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合格" sheetId="1" r:id="rId1"/>
    <sheet name="Sheet2" sheetId="2" r:id="rId2"/>
    <sheet name="Sheet3" sheetId="3" r:id="rId3"/>
  </sheets>
  <definedNames>
    <definedName name="_xlnm._FilterDatabase" localSheetId="0" hidden="1">合格!$A$2:$O$750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<sst xmlns="http://schemas.openxmlformats.org/spreadsheetml/2006/main" count="8777" uniqueCount="3418">
  <si>
    <t>食品监督抽检合格信息表（2023年第47期）</t>
  </si>
  <si>
    <t>抽样编号</t>
  </si>
  <si>
    <t>序号</t>
  </si>
  <si>
    <t>抽查领域</t>
  </si>
  <si>
    <t>标称生产企业名称</t>
  </si>
  <si>
    <t>标称生产企业地址</t>
  </si>
  <si>
    <t>被抽样单位名称</t>
  </si>
  <si>
    <t>被抽样单位地址</t>
  </si>
  <si>
    <t>食品名称</t>
  </si>
  <si>
    <t>规格型号</t>
  </si>
  <si>
    <t>生产日期/批号</t>
  </si>
  <si>
    <t>分类</t>
  </si>
  <si>
    <t>公告号</t>
  </si>
  <si>
    <t>公告日期</t>
  </si>
  <si>
    <t>任务来源/项目名称</t>
  </si>
  <si>
    <t>检验机构</t>
  </si>
  <si>
    <t>DBJ23442000596150581</t>
  </si>
  <si>
    <t>餐饮环节</t>
  </si>
  <si>
    <t>/</t>
  </si>
  <si>
    <t>中山市西区阳光幼儿园</t>
  </si>
  <si>
    <t>中山市西区隆昌昌观路13号</t>
  </si>
  <si>
    <t>碟</t>
  </si>
  <si>
    <t>2023-06-30</t>
  </si>
  <si>
    <t>餐饮食品</t>
  </si>
  <si>
    <t>市监督抽检</t>
  </si>
  <si>
    <t>广东省食品工业研究所有限公司(广东省质量监督食品检验站)</t>
  </si>
  <si>
    <t>DBJ23442000596150582</t>
  </si>
  <si>
    <t>碗</t>
  </si>
  <si>
    <t>DBJ23442000596150160</t>
  </si>
  <si>
    <t>中山市西区长洲幼儿园</t>
  </si>
  <si>
    <t>中山市西区长洲西大街一巷113号</t>
  </si>
  <si>
    <t>DBJ23442000596150271</t>
  </si>
  <si>
    <t>中山市西区小天鹅幼儿园</t>
  </si>
  <si>
    <t>中山市西区沙朗恒苑路31号</t>
  </si>
  <si>
    <t>DBJ23442000596150140</t>
  </si>
  <si>
    <t>中山市民众新世纪幼儿园</t>
  </si>
  <si>
    <t>中山市民众街道兴业路1号</t>
  </si>
  <si>
    <t>汤碗</t>
  </si>
  <si>
    <t>2023-06-28</t>
  </si>
  <si>
    <t>DBJ23442000596150141</t>
  </si>
  <si>
    <t>DBJ23442000596150165</t>
  </si>
  <si>
    <t>中山市西区三鑫新家园幼儿园</t>
  </si>
  <si>
    <t>中山市西区岐虹路3号</t>
  </si>
  <si>
    <t>碟（餐具）</t>
  </si>
  <si>
    <t>DBJ23442000598001250</t>
  </si>
  <si>
    <t>中山市伙哥哥火锅店</t>
  </si>
  <si>
    <t>中山市小榄镇新华中路118号118外广场之二一层GC1F19、GC1F20号商铺</t>
  </si>
  <si>
    <t>红汤锅底（火锅底料）（自制）</t>
  </si>
  <si>
    <t>2023-07-28(加工日期）</t>
  </si>
  <si>
    <t>广东省科学院测试分析研究所（中国广州分析测试中心）</t>
  </si>
  <si>
    <t>DBJ23442000598003309</t>
  </si>
  <si>
    <t>中山市小榄镇杨字号麻辣烫店</t>
  </si>
  <si>
    <t>中山市小榄镇东区新华西路1号地铺之二</t>
  </si>
  <si>
    <t>麻辣烫底料（自制）</t>
  </si>
  <si>
    <t>2023-09-14(加工日期）</t>
  </si>
  <si>
    <t>DBJ23442000598012210</t>
  </si>
  <si>
    <t>中山市小榄镇麻辣小子火锅店</t>
  </si>
  <si>
    <t>中山市小榄镇东区菊城大道东区商业楼48号1号楼一层11-101、11-102、二层11-201、三层11-301号商铺</t>
  </si>
  <si>
    <t>火锅底料</t>
  </si>
  <si>
    <t>2023-09-17(加工日期）</t>
  </si>
  <si>
    <t>DBJ23442000602256482</t>
  </si>
  <si>
    <t>中山市山村寻餐饮店</t>
  </si>
  <si>
    <t>中山市沙溪镇星宝路26号首层1—2卡</t>
  </si>
  <si>
    <t>鸿运香辣锅（自制火锅汤底）</t>
  </si>
  <si>
    <t>散装</t>
  </si>
  <si>
    <t>2023-08-18</t>
  </si>
  <si>
    <t>华测检测认证集团股份有限公司</t>
  </si>
  <si>
    <t>DBJ23442000602256630</t>
  </si>
  <si>
    <t>中山市横栏镇坤慧食店</t>
  </si>
  <si>
    <t>中山市横栏镇贴边村利群路路口巨人酒店楼下店铺A5-1</t>
  </si>
  <si>
    <t>火锅底料（自制）</t>
  </si>
  <si>
    <t>2023-08-20</t>
  </si>
  <si>
    <t>DBJ23442000602256805</t>
  </si>
  <si>
    <t>中山市石岐区燚杰餐厅</t>
  </si>
  <si>
    <t>中山市石岐区大信南路2号二层南座（内第2F01号商铺）</t>
  </si>
  <si>
    <t>2023-08-21</t>
  </si>
  <si>
    <t>DBJ23442000606448220</t>
  </si>
  <si>
    <t>中山市三乡镇王洪涛食品商行</t>
  </si>
  <si>
    <t>中山市三乡镇金光大道华丰花园楠苑9号商铺之二</t>
  </si>
  <si>
    <t>冬阴功麻辣烫汤底</t>
  </si>
  <si>
    <t>广州检验检测认证集团有限公司</t>
  </si>
  <si>
    <t>DBJ23442000598005121</t>
  </si>
  <si>
    <t>中山市黄圃镇金来福川菜馆</t>
  </si>
  <si>
    <t>中山市黄圃镇富兴路7号首层之一</t>
  </si>
  <si>
    <t>红油蘸料（自制）</t>
  </si>
  <si>
    <t>2023-08-18(加工日期）</t>
  </si>
  <si>
    <t>DBJ23442000598006300</t>
  </si>
  <si>
    <t>中山市阜沙镇皇厨餐饮店</t>
  </si>
  <si>
    <t>中山市阜沙镇阜建路1号天盛花园26幢94卡</t>
  </si>
  <si>
    <t>蒜油（蘸料）</t>
  </si>
  <si>
    <t>2023-08-23(加工日期）</t>
  </si>
  <si>
    <t>DBJ23442000598008156</t>
  </si>
  <si>
    <t>中山市古镇德佐小吃店</t>
  </si>
  <si>
    <t>中山市古镇镇冈东华兴新村联富街15号首层第一卡</t>
  </si>
  <si>
    <t>辣椒酱</t>
  </si>
  <si>
    <t>2023-08-21(加工日期）</t>
  </si>
  <si>
    <t>DBJ23442000602256634</t>
  </si>
  <si>
    <t>小秦人家（中山）餐饮连锁管理有限公司</t>
  </si>
  <si>
    <t>中山市西区富华道32号天悦广场综合楼五层L5008号</t>
  </si>
  <si>
    <t>饺子汁</t>
  </si>
  <si>
    <t>DBJ23442000602256806</t>
  </si>
  <si>
    <t>辣椒酱（自制蘸料）</t>
  </si>
  <si>
    <t>DBJ23442000598006262</t>
  </si>
  <si>
    <t>中山市幸福楼海鲜酒家有限公司</t>
  </si>
  <si>
    <t>中山市黄圃镇兴圃大道西70号</t>
  </si>
  <si>
    <t>叉烧包</t>
  </si>
  <si>
    <t>2023-08-17(加工日期）</t>
  </si>
  <si>
    <t>DBJ23442000598006269</t>
  </si>
  <si>
    <t>中山市黄圃镇燕女早餐店</t>
  </si>
  <si>
    <t>中山市黄圃镇龙安新街78号之一首层一卡</t>
  </si>
  <si>
    <t>DBJ23442000598006305</t>
  </si>
  <si>
    <t>中山市东凤镇香霖包子店</t>
  </si>
  <si>
    <t>中山市东凤镇民乐社区众安街26号首层之五</t>
  </si>
  <si>
    <t>鱼香肉丝包子</t>
  </si>
  <si>
    <t>2023-08-25(加工日期）</t>
  </si>
  <si>
    <t>DBJ23442000598012121</t>
  </si>
  <si>
    <t>中山市南头镇岳莫江美食店</t>
  </si>
  <si>
    <t>中山市南头镇六百六路121号之一旁（关国平建筑物首层）</t>
  </si>
  <si>
    <t>鲜肉小笼包（六个）</t>
  </si>
  <si>
    <t>2023-09-05(加工日期）</t>
  </si>
  <si>
    <t>DBJ23442000602255982</t>
  </si>
  <si>
    <t>中山市石岐区悦秀包道餐饮店</t>
  </si>
  <si>
    <t>中山市石岐区悦秀路6号5卡</t>
  </si>
  <si>
    <t>酸菜包</t>
  </si>
  <si>
    <t>2023-08-16</t>
  </si>
  <si>
    <t>DBJ23442000602255983</t>
  </si>
  <si>
    <t>浓香肉包</t>
  </si>
  <si>
    <t>DBJ23442000602256022</t>
  </si>
  <si>
    <t>中山市沙溪镇润家小食店</t>
  </si>
  <si>
    <t>中山市沙溪镇沙溪南路57号龙瑞农超市市场一楼铺位西街01、03卡</t>
  </si>
  <si>
    <t>爆汁流沙包</t>
  </si>
  <si>
    <t>DBJ23442000602256023</t>
  </si>
  <si>
    <t>经典红豆包</t>
  </si>
  <si>
    <t>DBJ23442000602256031</t>
  </si>
  <si>
    <t>中山市横栏镇罗琦食店</t>
  </si>
  <si>
    <t>中山市横栏镇贴边村富丁街八巷17号1楼A3</t>
  </si>
  <si>
    <t>豆沙包</t>
  </si>
  <si>
    <t>DBJ23442000602256047</t>
  </si>
  <si>
    <t>中山市石岐区润家包子店</t>
  </si>
  <si>
    <t>中山市石岐区岐关西路38-42号南下新市场</t>
  </si>
  <si>
    <t>多汁肉包</t>
  </si>
  <si>
    <t>DBJ23442000602256048</t>
  </si>
  <si>
    <t>流沙包</t>
  </si>
  <si>
    <t>DBJ23442000602256191</t>
  </si>
  <si>
    <t>中山市西区润家包子店</t>
  </si>
  <si>
    <t>中山市西区长洲新居路29号之一翠景市场/西/29、30卡</t>
  </si>
  <si>
    <t>红豆包</t>
  </si>
  <si>
    <t>2023-08-17</t>
  </si>
  <si>
    <t>DBJ23442000602256192</t>
  </si>
  <si>
    <t>梅菜卤肉包</t>
  </si>
  <si>
    <t>DBJ23442000602256298</t>
  </si>
  <si>
    <t>中山市西区剑桥郡包道食店</t>
  </si>
  <si>
    <t>中山市西区西苑社区翠景道（南）17号剑桥郡花园5区3幢35卡</t>
  </si>
  <si>
    <t>香辣菜脯包</t>
  </si>
  <si>
    <t>DBJ23442000602256299</t>
  </si>
  <si>
    <t>小蜜汁叉烧包</t>
  </si>
  <si>
    <t>DBJ23442000606447804</t>
  </si>
  <si>
    <t>中山市金港渔村餐饮有限公司</t>
  </si>
  <si>
    <t>中山市南区永安三路33号第1、2楼</t>
  </si>
  <si>
    <t>DBJ23442000606447836</t>
  </si>
  <si>
    <t>中山市板芙镇糖琪汤包店</t>
  </si>
  <si>
    <t>中山市板芙镇居委会新兴三街5号地下之二商铺</t>
  </si>
  <si>
    <t>肉包</t>
  </si>
  <si>
    <t>DBJ23442000606447837</t>
  </si>
  <si>
    <t>菜包</t>
  </si>
  <si>
    <t>DBJ23442000606448132</t>
  </si>
  <si>
    <t>中山市荳荳香豆浆店</t>
  </si>
  <si>
    <t>中山市三乡镇文昌东路宝之园13、15、16号铺(F幢)一楼</t>
  </si>
  <si>
    <t>蚝皇叉烧包</t>
  </si>
  <si>
    <t>DBJ23442000606448351</t>
  </si>
  <si>
    <t>中山市坦洲金斗酒家</t>
  </si>
  <si>
    <t>中山市坦洲镇坦洲镇金斗大街26号</t>
  </si>
  <si>
    <t>蜜汁叉烧包</t>
  </si>
  <si>
    <t>DBJ23442000606448399</t>
  </si>
  <si>
    <t>中山市泓达茶点王餐饮管理有限公司</t>
  </si>
  <si>
    <t>中山市坦洲镇东平路26号金帝秀悦轩二层1至10卡商铺</t>
  </si>
  <si>
    <t>核桃包</t>
  </si>
  <si>
    <t>DBJ23442000606448514</t>
  </si>
  <si>
    <t>中山市三乡镇包轩饮食店</t>
  </si>
  <si>
    <t>中山市三乡镇雅居乐新城二期B2幢55号铺首层之二</t>
  </si>
  <si>
    <t>DBJ23442000606448765</t>
  </si>
  <si>
    <t>中山秦海餐饮管理有限公司</t>
  </si>
  <si>
    <t>中山市坦洲镇界狮南路55号的中山优越城-1层5卡</t>
  </si>
  <si>
    <t>薄皮荠菜包</t>
  </si>
  <si>
    <t>DBJ23442000606448809</t>
  </si>
  <si>
    <t>中山市立基酒家有限公司</t>
  </si>
  <si>
    <t>中山市坦洲镇广源路18号C101-C103</t>
  </si>
  <si>
    <t>DJC23442000606444170</t>
  </si>
  <si>
    <t>中山市坦洲镇海锋烧腊快餐店</t>
  </si>
  <si>
    <t>中山市坦洲镇南坦路278号A5商铺</t>
  </si>
  <si>
    <t>卤鸭</t>
  </si>
  <si>
    <t>市抽检监测</t>
  </si>
  <si>
    <t>DJC23442000606444171</t>
  </si>
  <si>
    <t>卤猪脚</t>
  </si>
  <si>
    <t>DJC23442000606444172</t>
  </si>
  <si>
    <t>白切鸡</t>
  </si>
  <si>
    <t>DJC23442000606444579</t>
  </si>
  <si>
    <t>中山市坦洲镇湛坦食店</t>
  </si>
  <si>
    <t>中山市坦洲镇汇翠山庄翠林街沁芳园8号楼29号商铺</t>
  </si>
  <si>
    <t>DJC23442000606444615</t>
  </si>
  <si>
    <t>中山市坦洲镇珍顺快餐店</t>
  </si>
  <si>
    <t>中山市坦洲镇七村永兴路4号首层第二卡</t>
  </si>
  <si>
    <t>DJC23442000606444616</t>
  </si>
  <si>
    <t>卤猪脚肉</t>
  </si>
  <si>
    <t>DJC23442000606444617</t>
  </si>
  <si>
    <t>卤猪头肉</t>
  </si>
  <si>
    <t>DJC23442000606444638</t>
  </si>
  <si>
    <t>中山市三乡镇池记味皇烧腊快餐店</t>
  </si>
  <si>
    <t>中山市三乡镇环镇路宏丰商业楼A幢10号铺</t>
  </si>
  <si>
    <t>豉油鸡</t>
  </si>
  <si>
    <t>DJC23442000606444654</t>
  </si>
  <si>
    <t>中山市坦洲镇宝云食店</t>
  </si>
  <si>
    <t>中山市坦洲镇永兴街7-9号首层第一卡</t>
  </si>
  <si>
    <t>卤鸡腿</t>
  </si>
  <si>
    <t>DJC23442000606444655</t>
  </si>
  <si>
    <t>DJC23442000606445048</t>
  </si>
  <si>
    <t>中山市三乡镇湛一发烧腊快餐店</t>
  </si>
  <si>
    <t>中山市三乡镇白石环商业小区6幢1号首层</t>
  </si>
  <si>
    <t>DJC23442000606445049</t>
  </si>
  <si>
    <t>卤猪手</t>
  </si>
  <si>
    <t>DJC23442000608034700</t>
  </si>
  <si>
    <t>中山火炬开发区文泳食店</t>
  </si>
  <si>
    <t>中山市火炬开发区东龙商贸城第一区春天百货商业广场B7卡</t>
  </si>
  <si>
    <t>酱油鸡</t>
  </si>
  <si>
    <t>2023-06-06</t>
  </si>
  <si>
    <t>精益和泰质量检测股份有限公司</t>
  </si>
  <si>
    <t>DJC23442000608034701</t>
  </si>
  <si>
    <t>DJC23442000608034718</t>
  </si>
  <si>
    <t>中山火炬开发区裕隆烧味饭店</t>
  </si>
  <si>
    <t>中山市火炬开发区东镇二路黎村工业园B栋商铺9卡</t>
  </si>
  <si>
    <t>DJC23442000608034789</t>
  </si>
  <si>
    <t>中山市远洋大信餐饮服务有限公司</t>
  </si>
  <si>
    <t>中山市东区博爱六路28号远洋广场3幢购物中心内四楼第4F401号</t>
  </si>
  <si>
    <t>DJC23442000608035991</t>
  </si>
  <si>
    <t>百年永昌（中山市）贸易有限公司</t>
  </si>
  <si>
    <t>中山市东区库充大街西二栋11卡</t>
  </si>
  <si>
    <t>2023-06-12</t>
  </si>
  <si>
    <t>DJC23442000608036053</t>
  </si>
  <si>
    <t>中山市东区聚溢轩水产品店</t>
  </si>
  <si>
    <t>中山市东区沙石公路32号（1-5卡）</t>
  </si>
  <si>
    <t>DJC23442000608036207</t>
  </si>
  <si>
    <t>中山市东区景辉烧味店</t>
  </si>
  <si>
    <t>中山市东区顺景花园52卡铺位</t>
  </si>
  <si>
    <t>2023-06-13</t>
  </si>
  <si>
    <t>DJC23442000608036357</t>
  </si>
  <si>
    <t>中山市东区嘉辉烧味快餐店</t>
  </si>
  <si>
    <t>中山市东区库充大街西一幢5卡</t>
  </si>
  <si>
    <t>2023-06-20</t>
  </si>
  <si>
    <t>DJC23442000608036531</t>
  </si>
  <si>
    <t>中山市三角镇宏粤月湾路快餐店</t>
  </si>
  <si>
    <t>中山市三角镇月湾路26号首层第二卡</t>
  </si>
  <si>
    <t>白切鸡（自制）</t>
  </si>
  <si>
    <t>2023-07-05</t>
  </si>
  <si>
    <t>DBJ23442000003640758</t>
  </si>
  <si>
    <t>流通环节</t>
  </si>
  <si>
    <t>长沙嗑嗑食品有限公司</t>
  </si>
  <si>
    <t>长沙县黄兴镇长榔路188号</t>
  </si>
  <si>
    <t>中山市古镇庆仔食品店</t>
  </si>
  <si>
    <t>中山市古镇镇曹兴中路曹步市场62、63、67号</t>
  </si>
  <si>
    <t>五香瓜子</t>
  </si>
  <si>
    <t>散装称重</t>
  </si>
  <si>
    <t>生产日期:2023-07-14</t>
  </si>
  <si>
    <t>炒货食品及坚果制品</t>
  </si>
  <si>
    <t>广州质量监督检测研究院</t>
  </si>
  <si>
    <t>DBJ23442000602254525</t>
  </si>
  <si>
    <t>武义县壶山好吃来食品厂</t>
  </si>
  <si>
    <t>浙江省金华市武义县经济开发区温州工业城牡丹路36号</t>
  </si>
  <si>
    <t>中山市精购百货有限公司</t>
  </si>
  <si>
    <t>中山市横栏镇富庆一路4号横西综合市场二楼B001卡（住所申报）</t>
  </si>
  <si>
    <t>水煮五香味瓜子</t>
  </si>
  <si>
    <t>230克/袋</t>
  </si>
  <si>
    <t>2023-02-09</t>
  </si>
  <si>
    <t>DBJ23442000602254526</t>
  </si>
  <si>
    <t>核桃味瓜子</t>
  </si>
  <si>
    <t>DBJ23442000602254912</t>
  </si>
  <si>
    <t>长沙洽洽食品有限公司</t>
  </si>
  <si>
    <t>宁乡县经济开发区车站路</t>
  </si>
  <si>
    <t>广州百佳永辉超市有限公司中山石岐莲员东路分店</t>
  </si>
  <si>
    <t>广东省中山市石岐区莲员东路2号2FA3</t>
  </si>
  <si>
    <t>毛嗑原味瓜子</t>
  </si>
  <si>
    <t>400克/袋</t>
  </si>
  <si>
    <t>2023-06-29</t>
  </si>
  <si>
    <t>DBJ23442000602254913</t>
  </si>
  <si>
    <t>毛嗑焦糖瓜子</t>
  </si>
  <si>
    <t>2023-07-22</t>
  </si>
  <si>
    <t>DBJ23442000602255234</t>
  </si>
  <si>
    <t>浙江华味亨食品有限公司</t>
  </si>
  <si>
    <t>浙江省湖州市安吉县皈山乡孝源村</t>
  </si>
  <si>
    <t>广东壹加壹商业连锁有限公司横栏购物中心</t>
  </si>
  <si>
    <t>中山市横栏镇景帝路8号</t>
  </si>
  <si>
    <t>焦糖味香瓜子(烘炒类)</t>
  </si>
  <si>
    <t>500克/袋</t>
  </si>
  <si>
    <t>2023-05-20</t>
  </si>
  <si>
    <t>DBJ23442000602255464</t>
  </si>
  <si>
    <t>洽洽食品股份有限公司</t>
  </si>
  <si>
    <t>安徽省合肥市经济技术开发区莲花路</t>
  </si>
  <si>
    <t>中山市沙溪镇壹鹏泰购物商店</t>
  </si>
  <si>
    <t>中山市沙溪镇南汇沙溪墟灯光夜市F5卡</t>
  </si>
  <si>
    <t>打手瓜子</t>
  </si>
  <si>
    <t>318g/袋</t>
  </si>
  <si>
    <t>2023-06-08</t>
  </si>
  <si>
    <t>DBJ23442000602255465</t>
  </si>
  <si>
    <t>浙江省安吉县皈山乡孝源村</t>
  </si>
  <si>
    <t>2023-02-17</t>
  </si>
  <si>
    <t>DBJ23442000602255520</t>
  </si>
  <si>
    <t>重庆洽洽食品有限公司</t>
  </si>
  <si>
    <t>重庆市荣昌板桥工业园区</t>
  </si>
  <si>
    <t>中山市万民福百货有限公司</t>
  </si>
  <si>
    <t>中山市沙溪镇康乐中路79号首层之一、之二，二楼</t>
  </si>
  <si>
    <t>毛嗑五香瓜子</t>
  </si>
  <si>
    <t>450克/袋</t>
  </si>
  <si>
    <t>2023-05-21</t>
  </si>
  <si>
    <t>DBJ23442000602255869</t>
  </si>
  <si>
    <t>甘源食品股份有限公司</t>
  </si>
  <si>
    <t>江西省萍乡市萍乡经济技术开发区清泉生物医药食品工业园</t>
  </si>
  <si>
    <t>广州百佳永辉超市有限公司中山假日广场分店</t>
  </si>
  <si>
    <t>中山市石岐区兴中道6号假日广场二层自编2201铺</t>
  </si>
  <si>
    <t>蟹黄味瓜子仁</t>
  </si>
  <si>
    <t>285克/袋</t>
  </si>
  <si>
    <t>2023-06-24</t>
  </si>
  <si>
    <t>DBJ23442000003640665</t>
  </si>
  <si>
    <t>重庆市选旺食品有限公司</t>
  </si>
  <si>
    <t>重庆市九龙坡区白市驿镇三多桥村38号</t>
  </si>
  <si>
    <t>中山市东凤镇甜莱食品商行</t>
  </si>
  <si>
    <t>中山市东凤镇小沥社区兴华中路78号首层商铺之七</t>
  </si>
  <si>
    <t>“土”牌泡椒花生</t>
  </si>
  <si>
    <t>计量称重</t>
  </si>
  <si>
    <t>生产日期:2023-07-19</t>
  </si>
  <si>
    <t>DBJ23442000003640670</t>
  </si>
  <si>
    <t>大余县牡丹亭旅游食品有限公司</t>
  </si>
  <si>
    <t>大余县南安镇伯坚大道中段</t>
  </si>
  <si>
    <t>中山市东凤镇五人行食品商行</t>
  </si>
  <si>
    <t>中山市东凤镇小沥社区东海二路5号首层之二</t>
  </si>
  <si>
    <t>多味花生</t>
  </si>
  <si>
    <t>称重</t>
  </si>
  <si>
    <t>生产日期:2023-07-01</t>
  </si>
  <si>
    <t>DBJ23442000003640734</t>
  </si>
  <si>
    <t>沈阳爱允贝贝食品有限公司</t>
  </si>
  <si>
    <t>沈阳市沈北新区银河南街158号</t>
  </si>
  <si>
    <t>中山市阜沙镇惠泰购物广场</t>
  </si>
  <si>
    <t>中山市阜沙镇上南村</t>
  </si>
  <si>
    <t>麻辣花生</t>
  </si>
  <si>
    <t>150g/袋</t>
  </si>
  <si>
    <t>生产日期:2023-07-08</t>
  </si>
  <si>
    <t>DBJ23442000003640759</t>
  </si>
  <si>
    <t>河南财茂食品有限公司</t>
  </si>
  <si>
    <t>河南省濮阳市濮阳县庆祖镇食品加工专业园区</t>
  </si>
  <si>
    <t>脱油花生（椒盐味）</t>
  </si>
  <si>
    <t>生产日期:2023-07-27</t>
  </si>
  <si>
    <t>DBJ23442000003640819</t>
  </si>
  <si>
    <t>衡水虹企弘食品有限公司</t>
  </si>
  <si>
    <t>河北省衡水市武强县高速收费站西500米</t>
  </si>
  <si>
    <t>中山市阜沙镇潭埠便利店</t>
  </si>
  <si>
    <t>中山市阜沙镇阜圩社区生发路21号商铺第8卡</t>
  </si>
  <si>
    <t>酱香花生（裹衣花生）</t>
  </si>
  <si>
    <t>158克/罐</t>
  </si>
  <si>
    <t>生产日期:2023-05-01</t>
  </si>
  <si>
    <t>DBJ23442000003640850</t>
  </si>
  <si>
    <t>鹤山市鹤城嘉禾花生食品厂</t>
  </si>
  <si>
    <t>广东省鹤山市鹤城镇南星永乐村</t>
  </si>
  <si>
    <t>中山市东凤镇林来副食店</t>
  </si>
  <si>
    <t>中山市东凤镇小沥村东海五路小沥市场L1号</t>
  </si>
  <si>
    <t>鹤星花生系列</t>
  </si>
  <si>
    <t>生产日期:2023-07-16</t>
  </si>
  <si>
    <t>DBJ23442000003640866</t>
  </si>
  <si>
    <t>广东广财记食品有限公司</t>
  </si>
  <si>
    <t>英德市大站镇东环路朱屋村集体经济西区8-1号</t>
  </si>
  <si>
    <t>中山市古镇镇大峡食品经营部</t>
  </si>
  <si>
    <t>中山市古镇镇曹三工业大道中9号首层西1卡</t>
  </si>
  <si>
    <t>山核桃味花生</t>
  </si>
  <si>
    <t>生产日期:2023-05-18</t>
  </si>
  <si>
    <t>DBJ23442000003640867</t>
  </si>
  <si>
    <t>湖北永信食品有限公司</t>
  </si>
  <si>
    <t>湖北省黄冈市团风县城南工业园临江二路南</t>
  </si>
  <si>
    <t>东北小花生(奶香味)</t>
  </si>
  <si>
    <t>生产日期:2023-07-05</t>
  </si>
  <si>
    <t>DBJ23442000003640902</t>
  </si>
  <si>
    <t>蒲江县百世兴食品有限公司</t>
  </si>
  <si>
    <t>成都市蒲江县鹤山镇工业北路301号7栋</t>
  </si>
  <si>
    <t>中山市东凤镇男男百货店</t>
  </si>
  <si>
    <t>中山市东凤镇小沥社区小沥路38号首层之六</t>
  </si>
  <si>
    <t>酒鬼五香味花生(烘炒类)</t>
  </si>
  <si>
    <t>生产日期:2023-06-18</t>
  </si>
  <si>
    <t>DBJ23442000003640903</t>
  </si>
  <si>
    <t>原味青豌豆</t>
  </si>
  <si>
    <t>生产日期:2023-07-03</t>
  </si>
  <si>
    <t>DBJ23442000003641156</t>
  </si>
  <si>
    <t>中山市金盛隆商业连锁有限公司</t>
  </si>
  <si>
    <t>中山市南头镇光明南路17号</t>
  </si>
  <si>
    <t>原味花生</t>
  </si>
  <si>
    <t>150g/包</t>
  </si>
  <si>
    <t>生产日期:2023-07-09</t>
  </si>
  <si>
    <t>DBJ23442000003641157</t>
  </si>
  <si>
    <t>揭阳市德俊食品厂</t>
  </si>
  <si>
    <t>揭阳市区月城镇西河村德桥工业区</t>
  </si>
  <si>
    <t>鱼皮花生（裹衣花生）</t>
  </si>
  <si>
    <t>220克/罐</t>
  </si>
  <si>
    <t>DBJ23442000003641235</t>
  </si>
  <si>
    <t>江西劲品堂食品有限公司</t>
  </si>
  <si>
    <t>江西省上饶市横峰县九甲产业（物流）园区内</t>
  </si>
  <si>
    <t>中山市金盛隆商业连锁有限公司睿星分店</t>
  </si>
  <si>
    <t>中山市南头镇升辉南路49号（睿星天地B座一楼、二楼）</t>
  </si>
  <si>
    <t>咸味花生米</t>
  </si>
  <si>
    <t>150克/包</t>
  </si>
  <si>
    <t>生产日期:2023-07-18</t>
  </si>
  <si>
    <t>DBJ23442000003641236</t>
  </si>
  <si>
    <t>龙海市庆丰食品有限公司</t>
  </si>
  <si>
    <t>福建省漳州市龙海区白水镇碧园路97号4栋5栋</t>
  </si>
  <si>
    <t>醉酒花生（香辣味）</t>
  </si>
  <si>
    <t>生产日期:2023-04-09</t>
  </si>
  <si>
    <t>DBJ23442000003641435</t>
  </si>
  <si>
    <t>清远市加煌食品有限公司</t>
  </si>
  <si>
    <t>清远华侨农场原中心小学</t>
  </si>
  <si>
    <t>中山市小榄镇浦鑫达食品商行</t>
  </si>
  <si>
    <t>中山市小榄镇九洲基东生西路125号小榄副食品批发市场内D22号商铺</t>
  </si>
  <si>
    <t>红油泡花生(炭烤牛肉风味)</t>
  </si>
  <si>
    <t>100克/包</t>
  </si>
  <si>
    <t>生产日期:2023-02-08</t>
  </si>
  <si>
    <t>DBJ23442000003641442</t>
  </si>
  <si>
    <t>上饶市鸿福食品有限公司</t>
  </si>
  <si>
    <t>江西省上饶市铅山县现代农业园</t>
  </si>
  <si>
    <t>中山市小榄镇粤惠伟兴食品商行</t>
  </si>
  <si>
    <t>中山市小榄镇东生西路125号小榄副食品批发市场内C39、C40号</t>
  </si>
  <si>
    <t>黑土地花生(咸味)</t>
  </si>
  <si>
    <t>56克/袋</t>
  </si>
  <si>
    <t>生产日期:2023-08-01</t>
  </si>
  <si>
    <t>DBJ23442000003641463</t>
  </si>
  <si>
    <t>紫金乐味园食品有限公司</t>
  </si>
  <si>
    <t>紫金县凤安镇下石村</t>
  </si>
  <si>
    <t>中山市小榄镇厨香食品商行</t>
  </si>
  <si>
    <t>中山市小榄镇九洲基东生西路125号小榄副食品批发市场C21-22号</t>
  </si>
  <si>
    <t>香酥花生米(油炸类)</t>
  </si>
  <si>
    <t>500克/包</t>
  </si>
  <si>
    <t>DBJ23442000003641493</t>
  </si>
  <si>
    <t>绍兴市上虞区天福食品有限公司</t>
  </si>
  <si>
    <t>浙江省绍兴市上虞区道墟街道方桥工业区</t>
  </si>
  <si>
    <t>中山市小榄镇厨哥冷冻食品店</t>
  </si>
  <si>
    <t>中山市小榄镇新市文田路8号首层第6卡</t>
  </si>
  <si>
    <t>卤汁花生</t>
  </si>
  <si>
    <t>428克/袋</t>
  </si>
  <si>
    <t>生产日期:2023-07-02</t>
  </si>
  <si>
    <t>DBJ23442000003641515</t>
  </si>
  <si>
    <t>邵东县妙蓝食品有限公司</t>
  </si>
  <si>
    <t>湖南省邵阳市邵东县黑田铺镇龙园村</t>
  </si>
  <si>
    <t>中山市小榄镇川都食品店</t>
  </si>
  <si>
    <t>中山市小榄镇东生西路125号小榄副食品批发市场内C17号商铺</t>
  </si>
  <si>
    <t>油炸花生</t>
  </si>
  <si>
    <t>280克/盒</t>
  </si>
  <si>
    <t>DBJ23442000003641516</t>
  </si>
  <si>
    <t>芝麻花生</t>
  </si>
  <si>
    <t>DBJ23442000003641517</t>
  </si>
  <si>
    <t>佐酒花生</t>
  </si>
  <si>
    <t>DBJ23442000003641698</t>
  </si>
  <si>
    <t>广东壹加壹商业连锁有限公司汇丰城购物中心</t>
  </si>
  <si>
    <t>中山市小榄镇怡丰东路3号汇丰商业城一、二层C区C1-1、C2-1号</t>
  </si>
  <si>
    <t>黑芝麻</t>
  </si>
  <si>
    <t>生产日期:2023-06-04</t>
  </si>
  <si>
    <t>DBJ23442000003641821</t>
  </si>
  <si>
    <t>中山市乐泰洲百货有限公司</t>
  </si>
  <si>
    <t>中山市小榄镇新市路108号首层3卡</t>
  </si>
  <si>
    <t>生产日期:2023-04-18</t>
  </si>
  <si>
    <t>DBJ23442000003641822</t>
  </si>
  <si>
    <t>白芝麻</t>
  </si>
  <si>
    <t>DBJ23442000003642001</t>
  </si>
  <si>
    <t>佛山市唇遇食品有限公司</t>
  </si>
  <si>
    <t>佛山市南海区大沥镇盐步谭约村联盛大厦六楼</t>
  </si>
  <si>
    <t>中山市黄圃镇信惠百货购物商场</t>
  </si>
  <si>
    <t>中山市黄圃镇大岑工业区成业大道北侧（大岑市场侧）</t>
  </si>
  <si>
    <t>多味鱼皮花生</t>
  </si>
  <si>
    <t>350g/罐</t>
  </si>
  <si>
    <t>生产日期:2023-06-25</t>
  </si>
  <si>
    <t>DBJ23442000003642002</t>
  </si>
  <si>
    <t>醉酒花生（烤肉味）</t>
  </si>
  <si>
    <t>DBJ23442000003642073</t>
  </si>
  <si>
    <t>广东壹加壹商业连锁有限公司东升购物中心</t>
  </si>
  <si>
    <t>中山市小榄镇同乐大街边</t>
  </si>
  <si>
    <t>熟黑芝麻</t>
  </si>
  <si>
    <t>生产日期:2023-08-21</t>
  </si>
  <si>
    <t>DBJ23442000602254716</t>
  </si>
  <si>
    <t>重庆市君哥食品有限公司</t>
  </si>
  <si>
    <t>重庆市合川区钓办处思居工业园</t>
  </si>
  <si>
    <t>中山市西区万惠宜百货商行</t>
  </si>
  <si>
    <t>中山市西区沙朗村金叶广场26街6排10号（自编:首层2卡之一）</t>
  </si>
  <si>
    <t>山椒花生</t>
  </si>
  <si>
    <t>2023-06-26</t>
  </si>
  <si>
    <t>DBJ23442000602255146</t>
  </si>
  <si>
    <t>广州市东来食品有限公司</t>
  </si>
  <si>
    <t>广州市从化区鳌头镇中塘长星街2号自编A栋、A2栋</t>
  </si>
  <si>
    <t>中山市西区鑫泰食品商行</t>
  </si>
  <si>
    <t>中山市西区沙朗金港路26号金叶豪苑3幢27号商铺</t>
  </si>
  <si>
    <t>甜酒花生</t>
  </si>
  <si>
    <t>305克/袋</t>
  </si>
  <si>
    <t>2023-07-17</t>
  </si>
  <si>
    <t>DBJ23442000602255232</t>
  </si>
  <si>
    <t>鹤山市仔仔食品厂</t>
  </si>
  <si>
    <t>广东省江门市鹤山市鹤城镇南中村委会禾茶坑村</t>
  </si>
  <si>
    <t>蒜香花生</t>
  </si>
  <si>
    <t>2023-05-16</t>
  </si>
  <si>
    <t>DBJ23442000608331308</t>
  </si>
  <si>
    <t>生产环节</t>
  </si>
  <si>
    <t>广东七妙食品有限公司</t>
  </si>
  <si>
    <t>中山市火炬开发区沿江东三路4号A栋</t>
  </si>
  <si>
    <t>巴氏杀菌蛋白液</t>
  </si>
  <si>
    <t>10千克/袋</t>
  </si>
  <si>
    <t>2023年09月04日</t>
  </si>
  <si>
    <t>蛋制品</t>
  </si>
  <si>
    <t>广东省中山市质量计量监督检测所</t>
  </si>
  <si>
    <t>DBJ23442000608331309</t>
  </si>
  <si>
    <t>中山民园食品有限公司</t>
  </si>
  <si>
    <t>中山市火炬开发区民园路4号一楼A2</t>
  </si>
  <si>
    <t>巴氏杀菌全蛋液</t>
  </si>
  <si>
    <t>10kg/袋</t>
  </si>
  <si>
    <t>DBJ23442000003641574</t>
  </si>
  <si>
    <t>山西想不老食品有限公司</t>
  </si>
  <si>
    <t>山西省晋中市祁县西关工业园</t>
  </si>
  <si>
    <t>中山市黄圃镇兴佳兴副食店</t>
  </si>
  <si>
    <t>中山市黄圃镇文昌路16号首层</t>
  </si>
  <si>
    <t>泡椒蛋</t>
  </si>
  <si>
    <t>60克/袋</t>
  </si>
  <si>
    <t>生产日期:2023-05-02</t>
  </si>
  <si>
    <t>DBJ23442000606449392</t>
  </si>
  <si>
    <t>广东无尽食品有限公司</t>
  </si>
  <si>
    <t>饶平县钱东镇上浮山村</t>
  </si>
  <si>
    <t>中山市板芙镇麦客隆百货店</t>
  </si>
  <si>
    <t>中山市板芙镇板芙北路5号板芙市场第一层BF1Z0002第二卡</t>
  </si>
  <si>
    <t>香弹鹌鹑蛋(香卤味)</t>
  </si>
  <si>
    <t>DBJ23442000608331302</t>
  </si>
  <si>
    <t>中山市鹏兴蛋制品有限公司</t>
  </si>
  <si>
    <t>中山市坦洲镇裕洲村山边街61号</t>
  </si>
  <si>
    <t>松花皮蛋</t>
  </si>
  <si>
    <t>2023年09月05日</t>
  </si>
  <si>
    <t>DBJ23442000608331303</t>
  </si>
  <si>
    <t>咸鸭蛋</t>
  </si>
  <si>
    <t>DBJ23442000608331304</t>
  </si>
  <si>
    <t>中山市甘氏蛋类制品厂</t>
  </si>
  <si>
    <t>中山市东升镇龙成路88号</t>
  </si>
  <si>
    <t>2023年08月23日</t>
  </si>
  <si>
    <t>DBJ23442000608331305</t>
  </si>
  <si>
    <t>皮蛋</t>
  </si>
  <si>
    <t>2023年08月13日</t>
  </si>
  <si>
    <t>DBJ23442000608331306</t>
  </si>
  <si>
    <t>中山市胡氏蛋制品有限公司</t>
  </si>
  <si>
    <t>中山市东升镇大丰大街西二路2号第一卡</t>
  </si>
  <si>
    <t>2023年09月01日</t>
  </si>
  <si>
    <t>DBJ23442000608331307</t>
  </si>
  <si>
    <t>中山市西区盛威蛋品加工场</t>
  </si>
  <si>
    <t>中山市西区广龙二街4号之一</t>
  </si>
  <si>
    <t>2023年08月30日</t>
  </si>
  <si>
    <t>DBJ23442000608331310</t>
  </si>
  <si>
    <t>中山市火炬开发区聪聪蛋制品加工场</t>
  </si>
  <si>
    <t>中山市火炬开发区茂生村民康东路28号之一</t>
  </si>
  <si>
    <t>2023年08月28日</t>
  </si>
  <si>
    <t>DBJ23442000608331311</t>
  </si>
  <si>
    <t>2023年08月14日</t>
  </si>
  <si>
    <t>DBJ23442000608331312</t>
  </si>
  <si>
    <t>中山市东凤镇龙记蛋品加工场</t>
  </si>
  <si>
    <t>中山市东凤镇同安村旧粮仓边</t>
  </si>
  <si>
    <t>咸蛋黄</t>
  </si>
  <si>
    <t>138克（12只装）/包</t>
  </si>
  <si>
    <t>2023年09月06日</t>
  </si>
  <si>
    <t>DBJ23442000608331313</t>
  </si>
  <si>
    <t>中山市合益蛋类制品有限公司</t>
  </si>
  <si>
    <t>中山市港口镇福田五路6号</t>
  </si>
  <si>
    <t>DBJ23442000608331314</t>
  </si>
  <si>
    <t>75g/个</t>
  </si>
  <si>
    <t>2023年08月31日</t>
  </si>
  <si>
    <t>DBJ23442000608331315</t>
  </si>
  <si>
    <t>中山市南朗镇华峰蛋制品加工厂</t>
  </si>
  <si>
    <t>中山市南朗镇关塘贝外村林前山</t>
  </si>
  <si>
    <t>2023年08月25日</t>
  </si>
  <si>
    <t>DBJ23442000608331316</t>
  </si>
  <si>
    <t>2023年09月03日</t>
  </si>
  <si>
    <t>DBJ23442000608331317</t>
  </si>
  <si>
    <t>中山市港口镇兴达蛋类加工场</t>
  </si>
  <si>
    <t>中山市港口镇群富工业区39号</t>
  </si>
  <si>
    <t>DBJ23442000608331318</t>
  </si>
  <si>
    <t>2023年08月22日</t>
  </si>
  <si>
    <t>DBJ23442000608331319</t>
  </si>
  <si>
    <t>中山市新鸿源蛋制品有限公司</t>
  </si>
  <si>
    <t>中山市南区城南五路171-179号A栋一楼之二（住所申报）</t>
  </si>
  <si>
    <t>2023年09月10日</t>
  </si>
  <si>
    <t>DBJ23442000608331320</t>
  </si>
  <si>
    <t>2023年09月09日</t>
  </si>
  <si>
    <t>DBJ23442000613535201</t>
  </si>
  <si>
    <t>广西振野食品有限公司</t>
  </si>
  <si>
    <t>广西钦州市皇马工业园一区1号厂房</t>
  </si>
  <si>
    <t>中山市港口镇通勇生鲜食品商行</t>
  </si>
  <si>
    <t>中山市港口镇木河迳西路17号首层第1卡</t>
  </si>
  <si>
    <t>熟海鸭咸蛋</t>
  </si>
  <si>
    <t>70g/个</t>
  </si>
  <si>
    <t>2023-07-21</t>
  </si>
  <si>
    <t>利诚检测认证集团股份有限公司</t>
  </si>
  <si>
    <t>DBJ23442000613535220</t>
  </si>
  <si>
    <t>湖南福熙食品有限公司</t>
  </si>
  <si>
    <t>湘潭县易俗河镇香樟路湘潭佳海食品医药产业园B12</t>
  </si>
  <si>
    <t>广东壹加壹商业连锁有限公司三角购物中心</t>
  </si>
  <si>
    <t>中山市三角镇福源北路6号</t>
  </si>
  <si>
    <t>鹌鹑蛋（盐焗味）</t>
  </si>
  <si>
    <t>1.5kg/袋</t>
  </si>
  <si>
    <t>2023-08-01</t>
  </si>
  <si>
    <t>DBJ23442000003641829</t>
  </si>
  <si>
    <t>中山市沙溪镇华春食品厂</t>
  </si>
  <si>
    <t>中山市沙溪镇圣狮村康业路17号首层1-3卡,增设1处经营场所,具体为:中山市沙溪镇圣狮村康业路17号3楼之一</t>
  </si>
  <si>
    <t>湿粉条</t>
  </si>
  <si>
    <t>生产日期:2023-08-29</t>
  </si>
  <si>
    <t>淀粉及淀粉制品</t>
  </si>
  <si>
    <t>DBJ23442000003641938</t>
  </si>
  <si>
    <t>烟台松林食品有限公司</t>
  </si>
  <si>
    <t>山东省招远市张星镇年头宋家村</t>
  </si>
  <si>
    <t>中山市东升镇黄达勇粮油商行</t>
  </si>
  <si>
    <t>中山市东升镇鸡笼路1号鸡笼市场首层商铺B001、B002、B087、B088</t>
  </si>
  <si>
    <t>传统粉丝</t>
  </si>
  <si>
    <t>180克/包</t>
  </si>
  <si>
    <t>生产日期:2023-02-15</t>
  </si>
  <si>
    <t>DBJ23442000003641941</t>
  </si>
  <si>
    <t>招远市晶康粉丝有限责任公司</t>
  </si>
  <si>
    <t>招远市张星镇唐埠曲家村</t>
  </si>
  <si>
    <t>中山市百乐购百货有限公司新隆分公司</t>
  </si>
  <si>
    <t>中山市小榄镇九洲基环村东路65号一层之A</t>
  </si>
  <si>
    <t>龙口粉丝</t>
  </si>
  <si>
    <t>160克/包</t>
  </si>
  <si>
    <t>生产日期:2023-02-01</t>
  </si>
  <si>
    <t>DBJ23442000003641942</t>
  </si>
  <si>
    <t>龙口市龙泰经贸有限公司</t>
  </si>
  <si>
    <t>龙口市北马镇中心大街西首</t>
  </si>
  <si>
    <t>DBJ23442000003641951</t>
  </si>
  <si>
    <t>招远驼峰食品有限责任公司</t>
  </si>
  <si>
    <t>山东省烟台市招远市张星镇小贾家村</t>
  </si>
  <si>
    <t>中山市黄圃镇好一家百货店</t>
  </si>
  <si>
    <t>中山市黄圃镇大兴东路欧阳永雄物业首层1号铺</t>
  </si>
  <si>
    <t>180克/袋</t>
  </si>
  <si>
    <t>生产日期:2023-04-10</t>
  </si>
  <si>
    <t>DBJ23442000606448329</t>
  </si>
  <si>
    <t>山东华涛食品有限公司</t>
  </si>
  <si>
    <t>山东省潍坊市安丘市新安街道锦山北路城西工业园</t>
  </si>
  <si>
    <t>中山市三乡镇华丰聚利餐厅</t>
  </si>
  <si>
    <t>中山市三乡镇金光大道华丰花园楠苑1-3幢20、21号地铺</t>
  </si>
  <si>
    <t>粉条</t>
  </si>
  <si>
    <t>DBJ23442000602254709</t>
  </si>
  <si>
    <t>李锦记(新会)食品有限公司</t>
  </si>
  <si>
    <t>广东省江门市新会区七堡工贸城北区一号至二号</t>
  </si>
  <si>
    <t>中山市石岐区娟娟园万米业经销店</t>
  </si>
  <si>
    <t>中山市石岐区宏基路88号（厚兴市场）</t>
  </si>
  <si>
    <t>薄盐味极鲜特级酱油（酿造酱油）</t>
  </si>
  <si>
    <t>500毫升/瓶</t>
  </si>
  <si>
    <t>2023-01-15</t>
  </si>
  <si>
    <t>调味品</t>
  </si>
  <si>
    <t>DBJ23442000602255408</t>
  </si>
  <si>
    <t>千禾味业食品股份有限公司</t>
  </si>
  <si>
    <t>四川省眉山市东坡区城南岷家渡</t>
  </si>
  <si>
    <t>中山市几时优选百货超市</t>
  </si>
  <si>
    <t>中山市石岐区康华路15号01-03幢一层1卡（A-332卡）</t>
  </si>
  <si>
    <t>千禾零添加生抽酱油</t>
  </si>
  <si>
    <t>1L/瓶</t>
  </si>
  <si>
    <t>2023-04-18</t>
  </si>
  <si>
    <t>DBJ23442000602256264</t>
  </si>
  <si>
    <t>中山市沙溪镇鼎湘聚园湘菜馆</t>
  </si>
  <si>
    <t>中山市沙溪镇康东中路61号首层之一</t>
  </si>
  <si>
    <t>蒸鱼豉油（酿造酱油）</t>
  </si>
  <si>
    <t>410毫升/瓶</t>
  </si>
  <si>
    <t>2023-02-03</t>
  </si>
  <si>
    <t>DBJ23442000602256385</t>
  </si>
  <si>
    <t>中山市鼎寰餐饮管理有限公司</t>
  </si>
  <si>
    <t>中山市西区富华道32号天悦广场综合楼五层L5016号商铺</t>
  </si>
  <si>
    <t>天成一味特级鲜酱油（酿造酱油）</t>
  </si>
  <si>
    <t>2023-06-07</t>
  </si>
  <si>
    <t>DBJ23442000602256442</t>
  </si>
  <si>
    <t>鹤山市东古调味食品有限公司</t>
  </si>
  <si>
    <t>广东省鹤山市古劳镇麦水工业区3号</t>
  </si>
  <si>
    <t>中山市沙溪镇湘溪湘菜馆</t>
  </si>
  <si>
    <t>中山市沙溪镇星宝路13号首层4—5卡</t>
  </si>
  <si>
    <t>一品鲜（酿造酱油）</t>
  </si>
  <si>
    <t>500ml/瓶</t>
  </si>
  <si>
    <t>2022-12-24</t>
  </si>
  <si>
    <t>DBJ23442000602256443</t>
  </si>
  <si>
    <t>佛山市海天（高明）调味食品有限公司</t>
  </si>
  <si>
    <t>广东省佛山市高明区沧江工业园东园</t>
  </si>
  <si>
    <t>红烧酱油（酿造酱油）</t>
  </si>
  <si>
    <t>500mL/瓶</t>
  </si>
  <si>
    <t>2023-06-02</t>
  </si>
  <si>
    <t>DBJ23442000602256474</t>
  </si>
  <si>
    <t>中山市沐沐渔餐饮有限公司</t>
  </si>
  <si>
    <t>中山市西区富华道32号天悦广场综合楼五层L5020</t>
  </si>
  <si>
    <t>2023-03-05</t>
  </si>
  <si>
    <t>DBJ23442000602256522</t>
  </si>
  <si>
    <t>中山市仟源餐饮服务有限公司</t>
  </si>
  <si>
    <t>中山市横栏镇顺兴南路沿江街1号第一座首层之二</t>
  </si>
  <si>
    <t>金标生抽(酿造酱油)</t>
  </si>
  <si>
    <t>1.9L/瓶</t>
  </si>
  <si>
    <t>2023-07-31</t>
  </si>
  <si>
    <t>DBJ23442000602256523</t>
  </si>
  <si>
    <t>草菇老抽（酿造酱油）</t>
  </si>
  <si>
    <t>1.9升/瓶</t>
  </si>
  <si>
    <t>DBJ23442000602256560</t>
  </si>
  <si>
    <t>中山市湘忆厨饭店</t>
  </si>
  <si>
    <t>中山市横栏镇富横北路19号第1栋第1、2层</t>
  </si>
  <si>
    <t>2023-06-27</t>
  </si>
  <si>
    <t>DBJ23442000602256561</t>
  </si>
  <si>
    <t>长沙老谭味道食品有限公司</t>
  </si>
  <si>
    <t>湖南省宁乡经济技术开发区新康大道妙盛国际企业孵化港4栋503号、504号</t>
  </si>
  <si>
    <t>小炒调味酱油</t>
  </si>
  <si>
    <t>415ml/瓶</t>
  </si>
  <si>
    <t>2023-07-24</t>
  </si>
  <si>
    <t>DBJ23442000602256604</t>
  </si>
  <si>
    <t>中山市食神餐饮管理有限公司</t>
  </si>
  <si>
    <t>中山市石岐区中山二路3号华发广场6层1卡（A6020）、2卡（A6019）、3卡、4卡（A6018）、27卡（A6003）、28（A6002）、29卡（A6001）</t>
  </si>
  <si>
    <t>2022-12-19</t>
  </si>
  <si>
    <t>DBJ23442000602256605</t>
  </si>
  <si>
    <t>李锦记（新会）食品有限公司</t>
  </si>
  <si>
    <t>2023-05-22</t>
  </si>
  <si>
    <t>DBJ23442000602256265</t>
  </si>
  <si>
    <t>东莞市恒运调味食品有限公司</t>
  </si>
  <si>
    <t>东莞市中堂镇江南农批市场斗朗仓库第二栋A区</t>
  </si>
  <si>
    <t>老陈醋，食醋</t>
  </si>
  <si>
    <t>420ml/瓶</t>
  </si>
  <si>
    <t>2023-07-19</t>
  </si>
  <si>
    <t>DBJ23442000602256288</t>
  </si>
  <si>
    <t>晋中怀仁荣欣酿造厂</t>
  </si>
  <si>
    <t>山西省晋中市榆次区修文镇东长寿村（修文工业园108国道口）</t>
  </si>
  <si>
    <t>中山市横栏镇杜卫食店</t>
  </si>
  <si>
    <t>中山市横栏镇长安北路108号美天商业广场内铺24号</t>
  </si>
  <si>
    <t>龙眼井山西陈醋（酿造食醋）</t>
  </si>
  <si>
    <t>2023-05-08</t>
  </si>
  <si>
    <t>DBJ23442000602256292</t>
  </si>
  <si>
    <t>四川保宁醋有限公司</t>
  </si>
  <si>
    <t>阆中市公园路63号</t>
  </si>
  <si>
    <t>中山市沙溪镇千椒百味餐馆</t>
  </si>
  <si>
    <t>中山市沙溪镇建设路107号B幢首层</t>
  </si>
  <si>
    <t>保宁醋（酿造食醋）</t>
  </si>
  <si>
    <t>430mL/瓶</t>
  </si>
  <si>
    <t>DBJ23442000602256386</t>
  </si>
  <si>
    <t>上海鼎丰酿造食品有限公司</t>
  </si>
  <si>
    <t>上海市奉贤区庄行镇杨溇路388号</t>
  </si>
  <si>
    <t>上海白醋（酿造食醋）</t>
  </si>
  <si>
    <t>DBJ23442000602256435</t>
  </si>
  <si>
    <t>广东锦坤食品科技有限公司</t>
  </si>
  <si>
    <t>广州市番禺区石壁街石壁一村谢石公路57号</t>
  </si>
  <si>
    <t>中山市横栏镇味道湘菜馆</t>
  </si>
  <si>
    <t>中山市横栏镇长安北路114号综合楼首层第二卡</t>
  </si>
  <si>
    <t>老陈醋</t>
  </si>
  <si>
    <t>420毫升/瓶</t>
  </si>
  <si>
    <t>2023-06-23</t>
  </si>
  <si>
    <t>DBJ23442000602256473</t>
  </si>
  <si>
    <t>山西灯山井酿造有限公司</t>
  </si>
  <si>
    <t>山西省晋中市山西示范区晋中开发区潇河产业园区演武村东南</t>
  </si>
  <si>
    <t>陈醋（酿造食醋）</t>
  </si>
  <si>
    <t>2023-07-20</t>
  </si>
  <si>
    <t>DBJ23442000602256581</t>
  </si>
  <si>
    <t>中山尚味餐饮管理有限公司</t>
  </si>
  <si>
    <t>中山市西区富华道32号天悦广场综合楼（即天悦城）五层L5021号</t>
  </si>
  <si>
    <t>2023-02-11</t>
  </si>
  <si>
    <t>DBJ23442000602256606</t>
  </si>
  <si>
    <t>山西陈醋（酿造食醋）</t>
  </si>
  <si>
    <t>420mL/瓶</t>
  </si>
  <si>
    <t>2023-05-10</t>
  </si>
  <si>
    <t>DBJ23442000606447183</t>
  </si>
  <si>
    <t>中山市坦洲镇兴德隆商店</t>
  </si>
  <si>
    <t>中山市坦洲镇琪环路37号2卡之二</t>
  </si>
  <si>
    <t>陈醋(酿造食醋)</t>
  </si>
  <si>
    <t>DBJ23442000606447800</t>
  </si>
  <si>
    <t>山西陈醋(酿造食醋)</t>
  </si>
  <si>
    <t>DBJ23442000606448134</t>
  </si>
  <si>
    <t>山西荣欣酿造有限公司</t>
  </si>
  <si>
    <t>山西省晋中市榆次区修文镇东长寿村(修文工业园108国道口)</t>
  </si>
  <si>
    <t>龙眼井山西陈醋(酿造食醋)</t>
  </si>
  <si>
    <t>DBJ23442000606448226</t>
  </si>
  <si>
    <t>中山市板芙镇去湘楼美食店</t>
  </si>
  <si>
    <t>中山市板芙镇迎宾路顺成制衣厂前A栋一楼</t>
  </si>
  <si>
    <t>老陈醋,食醋</t>
  </si>
  <si>
    <t>DBJ23442000606448516</t>
  </si>
  <si>
    <t>中山市坦洲镇橘之洲餐厅</t>
  </si>
  <si>
    <t>中山市坦洲镇大兴路86号芳邻雅居一层43-48卡</t>
  </si>
  <si>
    <t>DBJ23442000606448544</t>
  </si>
  <si>
    <t>中山市大涌镇小湘村饮食店</t>
  </si>
  <si>
    <t>中山市大涌镇中新公路(萧胜利房产首层1卡)</t>
  </si>
  <si>
    <t>DBJ23442000608038135</t>
  </si>
  <si>
    <t>长沙县金凤食品厂</t>
  </si>
  <si>
    <t>长沙县春华镇龙王庙村</t>
  </si>
  <si>
    <t>中山市鱼来哒餐厅</t>
  </si>
  <si>
    <t>中山市东区东裕路18号一层2卡</t>
  </si>
  <si>
    <t>长沙白醋酿造食醋</t>
  </si>
  <si>
    <t>2023-02-28</t>
  </si>
  <si>
    <t>DBJ23442000606446868</t>
  </si>
  <si>
    <t>四川久大制盐有限责任公司</t>
  </si>
  <si>
    <t>四川省自贡市东兴寺街89号</t>
  </si>
  <si>
    <t>中山市华润万家便利超市有限公司雅居乐新城分店</t>
  </si>
  <si>
    <t>中山市三乡镇雅居乐新城七期D3栋7卡、D2栋8、9卡商铺</t>
  </si>
  <si>
    <t>绿色精制井盐</t>
  </si>
  <si>
    <t>320g/袋</t>
  </si>
  <si>
    <t>DBJ23442000606447433</t>
  </si>
  <si>
    <t>山东省鲁盐集团东方海盐有限公司</t>
  </si>
  <si>
    <t>山东省滨州北海经济开发区马山子镇向阳路52号</t>
  </si>
  <si>
    <t>中山市五桂山御龙百货商行</t>
  </si>
  <si>
    <t>中山市五桂山桂南村桂龙路2号御龙山花园二期89幢1座22、23卡</t>
  </si>
  <si>
    <t>加碘自然晶盐(日晒盐)</t>
  </si>
  <si>
    <t>400克/包</t>
  </si>
  <si>
    <t>DBJ23442000606448016</t>
  </si>
  <si>
    <t>江苏金桥制盐有限公司</t>
  </si>
  <si>
    <t>江苏省连云港市连云区板桥工业园区云港路9号</t>
  </si>
  <si>
    <t>中山市大涌镇吴良平百货店</t>
  </si>
  <si>
    <t>中山市大涌镇南文市场</t>
  </si>
  <si>
    <t>加碘自然食用盐</t>
  </si>
  <si>
    <t>250克/袋</t>
  </si>
  <si>
    <t>DBJ23442000606448019</t>
  </si>
  <si>
    <t>广东省盐业集团徐闻盐场有限公司</t>
  </si>
  <si>
    <t>广东省湛江市徐闻县角尾乡许家寮村南(苞萝湾码头)</t>
  </si>
  <si>
    <t>中山市裕满家生活超市有限公司</t>
  </si>
  <si>
    <t>中山市神湾镇光辉路10号南湾豪庭03A卡</t>
  </si>
  <si>
    <t>生态海盐-岭海珍盐(未加碘食用盐)</t>
  </si>
  <si>
    <t>250克/包</t>
  </si>
  <si>
    <t>DBJ23442000606448709</t>
  </si>
  <si>
    <t>山东菜央子盐场有限公司</t>
  </si>
  <si>
    <t>山东省潍坊市寿光市羊口镇菜央子村北，羊临路以西</t>
  </si>
  <si>
    <t>中山市三乡镇塘敢村通荣食品店</t>
  </si>
  <si>
    <t>中山市三乡镇塘敢村悦廷街10号龙山御景花园38幢101卡</t>
  </si>
  <si>
    <t>加碘海水自然盐（日晒盐）</t>
  </si>
  <si>
    <t>DBJ23442000613534286</t>
  </si>
  <si>
    <t>青海省盐业股份有限公司</t>
  </si>
  <si>
    <t>青海省海西州乌兰县茶卡镇</t>
  </si>
  <si>
    <t>天虹数科商业股份有限公司中山天奕店</t>
  </si>
  <si>
    <t>中山市东区中山六路3号庆丰德远大厦201卡-207卡</t>
  </si>
  <si>
    <t>原生湖盐（食用盐）</t>
  </si>
  <si>
    <t>400g/包</t>
  </si>
  <si>
    <t>2023-02-18</t>
  </si>
  <si>
    <t>DBJ23442000613534427</t>
  </si>
  <si>
    <t>广东省盐业集团广州有限公司</t>
  </si>
  <si>
    <t>广东省广州市荔湾区塞坝路19号</t>
  </si>
  <si>
    <t>广东壹加壹商业连锁有限公司库充便利店</t>
  </si>
  <si>
    <t>中山市东区东苑南路3号第3幢地下第6卡</t>
  </si>
  <si>
    <t>未加碘天山湖盐（食用盐）</t>
  </si>
  <si>
    <t>225克/袋</t>
  </si>
  <si>
    <t>2023-03-13</t>
  </si>
  <si>
    <t>DBJ23442000613534461</t>
  </si>
  <si>
    <t>中盐安徽润华强旺盐业有限公司</t>
  </si>
  <si>
    <t>安徽省阜阳界首高新技术产业开发区东城科技园胜利路1号</t>
  </si>
  <si>
    <t>中山市简致商业有限公司</t>
  </si>
  <si>
    <t>中山市东区兴文路99号远洋城万象花园20-22卡</t>
  </si>
  <si>
    <t>东兴特制盐（加碘）</t>
  </si>
  <si>
    <t>330g/袋</t>
  </si>
  <si>
    <t>2022-09-20</t>
  </si>
  <si>
    <t>DBJ23442000613534603</t>
  </si>
  <si>
    <t>山东省潍坊市寿光市羊口镇菜央子村以北，羊临路以西</t>
  </si>
  <si>
    <t>广东省盐业集团中山有限公司</t>
  </si>
  <si>
    <t>中山市火炬开发区海琴路3号</t>
  </si>
  <si>
    <t>2023-05-01</t>
  </si>
  <si>
    <t>DBJ23442000613534701</t>
  </si>
  <si>
    <t>天津长芦汉沽盐场有限责任公司</t>
  </si>
  <si>
    <t>天津市滨海新区汉沽汉南支线4598号-1号</t>
  </si>
  <si>
    <t>中山市南朗镇瑞昌海味店</t>
  </si>
  <si>
    <t>中山市南朗街道南朗市场B座8卡首层</t>
  </si>
  <si>
    <t>2022-12-27</t>
  </si>
  <si>
    <t>DBJ23442000613534769</t>
  </si>
  <si>
    <t>中山市民众镇湘信粮油店</t>
  </si>
  <si>
    <t>中山市民众镇锦标市场一层A07号铺位（住所申报）</t>
  </si>
  <si>
    <t>加碘自然晶盐（日晒盐）</t>
  </si>
  <si>
    <t>2023-03-12</t>
  </si>
  <si>
    <t>DBJ23442000613535131</t>
  </si>
  <si>
    <t>湖南省湘澧盐化有限责任公司</t>
  </si>
  <si>
    <t>湖南省常德市津市市襄阳街办事处盐矿社区</t>
  </si>
  <si>
    <t>中山市三角镇劲荣百货商店</t>
  </si>
  <si>
    <t>中山市三角镇福均北路1号A8卡、A9卡</t>
  </si>
  <si>
    <t>未加碘生态食用盐</t>
  </si>
  <si>
    <t>DBJ23442000003641059</t>
  </si>
  <si>
    <t>江西省祥橱实业有限公司</t>
  </si>
  <si>
    <t>江西省南昌县蒋巷镇交管站西侧</t>
  </si>
  <si>
    <t>中山市古镇盈煌副食店</t>
  </si>
  <si>
    <t>中山市古镇海洲华昌路东二路2号首层</t>
  </si>
  <si>
    <t>辣椒丝</t>
  </si>
  <si>
    <t>50克/袋</t>
  </si>
  <si>
    <t>生产日期:2023-04-16</t>
  </si>
  <si>
    <t>DBJ23442000003641159</t>
  </si>
  <si>
    <t>辣椒细粉</t>
  </si>
  <si>
    <t>生产日期:2023-05-16</t>
  </si>
  <si>
    <t>DBJ23442000003641160</t>
  </si>
  <si>
    <t>辣椒碎</t>
  </si>
  <si>
    <t>生产日期:2023-05-14</t>
  </si>
  <si>
    <t>DBJ23442000003640844</t>
  </si>
  <si>
    <t>广西蜜博士蜂业有限责任公司</t>
  </si>
  <si>
    <t>广西南宁市隆安县那桐镇富宁路1号</t>
  </si>
  <si>
    <t>中山市东凤镇横沥惠泰百货商场</t>
  </si>
  <si>
    <t>中山市东凤镇东和平村和平大道横沥市场首层13号铺</t>
  </si>
  <si>
    <t>紫云英蜂蜜</t>
  </si>
  <si>
    <t>480g/瓶</t>
  </si>
  <si>
    <t>生产日期:2022-10-24</t>
  </si>
  <si>
    <t>蜂产品</t>
  </si>
  <si>
    <t>DBJ23442000003640971</t>
  </si>
  <si>
    <t>中山市金盛隆商业连锁有限公司南头市场分店</t>
  </si>
  <si>
    <t>中山市南头镇南头市场首层28号</t>
  </si>
  <si>
    <t>洋槐蜂蜜</t>
  </si>
  <si>
    <t>280g/瓶</t>
  </si>
  <si>
    <t>生产日期:2023-04-08</t>
  </si>
  <si>
    <t>DBJ23442000003641186</t>
  </si>
  <si>
    <t>江西景福实业有限公司</t>
  </si>
  <si>
    <t>江西省宜春市高安市工业园（八景镇工业园）</t>
  </si>
  <si>
    <t>中山市古镇惠之湾百货店</t>
  </si>
  <si>
    <t>中山市古镇古三泰榕振兴路62号地面1层118卡-C08号</t>
  </si>
  <si>
    <t>500克/罐</t>
  </si>
  <si>
    <t>生产日期:2023-03-20</t>
  </si>
  <si>
    <t>DBJ23442000003641456</t>
  </si>
  <si>
    <t>中山市小榄镇众壹百货店</t>
  </si>
  <si>
    <t>中山市小榄镇绩西安联路20号F14卡</t>
  </si>
  <si>
    <t>枣花蜂蜜</t>
  </si>
  <si>
    <t>500克/瓶</t>
  </si>
  <si>
    <t>生产日期:2023-01-01</t>
  </si>
  <si>
    <t>DBJ23442000003641464</t>
  </si>
  <si>
    <t>定州市亿隆蜂产品有限公司</t>
  </si>
  <si>
    <t>河北省定州市高蓬镇六家村村东</t>
  </si>
  <si>
    <t>土蜂蜜</t>
  </si>
  <si>
    <t>500g/瓶</t>
  </si>
  <si>
    <t>生产日期:2023-03-02</t>
  </si>
  <si>
    <t>DBJ23442000003641465</t>
  </si>
  <si>
    <t>DBJ23442000003641500</t>
  </si>
  <si>
    <t>福建乐之食品有限公司</t>
  </si>
  <si>
    <t>福建省闽侯县甘蔗街道东岭路3号车间二第三层、试制车间第三层东侧</t>
  </si>
  <si>
    <t>中山市大涌镇鹏泰购物广场黄圃分店</t>
  </si>
  <si>
    <t>中山市黄圃镇新明中路13号领丰汇二楼（住所申报）</t>
  </si>
  <si>
    <t>DBJ23442000003641910</t>
  </si>
  <si>
    <t>中山市鹏泰茂辉购物广场东升店</t>
  </si>
  <si>
    <t>中山市小榄镇高沙社区置业街1号</t>
  </si>
  <si>
    <t>生产日期:2023-06-06</t>
  </si>
  <si>
    <t>DBJ23442000602254723</t>
  </si>
  <si>
    <t>中山市帝长豪贸易有限公司</t>
  </si>
  <si>
    <t>中山市横栏镇茂辉工业区（贴边）乐丰四路（波记购物广场）首层第11卡</t>
  </si>
  <si>
    <t>2023-06-01</t>
  </si>
  <si>
    <t>DBJ23442000602254724</t>
  </si>
  <si>
    <t>DBJ23442000602254916</t>
  </si>
  <si>
    <t>福州春源食品有限公司闽侯分公司</t>
  </si>
  <si>
    <t>福建省福州市闽侯县甘蔗街道闽侯经济技术开发区二期东岭3号</t>
  </si>
  <si>
    <t>田趣 洋槐蜂蜜</t>
  </si>
  <si>
    <t>2022-11-24</t>
  </si>
  <si>
    <t>DBJ23442000602255014</t>
  </si>
  <si>
    <t>河南省荥阳市养蜂场</t>
  </si>
  <si>
    <t>河南省荥阳市王村镇金滩开发区南段河寺村</t>
  </si>
  <si>
    <t>昆山润华商业有限公司中山分公司</t>
  </si>
  <si>
    <t>中山市石岐区大信南路二号</t>
  </si>
  <si>
    <t>槐花蜜</t>
  </si>
  <si>
    <t>520克/瓶</t>
  </si>
  <si>
    <t>2023-01-01</t>
  </si>
  <si>
    <t>DBJ23442000602255250</t>
  </si>
  <si>
    <t>桂林周氏顺发食品有限公司</t>
  </si>
  <si>
    <t>荔浦市荔城镇黄寨板栗山工业区</t>
  </si>
  <si>
    <t>广东壹加壹商业连锁有限公司沙朗购物中心</t>
  </si>
  <si>
    <t>中山市西区彩虹大道88号第一、二层</t>
  </si>
  <si>
    <t>2022-12-11</t>
  </si>
  <si>
    <t>DBJ23442000602256397</t>
  </si>
  <si>
    <t>福建新之源生物制品有限公司福州市长乐区分公司</t>
  </si>
  <si>
    <t>福建省福州市长乐区金峰镇金梅路89号</t>
  </si>
  <si>
    <t>广东永旺天河城商业有限公司中山华发广场分公司</t>
  </si>
  <si>
    <t>中山市石岐区中山二路3号华发广场2层5卡、2层6卡、2层7卡、2层8卡、2层9卡及2层18卡</t>
  </si>
  <si>
    <t>2023-05-27</t>
  </si>
  <si>
    <t>DBJ23442000602256628</t>
  </si>
  <si>
    <t>广东永辉超市有限公司中山时代芳华里店</t>
  </si>
  <si>
    <t>中山市沙溪镇沙溪大道6号时代倾城购物中心2F006-008商铺</t>
  </si>
  <si>
    <t>惠相随蜂蜜</t>
  </si>
  <si>
    <t>1kg/瓶</t>
  </si>
  <si>
    <t>2023-07-06</t>
  </si>
  <si>
    <t>DBJ23442000606447050</t>
  </si>
  <si>
    <t>中山市坦洲镇连益百货商行</t>
  </si>
  <si>
    <t>中山市坦洲镇前进一路201号首层2卡</t>
  </si>
  <si>
    <t>DBJ23442000606447336</t>
  </si>
  <si>
    <t>中山市汇惠生活百货超市三乡分店</t>
  </si>
  <si>
    <t>中山市三乡镇大布村西安市场一楼214卡、二楼214-215卡</t>
  </si>
  <si>
    <t>枸杞蜂蜜</t>
  </si>
  <si>
    <t>DBJ23442000606447416</t>
  </si>
  <si>
    <t>江西省宜春市高安市工业园(八景镇工业园)</t>
  </si>
  <si>
    <t>中山市天惠百货有限公司</t>
  </si>
  <si>
    <t>中山市板芙镇深湾市场58号</t>
  </si>
  <si>
    <t>DBJ23442000606447530</t>
  </si>
  <si>
    <t>宜丰县官山风景区养蜂场</t>
  </si>
  <si>
    <t>江西省宜春市宜丰县芳溪镇蕉溪村院堂里8号附2号</t>
  </si>
  <si>
    <t>中山市五桂山家福兴百货店</t>
  </si>
  <si>
    <t>中山市五桂山长命水市场A3、A5-A6卡</t>
  </si>
  <si>
    <t>蜂蜜</t>
  </si>
  <si>
    <t>1000g/瓶</t>
  </si>
  <si>
    <t>DBJ23442000606447590</t>
  </si>
  <si>
    <t>中山市坦洲镇周濠百货店</t>
  </si>
  <si>
    <t>中山市坦洲镇裕洲中心街20号B区第1卡(南村农贸市场)</t>
  </si>
  <si>
    <t>DBJ23442000606448534</t>
  </si>
  <si>
    <t>中山市丽城百货有限公司</t>
  </si>
  <si>
    <t>中山市三乡镇丽景城市广场A座景阳居商场G-14卡</t>
  </si>
  <si>
    <t>450克/瓶</t>
  </si>
  <si>
    <t>DBJ23442000613534083</t>
  </si>
  <si>
    <t>中山火炬开发区板埔中诚百货商场</t>
  </si>
  <si>
    <t>中山市火炬开发区张家边工业大道板埔路7号B区第2卡</t>
  </si>
  <si>
    <t>2023-03-20</t>
  </si>
  <si>
    <t>DBJ23442000613534107</t>
  </si>
  <si>
    <t>中山火炬开发区吴锡中诚百货商行</t>
  </si>
  <si>
    <t>中山市火炬开发区沙边置业路第1栋A1卡</t>
  </si>
  <si>
    <t>2023-07-03</t>
  </si>
  <si>
    <t>DBJ23442000613534288</t>
  </si>
  <si>
    <t>武汉蜂之巢生物工程有限公司</t>
  </si>
  <si>
    <t>武汉市江夏区大桥新区八分山路（国家农业科技园区内）</t>
  </si>
  <si>
    <t>2023-05-12</t>
  </si>
  <si>
    <t>DBJ23442000613534665</t>
  </si>
  <si>
    <t>上饶市凯绿蜂业有限公司</t>
  </si>
  <si>
    <t>江西省上饶市鄱阳县饶州街道办麻厂路</t>
  </si>
  <si>
    <t>中山市远庆豪商业有限公司</t>
  </si>
  <si>
    <t>中山市民众镇怡景路29号金域明珠居9幢一、二楼</t>
  </si>
  <si>
    <t>洋槐蜜</t>
  </si>
  <si>
    <t>2022-09-17</t>
  </si>
  <si>
    <t>DBJ23442000613534674</t>
  </si>
  <si>
    <t>伊犁拉合曼蜂业科技有限责任公司</t>
  </si>
  <si>
    <t>新疆伊犁州伊宁市东城区小微企业园区创业路12号</t>
  </si>
  <si>
    <t>中山市东区西北狼食品商行</t>
  </si>
  <si>
    <t>中山市东区兴文路99号远洋城万象花园134卡</t>
  </si>
  <si>
    <t>野山花蜂蜜</t>
  </si>
  <si>
    <t>2023-07-18</t>
  </si>
  <si>
    <t>DBJ23442000613535012</t>
  </si>
  <si>
    <t>中山市福中惠百货店</t>
  </si>
  <si>
    <t>中山市南朗镇街道翠享村沙园路25号之一首层A卡</t>
  </si>
  <si>
    <t>450g/瓶</t>
  </si>
  <si>
    <t>DBJ23442000613535118</t>
  </si>
  <si>
    <t>中山市增望百货有限公司</t>
  </si>
  <si>
    <t>中山市港口镇兴港南路48号宜茵苑8-10卡（中山市大信信和商业股份有限公司芊翠分公司内第3卡）</t>
  </si>
  <si>
    <t>2023-02-05</t>
  </si>
  <si>
    <t>DBJ23442000613535125</t>
  </si>
  <si>
    <t>1.0千克</t>
  </si>
  <si>
    <t>SBJ23442000603330264</t>
  </si>
  <si>
    <t>东莞市鸿怡食品有限公司</t>
  </si>
  <si>
    <t>东莞市桥头镇石水口村科技路19号</t>
  </si>
  <si>
    <t>中山市盈华百货有限公司</t>
  </si>
  <si>
    <t>中山市港口镇港口市场首层西南区</t>
  </si>
  <si>
    <t>小麻花（原味）</t>
  </si>
  <si>
    <t>2023-07-12</t>
  </si>
  <si>
    <t>糕点</t>
  </si>
  <si>
    <t>省转移监督抽检</t>
  </si>
  <si>
    <t>中山市食品药品检验所</t>
  </si>
  <si>
    <t>SBJ23442000603330266</t>
  </si>
  <si>
    <t>东莞市麦点食品有限公司</t>
  </si>
  <si>
    <t>广东省东莞市万江街道严屋振兴路10号22号楼402室</t>
  </si>
  <si>
    <t>中山市陌春百货有限公司</t>
  </si>
  <si>
    <t>中山市火炬开发区康怡路江尾头市场A座二、三楼厂房</t>
  </si>
  <si>
    <t>红豆风味饼</t>
  </si>
  <si>
    <t>SBJ23442000603330267</t>
  </si>
  <si>
    <t>广州市康鹏食品有限公司</t>
  </si>
  <si>
    <t>广州市南沙区东涌镇市鱼路自编237号大院D栋301</t>
  </si>
  <si>
    <t>中山市五桂山和大福百货商行</t>
  </si>
  <si>
    <t>中山市五桂山长命水村康乐大街1号1卡A区</t>
  </si>
  <si>
    <t>老婆饼</t>
  </si>
  <si>
    <t>2023-08-02</t>
  </si>
  <si>
    <t>SBJ23442000603330268</t>
  </si>
  <si>
    <t>广州华班食品有限公司</t>
  </si>
  <si>
    <t>广州市从化区太平镇元洲岗村105国道边环亚厂房7第3层</t>
  </si>
  <si>
    <t>合桃酥（烘烤类糕点）</t>
  </si>
  <si>
    <t>SBJ23442000603330269</t>
  </si>
  <si>
    <t>东莞市喜香圆食品有限公司</t>
  </si>
  <si>
    <t>广东省东莞市樟木头镇莞樟路樟木头段10号之5栋2-4楼、6栋3-4楼</t>
  </si>
  <si>
    <t>中山市小榄镇麦客隆百货店</t>
  </si>
  <si>
    <t>中山市小榄镇为民路7号坦背市场TB1Z0001铺位第一卡</t>
  </si>
  <si>
    <t>红枣蛋糕</t>
  </si>
  <si>
    <t>2023-07-04</t>
  </si>
  <si>
    <t>SBJ23442000603330270</t>
  </si>
  <si>
    <t>东莞市福仕达食品有限责任公司</t>
  </si>
  <si>
    <t>广东省东莞市常平镇常东路120号1栋301室</t>
  </si>
  <si>
    <t>中山市信翔商贸有限公司</t>
  </si>
  <si>
    <t>中山市横栏镇茂辉工业区乐丰四路1号综合楼首层</t>
  </si>
  <si>
    <t>猴菇味蛋糕</t>
  </si>
  <si>
    <t>2023-08-03</t>
  </si>
  <si>
    <t>SBJ23442000603330271</t>
  </si>
  <si>
    <t>东莞市尚可佳食品有限公司</t>
  </si>
  <si>
    <t>东莞市常平镇白石岗市场路6号2栋301室</t>
  </si>
  <si>
    <t>中山市旭涵食品贸易有限公司</t>
  </si>
  <si>
    <t>中山市西区沙朗村穗兴社（港隆南路电信楼首层之一）</t>
  </si>
  <si>
    <t>瑞士卷蛋糕（抹茶味）</t>
  </si>
  <si>
    <t>2023-08-04</t>
  </si>
  <si>
    <t>SBJ23442000603330272</t>
  </si>
  <si>
    <t>东莞市福佳香食品有限公司</t>
  </si>
  <si>
    <t>东莞市厚街镇沙塘村沙隆路</t>
  </si>
  <si>
    <t>雪绒泡芙三明治蛋糕（清新牛奶风味）</t>
  </si>
  <si>
    <t>2023-08-08</t>
  </si>
  <si>
    <t>SBJ23442000603330273</t>
  </si>
  <si>
    <t>佛山市众威旺食品有限公司</t>
  </si>
  <si>
    <t>广东省佛山市南海区狮山镇狮北村狮北盈信综合市场北侧厂方自编6号</t>
  </si>
  <si>
    <t>中山市横栏中英百货店茂辉分店</t>
  </si>
  <si>
    <t>中山市横栏镇三沙村接庆二街1号二楼第一间</t>
  </si>
  <si>
    <t>酥饼（绿豆馅）</t>
  </si>
  <si>
    <t>2023-07-01</t>
  </si>
  <si>
    <t>SBJ23442000603330275</t>
  </si>
  <si>
    <t>瑞昌市溢香农产品有限公司</t>
  </si>
  <si>
    <t>瑞昌市黄金工业园西园</t>
  </si>
  <si>
    <t>广州百佳永辉超市有限公司中山石歧莲员东路分店</t>
  </si>
  <si>
    <t>蛋黄桃酥</t>
  </si>
  <si>
    <t>375g/袋</t>
  </si>
  <si>
    <t>2023-06-09</t>
  </si>
  <si>
    <t>SBJ23442000603330276</t>
  </si>
  <si>
    <t>广州市乐融融食品有限公司</t>
  </si>
  <si>
    <t>广州市荔湾区海龙街龙溪凤池一街一巷1号116</t>
  </si>
  <si>
    <t>中山市黄圃镇百乐家百货商场</t>
  </si>
  <si>
    <t>中山市黄圃镇圃灵路1号商住楼5幢一、二层</t>
  </si>
  <si>
    <t>西关桃酥皇</t>
  </si>
  <si>
    <t>528克/袋</t>
  </si>
  <si>
    <t>SBJ23442000603330277</t>
  </si>
  <si>
    <t>东莞市三富食品有限公司</t>
  </si>
  <si>
    <t>广东省东莞市中堂镇槎滘开发区</t>
  </si>
  <si>
    <t>中山市石岐区鸿运多百货店</t>
  </si>
  <si>
    <t>中山市石岐区岐虹路8号（岐港市场2楼1号）</t>
  </si>
  <si>
    <t>提子味沙琪玛</t>
  </si>
  <si>
    <t>2023-06-11</t>
  </si>
  <si>
    <t>SBJ23442000603330278</t>
  </si>
  <si>
    <t>广州市稻丰香食品有限公司</t>
  </si>
  <si>
    <t>广州市增城区正果镇正果大道192号B3C1</t>
  </si>
  <si>
    <t>SBJ23442000603330279</t>
  </si>
  <si>
    <t>东莞市添华食品有限公司</t>
  </si>
  <si>
    <t>东莞市茶山镇增埗村卢屋增溪路</t>
  </si>
  <si>
    <t>中山市横栏镇惠太百货店</t>
  </si>
  <si>
    <t>中山市横栏镇茂辉工业区（三沙）益辉一路37号第一幢首层之七</t>
  </si>
  <si>
    <t>龙耳酥</t>
  </si>
  <si>
    <t>128克/袋</t>
  </si>
  <si>
    <t>2023-07-10</t>
  </si>
  <si>
    <t>SBJ23442000603330280</t>
  </si>
  <si>
    <t>揭阳市老乡亲贸易有限公司</t>
  </si>
  <si>
    <t>揭阳市揭东区曲溪街道圩埔村狗尾埔工业区二中前</t>
  </si>
  <si>
    <t>小被卷蒸蛋糕（草莓味雪媚娘皮）</t>
  </si>
  <si>
    <t>2023-08-13</t>
  </si>
  <si>
    <t>SBJ23442000603330282</t>
  </si>
  <si>
    <t>广东乃一口食品有限公司</t>
  </si>
  <si>
    <t>佛山市南海区丹灶镇南海国家生态工业示范园区金胜路9号</t>
  </si>
  <si>
    <t>草莓酸奶味蛋糕</t>
  </si>
  <si>
    <t>SBJ23442000603331095</t>
  </si>
  <si>
    <t>安徽老市食品有限公司</t>
  </si>
  <si>
    <t>安徽省宿州市埇桥区朱仙庄镇曹垤路、路西原李里小学院内</t>
  </si>
  <si>
    <t>中山市张家边鹏泰购物广场</t>
  </si>
  <si>
    <t>中山市火炬开发区东镇大道33号二层</t>
  </si>
  <si>
    <t>匠心小麻花（芝麻原味）</t>
  </si>
  <si>
    <t>330克/袋</t>
  </si>
  <si>
    <t>SBJ23442000603331097</t>
  </si>
  <si>
    <t>亿佰利（临沂）食品有限公司</t>
  </si>
  <si>
    <t>山东省沂水县高端食品工业园1号</t>
  </si>
  <si>
    <t>奶盖沙琪玛（棉花糖风味）</t>
  </si>
  <si>
    <t>380克/盒</t>
  </si>
  <si>
    <t>2023-06-05</t>
  </si>
  <si>
    <t>SBJ23442000603331099</t>
  </si>
  <si>
    <t>广东丰盛饼业食品机械有限公司</t>
  </si>
  <si>
    <t>揭阳市揭东区锡场镇莲花心</t>
  </si>
  <si>
    <t>中山市世纪信佳商业有限公司大涌分公司</t>
  </si>
  <si>
    <t>中山市大涌镇岚田村（中新路171号）</t>
  </si>
  <si>
    <t>沙琪玛（葡萄味）</t>
  </si>
  <si>
    <t>458克/袋</t>
  </si>
  <si>
    <t>SBJ23442000603331100</t>
  </si>
  <si>
    <t>邯郸市友阳食品有限公司</t>
  </si>
  <si>
    <t>河北省邯郸市鸡泽县新兴工业园区故园路北侧</t>
  </si>
  <si>
    <t>迷你烤麻花（海苔味）</t>
  </si>
  <si>
    <t>430克/袋</t>
  </si>
  <si>
    <t>SBJ23442000603331101</t>
  </si>
  <si>
    <t>安徽真老大食品有限公司</t>
  </si>
  <si>
    <t>安徽省滁州市全椒县武岗工业集中区西环南路</t>
  </si>
  <si>
    <t>红枣核桃酥</t>
  </si>
  <si>
    <t>518g/盒</t>
  </si>
  <si>
    <t>2023-08-11</t>
  </si>
  <si>
    <t>SBJ23442000603331102</t>
  </si>
  <si>
    <t>湖北众望科工贸有限公司</t>
  </si>
  <si>
    <t>湖北省咸宁市崇阳县天城镇金城大道2号</t>
  </si>
  <si>
    <t>中山市江胜零食店</t>
  </si>
  <si>
    <t>中山市南头镇东福北路6号明日豪庭A1\A2幢26卡</t>
  </si>
  <si>
    <t>葱油咸味小麻花</t>
  </si>
  <si>
    <t>SBJ23442000603331103</t>
  </si>
  <si>
    <t>宁陵县宸宇食品有限公司</t>
  </si>
  <si>
    <t>河南省商丘市宁陵县工业大道与露岭路交叉口9号</t>
  </si>
  <si>
    <t>中山市东凤镇鹏泰小沥百货商场</t>
  </si>
  <si>
    <t>中山市东凤镇小沥社区兴华中路56号、58号</t>
  </si>
  <si>
    <t>麦香小麻花（芝麻味）</t>
  </si>
  <si>
    <t>418克/袋</t>
  </si>
  <si>
    <t>SBJ23442000603331104</t>
  </si>
  <si>
    <t>山东汇宝食品有限公司</t>
  </si>
  <si>
    <t>山东省日照市莒县果庄镇驻地雪山路118号</t>
  </si>
  <si>
    <t>中山市语霏百货商行</t>
  </si>
  <si>
    <t>中山市小榄镇新市社区基头路44号一层4卡</t>
  </si>
  <si>
    <t>奶盖沙琪玛（提子味）</t>
  </si>
  <si>
    <t>2023-08-09</t>
  </si>
  <si>
    <t>SBJ23442000603331105</t>
  </si>
  <si>
    <t>湖北鑫旺客食品有限公司</t>
  </si>
  <si>
    <t>湖北省孝感市汉川市汈东街道洪淌村汈东工业园1-2号</t>
  </si>
  <si>
    <t>木糖醇桃酥</t>
  </si>
  <si>
    <t>418克/盒</t>
  </si>
  <si>
    <t>2023-06-19</t>
  </si>
  <si>
    <t>SBJ23442000603331106</t>
  </si>
  <si>
    <t>合肥冠之坊食品有限公司</t>
  </si>
  <si>
    <t>安徽省合肥市肥东县店埠镇龙城路与桥头集路东200米</t>
  </si>
  <si>
    <t>中山市三角镇学云食品店</t>
  </si>
  <si>
    <t>中山市三角镇富康路5号3卡</t>
  </si>
  <si>
    <t>蟹黄味锅巴（原味）</t>
  </si>
  <si>
    <t>SBJ23442000603331116</t>
  </si>
  <si>
    <t>东莞市比可万食品有限公司</t>
  </si>
  <si>
    <t>广东省东莞市石碣镇鹤田厦村科技西路科技工业园B栋3楼</t>
  </si>
  <si>
    <t>中山市爱购多购物广场</t>
  </si>
  <si>
    <t>中山市南朗镇南岐中路6号一层A1、二层B1、三层C1</t>
  </si>
  <si>
    <t>鸡蛋味沙琪玛</t>
  </si>
  <si>
    <t>300克/盒</t>
  </si>
  <si>
    <t>2023-03-07</t>
  </si>
  <si>
    <t>SBJ23442000603331098</t>
  </si>
  <si>
    <t>嘉兴御荃顺食品有限公司</t>
  </si>
  <si>
    <t>嘉兴市秀洲区油车港北阳路18号</t>
  </si>
  <si>
    <t>中山市黄圃镇伊小萌零食店</t>
  </si>
  <si>
    <t>中山市黄圃镇兴圃大道西98号凯隆广场2幢一层L108号商铺</t>
  </si>
  <si>
    <t>蛋黄白莲蓉月饼</t>
  </si>
  <si>
    <t>100克/袋</t>
  </si>
  <si>
    <t>SBJ23442000603331134</t>
  </si>
  <si>
    <t>赣州市倞华菲尔雪食品有限公司</t>
  </si>
  <si>
    <t>江西省赣州市赣州经济技术开发区金龙路28号</t>
  </si>
  <si>
    <t>中山市金盛隆商业连锁有限公司将军分店</t>
  </si>
  <si>
    <t>中山市南头镇将军村东福北路</t>
  </si>
  <si>
    <t>软糯流心奶黄月饼</t>
  </si>
  <si>
    <t>100g（50g×2）/盒</t>
  </si>
  <si>
    <t>SBJ23442000603331135</t>
  </si>
  <si>
    <t>草莓芝芝流心月饼</t>
  </si>
  <si>
    <t>SBJ23442000603331136</t>
  </si>
  <si>
    <t>珠海市一和食品有限公司</t>
  </si>
  <si>
    <t>广东省珠海市前山新珠路1008号5层E01</t>
  </si>
  <si>
    <t>中山市民众镇鹏泰购物广场</t>
  </si>
  <si>
    <t>中山市民众镇民众大道45号之一（1至3层）</t>
  </si>
  <si>
    <t>广式五仁蛋黄月饼</t>
  </si>
  <si>
    <t>150克/袋</t>
  </si>
  <si>
    <t>SBJ23442000603331137</t>
  </si>
  <si>
    <t>广东省珠海市前山镇新珠路1008号5层E01</t>
  </si>
  <si>
    <t>广式水果味月饼（水果哈密瓜）</t>
  </si>
  <si>
    <t>2023-08-07</t>
  </si>
  <si>
    <t>SBJ23442000603331138</t>
  </si>
  <si>
    <t>湖北御荷圆食品有限公司</t>
  </si>
  <si>
    <t>湖北省荆门市沙洋县纪山镇郭店村四组</t>
  </si>
  <si>
    <t>中山市新英佳贸易有限公司</t>
  </si>
  <si>
    <t>中山市小榄镇联丰联胜南路1号联胜市场A栋1001号</t>
  </si>
  <si>
    <t>蛋黄红豆沙月饼</t>
  </si>
  <si>
    <t>SBJ23442000603331139</t>
  </si>
  <si>
    <t>佛山市南海宏冠食品有限公司</t>
  </si>
  <si>
    <t>佛山市南海区丹灶镇下滘开发区罗下公路26号之一（住所申报）</t>
  </si>
  <si>
    <t>中山市古镇镇杰慧峰百货店</t>
  </si>
  <si>
    <t>中山市古镇镇同福北路2号9号楼首层A05卡（住所申报）</t>
  </si>
  <si>
    <t>咸伍仁月饼</t>
  </si>
  <si>
    <t>132克/袋</t>
  </si>
  <si>
    <t>SBJ23442000603331140</t>
  </si>
  <si>
    <t>东莞市桥兴食品有限公司</t>
  </si>
  <si>
    <t>广东省东莞市桥头镇莲城宏达步行街71号</t>
  </si>
  <si>
    <t>蛋黄莲蓉味月饼</t>
  </si>
  <si>
    <t>2023-08-12</t>
  </si>
  <si>
    <t>SBJ23442000603331147</t>
  </si>
  <si>
    <t>广东喜番礼食品科技有限公司</t>
  </si>
  <si>
    <t>广东省东莞市道滘镇粤晖路14号108室</t>
  </si>
  <si>
    <t>中山市东区怡香茶行</t>
  </si>
  <si>
    <t>中山市东区东苑路28号3-4卡</t>
  </si>
  <si>
    <t>流心奶黄月饼</t>
  </si>
  <si>
    <t>400克（50克×8个）/盒</t>
  </si>
  <si>
    <t>SBJ23442000603331148</t>
  </si>
  <si>
    <t>广州市锦华食品有限公司</t>
  </si>
  <si>
    <t>广州市花都区花山镇龙南路16号</t>
  </si>
  <si>
    <t>黑松露流心奶黄月饼</t>
  </si>
  <si>
    <t>360克（45克×8）/盒</t>
  </si>
  <si>
    <t>SBJ23442000603331149</t>
  </si>
  <si>
    <t>东莞市港琪食品有限公司</t>
  </si>
  <si>
    <t>东莞市常平镇司马民营工业路3号</t>
  </si>
  <si>
    <t>双黄白莲蓉月饼</t>
  </si>
  <si>
    <t>700克（4粒装）/盒</t>
  </si>
  <si>
    <t>SBJ23442000603331150</t>
  </si>
  <si>
    <t>江门市新会区香莲食品有限公司</t>
  </si>
  <si>
    <t>江门市新会区三江镇利生工业园</t>
  </si>
  <si>
    <t>中山市品购百货有限公司</t>
  </si>
  <si>
    <t>中山市五桂山长命水大街9号首层C区</t>
  </si>
  <si>
    <t>双黄白莲蓉味月饼（广式月饼蛋黄类）</t>
  </si>
  <si>
    <t>SBJ23442000603331151</t>
  </si>
  <si>
    <t>广州酒家集团利口福食品有限公司</t>
  </si>
  <si>
    <t>广州市番禺区南村镇兴南大道565号</t>
  </si>
  <si>
    <t>中山市西区叶强宏食品批发部</t>
  </si>
  <si>
    <t>中山市西区彩虹社区金叶路金叶三街二幢第1卡</t>
  </si>
  <si>
    <t>五仁月饼</t>
  </si>
  <si>
    <t>720克【五仁月饼180克×4】/盒</t>
  </si>
  <si>
    <t>2023-08-15</t>
  </si>
  <si>
    <t>SBJ23442000603331152</t>
  </si>
  <si>
    <t>广东金九饼业有限公司</t>
  </si>
  <si>
    <t>广东省吴川市创业路1号</t>
  </si>
  <si>
    <t>吴川月饼（金九五仁金腿大月饼）</t>
  </si>
  <si>
    <t>1千克/盒</t>
  </si>
  <si>
    <t>SBJ23442000603331153</t>
  </si>
  <si>
    <t>江门市新会区月趣食品有限公司</t>
  </si>
  <si>
    <t>广东省江门市新会区五和场工业开发区</t>
  </si>
  <si>
    <t>中山市西区万泽辉食品商行</t>
  </si>
  <si>
    <t>中山市西区金港路10号金叶广场C4幢1号首层之一</t>
  </si>
  <si>
    <t>蛋黄栗子味月饼（广式月饼蛋黄类）</t>
  </si>
  <si>
    <t>SBJ23442000603331154</t>
  </si>
  <si>
    <t>武汉市嘉乐轩食品厂</t>
  </si>
  <si>
    <t>湖北省武汉市黄陂区滠口街南湖村27组100号</t>
  </si>
  <si>
    <t>苏式蛋黄牛肉味月饼（蓉沙类、蛋黄类）</t>
  </si>
  <si>
    <t>SBJ23442000603331155</t>
  </si>
  <si>
    <t>广东佳汇香食品有限公司</t>
  </si>
  <si>
    <t>广东省东莞市茶山镇安泰北路83号3号楼</t>
  </si>
  <si>
    <t>鲜果月饼（榴莲味）</t>
  </si>
  <si>
    <t>2023-07-23</t>
  </si>
  <si>
    <t>SBJ23442000603331156</t>
  </si>
  <si>
    <t>谷润(江苏)农业科技有限公司</t>
  </si>
  <si>
    <t>江苏省新沂市时集镇创新创业科技产业园区B-017</t>
  </si>
  <si>
    <t>苏式伍仁味月饼</t>
  </si>
  <si>
    <t>315克/盒</t>
  </si>
  <si>
    <t>SBJ23442000603331157</t>
  </si>
  <si>
    <t>广东湛杨饼业有限公司</t>
  </si>
  <si>
    <t>广东省吴川市吉兆湾路口侧</t>
  </si>
  <si>
    <t>中山市西区沙朗伟华贸易行</t>
  </si>
  <si>
    <t>中山市西区沙朗金叶广场A5幢14、16卡</t>
  </si>
  <si>
    <t>吴川月饼</t>
  </si>
  <si>
    <t>SBJ23442000603331158</t>
  </si>
  <si>
    <t>佛山市顺德区苏氏荣华食品有限公司（中外合资企业）</t>
  </si>
  <si>
    <t>广东省佛山市顺德区勒流镇政和南路1号</t>
  </si>
  <si>
    <t>中山市西区南香副食品经营部</t>
  </si>
  <si>
    <t>中山市西区沙朗金叶广场A4-15卡</t>
  </si>
  <si>
    <t>荣华清香双黄白莲蓉月饼</t>
  </si>
  <si>
    <t>750克（清香双黄白莲蓉月饼187.5克×4）/盒</t>
  </si>
  <si>
    <t>DBJ23442000003641084</t>
  </si>
  <si>
    <t>湖南乡村伙伴生物科技有限公司</t>
  </si>
  <si>
    <t>湖南省浏阳市关口街道道源湖村乡村伙伴路</t>
  </si>
  <si>
    <t>中山市东凤镇顺金隆百货商店</t>
  </si>
  <si>
    <t>中山市东凤镇小沥社区富成路8号商铺首层（住所申报）</t>
  </si>
  <si>
    <t>鲜肉粽</t>
  </si>
  <si>
    <t>550克(5只)/袋</t>
  </si>
  <si>
    <t>生产日期:2023-04-15</t>
  </si>
  <si>
    <t>DBJ23442000606447094</t>
  </si>
  <si>
    <t>思念食品(河南)有限公司</t>
  </si>
  <si>
    <t>郑州市惠济区英才街15号</t>
  </si>
  <si>
    <t>中山市鲜蜗生活超市商行</t>
  </si>
  <si>
    <t>中山市三乡镇平东村鸿埠园路12号首层之二</t>
  </si>
  <si>
    <t>叉烧粽</t>
  </si>
  <si>
    <t>440克/袋</t>
  </si>
  <si>
    <t>DBJ23442000602254584</t>
  </si>
  <si>
    <t>中山市横栏镇湘肥粮油店</t>
  </si>
  <si>
    <t>中山市横栏镇富庆一路4号横西综合市场一楼D12、D14号档（住所申报）</t>
  </si>
  <si>
    <t>45度陈酿米酒</t>
  </si>
  <si>
    <t>散装（酒精度45度）</t>
  </si>
  <si>
    <t>酒类</t>
  </si>
  <si>
    <t>DBJ23442000602254585</t>
  </si>
  <si>
    <t>55度陈酿小高粱（白酒）</t>
  </si>
  <si>
    <t>散装（酒精度55度）</t>
  </si>
  <si>
    <t>DBJ23442000602254997</t>
  </si>
  <si>
    <t>广东省九江酒厂有限公司</t>
  </si>
  <si>
    <t>广东省佛山市南海区九江镇沙口</t>
  </si>
  <si>
    <t>中山市西区瑞之清便利店</t>
  </si>
  <si>
    <t>中山市西区升华路18号颐安熙园5栋111卡</t>
  </si>
  <si>
    <t>九江双蒸酒</t>
  </si>
  <si>
    <t>610ml/瓶；29.5%vol</t>
  </si>
  <si>
    <t>2022-12-15</t>
  </si>
  <si>
    <t>DBJ23442000602255886</t>
  </si>
  <si>
    <t>中山市横栏镇九先酒类经营档</t>
  </si>
  <si>
    <t>中山市横栏镇贴边村西边路25号贴边综合市场内铺49卡</t>
  </si>
  <si>
    <t>高粱玉液60°（白酒）</t>
  </si>
  <si>
    <t>散装称重 酒精度60℃</t>
  </si>
  <si>
    <t>2023-07-28</t>
  </si>
  <si>
    <t>DBJ23442000602255887</t>
  </si>
  <si>
    <t>窖香春52°（白酒）</t>
  </si>
  <si>
    <t>散装称重 酒精度52℃</t>
  </si>
  <si>
    <t>DBJ23442000602255888</t>
  </si>
  <si>
    <t>小五粮60°（白酒）</t>
  </si>
  <si>
    <t>散装称重  酒精度60℃</t>
  </si>
  <si>
    <t>DBJ23442000602255955</t>
  </si>
  <si>
    <t>中山市沙溪镇川渝副食店</t>
  </si>
  <si>
    <t>中山市沙溪镇港园村康乐路40号沙溪中心市场C22卡商铺</t>
  </si>
  <si>
    <t>30度米酒</t>
  </si>
  <si>
    <t>/ 酒精度：30％vol</t>
  </si>
  <si>
    <t>DBJ23442000602255956</t>
  </si>
  <si>
    <t>53度小高粱酒</t>
  </si>
  <si>
    <t>/  酒精度：53％vol</t>
  </si>
  <si>
    <t>2023-05-26</t>
  </si>
  <si>
    <t>DBJ23442000602255957</t>
  </si>
  <si>
    <t>60度红高粱酒</t>
  </si>
  <si>
    <t>/ 酒精度：60％vol</t>
  </si>
  <si>
    <t>DBJ23442000606447284</t>
  </si>
  <si>
    <t>山东财缘宝酒业有限公司</t>
  </si>
  <si>
    <t>山东省济南市济阳县济北开发区国道220线667号</t>
  </si>
  <si>
    <t>中山市大涌镇张强四川特产粮油店</t>
  </si>
  <si>
    <t>中山市大涌镇青岗市场105、106卡</t>
  </si>
  <si>
    <t>红高粱60%vol</t>
  </si>
  <si>
    <t>/，60%vol</t>
  </si>
  <si>
    <t>DBJ23442000606447689</t>
  </si>
  <si>
    <t>重庆百美酒业有限公司</t>
  </si>
  <si>
    <t>重庆市江津区德感高桥溪村</t>
  </si>
  <si>
    <t>中山市南区怡欣酒行</t>
  </si>
  <si>
    <t>中山市南区竹秀园月华路月华园C区34、40号</t>
  </si>
  <si>
    <t>洞藏糯高粱酒</t>
  </si>
  <si>
    <t>/,52%vol</t>
  </si>
  <si>
    <t>DBJ23442000606447690</t>
  </si>
  <si>
    <t>特级洞藏花酒</t>
  </si>
  <si>
    <t>/,53%vol</t>
  </si>
  <si>
    <t>DBJ23442000606447691</t>
  </si>
  <si>
    <t>十年珍藏高粱酒</t>
  </si>
  <si>
    <t>DBJ23442000606447900</t>
  </si>
  <si>
    <t>中山市坦洲镇醇酿酒业商行</t>
  </si>
  <si>
    <t>中山市坦洲镇十四村芳草街三巷23号02卡</t>
  </si>
  <si>
    <t>50度高粱酒</t>
  </si>
  <si>
    <t>/,50%vol</t>
  </si>
  <si>
    <t>DBJ23442000606447901</t>
  </si>
  <si>
    <t>/,30%vol</t>
  </si>
  <si>
    <t>DBJ23442000606447902</t>
  </si>
  <si>
    <t>50度谷酒</t>
  </si>
  <si>
    <t>DBJ23442000606447903</t>
  </si>
  <si>
    <t>中山市坦洲镇勇波酒行</t>
  </si>
  <si>
    <t>中山市坦洲镇南洲路21号首层B卡</t>
  </si>
  <si>
    <t>42度高粱酒</t>
  </si>
  <si>
    <t>/,42%vol</t>
  </si>
  <si>
    <t>DBJ23442000606447904</t>
  </si>
  <si>
    <t>52度高粱酒</t>
  </si>
  <si>
    <t>DBJ23442000606447905</t>
  </si>
  <si>
    <t>52度谷酒</t>
  </si>
  <si>
    <t>DBJ23442000606448427</t>
  </si>
  <si>
    <t>贵州省仁怀市茅台镇糊涂酒业(集团)有限公司</t>
  </si>
  <si>
    <t>贵州省仁怀市茅台镇</t>
  </si>
  <si>
    <t>中山市三乡镇惹味居餐厅</t>
  </si>
  <si>
    <t>中山市三乡镇雅居乐花园新城二期G1幢32、33、35、40号商铺</t>
  </si>
  <si>
    <t>百年糊涂酒 经典小百年</t>
  </si>
  <si>
    <t>125mL/瓶,33%vol</t>
  </si>
  <si>
    <t>DBJ23442000606448565</t>
  </si>
  <si>
    <t>北京明星酒业有限公司</t>
  </si>
  <si>
    <t>北京市房山区窦店镇瓦窑头村北</t>
  </si>
  <si>
    <t>中山市侠成餐饮有限公司</t>
  </si>
  <si>
    <t>中山市坦洲镇工业大道路115号</t>
  </si>
  <si>
    <t>北京二锅头酒</t>
  </si>
  <si>
    <t>500ml/瓶,56%vol</t>
  </si>
  <si>
    <t>DBJ23442000608331044</t>
  </si>
  <si>
    <t>中山市古特郎酒业有限公司</t>
  </si>
  <si>
    <t>中山市三角镇结民村乌沙黄沙沥大桥西（桥西路5号厂房之三）</t>
  </si>
  <si>
    <t>古氏米酒</t>
  </si>
  <si>
    <t>17.5kg/桶、酒精度：30%vol</t>
  </si>
  <si>
    <t>2023年07月10日</t>
  </si>
  <si>
    <t>DBJ23442000608331045</t>
  </si>
  <si>
    <t>中山市三角镇银泉酒厂</t>
  </si>
  <si>
    <t>中山市三角镇爱国工业区</t>
  </si>
  <si>
    <t>银泉米酒</t>
  </si>
  <si>
    <t>净含量：610ml、酒精度：30%vol</t>
  </si>
  <si>
    <t>DBJ23442000608331046</t>
  </si>
  <si>
    <t>中山市三角镇纯粮米酒厂</t>
  </si>
  <si>
    <t>中山市三角镇海傍东路32号</t>
  </si>
  <si>
    <t>纯粮米酒</t>
  </si>
  <si>
    <t>2022年08月25日</t>
  </si>
  <si>
    <t>DBJ23442000003641522</t>
  </si>
  <si>
    <t>豆印食品（广州）有限公司</t>
  </si>
  <si>
    <t>广州市番禺区大龙街金龙路大龙村段193号自编A3栋501</t>
  </si>
  <si>
    <t>鲜檬哒（中山市）鲜果有限公司</t>
  </si>
  <si>
    <t>中山市小榄镇东区社区菊城大道中52号1区112卡商铺</t>
  </si>
  <si>
    <t>红标精品咖啡A款</t>
  </si>
  <si>
    <t>1000克/袋</t>
  </si>
  <si>
    <t>生产日期:2023-06-23</t>
  </si>
  <si>
    <t>可可及焙烤咖啡产品</t>
  </si>
  <si>
    <t>DBJ23442000003641523</t>
  </si>
  <si>
    <t>犀牛意式拼配（焙炒咖啡）</t>
  </si>
  <si>
    <t>454克/袋</t>
  </si>
  <si>
    <t>生产日期:2023-05-11</t>
  </si>
  <si>
    <t>DBJ23442000003641524</t>
  </si>
  <si>
    <t>上海柚美贸易有限公司</t>
  </si>
  <si>
    <t>上海市普陀区绥德路613弄22号3楼</t>
  </si>
  <si>
    <t>焙炒咖啡豆</t>
  </si>
  <si>
    <t>生产日期:2023-07-06</t>
  </si>
  <si>
    <t>DBJ23442000003641566</t>
  </si>
  <si>
    <t>广州市佰利鲜食品有限公司</t>
  </si>
  <si>
    <t>广州市白云区人和镇岗尾村太岗路83号</t>
  </si>
  <si>
    <t>中山市妙茶尚品餐饮管理有限公司</t>
  </si>
  <si>
    <t>中山市小榄镇东生西路125号小榄副食品批发市场内D10号</t>
  </si>
  <si>
    <t>DBJ23442000003641705</t>
  </si>
  <si>
    <t>喜神（安徽）食品有限公司</t>
  </si>
  <si>
    <t>安徽省来安县汊河经济开发区荣华路20号</t>
  </si>
  <si>
    <t>广东壹加壹商业连锁有限公司黄圃购物中心</t>
  </si>
  <si>
    <t>中山市黄圃镇商业大街商铺</t>
  </si>
  <si>
    <t>意式拼配咖啡豆</t>
  </si>
  <si>
    <t>生产日期:2023-05-22</t>
  </si>
  <si>
    <t>DBJ23442000003641893</t>
  </si>
  <si>
    <t>东莞市蓝山实业有限公司</t>
  </si>
  <si>
    <t>东莞市南城街道水濂市场路16号</t>
  </si>
  <si>
    <t>中山市潼乐餐饮管理有限公司</t>
  </si>
  <si>
    <t>中山市小榄镇东区东生西路100号地铺卡3</t>
  </si>
  <si>
    <t>焙炒咖啡</t>
  </si>
  <si>
    <t>生产日期:2023-06-20</t>
  </si>
  <si>
    <t>DBJ23442000602255237</t>
  </si>
  <si>
    <t>安徽省滁州市来安县汊河经济开发区荣华路20号</t>
  </si>
  <si>
    <t>DBJ23442000602255872</t>
  </si>
  <si>
    <t>意式拼配咖啡豆（焙炒咖啡）</t>
  </si>
  <si>
    <t>DBJ23442000602255873</t>
  </si>
  <si>
    <t>昆山真金食品有限公司</t>
  </si>
  <si>
    <t>江苏省苏州市昆山市经济技术开发区星辉路377号1号车间，2号车间1楼A区、C区、2楼，3号车间</t>
  </si>
  <si>
    <t>吸猫系列2.0挂耳咖啡（焙炒咖啡）</t>
  </si>
  <si>
    <t>200克（10克×10，10克×10）/盒</t>
  </si>
  <si>
    <t>DBJ23442000602256539</t>
  </si>
  <si>
    <t>天际咖啡(吴江)有限公司</t>
  </si>
  <si>
    <t>江苏省苏州市吴江区三兴路88号</t>
  </si>
  <si>
    <t>中山市大润发商业有限公司</t>
  </si>
  <si>
    <t>中山市西区富华道32号</t>
  </si>
  <si>
    <t>黑玛瑙咖啡豆</t>
  </si>
  <si>
    <t>500g/袋</t>
  </si>
  <si>
    <t>2023-03-27</t>
  </si>
  <si>
    <t>DBJ23442000613533988</t>
  </si>
  <si>
    <t>上海麦隆贸易有限公司</t>
  </si>
  <si>
    <t>上海市金山工业区定业路9号1幢、3幢</t>
  </si>
  <si>
    <t>广东壹加壹商业连锁有限公司凯茵商场</t>
  </si>
  <si>
    <t>中山火炬开发区南外环路8号凯茵新城04区盛荟苑9卡</t>
  </si>
  <si>
    <t>研磨咖啡</t>
  </si>
  <si>
    <t>45克（5包×9克）</t>
  </si>
  <si>
    <t>2023-05-31</t>
  </si>
  <si>
    <t>DBJ23442000613534284</t>
  </si>
  <si>
    <t>牧星匠咖啡（上海）有限公司</t>
  </si>
  <si>
    <t>上海市松江区民强路499号2幢底层</t>
  </si>
  <si>
    <t>鹰集挂耳咖啡</t>
  </si>
  <si>
    <t>63g(9g×7包）/盒</t>
  </si>
  <si>
    <t>2023-03-02</t>
  </si>
  <si>
    <t>DBJ23442000613535140</t>
  </si>
  <si>
    <t>昆山羽亿咖啡有限公司</t>
  </si>
  <si>
    <t>江苏省苏州市昆山市开发区中央大道377号003幢</t>
  </si>
  <si>
    <t>广东永辉超市有限公司中山大信三角店</t>
  </si>
  <si>
    <t>中山市三角镇福源南路23号大信新都汇二层201号铺</t>
  </si>
  <si>
    <t>意式风味袋泡咖啡</t>
  </si>
  <si>
    <t>50g（10g×5）/盒</t>
  </si>
  <si>
    <t>2022-08-02</t>
  </si>
  <si>
    <t>DBJ23442000613535462</t>
  </si>
  <si>
    <t>广东壹加壹商业连锁有限公司港口购物中心</t>
  </si>
  <si>
    <t>中山市港口镇港福路25号星港城市名都13幢一、二层、三层第3卡</t>
  </si>
  <si>
    <t>瑞幸春日挂耳咖啡</t>
  </si>
  <si>
    <t>10克×7/盒</t>
  </si>
  <si>
    <t>DBJ23442000603330386</t>
  </si>
  <si>
    <t>广州市美口佳食品有限公司</t>
  </si>
  <si>
    <t>广州市番禺区沙湾镇古坝东村牌坊围</t>
  </si>
  <si>
    <t>中山市古镇耀斌百货店</t>
  </si>
  <si>
    <t>中山市古镇镇冈南隔水西八巷3号首层之1</t>
  </si>
  <si>
    <t>鲜奶味提子雪糕</t>
  </si>
  <si>
    <t>70g/袋</t>
  </si>
  <si>
    <t>2023-05-17</t>
  </si>
  <si>
    <t>冷冻饮品</t>
  </si>
  <si>
    <t>DBJ23442000603330387</t>
  </si>
  <si>
    <t>刨冰杯绿豆沙味+牛奶味冰棍</t>
  </si>
  <si>
    <t>160g/杯</t>
  </si>
  <si>
    <t>DBJ23442000603330388</t>
  </si>
  <si>
    <t>惠州市惠阳区亚泰食品厂</t>
  </si>
  <si>
    <t>广东省惠州市惠阳区淡水镇山子顶22号</t>
  </si>
  <si>
    <t>中山市古镇诗锐食品店</t>
  </si>
  <si>
    <t>中山市古镇镇古二村德胜路38号首层1卡</t>
  </si>
  <si>
    <t>红豆老冰棍</t>
  </si>
  <si>
    <t>75克/袋</t>
  </si>
  <si>
    <t>DBJ23442000603330389</t>
  </si>
  <si>
    <t>明治雪糕（广州）有限公司</t>
  </si>
  <si>
    <t>广州经济技术开发区夏园东路1号</t>
  </si>
  <si>
    <t>香草味冰淇淋</t>
  </si>
  <si>
    <t>108克/杯</t>
  </si>
  <si>
    <t>2023-05-09</t>
  </si>
  <si>
    <t>DBJ23442000603330390</t>
  </si>
  <si>
    <t>明治抹茶巧克力雪糕</t>
  </si>
  <si>
    <t>249克（6支）/杯</t>
  </si>
  <si>
    <t>2023-04-22</t>
  </si>
  <si>
    <t>DBJ23442000603330391</t>
  </si>
  <si>
    <t>广东添利食品有限公司</t>
  </si>
  <si>
    <t>汕头市潮汕路138号</t>
  </si>
  <si>
    <t>中山市古镇佰盛昌百货店</t>
  </si>
  <si>
    <t>中山市古镇镇古二顺成工业区顺康大道41号之一首层F036</t>
  </si>
  <si>
    <t>绿豆爽棒冰</t>
  </si>
  <si>
    <t>70克/袋</t>
  </si>
  <si>
    <t>2023-05-25</t>
  </si>
  <si>
    <t>DBJ23442000603330392</t>
  </si>
  <si>
    <t>佛山市南海南宝冷冻食品有限公司</t>
  </si>
  <si>
    <t>佛山市南海区狮山白沙桥工业区</t>
  </si>
  <si>
    <t>绿色恋情（绿豆味雪泥）</t>
  </si>
  <si>
    <t>DBJ23442000603330393</t>
  </si>
  <si>
    <t>大庆市红宝石冰淇淋有限公司</t>
  </si>
  <si>
    <t>黑龙江省大庆市龙凤区光明村</t>
  </si>
  <si>
    <t>中山市三乡美淇贸易有限公司</t>
  </si>
  <si>
    <t>中山市三乡镇环镇路46-3首层</t>
  </si>
  <si>
    <t>可乐冰（可乐风味冰棍）</t>
  </si>
  <si>
    <t>68克/袋</t>
  </si>
  <si>
    <t>2023-02-01</t>
  </si>
  <si>
    <t>DBJ23442000603330394</t>
  </si>
  <si>
    <t>东莞市广香食品有限公司</t>
  </si>
  <si>
    <t>广东省东莞市中堂镇一村</t>
  </si>
  <si>
    <t>草莓筒 草莓筒口味脆筒雪泥</t>
  </si>
  <si>
    <t>70克/个</t>
  </si>
  <si>
    <t>DBJ23442000603330395</t>
  </si>
  <si>
    <t>巧克力味脆筒雪泥</t>
  </si>
  <si>
    <t>DBJ23442000603330396</t>
  </si>
  <si>
    <t>香港阿波罗（江门）雪糕有限公司</t>
  </si>
  <si>
    <t>广东省江门市新会区大泽镇潮透村</t>
  </si>
  <si>
    <t>中山市古镇进绘百货店</t>
  </si>
  <si>
    <t>中山市古镇镇古四村东兴西路125号首层1卡之一</t>
  </si>
  <si>
    <t>阿波罗甜筒-香芋味雪糕</t>
  </si>
  <si>
    <t>65克/个</t>
  </si>
  <si>
    <t>2023-05-30</t>
  </si>
  <si>
    <t>DBJ23442000603330397</t>
  </si>
  <si>
    <t>阿波罗甜筒-香草味/草莓味冰淇淋</t>
  </si>
  <si>
    <t>DBJ23442000603330398</t>
  </si>
  <si>
    <t>佛山市广盛食品有限公司</t>
  </si>
  <si>
    <t>佛山市南海区丹灶镇金沙新安工业区</t>
  </si>
  <si>
    <t>青提冻冻（青提口味冰棍）</t>
  </si>
  <si>
    <t>2023-06-04</t>
  </si>
  <si>
    <t>DBJ23442000603330399</t>
  </si>
  <si>
    <t>东莞市新凯冷冻食品有限公司</t>
  </si>
  <si>
    <t>东莞市企石镇霞朗工业开发区霞光路20号</t>
  </si>
  <si>
    <t>中山市大涌镇志全雪糕批发部</t>
  </si>
  <si>
    <t>中山市大涌镇岚田社区新堡路西一街1号</t>
  </si>
  <si>
    <t>江南蜜豆红豆味冰棍</t>
  </si>
  <si>
    <t>55克/袋</t>
  </si>
  <si>
    <t>2023-07-02</t>
  </si>
  <si>
    <t>DBJ23442000603330400</t>
  </si>
  <si>
    <t>仙桃市沙湖楚丰食品厂</t>
  </si>
  <si>
    <t>湖北省仙桃市沙湖镇沙湖大道北侧（沙湖镇群兴工业园）</t>
  </si>
  <si>
    <t>爆浆榴莲（榴莲味脆皮）雪糕</t>
  </si>
  <si>
    <t>DBJ23442000603330401</t>
  </si>
  <si>
    <t>凯琴湾香草味脆筒雪糕</t>
  </si>
  <si>
    <t>110克/杯</t>
  </si>
  <si>
    <t>DBJ23442000603330402</t>
  </si>
  <si>
    <t>营口奥雪冷藏储运食品有限公司</t>
  </si>
  <si>
    <t>辽宁省盖州市太阳升办事处河南村</t>
  </si>
  <si>
    <t>天虹数科商业股份有限公司中山悦来天虹购物中心</t>
  </si>
  <si>
    <t>中山市南区悦来南路34号滨河湾花园综合商业2期2层36卡F2999铺</t>
  </si>
  <si>
    <t>白桃酸奶（白桃酸奶口味）雪糕</t>
  </si>
  <si>
    <t>325g（65g×5）/盒</t>
  </si>
  <si>
    <t>DBJ23442000603330403</t>
  </si>
  <si>
    <t>蒙牛乳制品清远有限责任公司</t>
  </si>
  <si>
    <t>广东省清远高新技术产业开发区建设三路17号</t>
  </si>
  <si>
    <t>中山市新万锐百货有限公司</t>
  </si>
  <si>
    <t>中山市小榄镇盛丰广湾路18号前座首层之一、二楼之一、三楼之一</t>
  </si>
  <si>
    <t>香雪杯奶油味雪糕</t>
  </si>
  <si>
    <t>145克/杯</t>
  </si>
  <si>
    <t>2023-06-18</t>
  </si>
  <si>
    <t>DBJ23442000603330404</t>
  </si>
  <si>
    <t>广州冷冻食品有限公司</t>
  </si>
  <si>
    <t>广州经济技术开发区永和开发区永顺大道新丰路9号</t>
  </si>
  <si>
    <t>乐享家庭装香芋味雪糕</t>
  </si>
  <si>
    <t>245克/盒</t>
  </si>
  <si>
    <t>2023-04-19</t>
  </si>
  <si>
    <t>DBJ23442000603330405</t>
  </si>
  <si>
    <t>经典脆筒牛奶味雪糕</t>
  </si>
  <si>
    <t>73克/个</t>
  </si>
  <si>
    <t>DBJ23442000603330406</t>
  </si>
  <si>
    <t>经典脆筒草莓味雪糕</t>
  </si>
  <si>
    <t>2023-04-16</t>
  </si>
  <si>
    <t>DBJ23442000603330407</t>
  </si>
  <si>
    <t>经典脆筒香草味雪糕</t>
  </si>
  <si>
    <t>DBJ23442000603330408</t>
  </si>
  <si>
    <t>张家界景丽华实业有限公司景丽华冰淇淋厂</t>
  </si>
  <si>
    <t>张家界市永定区邢家巷</t>
  </si>
  <si>
    <t>中山市石岐区龙一食品店</t>
  </si>
  <si>
    <t>中山市石岐区置宏街6号底层1卡商铺(之一)</t>
  </si>
  <si>
    <t>方糕(红豆糯米口味雪糕)</t>
  </si>
  <si>
    <t>DBJ23442000603330409</t>
  </si>
  <si>
    <t>和路雪(中国)有限公司太仓分公司</t>
  </si>
  <si>
    <t>太仓市人民北路189号</t>
  </si>
  <si>
    <t>非常芒果酸奶口味冰淇淋</t>
  </si>
  <si>
    <t>62克/个</t>
  </si>
  <si>
    <t>2023-03-19</t>
  </si>
  <si>
    <t>DBJ23442000603330410</t>
  </si>
  <si>
    <t>非常巧克力口味冰淇淋</t>
  </si>
  <si>
    <t>67克/个</t>
  </si>
  <si>
    <t>DBJ23442000603330411</t>
  </si>
  <si>
    <t>非常草莓口味冰淇淋</t>
  </si>
  <si>
    <t>DBJ23442000603330412</t>
  </si>
  <si>
    <t>蒙牛乳业（焦作）有限公司</t>
  </si>
  <si>
    <t>河南省焦作市城乡一体化示范区神州路3188号</t>
  </si>
  <si>
    <t>中山市三乡镇湛恒雪糕铺</t>
  </si>
  <si>
    <t>中山市三乡镇乌石村挪河路二巷2号首层A区</t>
  </si>
  <si>
    <t>晴王葡萄口味雪泥</t>
  </si>
  <si>
    <t>85克/袋</t>
  </si>
  <si>
    <t>2023-01-07</t>
  </si>
  <si>
    <t>DBJ23442000603330413</t>
  </si>
  <si>
    <t>奥雪方糕(红豆糯米口味)雪糕</t>
  </si>
  <si>
    <t>72克/袋</t>
  </si>
  <si>
    <t>DBJ23442000603330414</t>
  </si>
  <si>
    <t>合肥伊利乳业有限责任公司</t>
  </si>
  <si>
    <t>安徽省合肥市长丰县双凤经济开发区魏武路006号</t>
  </si>
  <si>
    <t>切达奶酪味冰淇淋(英式风味)</t>
  </si>
  <si>
    <t>2023-02-25</t>
  </si>
  <si>
    <t>DBJ23442000603330416</t>
  </si>
  <si>
    <t>营口德华食品有限公司</t>
  </si>
  <si>
    <t>辽宁省营口市老边区隆昌街3号</t>
  </si>
  <si>
    <t>原味冰淇淋 牛奶口味冰淇淋</t>
  </si>
  <si>
    <t>2023-01-02</t>
  </si>
  <si>
    <t>DBJ23442000603330417</t>
  </si>
  <si>
    <t>麦片脆皮冰淇淋</t>
  </si>
  <si>
    <t>DBJ23442000603330418</t>
  </si>
  <si>
    <t>铁岭天淇食品有限公司</t>
  </si>
  <si>
    <t>辽宁省铁岭市清河区清开路286号</t>
  </si>
  <si>
    <t>中山市东凤镇恒智食品商行</t>
  </si>
  <si>
    <t>中山市东凤镇伯公社区凤宁路2号友好公馆2幢10卡之二(住所申报)</t>
  </si>
  <si>
    <t>金三角（巧克力口味雪糕）</t>
  </si>
  <si>
    <t>2023-03-01</t>
  </si>
  <si>
    <t>DBJ23442000603330419</t>
  </si>
  <si>
    <t>成武县鑫盛源食品有限公司</t>
  </si>
  <si>
    <t>山东省菏泽市成武县永昌街道办事处德商路永顺桥南路东</t>
  </si>
  <si>
    <t>鲜奶绿豆口味雪糕</t>
  </si>
  <si>
    <t>65克/袋</t>
  </si>
  <si>
    <t>2023-01-28</t>
  </si>
  <si>
    <t>DBJ23442000603330420</t>
  </si>
  <si>
    <t>铁岭市富迪冷饮食品有限公司</t>
  </si>
  <si>
    <t>辽宁省铁岭市清河区张相镇</t>
  </si>
  <si>
    <t>手工蜜瓜（玫珑蜜瓜口味）雪糕</t>
  </si>
  <si>
    <t>（80克×5支）/袋</t>
  </si>
  <si>
    <t>2023-04-11</t>
  </si>
  <si>
    <t>DBJ23442000603330421</t>
  </si>
  <si>
    <t>德华原味酸奶 酸奶口味雪糕</t>
  </si>
  <si>
    <t>DBJ23442000603330422</t>
  </si>
  <si>
    <t>手包红豆 红豆口味冰棍</t>
  </si>
  <si>
    <t>SBJ23442000613535280</t>
  </si>
  <si>
    <t>珠海市金福源谷物有限公司</t>
  </si>
  <si>
    <t>珠海市金湾区平沙镇红叶街82号</t>
  </si>
  <si>
    <t>中山市启航餐饮有限公司</t>
  </si>
  <si>
    <t>中山市火炬开发区东镇东一路23号太阳城购物中心4楼9卡</t>
  </si>
  <si>
    <t>岭南油粘米</t>
  </si>
  <si>
    <t>15kg/袋</t>
  </si>
  <si>
    <t>2023-08-19</t>
  </si>
  <si>
    <t>粮食加工品</t>
  </si>
  <si>
    <t>SBJ23442000613535372</t>
  </si>
  <si>
    <t>江西星缘粮油食品有限公司</t>
  </si>
  <si>
    <t>江苏省淮安市盱眙县管镇镇工业集中区</t>
  </si>
  <si>
    <t>中山市东凤镇凤王府火锅店</t>
  </si>
  <si>
    <t>中山市东凤镇小沥社区兴华中路45号四层4F-04号</t>
  </si>
  <si>
    <t>马坝油粘米</t>
  </si>
  <si>
    <t>15千克/袋</t>
  </si>
  <si>
    <t>SBJ23442000613535481</t>
  </si>
  <si>
    <t>五常市享口福米业有限公司</t>
  </si>
  <si>
    <t>黑龙江省哈尔滨市五常市山河镇太平山村</t>
  </si>
  <si>
    <t>中山市东区湘汇溪餐厅</t>
  </si>
  <si>
    <t>中山市东区博爱六路28号远洋广场3幢购物中心0302卡之3F320、3F321、3F322号、0301卡之3F323号</t>
  </si>
  <si>
    <t>大米</t>
  </si>
  <si>
    <t>SBJ23442000613535666</t>
  </si>
  <si>
    <t>五常市吉乾米业有限公司</t>
  </si>
  <si>
    <t>黑龙江省哈尔滨市五常市龙凤山镇石庙子村</t>
  </si>
  <si>
    <t>中山市小榄镇苗家湘菜馆</t>
  </si>
  <si>
    <t>中山市小榄镇兆龙社区同乐大街三路8号A幢二楼第一卡</t>
  </si>
  <si>
    <t>SBJ23442000613535694</t>
  </si>
  <si>
    <t>绥化市绿馨达米业有限公司</t>
  </si>
  <si>
    <t>黑龙江省绥化市北林区太平川镇</t>
  </si>
  <si>
    <t>中山市小榄镇峰云火锅店</t>
  </si>
  <si>
    <t>中山市小榄镇兆龙社区同乐大街三路8号A幢二楼第2卡</t>
  </si>
  <si>
    <t>寒地珍珠香米</t>
  </si>
  <si>
    <t>25kg/袋</t>
  </si>
  <si>
    <t>SBJ23442000613535825</t>
  </si>
  <si>
    <t>五常市福兴精制米有限公司</t>
  </si>
  <si>
    <t>黑龙江省五常市龙凤山镇民利村</t>
  </si>
  <si>
    <t>SBJ23442000613535888</t>
  </si>
  <si>
    <t>江门市新会区睦洲镇泽辉精米厂</t>
  </si>
  <si>
    <t>江门市新会区睦洲镇东向水闸口</t>
  </si>
  <si>
    <t>中山市五桂山皇鸽长命水餐厅</t>
  </si>
  <si>
    <t>中山市五桂山长命水兴隆街1号</t>
  </si>
  <si>
    <t>2023-08-14</t>
  </si>
  <si>
    <t>SBJ23442000613535918</t>
  </si>
  <si>
    <t>五常市兴国粮油工贸有限公司</t>
  </si>
  <si>
    <t>五常市常堡乡福兴村</t>
  </si>
  <si>
    <t>中山市大涌镇蜀湘缘酒楼</t>
  </si>
  <si>
    <t>中山市大涌镇德政路124号</t>
  </si>
  <si>
    <t>五常大米</t>
  </si>
  <si>
    <t>SBJ23442000613536050</t>
  </si>
  <si>
    <t>五常市鑫隆源米业有限公司</t>
  </si>
  <si>
    <t>哈尔滨市五常市龙凤山镇辉煌村</t>
  </si>
  <si>
    <t>中山市神湾镇清波海鲜楼</t>
  </si>
  <si>
    <t>中山市神湾镇神湾大道中238号凝星名都缤纷大街10幢首层</t>
  </si>
  <si>
    <t>冰原小镇稻花香米</t>
  </si>
  <si>
    <t>SBJ23442000613536117</t>
  </si>
  <si>
    <t>方正县绿康源食品有限公司</t>
  </si>
  <si>
    <t>方正县德善乡新城村</t>
  </si>
  <si>
    <t>中山市港口镇鑫多餐厅</t>
  </si>
  <si>
    <t>中山市港口镇港福路25号星港城市名都13幢三楼第5卡</t>
  </si>
  <si>
    <t>枸杞香稻</t>
  </si>
  <si>
    <t>5kg/袋</t>
  </si>
  <si>
    <t>2023-09-02</t>
  </si>
  <si>
    <t>SBJ23442000613536269</t>
  </si>
  <si>
    <t>深圳市福满园贸易有限公司</t>
  </si>
  <si>
    <t>深圳市罗湖区笋岗街道宝岗路西货场西四仓112（4-7仓）</t>
  </si>
  <si>
    <t>中山市石岐泰悦餐厅</t>
  </si>
  <si>
    <t>中山市石岐区莲塘东路18号（首层9卡、10卡）</t>
  </si>
  <si>
    <t>越光米</t>
  </si>
  <si>
    <t>25kg</t>
  </si>
  <si>
    <t>2023-08-22</t>
  </si>
  <si>
    <t>SBJ23442000613536397</t>
  </si>
  <si>
    <t>宿迁市瑞华米业有限公司</t>
  </si>
  <si>
    <t>宿迁市宿豫区丁嘴镇丁嘴街东首</t>
  </si>
  <si>
    <t>中山市板芙镇就是串美食店</t>
  </si>
  <si>
    <t>中山市板芙镇迎宾大道1号金澳华庭42幢05卡</t>
  </si>
  <si>
    <t>旺香缘稻香米</t>
  </si>
  <si>
    <t>2023-09-15</t>
  </si>
  <si>
    <t>DBJ23442000602254626</t>
  </si>
  <si>
    <t>广东金鼎盛粮油供应有限公司</t>
  </si>
  <si>
    <t>广州市南沙区东涌镇小乌村第二工业区</t>
  </si>
  <si>
    <t>中山市横栏镇罗洁玲粮油店</t>
  </si>
  <si>
    <t>中山市横栏镇富庆一路4号横西综合市场一楼D06、D08号档（住所申报）</t>
  </si>
  <si>
    <t>泰金香米</t>
  </si>
  <si>
    <t>DBJ23442000602254673</t>
  </si>
  <si>
    <t>五常市乔府大院农业股份有限公司</t>
  </si>
  <si>
    <t>五常市杜家镇半截河子村（乔府大院现代农业产业园）</t>
  </si>
  <si>
    <t>中山市石岐区遵信粮油经销部</t>
  </si>
  <si>
    <t>中山市石岐区厚兴市场C区10卡</t>
  </si>
  <si>
    <t>2022-11-16</t>
  </si>
  <si>
    <t>DBJ23442000602254711</t>
  </si>
  <si>
    <t>江西省稻田香米业有限公司</t>
  </si>
  <si>
    <t>江西省南昌市南昌县塘南镇新联街红北路2号</t>
  </si>
  <si>
    <t>象牙粘米</t>
  </si>
  <si>
    <t>DBJ23442000602254714</t>
  </si>
  <si>
    <t>湖北仙源米业集团有限公司</t>
  </si>
  <si>
    <t>湖北省仙桃市张沟镇新里仁口工业园（仙洪公路旁）</t>
  </si>
  <si>
    <t>仙源牌马坝油粘米（大米）</t>
  </si>
  <si>
    <t>5千克/袋</t>
  </si>
  <si>
    <t>2023-05-13</t>
  </si>
  <si>
    <t>DBJ23442000602254784</t>
  </si>
  <si>
    <t>江门市新会区金龙米业有限公司</t>
  </si>
  <si>
    <t>江门市新会区大泽镇文龙村委会洋芯</t>
  </si>
  <si>
    <t>中山市石岐区和记兴粮油店</t>
  </si>
  <si>
    <t>中山市石岐区城市花园宝丽阁1号22卡</t>
  </si>
  <si>
    <t>新会小农粘米（大米）</t>
  </si>
  <si>
    <t>DBJ23442000602255230</t>
  </si>
  <si>
    <t>深圳市中泰粮油进出口有限公司</t>
  </si>
  <si>
    <t>广东省深圳市龙岗区平湖街道新木社区物流基地木古货站C栋</t>
  </si>
  <si>
    <t>泰皇牌泰国皇府香米</t>
  </si>
  <si>
    <t>DBJ23442000602255231</t>
  </si>
  <si>
    <t>湖北楚宏粮油发展股份有限公司</t>
  </si>
  <si>
    <t>湖北省荆州市江陵县熊河镇荆洪路</t>
  </si>
  <si>
    <t>泰皇牌银针粘米</t>
  </si>
  <si>
    <t>2023-06-15</t>
  </si>
  <si>
    <t>DBJ23442000602255344</t>
  </si>
  <si>
    <t>江西顺发米业有限公司</t>
  </si>
  <si>
    <t>江西省南昌市南昌县三江镇徐罗村</t>
  </si>
  <si>
    <t>中山市横栏镇志丽副食店</t>
  </si>
  <si>
    <t>中山市横栏镇横东市场1-3卡</t>
  </si>
  <si>
    <t>虾仔靓米</t>
  </si>
  <si>
    <t>DBJ23442000602255345</t>
  </si>
  <si>
    <t>深圳市鼎盛粮食有限公司</t>
  </si>
  <si>
    <t>深圳市宝安区西乡街道鸿竹雍啟科技园1栋厂房首层B</t>
  </si>
  <si>
    <t>小油粘米</t>
  </si>
  <si>
    <t>2023-07-13</t>
  </si>
  <si>
    <t>DBJ23442000602255413</t>
  </si>
  <si>
    <t>东莞市太粮米业有限公司厚街分公司</t>
  </si>
  <si>
    <t>广东省东莞市厚街科技工业城太粮路</t>
  </si>
  <si>
    <t>鸣象富桂银粘米（大米）</t>
  </si>
  <si>
    <t>2023-03-22</t>
  </si>
  <si>
    <t>DBJ23442000602255414</t>
  </si>
  <si>
    <t>广东成泰米业有限公司</t>
  </si>
  <si>
    <t>广东省佛山市南海区狮山镇官窑禅炭路238号</t>
  </si>
  <si>
    <t>金熊牌泰国茉莉香米</t>
  </si>
  <si>
    <t>2022-05-24</t>
  </si>
  <si>
    <t>DBJ23442000602255579</t>
  </si>
  <si>
    <t>五常市东米联粮食烘干加工有限公司</t>
  </si>
  <si>
    <t>黑龙江省哈尔滨市五常市拉林镇铁路街</t>
  </si>
  <si>
    <t>中山市华润万家便利超市有限公司湖滨北分店</t>
  </si>
  <si>
    <t>中山市石岐区湖滨北路36号首层1、2卡</t>
  </si>
  <si>
    <t>华稻臻品五常大米</t>
  </si>
  <si>
    <t>2.5千克/袋</t>
  </si>
  <si>
    <t>DBJ23442000602255580</t>
  </si>
  <si>
    <t>深圳市东贸实业发展有限公司西丽加工厂</t>
  </si>
  <si>
    <t>深圳市南山区西丽火车站旁平南铁路公司仓库之5</t>
  </si>
  <si>
    <t>寿星牌泰国糯米</t>
  </si>
  <si>
    <t>2千克/袋</t>
  </si>
  <si>
    <t>DBJ23442000602255682</t>
  </si>
  <si>
    <t>中山市聚赢百货有限公司</t>
  </si>
  <si>
    <t>中山市横栏镇贴边村西边路12号之一贴边综合市场二楼之一第一间</t>
  </si>
  <si>
    <t>DBJ23442000602255735</t>
  </si>
  <si>
    <t>佛山市南海金皇米业有限公司</t>
  </si>
  <si>
    <t>佛山市南海区大沥镇盐步河东建和村金珠三角粮油物流中心西边货场自编3号</t>
  </si>
  <si>
    <t>中山市佳弘百货商场</t>
  </si>
  <si>
    <t>中山市沙溪镇沙溪南路2号1-2楼</t>
  </si>
  <si>
    <t>联合庄园丝苗米（大米）</t>
  </si>
  <si>
    <t>DBJ23442000602255904</t>
  </si>
  <si>
    <t>佛山市顺德区生鱼米业有限公司</t>
  </si>
  <si>
    <t>佛山市顺德区均安镇均安社区居民委员会广安路2号</t>
  </si>
  <si>
    <t>广东壹加壹商业连锁有限公司星宝购物中心</t>
  </si>
  <si>
    <t>中山市沙溪镇星宝路8号</t>
  </si>
  <si>
    <t>生鱼牌晚稻香米</t>
  </si>
  <si>
    <t>2023-07-25</t>
  </si>
  <si>
    <t>DBJ23442000602255905</t>
  </si>
  <si>
    <t>DBJ23442000602257560</t>
  </si>
  <si>
    <t>安徽国精粮油食品有限公司</t>
  </si>
  <si>
    <t>安徽省淮南市寿县寿春镇工业园区粮食产业园内</t>
  </si>
  <si>
    <t>中山市广佬粤餐厅</t>
  </si>
  <si>
    <t>中山市石岐区大信南路2号五层南座（5F507-6A号商铺）</t>
  </si>
  <si>
    <t>烹皇牌甄选油粘米</t>
  </si>
  <si>
    <t>DBJ23442000602260067</t>
  </si>
  <si>
    <t>中山誉湘邻餐饮有限公司</t>
  </si>
  <si>
    <t>中山市沙溪镇新濠南路668号101卡</t>
  </si>
  <si>
    <t>DBJ23442000602260160</t>
  </si>
  <si>
    <t>中山市石岐区幸福汇湘菜馆</t>
  </si>
  <si>
    <t>中山市石岐区岐虹路6号宜君汇名苑13卡</t>
  </si>
  <si>
    <t>DBJ23442000602260164</t>
  </si>
  <si>
    <t>东莞市粮品荟互联科技有限公司</t>
  </si>
  <si>
    <t>广东省东莞市常平镇元霞路96号104室</t>
  </si>
  <si>
    <t>中山市石岐区口口湘湘菜馆</t>
  </si>
  <si>
    <t>中山市石岐区康华路6号首层5卡（之二）、6卡</t>
  </si>
  <si>
    <t>鲜米乐经典油粘米</t>
  </si>
  <si>
    <t>DBJ23442000606447435</t>
  </si>
  <si>
    <t>2.5kg/包</t>
  </si>
  <si>
    <t>DBJ23442000606447436</t>
  </si>
  <si>
    <t>精选小农粘(大米)</t>
  </si>
  <si>
    <t>5千克/包</t>
  </si>
  <si>
    <t>DBJ23442000606447447</t>
  </si>
  <si>
    <t>深圳市国精米业有限公司</t>
  </si>
  <si>
    <t>深圳市龙岗区平湖街道新木社区新木路190号</t>
  </si>
  <si>
    <t>中山市板芙镇森卉平副食店</t>
  </si>
  <si>
    <t>中山市板芙镇深湾村南街1号深湾市场56、57号铺位</t>
  </si>
  <si>
    <t>国精虾稻油粘米</t>
  </si>
  <si>
    <t>DBJ23442000606447500</t>
  </si>
  <si>
    <t>江门市新会区罗坑恒信精米厂</t>
  </si>
  <si>
    <t>江门市新会区罗坑镇潭冈乡</t>
  </si>
  <si>
    <t>中山市板芙镇聚之粮品粮油店</t>
  </si>
  <si>
    <t>中山市板芙镇桥西河东路16号</t>
  </si>
  <si>
    <t>大米(特优小农粘米)</t>
  </si>
  <si>
    <t>DBJ23442000606447515</t>
  </si>
  <si>
    <t>江西省宜丰县幸福粮食加工厂</t>
  </si>
  <si>
    <t>宜丰县新庄镇张家村</t>
  </si>
  <si>
    <t>中山市置禾商业连锁有限公司南区福晟店</t>
  </si>
  <si>
    <t>中山市南区城南五路5号新光天地花园品韵苑186-188卡(卡一)</t>
  </si>
  <si>
    <t>中国香米</t>
  </si>
  <si>
    <t>DBJ23442000606447545</t>
  </si>
  <si>
    <t>五常市华润五丰米业有限公司</t>
  </si>
  <si>
    <t>哈尔滨市五常市杜家镇杜油坊屯</t>
  </si>
  <si>
    <t>中山市华润万家便利超市有限公司华发观山水分店</t>
  </si>
  <si>
    <t>中山市三乡镇白石村文华西路222号华发观山水花园1栋34卡、35卡、36卡、37卡</t>
  </si>
  <si>
    <t>DBJ23442000606447559</t>
  </si>
  <si>
    <t>深圳市龙岗区平湖街道新木社区新木路190号C栋（电机厂）101</t>
  </si>
  <si>
    <t>中山市大涌镇憧憬顺食店</t>
  </si>
  <si>
    <t>中山市大涌镇敦煌路西十街5、6号首层之一卡</t>
  </si>
  <si>
    <t>烹皇牌软香米</t>
  </si>
  <si>
    <t>DBJ23442000606447743</t>
  </si>
  <si>
    <t>中山市华润万家便利超市有限公司碧豪公馆分店</t>
  </si>
  <si>
    <t>中山市南区城南五路32号碧豪公馆10卡及11卡A</t>
  </si>
  <si>
    <t>DBJ23442000606447798</t>
  </si>
  <si>
    <t>江门市蓬江区奇华精米厂</t>
  </si>
  <si>
    <t>江门市蓬江区杜阮镇双楼管理区</t>
  </si>
  <si>
    <t>中山市坦洲镇田园百货商行</t>
  </si>
  <si>
    <t>中山市坦洲镇环洲北路9号锦绣国际花城花月苑78卡A区</t>
  </si>
  <si>
    <t>小丝苗(大米)</t>
  </si>
  <si>
    <t>DBJ23442000606447799</t>
  </si>
  <si>
    <t>友谊县恒盛米业有限责任公司</t>
  </si>
  <si>
    <t>黑龙江省双鸭山市友谊县友谊镇工业园区A区</t>
  </si>
  <si>
    <t>鑫稻田黑龙江宫廷米</t>
  </si>
  <si>
    <t>DBJ23442000606447815</t>
  </si>
  <si>
    <t>五常市大洋粮油有限公司</t>
  </si>
  <si>
    <t>黑龙江省五常市小山子镇钢铁大街</t>
  </si>
  <si>
    <t>中山市麦粒餐厅</t>
  </si>
  <si>
    <t>中山市三乡镇文昌东路宝之园8号、9号铺</t>
  </si>
  <si>
    <t>义稻清香米</t>
  </si>
  <si>
    <t>DBJ23442000606447817</t>
  </si>
  <si>
    <t>台山市长球储运有限公司</t>
  </si>
  <si>
    <t>台山市斗山镇沙坦市车头路下13号B</t>
  </si>
  <si>
    <t>中山市三乡镇玉攀火锅餐饮服务店</t>
  </si>
  <si>
    <t>中山市三乡镇大布村桂新路1号畔山悦景花园53卡之二</t>
  </si>
  <si>
    <t>会农米(大米)</t>
  </si>
  <si>
    <t>15千克/包</t>
  </si>
  <si>
    <t>DBJ23442000606447893</t>
  </si>
  <si>
    <t>中山市南区东湖渔村酒楼</t>
  </si>
  <si>
    <t>中山市南区沙涌南宝大街142号</t>
  </si>
  <si>
    <t>辉龙贡米(大米)</t>
  </si>
  <si>
    <t>DBJ23442000606447922</t>
  </si>
  <si>
    <t>仙桃市楚凤米业有限公司</t>
  </si>
  <si>
    <t>湖北省仙桃市张沟镇建设路1号</t>
  </si>
  <si>
    <t>中山市神湾镇小小聚鑫粮油店</t>
  </si>
  <si>
    <t>中山市神湾镇神湾大道北1号神湾市场第1层sw1p1044卡</t>
  </si>
  <si>
    <t>米奇娃香米</t>
  </si>
  <si>
    <t>DBJ23442000606447923</t>
  </si>
  <si>
    <t>广州市双子星食品有限公司</t>
  </si>
  <si>
    <t>广州市番禺区南村镇坑头东线路七横路３号</t>
  </si>
  <si>
    <t>珍品丝苗米</t>
  </si>
  <si>
    <t>5kg/包</t>
  </si>
  <si>
    <t>DBJ23442000606447935</t>
  </si>
  <si>
    <t>江苏光明天成米业有限公司</t>
  </si>
  <si>
    <t>江苏省泰州市兴化市戴窑镇西工业园区(东三段)</t>
  </si>
  <si>
    <t>中山市酷爱音乐餐吧餐厅</t>
  </si>
  <si>
    <t>中山市板芙镇芙中路3号</t>
  </si>
  <si>
    <t>软香米</t>
  </si>
  <si>
    <t>DBJ23442000606448027</t>
  </si>
  <si>
    <t>中山市坦洲镇众德百货商行</t>
  </si>
  <si>
    <t>中山市坦洲镇谭隆南路23号佳境康城89卡</t>
  </si>
  <si>
    <t>鸣象尊桂油粘米(大米)</t>
  </si>
  <si>
    <t>DBJ23442000606448028</t>
  </si>
  <si>
    <t>曼哈浓香精选小茉莉香米(大米)</t>
  </si>
  <si>
    <t>DBJ23442000606448031</t>
  </si>
  <si>
    <t>江门市蓬江区杜阮龙桥粮食加工厂</t>
  </si>
  <si>
    <t>江门市蓬江区杜阮镇龙安村</t>
  </si>
  <si>
    <t>中山市板芙镇渔意餐馆</t>
  </si>
  <si>
    <t>中山市板芙镇居委会板芙大道38号祥畔华庭1幢24卡</t>
  </si>
  <si>
    <t>DBJ23442000003640843</t>
  </si>
  <si>
    <t>河南康元粮油食品加工有限公司</t>
  </si>
  <si>
    <t>河南省南阳市光武西路939号</t>
  </si>
  <si>
    <t>多用途小麦粉</t>
  </si>
  <si>
    <t>DBJ23442000003640949</t>
  </si>
  <si>
    <t>深圳南海粮食工业有限公司</t>
  </si>
  <si>
    <t>深圳市南山区蛇口赤湾右炮台路9号</t>
  </si>
  <si>
    <t>中山市鑫都百货店</t>
  </si>
  <si>
    <t>中山市古镇镇冈南村晋南路13号江南海岸花园首层H15-1之2</t>
  </si>
  <si>
    <t>低筋小麦粉</t>
  </si>
  <si>
    <t>1千克（kg）+赠酵母10克（ g）/袋</t>
  </si>
  <si>
    <t>生产日期:2022-12-14</t>
  </si>
  <si>
    <t>DBJ23442000003640970</t>
  </si>
  <si>
    <t>郑州博大面粉有限公司</t>
  </si>
  <si>
    <t>河南省郑州市荥阳道南路14号</t>
  </si>
  <si>
    <t>饺子用小麦粉</t>
  </si>
  <si>
    <t>1千克/袋</t>
  </si>
  <si>
    <t>生产日期:2023-05-21</t>
  </si>
  <si>
    <t>DBJ23442000003641454</t>
  </si>
  <si>
    <t>馒头粉</t>
  </si>
  <si>
    <t>DBJ23442000003641622</t>
  </si>
  <si>
    <t>肇庆市福加德面粉有限公司</t>
  </si>
  <si>
    <t>肇庆市高要区南岸镇南湾路18号</t>
  </si>
  <si>
    <t>中山市黄圃镇耀宁米行</t>
  </si>
  <si>
    <t>中山市黄圃镇怡景街36号首层</t>
  </si>
  <si>
    <t>加福低筋小麦粉（蛋糕粉）</t>
  </si>
  <si>
    <t>500g/包</t>
  </si>
  <si>
    <t>DBJ23442000598003270</t>
  </si>
  <si>
    <t>中山市东凤镇众联饮食店</t>
  </si>
  <si>
    <t>中山市东凤镇伯公社区东海二路（刘锐谦商铺首层）</t>
  </si>
  <si>
    <t>小麦粉</t>
  </si>
  <si>
    <t>2023-08-27(购进日期）</t>
  </si>
  <si>
    <t>DBJ23442000598006270</t>
  </si>
  <si>
    <t>五得利集团东明面粉有限公司</t>
  </si>
  <si>
    <t>东明县工业园区</t>
  </si>
  <si>
    <t>特精小麦粉</t>
  </si>
  <si>
    <t>2023-07-29(生产日期）</t>
  </si>
  <si>
    <t>DBJ23442000598006297</t>
  </si>
  <si>
    <t>揭阳市永兴面粉有限公司</t>
  </si>
  <si>
    <t>揭阳市揭东区白塔镇塔东村</t>
  </si>
  <si>
    <t>中山市阜沙镇玲女早餐店</t>
  </si>
  <si>
    <t>中山市阜沙镇振联路32号（谢正仁门面B）</t>
  </si>
  <si>
    <t>馒头包子粉</t>
  </si>
  <si>
    <t>2023-08-14(生产日期）</t>
  </si>
  <si>
    <t>DBJ23442000598006307</t>
  </si>
  <si>
    <t>山东绿健面业有限公司</t>
  </si>
  <si>
    <t>广饶县孙武路1777号</t>
  </si>
  <si>
    <t>高筋小麦粉</t>
  </si>
  <si>
    <t>2023-07-04(生产日期）</t>
  </si>
  <si>
    <t>DBJ23442000598008181</t>
  </si>
  <si>
    <t>东莞益海嘉里粮油食品工业有限公司</t>
  </si>
  <si>
    <t>广东省东莞市麻涌镇新沙公园路8号101室</t>
  </si>
  <si>
    <t>深圳旦夫人品牌管理有限公司古镇华丰汇店</t>
  </si>
  <si>
    <t>中山市古镇镇中兴大道1号华丰汇购物中心一层L1003A</t>
  </si>
  <si>
    <t>蛋糕专用小麦粉</t>
  </si>
  <si>
    <t>25千克/袋</t>
  </si>
  <si>
    <t>2023-08-01(生产日期）</t>
  </si>
  <si>
    <t>DBJ23442000598012027</t>
  </si>
  <si>
    <t>中山市古镇陈池包子店</t>
  </si>
  <si>
    <t>中山市古镇镇冈东第三工业区腾丰街2号第9卡首层</t>
  </si>
  <si>
    <t>2023-08-21(购进日期）</t>
  </si>
  <si>
    <t>DBJ23442000598012194</t>
  </si>
  <si>
    <t>泰兴苏中制粉有限公司</t>
  </si>
  <si>
    <t>江苏省泰兴市黄桥镇通站西路9号</t>
  </si>
  <si>
    <t>中山市小榄镇祥丰包子店</t>
  </si>
  <si>
    <t>中山市小榄镇祥丰北路19号商铺P-05卡</t>
  </si>
  <si>
    <t>超级包点用小麦粉</t>
  </si>
  <si>
    <t>2023-07-13(生产日期）</t>
  </si>
  <si>
    <t>DBJ23442000598016009</t>
  </si>
  <si>
    <t>中山市南头镇壮丽东北菜饺子馆</t>
  </si>
  <si>
    <t>中山市南头镇光明南路21号首层</t>
  </si>
  <si>
    <t>2023-08-05(购进日期）</t>
  </si>
  <si>
    <t>DBJ23442000598016057</t>
  </si>
  <si>
    <t>新乡市思丰粉业有限公司</t>
  </si>
  <si>
    <t>卫辉市张武店路口</t>
  </si>
  <si>
    <t>中山市南头镇振宇早餐店</t>
  </si>
  <si>
    <t>中山市南头镇市场北街7号首层之二</t>
  </si>
  <si>
    <t>馒头用复合小麦粉</t>
  </si>
  <si>
    <t>2023-08-06(生产日期）</t>
  </si>
  <si>
    <t>DBJ23442000598016093</t>
  </si>
  <si>
    <t>中山市小榄镇汪国勤包子店</t>
  </si>
  <si>
    <t>中山市小榄镇新市东堤路11号地铺卡3</t>
  </si>
  <si>
    <t>面点用小麦粉（三津专用）</t>
  </si>
  <si>
    <t>2023-09-04(生产日期）</t>
  </si>
  <si>
    <t>DBJ23442000598016098</t>
  </si>
  <si>
    <t>广东东方面粉有限公司</t>
  </si>
  <si>
    <t>佛山市顺德区杏坛镇东村村基围路九号</t>
  </si>
  <si>
    <t>中山市小榄镇耀记饼店</t>
  </si>
  <si>
    <t>中山市小榄镇盛丰东宝南路临3号之二</t>
  </si>
  <si>
    <t>特制小麦粉</t>
  </si>
  <si>
    <t>2023-08-20(生产日期）</t>
  </si>
  <si>
    <t>DBJ23442000602254671</t>
  </si>
  <si>
    <t>香满园广式馒头用小麦粉</t>
  </si>
  <si>
    <t>小麦粉1千克 酵母10克/袋</t>
  </si>
  <si>
    <t>DBJ23442000602254715</t>
  </si>
  <si>
    <t>山东鲁王食品销售有限公司</t>
  </si>
  <si>
    <t>鱼台县王鲁镇002号</t>
  </si>
  <si>
    <t>1kg/袋</t>
  </si>
  <si>
    <t>DBJ23442000602254771</t>
  </si>
  <si>
    <t>中山市石岐区玉元杂货店</t>
  </si>
  <si>
    <t>中山市石岐区厚兴市场</t>
  </si>
  <si>
    <t>金龙鱼家用小麦粉</t>
  </si>
  <si>
    <t>DBJ23442000602255187</t>
  </si>
  <si>
    <t>河北金沙河面业集团有限责任公司</t>
  </si>
  <si>
    <t>河北省邢台市京深高速沙河道口东行200米</t>
  </si>
  <si>
    <t>中山市横栏镇华嘉百货商行</t>
  </si>
  <si>
    <t>中山市横栏镇新天二路2号锦江尚苑1号商场29号</t>
  </si>
  <si>
    <t>小麦粉（多用途麦芯小麦粉）</t>
  </si>
  <si>
    <t>2023-02-23</t>
  </si>
  <si>
    <t>DBJ23442000602255734</t>
  </si>
  <si>
    <t>遂平克明面粉有限公司</t>
  </si>
  <si>
    <t>中国（驻马店）国际农产品加工产业园（遂平县产业集聚区众品路6号）</t>
  </si>
  <si>
    <t>家用小麦粉（小麦粉）</t>
  </si>
  <si>
    <t>1千克/包</t>
  </si>
  <si>
    <t>2023-03-03</t>
  </si>
  <si>
    <t>DBJ23442000602256632</t>
  </si>
  <si>
    <t>百合花牌高筋粉心粉(高筋小麦粉)</t>
  </si>
  <si>
    <t>22.7kg（50磅）/袋</t>
  </si>
  <si>
    <t>DBJ23442000606446984</t>
  </si>
  <si>
    <t>山东省济宁市鱼台县王鲁镇002号</t>
  </si>
  <si>
    <t>中山市大涌镇蒙伟志杂货店</t>
  </si>
  <si>
    <t>中山市大涌镇青岗市场142号</t>
  </si>
  <si>
    <t>原味面粉(小麦粉)</t>
  </si>
  <si>
    <t>DBJ23442000606447025</t>
  </si>
  <si>
    <t>邢台金沙河面业有限责任公司</t>
  </si>
  <si>
    <t>河北南和经济开发区619号</t>
  </si>
  <si>
    <t>中山市板芙镇怡舒百货店</t>
  </si>
  <si>
    <t>中山市板芙镇深湾村一街10号首层第一卡商铺</t>
  </si>
  <si>
    <t>小麦粉(多用途麦芯小麦粉)</t>
  </si>
  <si>
    <t>DBJ23442000606447275</t>
  </si>
  <si>
    <t>京深高速沙河道口东行200米</t>
  </si>
  <si>
    <t>中山市坦洲镇德贤商店</t>
  </si>
  <si>
    <t>中山市坦洲镇榕树头新街5号之一首层</t>
  </si>
  <si>
    <t>DBJ23442000606447516</t>
  </si>
  <si>
    <t>高筋小麦粉(麦芯高筋小麦粉)</t>
  </si>
  <si>
    <t>DBJ23442000606447546</t>
  </si>
  <si>
    <t>深圳市面粉有限公司</t>
  </si>
  <si>
    <t>深圳市南山区第五工业村内</t>
  </si>
  <si>
    <t>君子兰低筋小麦粉</t>
  </si>
  <si>
    <t>2.5kg/袋</t>
  </si>
  <si>
    <t>DBJ23442000606447924</t>
  </si>
  <si>
    <t>自发小麦粉</t>
  </si>
  <si>
    <t>DBJ23442000606448367</t>
  </si>
  <si>
    <t>中山市大涌镇陈火山食店</t>
  </si>
  <si>
    <t>中山市大涌镇清平市场购物中心侧边第6卡</t>
  </si>
  <si>
    <t>DBJ23442000606448397</t>
  </si>
  <si>
    <t>广东新粮实业有限公司面粉厂</t>
  </si>
  <si>
    <t>江门市新会区新会大道西29号</t>
  </si>
  <si>
    <t>糕点用小麦粉</t>
  </si>
  <si>
    <t>22.68kg(50磅)/袋</t>
  </si>
  <si>
    <t>DBJ23442000606448767</t>
  </si>
  <si>
    <t>中山市三乡镇六尊凯庄园酒家</t>
  </si>
  <si>
    <t>中山市三乡镇大布村欣荣路67号</t>
  </si>
  <si>
    <t>DBJ23442000608038250</t>
  </si>
  <si>
    <t>阿炮食城(中山市)餐饮业</t>
  </si>
  <si>
    <t>中山市东区大鳌溪鳌长公路29号匠心东城里大数据产业园4号楼101、103、104卡</t>
  </si>
  <si>
    <t>2023-08-05</t>
  </si>
  <si>
    <t>DBJ23442000613534035</t>
  </si>
  <si>
    <t>中山市华润万家便利超市有限公司翠名居分店</t>
  </si>
  <si>
    <t>中山市火炬开发区江陵路31号翠名居A2栋35、36卡商铺</t>
  </si>
  <si>
    <t>DBJ23442000613534517</t>
  </si>
  <si>
    <t>广东壹加壹商业连锁有限公司竹苑商场</t>
  </si>
  <si>
    <t>中山市东区竹苑路55号</t>
  </si>
  <si>
    <t>DBJ23442000613534818</t>
  </si>
  <si>
    <t>鱼台县王鲁镇王鲁街002号</t>
  </si>
  <si>
    <t>中山市和友百货商场</t>
  </si>
  <si>
    <t>中山市民众镇锦标村锦丰大道41-1号之一</t>
  </si>
  <si>
    <t>原味面粉（小麦粉）</t>
  </si>
  <si>
    <t>DBJ23442000613535261</t>
  </si>
  <si>
    <t>广东省东莞市麻涌镇新沙公园路8号101室1-9号楼</t>
  </si>
  <si>
    <t>中山市港口镇兆勇生面店</t>
  </si>
  <si>
    <t>中山市港口镇兴港中路161号港口市场首层GK1P0065卡铺位</t>
  </si>
  <si>
    <t>2023-07-27</t>
  </si>
  <si>
    <t>SBJ23442000613536221</t>
  </si>
  <si>
    <t>巢湖市亿弘食品有限公司</t>
  </si>
  <si>
    <t>安徽省合肥市巢湖市大湾路1号</t>
  </si>
  <si>
    <t>中山市小榄镇美时食品商行</t>
  </si>
  <si>
    <t>中山市小榄镇升平中路18号一层1FT01号商铺</t>
  </si>
  <si>
    <t>虎皮凤爪（香辣味）</t>
  </si>
  <si>
    <t>130克/包</t>
  </si>
  <si>
    <t>肉制品</t>
  </si>
  <si>
    <t>SBJ23442000613536222</t>
  </si>
  <si>
    <t>重庆莉莱食品有限公司</t>
  </si>
  <si>
    <t>重庆市南岸区美业路6号</t>
  </si>
  <si>
    <t>麻辣牛肉</t>
  </si>
  <si>
    <t>32克/包</t>
  </si>
  <si>
    <t>SBJ23442000613536249</t>
  </si>
  <si>
    <t>浏阳市湘阁食品有限公司</t>
  </si>
  <si>
    <t>浏阳市镇头镇工业小区</t>
  </si>
  <si>
    <t>中山市横栏镇一楷零食店</t>
  </si>
  <si>
    <t>中山市横栏镇新茂商业街79号首层之一</t>
  </si>
  <si>
    <t>鸭翅（黑鸭风味）</t>
  </si>
  <si>
    <t>SBJ23442000613536275</t>
  </si>
  <si>
    <t>广东家家富食品有限公司</t>
  </si>
  <si>
    <t>饶平县钱东镇钱塘工业区</t>
  </si>
  <si>
    <t>中山市娜么多食品店</t>
  </si>
  <si>
    <t>中山市石岐区龙腾路1号首层20卡</t>
  </si>
  <si>
    <t>盐焗鸡腿</t>
  </si>
  <si>
    <t>SBJ23442000613536277</t>
  </si>
  <si>
    <t>无锡金宝斋食品有限公司</t>
  </si>
  <si>
    <t>江苏省无锡市惠山经济开发区工业园堰新路标准厂房A区24号</t>
  </si>
  <si>
    <t>中山市赵一鸣量贩食品店</t>
  </si>
  <si>
    <t>中山市石岐区岐关西路28号2卡、3卡、4卡</t>
  </si>
  <si>
    <t>卤味鸭肫（熟制品）</t>
  </si>
  <si>
    <t>SBJ23442000613536278</t>
  </si>
  <si>
    <t>武汉阿卜沃德食品有限公司</t>
  </si>
  <si>
    <t>湖北省武汉市汉南区协子河18号</t>
  </si>
  <si>
    <t>中山市诺旸安达百货店</t>
  </si>
  <si>
    <t>中山市南区城南社区悦来南路34号滨河湾花园综合商业二期1层132卡L1层F1002铺</t>
  </si>
  <si>
    <t>香辣鸭脖</t>
  </si>
  <si>
    <t>90克/包</t>
  </si>
  <si>
    <t>SBJ23442000613536290</t>
  </si>
  <si>
    <t>阜阳市华翔食品有限公司</t>
  </si>
  <si>
    <t>阜阳市颍泉区伍明镇工业区2号</t>
  </si>
  <si>
    <t>中山市顺志和商业有限公司</t>
  </si>
  <si>
    <t>中山市神湾镇宥南村富群路31号首层第5卡</t>
  </si>
  <si>
    <t>多味卤辣鸡爪</t>
  </si>
  <si>
    <t>2023-09-01</t>
  </si>
  <si>
    <t>SBJ23442000613536349</t>
  </si>
  <si>
    <t>江西郑新初健康食品有限公司</t>
  </si>
  <si>
    <t>江西鹰潭工业园区</t>
  </si>
  <si>
    <t>中山市朗胜零食店</t>
  </si>
  <si>
    <t>中山市西区沙朗金港路1号金恒商业楼13卡铺位</t>
  </si>
  <si>
    <t>烤鲜牛肉（铁板味）</t>
  </si>
  <si>
    <t>40克/包</t>
  </si>
  <si>
    <t>SBJ23442000603330975</t>
  </si>
  <si>
    <t>靖江市三圣食品厂</t>
  </si>
  <si>
    <t>靖江市滨江新区办事处越江村2组</t>
  </si>
  <si>
    <t>猪肉脯（蜜汁味）</t>
  </si>
  <si>
    <t>100g/袋</t>
  </si>
  <si>
    <t>SBJ23442000613536276</t>
  </si>
  <si>
    <t>福建豪味来食品发展有限公司</t>
  </si>
  <si>
    <t>福建省泉州市石狮市鸿山镇鑫强路5号</t>
  </si>
  <si>
    <t>碳烤猪肉脯（原味）</t>
  </si>
  <si>
    <t>2023-08-10</t>
  </si>
  <si>
    <t>SBJ23442000603330243</t>
  </si>
  <si>
    <t>三明快点鸭食品有限公司</t>
  </si>
  <si>
    <t>福建省三明市三元区陈大镇德安工业区37号三楼</t>
  </si>
  <si>
    <t>熏卤鸭翅（招牌香辣味）</t>
  </si>
  <si>
    <t>SBJ23442000603330244</t>
  </si>
  <si>
    <t>浙江青莲食品股份有限公司</t>
  </si>
  <si>
    <t>浙江省嘉兴市海盐县望海街道集镇镇北</t>
  </si>
  <si>
    <t>果木香香烤肉（原味）</t>
  </si>
  <si>
    <t>SBJ23442000603330245</t>
  </si>
  <si>
    <t>南阳科尔沁肉制品有限公司</t>
  </si>
  <si>
    <t>河南省南阳市新野县歪子镇寺门村</t>
  </si>
  <si>
    <t>风干牛肉（烟熏味）</t>
  </si>
  <si>
    <t>52克/袋</t>
  </si>
  <si>
    <t>SBJ23442000603330976</t>
  </si>
  <si>
    <t>安徽悠之优味食品有限公司</t>
  </si>
  <si>
    <t>安徽省马鞍山市和县台湾农民创业园海峡大道12号标准化厂房4号</t>
  </si>
  <si>
    <t>中山市华金丰超市有限责任公司</t>
  </si>
  <si>
    <t>中山市古镇镇中兴大道中1号2楼2002-2006卡</t>
  </si>
  <si>
    <t>奥尔良味小鸡腿（鸡翅根）</t>
  </si>
  <si>
    <t>2023-03-17</t>
  </si>
  <si>
    <t>SBJ23442000603330249</t>
  </si>
  <si>
    <t>漳州三人胖食品有限公司</t>
  </si>
  <si>
    <t>福建省漳州市龙海区浮宫镇霞威村南边54号6幢</t>
  </si>
  <si>
    <t>中山市横栏镇赵四百货零售店</t>
  </si>
  <si>
    <t>中山市横栏镇茂辉工业区（贴边）乐丰四路22号首层第16、17卡</t>
  </si>
  <si>
    <t>大肉地道肠（黑胡椒味）</t>
  </si>
  <si>
    <t>SBJ23442000613535518</t>
  </si>
  <si>
    <t>山东齐赞食品开发有限公司</t>
  </si>
  <si>
    <t>山东省潍坊市诸城市枳沟镇杨家洼316号</t>
  </si>
  <si>
    <t>中山市东区炙灿烧烤店</t>
  </si>
  <si>
    <t>中山市东区博爱六路28号远洋广场3幢购物中心0101卡之1F131号商铺</t>
  </si>
  <si>
    <t>童年淀粉肠</t>
  </si>
  <si>
    <t>SBJ23442000613536223</t>
  </si>
  <si>
    <t>福建御厨食品有限公司</t>
  </si>
  <si>
    <t>福建省漳州高新区九湖镇棉林路</t>
  </si>
  <si>
    <t>迷你烤香肠（香辣味）</t>
  </si>
  <si>
    <t>SBJ23442000613536250</t>
  </si>
  <si>
    <t>2023-08-06</t>
  </si>
  <si>
    <t>SBJ23442000603330208</t>
  </si>
  <si>
    <t>深圳市里程食品有限公司</t>
  </si>
  <si>
    <t>广东省深圳市坪山区龙田街道龙田社区龙兴北路135号11栋101、2层</t>
  </si>
  <si>
    <t>润家商业（深圳）有限公司中山分公司</t>
  </si>
  <si>
    <t>中山市火炬开发区南祥路颐景新城R7、R8、R9首层A、二层A</t>
  </si>
  <si>
    <t>经典麻辣肠（中式香肠）</t>
  </si>
  <si>
    <t>SBJ23442000603330938</t>
  </si>
  <si>
    <t>东莞市脆口佳食品科技有限公司</t>
  </si>
  <si>
    <t>广东省东莞市茶山镇流昌二街2号101室</t>
  </si>
  <si>
    <t>烟熏腊肉</t>
  </si>
  <si>
    <t>SBJ23442000613535482</t>
  </si>
  <si>
    <t>2023-08-25</t>
  </si>
  <si>
    <t>SBJ23442000613535667</t>
  </si>
  <si>
    <t>腊牛肉</t>
  </si>
  <si>
    <t>2023-07-15</t>
  </si>
  <si>
    <t>SBJ23442000613535687</t>
  </si>
  <si>
    <t>中山火炬开发区湘斯菜馆</t>
  </si>
  <si>
    <t>中山市火炬开发区东镇东一路23号太阳城购物中心4F12卡B</t>
  </si>
  <si>
    <t>腊肉</t>
  </si>
  <si>
    <t>SBJ23442000613535700</t>
  </si>
  <si>
    <t>中山市东升镇硒都土菜馆</t>
  </si>
  <si>
    <t>中山市东升镇商业大道10之一首层</t>
  </si>
  <si>
    <t>腊猪肉</t>
  </si>
  <si>
    <t>2023-08-27</t>
  </si>
  <si>
    <t>SBJ23442000613535704</t>
  </si>
  <si>
    <t>四川省添香苑食品有限公司</t>
  </si>
  <si>
    <t>威远县新店镇文丰村12组</t>
  </si>
  <si>
    <t>中山市海英楠火锅店</t>
  </si>
  <si>
    <t>中山市石岐区大信南路2号2层北座（2F05号商铺）</t>
  </si>
  <si>
    <t>中式小香肠</t>
  </si>
  <si>
    <t>SBJ23442000613535834</t>
  </si>
  <si>
    <t>中山细满哥餐饮服务有限公司</t>
  </si>
  <si>
    <t>中山市西区富华道32号天悦广场综合楼五层5002卡</t>
  </si>
  <si>
    <t>腊猪嘴</t>
  </si>
  <si>
    <t>SBJ23442000613535933</t>
  </si>
  <si>
    <t>中山市锦溪餐饮服务有限公司</t>
  </si>
  <si>
    <t>中山市沙溪镇工业大道33号A幢首层第6卡</t>
  </si>
  <si>
    <t>2023-08-30</t>
  </si>
  <si>
    <t>SBJ23442000613535971</t>
  </si>
  <si>
    <t>中山市三角镇味铺湘菜馆</t>
  </si>
  <si>
    <t>中山市三角镇金三大道中140号2、3卡</t>
  </si>
  <si>
    <t>SBJ23442000613536118</t>
  </si>
  <si>
    <t>2023-09-09</t>
  </si>
  <si>
    <t>SBJ23442000613536235</t>
  </si>
  <si>
    <t>莒南新希望六和食品有限公司</t>
  </si>
  <si>
    <t>山东省莒南县嵋山路东段南侧</t>
  </si>
  <si>
    <t>中山市古镇镇阮三顺火锅店</t>
  </si>
  <si>
    <t>中山市古镇镇中兴大道17号怡延豪园一期2区世贸新天地首层1F-B14号</t>
  </si>
  <si>
    <t>美好小香肠</t>
  </si>
  <si>
    <t>SBJ23442000613536252</t>
  </si>
  <si>
    <t>长沙湘昊食品有限公司</t>
  </si>
  <si>
    <t>湖南省长沙县春华镇龙王庙村</t>
  </si>
  <si>
    <t>中山市横栏镇舜驰商行</t>
  </si>
  <si>
    <t>中山市横栏镇永兴工业区顺兴北路80号临街商铺26卡（住所申报）</t>
  </si>
  <si>
    <t>SBJ23442000613536274</t>
  </si>
  <si>
    <t>中山市湘汇溪餐厅</t>
  </si>
  <si>
    <t>中山市南区永安一路18号星汇云锦花园天喜星苑5幢4层L419、L430号</t>
  </si>
  <si>
    <t>2023-09-04</t>
  </si>
  <si>
    <t>SBJ23442000613536335</t>
  </si>
  <si>
    <t>龙岩聚润食品有限责任公司</t>
  </si>
  <si>
    <t>福建省龙岩市新罗区西陂街道张白土村民园路48号第二车间五层东面</t>
  </si>
  <si>
    <t>中山市南区洪群冻肉店</t>
  </si>
  <si>
    <t>中山市南区竹秀园路口（环城市场第一层HC1P0118卡）</t>
  </si>
  <si>
    <t>SBJ23442000613536287</t>
  </si>
  <si>
    <t>广州鲜盛源食品加工有限公司</t>
  </si>
  <si>
    <t>广州市番禺区桥南街蚬涌村工业区（8号E型厂房）</t>
  </si>
  <si>
    <t>中山市石岐区鑫琪天生鲜店</t>
  </si>
  <si>
    <t>中山市石岐区青溪路88号金域蓝湾花园39卡</t>
  </si>
  <si>
    <t>新奥尔良鸡中翅</t>
  </si>
  <si>
    <t>250克/盒</t>
  </si>
  <si>
    <t>2023-09-14</t>
  </si>
  <si>
    <t>DBJ23442000608037642</t>
  </si>
  <si>
    <t>中山市长禾肉联加工有限公司</t>
  </si>
  <si>
    <t>中山市沙溪镇秀山工业区</t>
  </si>
  <si>
    <t>中山市南朗镇星哥牛肉档</t>
  </si>
  <si>
    <t>中山市南朗镇南朗市场第一层NL3D0232卡</t>
  </si>
  <si>
    <t>牛肉</t>
  </si>
  <si>
    <t>食用农产品</t>
  </si>
  <si>
    <t>DBJ23442000608037689</t>
  </si>
  <si>
    <t>中山市民众契妹牛肉店</t>
  </si>
  <si>
    <t>中山市民众街道锦标村锦丰大道40号之一（锦标市场85号铺位）</t>
  </si>
  <si>
    <t>DBJ23442000608037738</t>
  </si>
  <si>
    <t>中山市东区黄兴奇肉档</t>
  </si>
  <si>
    <t>中山市东区竹苑市场第1层ZY1D0009卡</t>
  </si>
  <si>
    <t>DBJ23442000608037780</t>
  </si>
  <si>
    <t>中山火炬开发区唐春信羊肉档</t>
  </si>
  <si>
    <t>中山市火炬开发区康祥路28号张家边中心市场2号楼肉菜市场1层羊肉区</t>
  </si>
  <si>
    <t>DBJ23442000608037982</t>
  </si>
  <si>
    <t>中山市东区韦影源牛肉档</t>
  </si>
  <si>
    <t>中山市东区起湾道沙岗墟肉菜市场内74、75卡</t>
  </si>
  <si>
    <t>DBJ23442000608038187</t>
  </si>
  <si>
    <t>中山市港口镇建瑞牛肉档</t>
  </si>
  <si>
    <t>中山市港口镇美景西路3号海逸市场</t>
  </si>
  <si>
    <t>DBJ23442000608038199</t>
  </si>
  <si>
    <t>中山市三角镇玉钧牛肉档</t>
  </si>
  <si>
    <t>中山市三角镇月湾路19号结民市场E-17号</t>
  </si>
  <si>
    <t>DBJ23442000613534046</t>
  </si>
  <si>
    <t>中山市东区马武成牛肉档</t>
  </si>
  <si>
    <t>中山市东区库充商业街旁库充市场065、066号档位</t>
  </si>
  <si>
    <t>市监督抽检（你点我检）</t>
  </si>
  <si>
    <t>DBJ23442000613534870</t>
  </si>
  <si>
    <t>中山火炬开发区张秀兰牛肉档</t>
  </si>
  <si>
    <t>中山市火炬开发区康祥路28号张家边中心市场2号楼肉菜市场1层猪肉区160卡</t>
  </si>
  <si>
    <t>DBJ23442000596148938</t>
  </si>
  <si>
    <t>中山市大涌镇中心幼儿园</t>
  </si>
  <si>
    <t>中山市大涌镇育才街1号</t>
  </si>
  <si>
    <t>没皮上肉(猪肉)</t>
  </si>
  <si>
    <t>DBJ23442000596148948</t>
  </si>
  <si>
    <t>中山市板芙镇里溪幼儿园</t>
  </si>
  <si>
    <t>中山市板芙镇里溪村校墩街8号</t>
  </si>
  <si>
    <t>猪肉</t>
  </si>
  <si>
    <t>DBJ23442000596148950</t>
  </si>
  <si>
    <t>中山市黄圃威廉幼儿园</t>
  </si>
  <si>
    <t>中山市黄圃镇新地大道麒麟花园新村委侧</t>
  </si>
  <si>
    <t>DBJ23442000596149016</t>
  </si>
  <si>
    <t>中山市坦洲镇启乐第三幼儿园</t>
  </si>
  <si>
    <t>中山市坦洲镇界狮南路32号</t>
  </si>
  <si>
    <t>2023-06-21</t>
  </si>
  <si>
    <t>DBJ23442000596149021</t>
  </si>
  <si>
    <t>中山市坦洲金色童年幼儿园</t>
  </si>
  <si>
    <t>中山市坦洲镇金山城一栋首层、二层</t>
  </si>
  <si>
    <t>DBJ23442000596149024</t>
  </si>
  <si>
    <t>中山市坦洲小太阳幼儿园</t>
  </si>
  <si>
    <t>中山市坦洲镇河边街1号</t>
  </si>
  <si>
    <t>DBJ23442000596149027</t>
  </si>
  <si>
    <t>中山市板芙镇新联小学</t>
  </si>
  <si>
    <t>中山市板芙镇板尾村</t>
  </si>
  <si>
    <t>DBJ23442000596149030</t>
  </si>
  <si>
    <t>中山市板芙镇板尾幼儿园</t>
  </si>
  <si>
    <t>中山市板芙镇板尾村板尾桥上巷村委会内</t>
  </si>
  <si>
    <t>DBJ23442000596149032</t>
  </si>
  <si>
    <t>中山市三乡南峰学校（中学饭堂）</t>
  </si>
  <si>
    <t>中山市三乡镇南龙村聚龙路10号</t>
  </si>
  <si>
    <t>2023-06-25</t>
  </si>
  <si>
    <t>DBJ23442000596149049</t>
  </si>
  <si>
    <t>中山市黄圃博雅兆丰幼儿园</t>
  </si>
  <si>
    <t>中山市黄圃镇兆丰村盛丰二街48号</t>
  </si>
  <si>
    <t>DBJ23442000596149052</t>
  </si>
  <si>
    <t>中山市南区竹秀园幼儿园</t>
  </si>
  <si>
    <t>中山市南区竹秀园南大街26号</t>
  </si>
  <si>
    <t>DBJ23442000596149810</t>
  </si>
  <si>
    <t>中山市三乡镇桂苑幼儿园</t>
  </si>
  <si>
    <t>中山市三乡镇平东新下冲桂园楼</t>
  </si>
  <si>
    <t>DBJ23442000596149822</t>
  </si>
  <si>
    <t>中山市坦洲镇联一幼儿园</t>
  </si>
  <si>
    <t>中山市坦洲镇德溪路187号</t>
  </si>
  <si>
    <t>DBJ23442000596149827</t>
  </si>
  <si>
    <t>中山市坦洲爱华学校</t>
  </si>
  <si>
    <t>中山市坦洲镇坦联路78号</t>
  </si>
  <si>
    <t>DBJ23442000596149830</t>
  </si>
  <si>
    <t>中山市坦洲镇十四村股份合作经济联合社</t>
  </si>
  <si>
    <t>中山市坦洲镇十四村协隆街28号</t>
  </si>
  <si>
    <t>DBJ23442000596149833</t>
  </si>
  <si>
    <t>中山市坦洲镇新合小学</t>
  </si>
  <si>
    <t>中山市坦洲镇新合村</t>
  </si>
  <si>
    <t>DBJ23442000596149873</t>
  </si>
  <si>
    <t>中山市坦洲镇肉联厂</t>
  </si>
  <si>
    <t>中山市坦洲镇群胜幼儿园</t>
  </si>
  <si>
    <t>中山市坦洲镇联福北街一巷8号</t>
  </si>
  <si>
    <t>DBJ23442000596149877</t>
  </si>
  <si>
    <t>中山市坦洲兴华幼儿园</t>
  </si>
  <si>
    <t>中山市坦洲镇德昌上街36号</t>
  </si>
  <si>
    <t>DBJ23442000596149905</t>
  </si>
  <si>
    <t>中山市小榄镇食品有限公司</t>
  </si>
  <si>
    <t>中山市小榄华晖学校</t>
  </si>
  <si>
    <t>中山市小榄镇永宁村教育路3号D栋楼第1至2层</t>
  </si>
  <si>
    <t>DBJ23442000596149910</t>
  </si>
  <si>
    <t>中山市黄圃镇大雁幼儿园</t>
  </si>
  <si>
    <t>中山市黄圃镇大魁北街16号</t>
  </si>
  <si>
    <t>DBJ23442000596149915</t>
  </si>
  <si>
    <t>中山市民众遂民幼儿园</t>
  </si>
  <si>
    <t>中山市民众镇民泰路</t>
  </si>
  <si>
    <t>DBJ23442000596149929</t>
  </si>
  <si>
    <t>中山市黄圃镇石军幼儿园</t>
  </si>
  <si>
    <t>中山市黄圃镇怡隆南街57号之一</t>
  </si>
  <si>
    <t>DBJ23442000606445332</t>
  </si>
  <si>
    <t>中山市海鲜佬餐饮有限公司</t>
  </si>
  <si>
    <t>中山市坦洲镇坦神北路115号锦绣广场106卡一楼</t>
  </si>
  <si>
    <t>走地鸡</t>
  </si>
  <si>
    <t>DBJ23442000606445797</t>
  </si>
  <si>
    <t>中山市湛之鲜餐饮管理有限公司</t>
  </si>
  <si>
    <t>中山市坦洲镇坦神北路100号一层4卡A区、二层1卡A区</t>
  </si>
  <si>
    <t>靓鸡</t>
  </si>
  <si>
    <t>DBJ23442000606445961</t>
  </si>
  <si>
    <t>中山市坦洲镇爱家乐商店</t>
  </si>
  <si>
    <t>中山市坦洲镇金山城18幢1层D区12卡</t>
  </si>
  <si>
    <t>清远鸡</t>
  </si>
  <si>
    <t>DBJ23442000606447172</t>
  </si>
  <si>
    <t>广东爱健康生物科技有限公司</t>
  </si>
  <si>
    <t>清远市清新区禾云镇杨桃树村委会对面岭村</t>
  </si>
  <si>
    <t>中山市五桂山香姐农产品经营店</t>
  </si>
  <si>
    <t>中山市五桂山桂南村桂龙路2号御龙山花园二期89幢2座24卡之一</t>
  </si>
  <si>
    <t>正宗原种139清远走地鸡</t>
  </si>
  <si>
    <t>450g/盒</t>
  </si>
  <si>
    <t>DBJ23442000606447243</t>
  </si>
  <si>
    <t>中山市板芙镇黄生光鸡档</t>
  </si>
  <si>
    <t>中山市板芙镇白溪市场H02号</t>
  </si>
  <si>
    <t>乌鸡</t>
  </si>
  <si>
    <t>DBJ23442000606447244</t>
  </si>
  <si>
    <t>DBJ23442000606447263</t>
  </si>
  <si>
    <t>中山市大涌镇伟记三鸟档</t>
  </si>
  <si>
    <t>中山市大涌镇青岗市场三鸟档铺位</t>
  </si>
  <si>
    <t>竹丝鸡（乌鸡）</t>
  </si>
  <si>
    <t>DBJ23442000606447264</t>
  </si>
  <si>
    <t>DBJ23442000606447288</t>
  </si>
  <si>
    <t>中山市南区兴记三鸟店</t>
  </si>
  <si>
    <t>中山市南区竹秀园路口(环城市场第1层HC1D0011卡)</t>
  </si>
  <si>
    <t>文昌鸡</t>
  </si>
  <si>
    <t>DBJ23442000606447289</t>
  </si>
  <si>
    <t>三黄鸡</t>
  </si>
  <si>
    <t>DBJ23442000606447871</t>
  </si>
  <si>
    <t>聊城金牌肉食品有限公司</t>
  </si>
  <si>
    <t>山东省聊城市莘县莘亭办事处鸿图街99号</t>
  </si>
  <si>
    <t>中山市板芙镇志士堡美式快餐店</t>
  </si>
  <si>
    <t>中山市板芙镇居委会芙中路3号之3</t>
  </si>
  <si>
    <t>西装鸡</t>
  </si>
  <si>
    <t>计量销售</t>
  </si>
  <si>
    <t>DBJ23442000606447973</t>
  </si>
  <si>
    <t>山东莘县强胜清真食品有限公司</t>
  </si>
  <si>
    <t>莘县朝城镇宋海村</t>
  </si>
  <si>
    <t>中山市板芙镇华芙餐饮店</t>
  </si>
  <si>
    <t>中山市板芙镇居委会板芙大道12号首层</t>
  </si>
  <si>
    <t>DBJ23442000606448000</t>
  </si>
  <si>
    <t>聊城市蓝威食品有限公司</t>
  </si>
  <si>
    <t>山东省聊城市阳谷县金斗营乡阳金路南林炉村西</t>
  </si>
  <si>
    <t>中山市三乡镇大叔脆皮鸡饭店</t>
  </si>
  <si>
    <t>中山市三乡镇乌石莲塘下B5号</t>
  </si>
  <si>
    <t>蓝威西装鸡</t>
  </si>
  <si>
    <t>DBJ23442000606448001</t>
  </si>
  <si>
    <t>滨州隆泰食品有限公司</t>
  </si>
  <si>
    <t>山东省滨州市博兴县湖滨镇柳桥汽车站(柳桥三岔口)南2公里路东</t>
  </si>
  <si>
    <t>腿肉(鸡肉)</t>
  </si>
  <si>
    <t>计重销售</t>
  </si>
  <si>
    <t>DBJ23442000606448094</t>
  </si>
  <si>
    <t>圣狮三鸟市场活禽定点屠宰场</t>
  </si>
  <si>
    <t>中山市沙溪镇圣狮三鸟批发市场</t>
  </si>
  <si>
    <t>中山市三乡镇西安市场谢小文光鸡档</t>
  </si>
  <si>
    <t>中山市三乡镇大布村西安市场首层2-3卡</t>
  </si>
  <si>
    <t>DBJ23442000606448095</t>
  </si>
  <si>
    <t>黑凤鸡</t>
  </si>
  <si>
    <t>DBJ23442000606445962</t>
  </si>
  <si>
    <t>番鸭</t>
  </si>
  <si>
    <t>DBJ23442000606448096</t>
  </si>
  <si>
    <t>白鸭</t>
  </si>
  <si>
    <t>DBJ23442000608037710</t>
  </si>
  <si>
    <t>中山市东区梁家幸冰鲜鸡档</t>
  </si>
  <si>
    <t>中山市东区景观路13号菜丁长江市场第一楼光鸡117卡</t>
  </si>
  <si>
    <t>DBJ23442000608037742</t>
  </si>
  <si>
    <t>中山市东区袁氏三鸟档</t>
  </si>
  <si>
    <t>中山市东区库充商业街旁库充市场093号商铺</t>
  </si>
  <si>
    <t>DBJ23442000608037763</t>
  </si>
  <si>
    <t>中山市南朗镇何惠福光鸡档</t>
  </si>
  <si>
    <t>中山市南朗镇南朗市场光鸡档</t>
  </si>
  <si>
    <t>鸭肉</t>
  </si>
  <si>
    <t>DBJ23442000608037953</t>
  </si>
  <si>
    <t>中山市火炬开发区罗光娟三鸟档</t>
  </si>
  <si>
    <t>中山市火炬开发区沙边市场三鸟区7-7004卡</t>
  </si>
  <si>
    <t>DBJ23442000598006345</t>
  </si>
  <si>
    <t>中山市东凤镇侯柏梅汤料档</t>
  </si>
  <si>
    <t>中山市东凤镇金怡市场</t>
  </si>
  <si>
    <t>南杏</t>
  </si>
  <si>
    <t>2023-08-25（购进日期）</t>
  </si>
  <si>
    <t>DBJ23442000598006346</t>
  </si>
  <si>
    <t>北杏[AA]</t>
  </si>
  <si>
    <t>DBJ23442000598006350</t>
  </si>
  <si>
    <t>中山市东凤镇梁金记海味店</t>
  </si>
  <si>
    <t>中山市东凤镇金怡市场18号</t>
  </si>
  <si>
    <t>恒乐光中杏</t>
  </si>
  <si>
    <t>2023-08-30（购进日期）</t>
  </si>
  <si>
    <t>DBJ23442000598006410</t>
  </si>
  <si>
    <t>中山市小榄镇二娥百货店</t>
  </si>
  <si>
    <t>中山市小榄镇北秀路2号北区市场D-05号铺</t>
  </si>
  <si>
    <t>北杏仁</t>
  </si>
  <si>
    <t>2023-07-25（购进日期）</t>
  </si>
  <si>
    <t>DBJ23442000598006464</t>
  </si>
  <si>
    <t>中山市小榄镇冯肇志包装食品店</t>
  </si>
  <si>
    <t>中山市小榄镇西区西苑路5号（西区市场）B34卡</t>
  </si>
  <si>
    <t>南杏仁</t>
  </si>
  <si>
    <t>2023-07-11（购进日期）</t>
  </si>
  <si>
    <t>DBJ23442000598006465</t>
  </si>
  <si>
    <t>DBJ23442000598008178</t>
  </si>
  <si>
    <t>中山市古镇何祖勇百货店</t>
  </si>
  <si>
    <t>中山市古镇曹步市场</t>
  </si>
  <si>
    <t>2023-06-25（购进日期）</t>
  </si>
  <si>
    <t>DBJ23442000598008179</t>
  </si>
  <si>
    <t>DBJ23442000598016064</t>
  </si>
  <si>
    <t>中山市南头镇溎心副食店</t>
  </si>
  <si>
    <t>中山市南头镇南头市场</t>
  </si>
  <si>
    <t>纯南杏</t>
  </si>
  <si>
    <t>2023-06-13（购进日期）</t>
  </si>
  <si>
    <t>DBJ23442000598016065</t>
  </si>
  <si>
    <t>中北杏</t>
  </si>
  <si>
    <t>DBJ23442000598016083</t>
  </si>
  <si>
    <t>中山市小榄镇应祥蔬菜档</t>
  </si>
  <si>
    <t>中山市小榄镇北秀路2号北区市场H027号档</t>
  </si>
  <si>
    <t>锥栗</t>
  </si>
  <si>
    <t>2023-09-08（购进日期）</t>
  </si>
  <si>
    <t>DBJ23442000602258076</t>
  </si>
  <si>
    <t>中山市石岐区苏惠汤料店</t>
  </si>
  <si>
    <t>中山市石岐区民族东市场一楼外商C13、14</t>
  </si>
  <si>
    <t>核桃仁</t>
  </si>
  <si>
    <t>DBJ23442000602258176</t>
  </si>
  <si>
    <t>中山市三碗煮八分食品有限公司沙朗店</t>
  </si>
  <si>
    <t>中山市西区金港路2号沙朗市场第1层SL1D0123卡</t>
  </si>
  <si>
    <t>纸皮核桃</t>
  </si>
  <si>
    <t>DBJ23442000602258271</t>
  </si>
  <si>
    <t>中山市西区君泓食品贸易商行</t>
  </si>
  <si>
    <t>中山市西区金港路2号沙朗市场第1层SL1P0037卡</t>
  </si>
  <si>
    <t>腰果</t>
  </si>
  <si>
    <t>2023-05-24</t>
  </si>
  <si>
    <t>DBJ23442000602258272</t>
  </si>
  <si>
    <t>2023-04-26</t>
  </si>
  <si>
    <t>DBJ23442000602258273</t>
  </si>
  <si>
    <t>DBJ23442000606448538</t>
  </si>
  <si>
    <t>核桃</t>
  </si>
  <si>
    <t>DBJ23442000606449394</t>
  </si>
  <si>
    <t>DBJ23442000606446995</t>
  </si>
  <si>
    <t>花生米</t>
  </si>
  <si>
    <t>DBJ23442000606446996</t>
  </si>
  <si>
    <t>中山市大涌镇鹏利粮油杂货店</t>
  </si>
  <si>
    <t>中山市大涌镇青岗农贸市场143-144卡</t>
  </si>
  <si>
    <t>大花生</t>
  </si>
  <si>
    <t>DBJ23442000606447044</t>
  </si>
  <si>
    <t>中山市板芙镇江渝粮油杂货店</t>
  </si>
  <si>
    <t>中山市板芙镇芙中路66号白溪市场A13卡</t>
  </si>
  <si>
    <t>花生</t>
  </si>
  <si>
    <t>DBJ23442000606447236</t>
  </si>
  <si>
    <t>中山市三乡镇八万粮油店</t>
  </si>
  <si>
    <t>中山市三乡镇大布村环村大街1号A区1卡首层</t>
  </si>
  <si>
    <t>DBJ23442000606447345</t>
  </si>
  <si>
    <t>中山市南区两宜食品商行</t>
  </si>
  <si>
    <t>中山市南区竹秀园路口(环城市场第1层HCIP0109、HCIP0110卡)</t>
  </si>
  <si>
    <t>DBJ23442000606447346</t>
  </si>
  <si>
    <t>DBJ23442000606447580</t>
  </si>
  <si>
    <t>中山市三乡镇西安市场蔡小丽粮油店</t>
  </si>
  <si>
    <t>中山市三乡镇大布村西安市场首层130卡、138卡</t>
  </si>
  <si>
    <t>DBJ23442000606447683</t>
  </si>
  <si>
    <t>中山市板芙镇朝迪副食店</t>
  </si>
  <si>
    <t>中山市板芙镇板芙村河西东路1号首层3卡</t>
  </si>
  <si>
    <t>DBJ23442000598003228</t>
  </si>
  <si>
    <t>中山市古镇甘海滨蔬菜档</t>
  </si>
  <si>
    <t>中山市古镇冈南村农贸中心市场</t>
  </si>
  <si>
    <t>豇豆</t>
  </si>
  <si>
    <t>2023-08-23（购进日期）</t>
  </si>
  <si>
    <t>DBJ23442000598003230</t>
  </si>
  <si>
    <t>中山市古镇梁伟东菜档</t>
  </si>
  <si>
    <t>中山市古镇冈南农贸中心市场菜档</t>
  </si>
  <si>
    <t>2023-08-22（购进日期）</t>
  </si>
  <si>
    <t>DBJ23442000608037609</t>
  </si>
  <si>
    <t>中山市南朗镇小杨菜档</t>
  </si>
  <si>
    <t>中山市南朗镇南朗市场菜档</t>
  </si>
  <si>
    <t>DBJ23442000608037634</t>
  </si>
  <si>
    <t>中山市南朗镇陈寿芳蔬菜档</t>
  </si>
  <si>
    <t>中山市南朗镇南朗市场第1层NL3D0155卡</t>
  </si>
  <si>
    <t>DBJ23442000608037792</t>
  </si>
  <si>
    <t>中山火炬开发区邱召芳蔬菜档</t>
  </si>
  <si>
    <t>中山市火炬开发区张家边中心市场内第一层蔬菜区(住所申报)</t>
  </si>
  <si>
    <t>DBJ23442000608037954</t>
  </si>
  <si>
    <t>中山市东区黄子坚蔬菜档</t>
  </si>
  <si>
    <t>中山市东区起湾道沙岗墟内肉菜市场区179B档</t>
  </si>
  <si>
    <t>DBJ23442000608037978</t>
  </si>
  <si>
    <t>中山火炬开发区林永青蔬菜档</t>
  </si>
  <si>
    <t>中山市火炬开发区江尾头市场蔬菜档</t>
  </si>
  <si>
    <t>DBJ23442000596149323</t>
  </si>
  <si>
    <t>中山市南头镇中心幼儿园（第一食堂）</t>
  </si>
  <si>
    <t>中山市南头镇穗西村穗隆路8号</t>
  </si>
  <si>
    <t>姜</t>
  </si>
  <si>
    <t>DBJ23442000596149797</t>
  </si>
  <si>
    <t>中山市民众锦丰中心幼儿园</t>
  </si>
  <si>
    <t>中山市民众镇锦标村锦群路1号</t>
  </si>
  <si>
    <t>DBJ23442000596149937</t>
  </si>
  <si>
    <t>中山市黄圃横档幼儿园</t>
  </si>
  <si>
    <t>中山市黄圃镇横档振兴路29号</t>
  </si>
  <si>
    <t>DBJ23442000596149756</t>
  </si>
  <si>
    <t>中山市坦洲镇前进小学</t>
  </si>
  <si>
    <t>中山市坦洲镇新前进村</t>
  </si>
  <si>
    <t>生姜</t>
  </si>
  <si>
    <t>DBJ23442000608038023</t>
  </si>
  <si>
    <t>中山市港口镇绿庄园蔬菜档</t>
  </si>
  <si>
    <t>大肉姜</t>
  </si>
  <si>
    <t>DBJ23442000608038024</t>
  </si>
  <si>
    <t>中山市港口镇曹记蔬菜档</t>
  </si>
  <si>
    <t>大姜</t>
  </si>
  <si>
    <t>DBJ23442000608038025</t>
  </si>
  <si>
    <t>小黄姜</t>
  </si>
  <si>
    <t>DBJ23442000608038028</t>
  </si>
  <si>
    <t>中山市港口镇美景市场黄兆富蔬菜档</t>
  </si>
  <si>
    <t>中山市港口镇美景市场</t>
  </si>
  <si>
    <t>DBJ23442000608038029</t>
  </si>
  <si>
    <t>本地姜</t>
  </si>
  <si>
    <t>DBJ23442000608038034</t>
  </si>
  <si>
    <t>中山市港口镇美景市场梁重万蔬菜档</t>
  </si>
  <si>
    <t>小姜</t>
  </si>
  <si>
    <t>DBJ23442000608038035</t>
  </si>
  <si>
    <t>DBJ23442000608038079</t>
  </si>
  <si>
    <t>中山市三角镇林少鑫蔬菜档</t>
  </si>
  <si>
    <t>中山市三角镇高平大道76号高雅市场C10行档位</t>
  </si>
  <si>
    <t>嫩姜</t>
  </si>
  <si>
    <t>DBJ23442000608038083</t>
  </si>
  <si>
    <t>中山市三角镇妙珍菜档</t>
  </si>
  <si>
    <t>中山市三角镇高雅市场</t>
  </si>
  <si>
    <t>DBJ23442000608038143</t>
  </si>
  <si>
    <t>中山市东区小明菜档</t>
  </si>
  <si>
    <t>中山市东区库充商业街旁库充市场121号档位</t>
  </si>
  <si>
    <t>DBJ23442000602259624</t>
  </si>
  <si>
    <t>中山市沙溪镇冠培蔬菜档</t>
  </si>
  <si>
    <t>中山市沙溪镇隆都市场第1层LD1D0063-0064卡</t>
  </si>
  <si>
    <t>黄瓜</t>
  </si>
  <si>
    <t>2023-09-11</t>
  </si>
  <si>
    <t>DBJ23442000602259753</t>
  </si>
  <si>
    <t>中山市沙溪镇姚氏蔬菜档</t>
  </si>
  <si>
    <t>中山市沙溪镇沙溪村康乐中路下泽长岭西区93号下泽农副产品批发市场蔬菜档</t>
  </si>
  <si>
    <t>青瓜</t>
  </si>
  <si>
    <t>2023-09-12</t>
  </si>
  <si>
    <t>DBJ23442000606448180</t>
  </si>
  <si>
    <t>中山市大涌镇余连香蔬菜档</t>
  </si>
  <si>
    <t>中山市大涌镇大涌市场D0066号档</t>
  </si>
  <si>
    <t>DBJ23442000606448263</t>
  </si>
  <si>
    <t>中山市坦洲镇李芹惠蔬菜档</t>
  </si>
  <si>
    <t>中山市坦洲镇金斗湾市场蔬菜档</t>
  </si>
  <si>
    <t>DBJ23442000606448288</t>
  </si>
  <si>
    <t>中山市坦洲镇刘凯军蔬菜档</t>
  </si>
  <si>
    <t>中山市坦洲镇七村市场档位</t>
  </si>
  <si>
    <t>DBJ23442000606448292</t>
  </si>
  <si>
    <t>中山市坦洲镇窦英益蔬菜档</t>
  </si>
  <si>
    <t>DBJ23442000606448449</t>
  </si>
  <si>
    <t>中山市坦洲镇彭学娟蔬菜档</t>
  </si>
  <si>
    <t>DBJ23442000598005152</t>
  </si>
  <si>
    <t>中山市东凤镇罗瑞莲蔬菜档</t>
  </si>
  <si>
    <t>中山市东凤镇同安村(怡安围)东凤大道北4号同安市场第一层TA1D0013号</t>
  </si>
  <si>
    <t>节瓜</t>
  </si>
  <si>
    <t>2023-08-26（购进日期）</t>
  </si>
  <si>
    <t>DBJ23442000598016086</t>
  </si>
  <si>
    <t>DBJ23442000598012137</t>
  </si>
  <si>
    <t>中山市小榄镇梁树林豆芽档</t>
  </si>
  <si>
    <t>中山市小榄镇绩西广成南路32号绩西广成市场56号档</t>
  </si>
  <si>
    <t>苦瓜</t>
  </si>
  <si>
    <t>2023-09-07（购进日期）</t>
  </si>
  <si>
    <t>DBJ23442000602258529</t>
  </si>
  <si>
    <t>中山市西区四哥蔬菜档</t>
  </si>
  <si>
    <t>中山市西区彩虹大道39号农产品交易中心第三期NP3L2D0166卡</t>
  </si>
  <si>
    <t>2023-08-29</t>
  </si>
  <si>
    <t>DBJ23442000602258533</t>
  </si>
  <si>
    <t>中山市西区进哥蔬菜档</t>
  </si>
  <si>
    <t>中山市西区彩虹大道39号农产品交易中心第三期NP3L2D0159卡</t>
  </si>
  <si>
    <t>DBJ23442000606448260</t>
  </si>
  <si>
    <t>中山市坦洲镇钟海波蔬菜档</t>
  </si>
  <si>
    <t>中山市坦洲镇金斗湾市场档位</t>
  </si>
  <si>
    <t>DBJ23442000606448267</t>
  </si>
  <si>
    <t>中山市坦洲镇杨永全蔬菜档</t>
  </si>
  <si>
    <t>DBJ23442000606448281</t>
  </si>
  <si>
    <t>中山市坦洲镇黄华满菜档</t>
  </si>
  <si>
    <t>DBJ23442000606448450</t>
  </si>
  <si>
    <t>DBJ23442000608037685</t>
  </si>
  <si>
    <t>中山市东区云福菜档</t>
  </si>
  <si>
    <t>中山市东区景观路13号菜丁长江市场第一楼蔬菜132、133、139、140卡</t>
  </si>
  <si>
    <t>葱</t>
  </si>
  <si>
    <t>DBJ23442000608037783</t>
  </si>
  <si>
    <t>中山火炬开发区赵胜泉菜档</t>
  </si>
  <si>
    <t>中山市火炬开发区张家边中心市场内第一层A37、A38卡(住所申报)</t>
  </si>
  <si>
    <t>DBJ23442000608037831</t>
  </si>
  <si>
    <t>中山市东区张振祥蔬菜档</t>
  </si>
  <si>
    <t>中山市东区库充商业街旁库充市场073、074号摊位</t>
  </si>
  <si>
    <t>DBJ23442000608037943</t>
  </si>
  <si>
    <t>中山火炬开发区阳华蔬菜档</t>
  </si>
  <si>
    <t>中山市火炬开发区沙边市场蔬菜档</t>
  </si>
  <si>
    <t>DBJ23442000608037944</t>
  </si>
  <si>
    <t>中山市东区叶建云蔬菜档</t>
  </si>
  <si>
    <t>中山市东区起湾道沙岗墟肉菜市场内57、56B</t>
  </si>
  <si>
    <t>DBJ23442000608037952</t>
  </si>
  <si>
    <t>SBJ23442000598006427</t>
  </si>
  <si>
    <t>中山市阜沙镇结卿蔬菜档</t>
  </si>
  <si>
    <t>中山市阜沙镇阜沙市场</t>
  </si>
  <si>
    <t>2023-09-12(购进日期）</t>
  </si>
  <si>
    <t>DBJ23442000596146396</t>
  </si>
  <si>
    <t>中山市智联农副产品配送有限公司</t>
  </si>
  <si>
    <t>中山市小榄镇联丰乐丰中路86号联丰壹号广场首层1F3002</t>
  </si>
  <si>
    <t>韭菜</t>
  </si>
  <si>
    <t>DBJ23442000606446927</t>
  </si>
  <si>
    <t>中山市三乡镇三乡市场汉琼水产档</t>
  </si>
  <si>
    <t>中山市三乡镇三乡市场水产档65号</t>
  </si>
  <si>
    <t>鲩鱼</t>
  </si>
  <si>
    <t>DBJ23442000606446928</t>
  </si>
  <si>
    <t>罗非鱼</t>
  </si>
  <si>
    <t>DBJ23442000606446929</t>
  </si>
  <si>
    <t>鲫鱼</t>
  </si>
  <si>
    <t>DBJ23442000606447033</t>
  </si>
  <si>
    <t>中山市板芙镇容喜海鲜档</t>
  </si>
  <si>
    <t>中山市板芙镇白溪村板芙中路66号白溪农贸市场(自编)S7、S8卡档位</t>
  </si>
  <si>
    <t>草鱼</t>
  </si>
  <si>
    <t>DBJ23442000606447034</t>
  </si>
  <si>
    <t>DBJ23442000606447035</t>
  </si>
  <si>
    <t>DBJ23442000606447099</t>
  </si>
  <si>
    <t>中山市南区尚超海鲜档</t>
  </si>
  <si>
    <t>中山市南区竹秀园路口(环城市场第一层HC1D0045卡)</t>
  </si>
  <si>
    <t>花斑鱼</t>
  </si>
  <si>
    <t>DBJ23442000606447153</t>
  </si>
  <si>
    <t>中山市刘记鱼档</t>
  </si>
  <si>
    <t>中山市南区竹秀园路口环城市场第1层HC1D0032、HC1D0033卡</t>
  </si>
  <si>
    <t>大口黑鲈</t>
  </si>
  <si>
    <t>DBJ23442000606447155</t>
  </si>
  <si>
    <t>DBJ23442000606447170</t>
  </si>
  <si>
    <t>中鲫鱼</t>
  </si>
  <si>
    <t>DBJ23442000606447221</t>
  </si>
  <si>
    <t>中山市三乡镇大布西安市场罗友理水产档</t>
  </si>
  <si>
    <t>中山市三乡镇大布村西安市场首层4-4卡</t>
  </si>
  <si>
    <t>DBJ23442000606447222</t>
  </si>
  <si>
    <t>DBJ23442000606447223</t>
  </si>
  <si>
    <t>DBJ23442000606447330</t>
  </si>
  <si>
    <t>中山市大涌镇丽彭水产品档</t>
  </si>
  <si>
    <t>中山市大涌镇青岗市场5-3、5-4卡</t>
  </si>
  <si>
    <t>黄骨鱼</t>
  </si>
  <si>
    <t>DBJ23442000606447331</t>
  </si>
  <si>
    <t>DBJ23442000606447705</t>
  </si>
  <si>
    <t>中山市大涌镇敦豪水产档</t>
  </si>
  <si>
    <t>中山市大涌镇清平市场97号档</t>
  </si>
  <si>
    <t>DBJ23442000606447706</t>
  </si>
  <si>
    <t>DBJ23442000606447762</t>
  </si>
  <si>
    <t>中山市板芙镇明仔水产品档</t>
  </si>
  <si>
    <t>中山市板芙镇深湾村深南路1号深湾市场B11号档</t>
  </si>
  <si>
    <t>DBJ23442000606447774</t>
  </si>
  <si>
    <t>中山市五桂山凤鸣轩餐厅</t>
  </si>
  <si>
    <t>中山市五桂山桂龙路5号御龙山花园3期2阶段6幢21卡</t>
  </si>
  <si>
    <t>山水鲩鱼</t>
  </si>
  <si>
    <t>DBJ23442000606447860</t>
  </si>
  <si>
    <t>瘦身鲩鱼</t>
  </si>
  <si>
    <t>DBJ23442000608037879</t>
  </si>
  <si>
    <t>中山火炬开发区苏广荣海鲜档</t>
  </si>
  <si>
    <t>中山市火炬开发区濠头商业大街20号濠头市场水产档</t>
  </si>
  <si>
    <t>桂虾(海水虾)</t>
  </si>
  <si>
    <t>DBJ23442000608038016</t>
  </si>
  <si>
    <t>中山市东区黄建勇鱼档</t>
  </si>
  <si>
    <t>中山市东区起湾道沙岗墟肉菜市场内137、138A</t>
  </si>
  <si>
    <t>海虾</t>
  </si>
  <si>
    <t>DBJ23442000608038098</t>
  </si>
  <si>
    <t>中山市东区杨富海鲜档</t>
  </si>
  <si>
    <t>中山市东区库充商业街旁库充市场027号摊位</t>
  </si>
  <si>
    <t>罗氏虾（海水）</t>
  </si>
  <si>
    <t>DBJ23442000608038129</t>
  </si>
  <si>
    <t>中山市陈真林海鲜档</t>
  </si>
  <si>
    <t>中山市东区库充商业街库充市场017号摊位</t>
  </si>
  <si>
    <t>DBJ23442000608038178</t>
  </si>
  <si>
    <t>中山市东区黄少泽水产档</t>
  </si>
  <si>
    <t>中山市东区库充商业街旁库充市场030号摊位</t>
  </si>
  <si>
    <t>河虾（海水）</t>
  </si>
  <si>
    <t>DBJ23442000608038179</t>
  </si>
  <si>
    <t>中山市东区顾石生海鲜档</t>
  </si>
  <si>
    <t>中山市东区库充商业街旁库充市场001号档位</t>
  </si>
  <si>
    <t>蓝尾白（海水虾）</t>
  </si>
  <si>
    <t>DBJ23442000608038198</t>
  </si>
  <si>
    <t>中山市三角镇颖雄冰鲜档</t>
  </si>
  <si>
    <t>中山市三角镇结民市场内</t>
  </si>
  <si>
    <t>明虾（海水）</t>
  </si>
  <si>
    <t>DBJ23442000608038202</t>
  </si>
  <si>
    <t>中山市三角镇李志强水产品档</t>
  </si>
  <si>
    <t>中山市三角镇月湾路19号结民市场内铺A-31号商铺</t>
  </si>
  <si>
    <t>南尾白虾（海水）</t>
  </si>
  <si>
    <t>DBJ23442000608038222</t>
  </si>
  <si>
    <t>中山市东区新泰海鲜档</t>
  </si>
  <si>
    <t>中山市东区三溪路18号三溪市场首层C21、C24铺位</t>
  </si>
  <si>
    <t>海围虾(海水虾)</t>
  </si>
  <si>
    <t>DBJ23442000608038230</t>
  </si>
  <si>
    <t>中山市东区沙记水产档</t>
  </si>
  <si>
    <t>中山市东区三溪路18号三溪市场首层C26卡</t>
  </si>
  <si>
    <t>白对虾（海水）</t>
  </si>
  <si>
    <t>DBJ23442000598006247</t>
  </si>
  <si>
    <t>中山市黄圃镇陈敬贤鲜鱼档</t>
  </si>
  <si>
    <t>中山市黄圃镇兆丰村三六九墟鱼B区010号档</t>
  </si>
  <si>
    <t>花蟹（海水蟹）</t>
  </si>
  <si>
    <t>2023-08-16(购进日期）</t>
  </si>
  <si>
    <t>DBJ23442000598006252</t>
  </si>
  <si>
    <t>中山市黄圃镇强志水产品档</t>
  </si>
  <si>
    <t>中山市黄圃镇兆丰村三六九墟海鲜区11号</t>
  </si>
  <si>
    <t>三眼蟹（海水蟹）</t>
  </si>
  <si>
    <t>DBJ23442000608037767</t>
  </si>
  <si>
    <t>中山市南朗镇郭素玲鲜鱼档</t>
  </si>
  <si>
    <t>中山市南朗镇南朗市场</t>
  </si>
  <si>
    <t>鲳鱼(海水鱼)</t>
  </si>
  <si>
    <t>DBJ23442000608037768</t>
  </si>
  <si>
    <t>黄花鱼(海水鱼)</t>
  </si>
  <si>
    <t>DBJ23442000608037868</t>
  </si>
  <si>
    <t>中山火炬开发区陈少凤鱼档</t>
  </si>
  <si>
    <t>中山市火炬开发区濠头市场鱼档区</t>
  </si>
  <si>
    <t>多宝鱼(海水鱼)</t>
  </si>
  <si>
    <t>DBJ23442000608037912</t>
  </si>
  <si>
    <t>中山市民众镇财仔海鲜档</t>
  </si>
  <si>
    <t>中山市民众镇民众大道民众市场第1层MZ1D0202卡</t>
  </si>
  <si>
    <t>黄花鱼（海水）</t>
  </si>
  <si>
    <t>DBJ23442000608037913</t>
  </si>
  <si>
    <t>金鲳鱼</t>
  </si>
  <si>
    <t>DBJ23442000608038015</t>
  </si>
  <si>
    <t>大黄鱼</t>
  </si>
  <si>
    <t>DBJ23442000608038247</t>
  </si>
  <si>
    <t>多宝鱼（海水鱼）</t>
  </si>
  <si>
    <t>DBJ23442000608038285</t>
  </si>
  <si>
    <t>广州市食尚国味饮食管理有限公司利和分公司</t>
  </si>
  <si>
    <t>中山市东区中山三路16号之一利和广场5楼509-511号铺</t>
  </si>
  <si>
    <t>笋壳鱼（海水鱼）</t>
  </si>
  <si>
    <t>DBJ23442000598006468</t>
  </si>
  <si>
    <t>中山市小榄镇陈立顺水果档</t>
  </si>
  <si>
    <t>中山市小榄镇西区西苑路5号（西区市场）水果区</t>
  </si>
  <si>
    <t>哈密瓜</t>
  </si>
  <si>
    <t>2023-09-13（购进日期）</t>
  </si>
  <si>
    <t>DBJ23442000598006473</t>
  </si>
  <si>
    <t>中山市小榄镇二林水果店</t>
  </si>
  <si>
    <t>中山市小榄镇小榄西区市场水产区</t>
  </si>
  <si>
    <t>DBJ23442000598006317</t>
  </si>
  <si>
    <t>中山市东凤镇叮当水果店</t>
  </si>
  <si>
    <t>中山市东凤镇同安村（怡安围）东凤大道北4号同安市场第一层TA1P0096.97号铺（住所申报）</t>
  </si>
  <si>
    <t>西瓜</t>
  </si>
  <si>
    <t>2023-08-28（购进日期）</t>
  </si>
  <si>
    <t>DBJ23442000606448481</t>
  </si>
  <si>
    <t>中山市坦洲镇诚众粮油店</t>
  </si>
  <si>
    <t>中山市坦洲镇七村市场一楼第B32-B33号铺</t>
  </si>
  <si>
    <t>南华李</t>
  </si>
  <si>
    <t>DBJ23442000602258095</t>
  </si>
  <si>
    <t>中山市石岐区邦邦水果店</t>
  </si>
  <si>
    <t>中山市石岐区岐虹路8号（一楼北街09卡）</t>
  </si>
  <si>
    <t>桃</t>
  </si>
  <si>
    <t>DBJ23442000602258722</t>
  </si>
  <si>
    <t>中山市西区源源水果档</t>
  </si>
  <si>
    <t>中山市西区沙朗穗兴市场005档</t>
  </si>
  <si>
    <t>桃子</t>
  </si>
  <si>
    <t>2023-09-03</t>
  </si>
  <si>
    <t>DBJ23442000602260013</t>
  </si>
  <si>
    <t>中山市西区四季时光水果店</t>
  </si>
  <si>
    <t>中山市沙朗恒乐街1号首层之三</t>
  </si>
  <si>
    <t>水蜜桃</t>
  </si>
  <si>
    <t>DBJ23442000598006312</t>
  </si>
  <si>
    <t>中山市东凤镇赵焕芳水果店</t>
  </si>
  <si>
    <t>中山市东凤镇同安村（怡安围）东凤大道北4号同安市场第一层TA1P0103号铺（住所申报）</t>
  </si>
  <si>
    <t>油桃</t>
  </si>
  <si>
    <t>DBJ23442000598006386</t>
  </si>
  <si>
    <t>中山市小榄镇明秀水果档</t>
  </si>
  <si>
    <t>中山市小榄镇北秀路2号北区市场水果区C5铺（住所申报）</t>
  </si>
  <si>
    <t>DBJ23442000602257834</t>
  </si>
  <si>
    <t>中山市石岐区花果心水果店</t>
  </si>
  <si>
    <t>中山市石岐区东河北民科东路88号东港湾花园顶层商场1卡（煜烽市场）</t>
  </si>
  <si>
    <t>白油桃</t>
  </si>
  <si>
    <t>DBJ23442000602257839</t>
  </si>
  <si>
    <t>珍珠枣桃</t>
  </si>
  <si>
    <t>DBJ23442000606448478</t>
  </si>
  <si>
    <t>中山市坦洲镇程少钢水果档</t>
  </si>
  <si>
    <t>DBJ23442000596144287</t>
  </si>
  <si>
    <t>中山市南朗街道云衢中学</t>
  </si>
  <si>
    <t>中山市南朗街道逸翠路10号</t>
  </si>
  <si>
    <t>苹果</t>
  </si>
  <si>
    <t>DBJ23442000596144308</t>
  </si>
  <si>
    <t>中山市开发区卓思道裕龙幼儿园</t>
  </si>
  <si>
    <t>中山市火炬开发区东阳南路10号裕龙君汇</t>
  </si>
  <si>
    <t>DBJ23442000596144706</t>
  </si>
  <si>
    <t>中山火炬高技术产业开发区小隐幼儿园</t>
  </si>
  <si>
    <t>中山市火炬开发区小隐村</t>
  </si>
  <si>
    <t>DBJ23442000596145074</t>
  </si>
  <si>
    <t>中山市中港英文学校</t>
  </si>
  <si>
    <t>中山市五桂山城桂路长命水大街2号</t>
  </si>
  <si>
    <t>DBJ23442000596145719</t>
  </si>
  <si>
    <t>中山市光正实验学校</t>
  </si>
  <si>
    <t>中山市古镇镇济学街23号</t>
  </si>
  <si>
    <t>DBJ23442000596146049</t>
  </si>
  <si>
    <t>中山市阜沙利雅德幼儿园</t>
  </si>
  <si>
    <t>中山市阜沙镇牛角村</t>
  </si>
  <si>
    <t>DBJ23442000596146070</t>
  </si>
  <si>
    <t>中山市古镇精英幼儿园</t>
  </si>
  <si>
    <t>中山市古镇镇海洲村华光东路1号</t>
  </si>
  <si>
    <t>DBJ23442000596146824</t>
  </si>
  <si>
    <t>中山市古镇沙源幼儿园</t>
  </si>
  <si>
    <t>中山市古镇镇海洲村沙源中心大道8号</t>
  </si>
  <si>
    <t>DBJ23442000596147388</t>
  </si>
  <si>
    <t>中山市古镇镇冈东幼儿园</t>
  </si>
  <si>
    <t>中山市古镇镇冈东松桑围大街1号</t>
  </si>
  <si>
    <t>DBJ23442000596147533</t>
  </si>
  <si>
    <t>中山市古镇灯都华廷小海豚幼儿园</t>
  </si>
  <si>
    <t>中山市古镇镇东兴东路灯都华廷小区内</t>
  </si>
  <si>
    <t>DBJ23442000596148580</t>
  </si>
  <si>
    <t>中山市永安中学</t>
  </si>
  <si>
    <t>中山市南区树木园西侧永安一路</t>
  </si>
  <si>
    <t>DBJ23442000596148628</t>
  </si>
  <si>
    <t>中山市板芙镇深湾小学</t>
  </si>
  <si>
    <t>中山市板芙镇深湾村迎阳路2号</t>
  </si>
  <si>
    <t>DBJ23442000596148718</t>
  </si>
  <si>
    <t>中山市精彩童年幼儿园</t>
  </si>
  <si>
    <t>中山市南区万科城市风景小区内</t>
  </si>
  <si>
    <t>DBJ23442000596148777</t>
  </si>
  <si>
    <t>中山市坦洲豪逸半岛幼儿园</t>
  </si>
  <si>
    <t>中山市坦洲镇界狮南路63号</t>
  </si>
  <si>
    <t>DBJ23442000596148795</t>
  </si>
  <si>
    <t>中山市大涌镇南文社区股份合作经济联合社(南文幼儿园食堂)</t>
  </si>
  <si>
    <t>中山市大涌镇南文四堡接云里街</t>
  </si>
  <si>
    <t>DBJ23442000596148958</t>
  </si>
  <si>
    <t>中山市南区第一幼儿园</t>
  </si>
  <si>
    <t>中山市南区悦秀路15号</t>
  </si>
  <si>
    <t>DBJ23442000596149120</t>
  </si>
  <si>
    <t>中山市黄圃艺海幼儿园</t>
  </si>
  <si>
    <t>中山市黄圃镇金明路13号</t>
  </si>
  <si>
    <t>DBJ23442000596149150</t>
  </si>
  <si>
    <t>中山市板芙可可幼儿园</t>
  </si>
  <si>
    <t>中山市板芙镇芙中路47号</t>
  </si>
  <si>
    <t>DBJ23442000596143871</t>
  </si>
  <si>
    <t>中山市东区海亮幼儿园</t>
  </si>
  <si>
    <t>中山市东区博爱路南侧</t>
  </si>
  <si>
    <t>红富士苹果70#</t>
  </si>
  <si>
    <t>DBJ23442000596146310</t>
  </si>
  <si>
    <t>中山市板芙镇第一中学</t>
  </si>
  <si>
    <t>中山市板芙镇湖洲四街41号</t>
  </si>
  <si>
    <t>鸡蛋</t>
  </si>
  <si>
    <t>DBJ23442000596146322</t>
  </si>
  <si>
    <t>中山市板芙芙蓉学校</t>
  </si>
  <si>
    <t>中山市板芙镇置业路八号</t>
  </si>
  <si>
    <t>DBJ23442000596146407</t>
  </si>
  <si>
    <t>中山市古镇镇曹一小学</t>
  </si>
  <si>
    <t>中山市古镇镇曹一村曹一大道24号</t>
  </si>
  <si>
    <t>DBJ23442000596149430</t>
  </si>
  <si>
    <t>中山市三乡镇白石村民委员会（白石环幼儿园食堂）</t>
  </si>
  <si>
    <t>中山市三乡镇白石村教育路8号</t>
  </si>
  <si>
    <t>DBJ23442000596149460</t>
  </si>
  <si>
    <t>中山市坦洲镇中心幼儿园</t>
  </si>
  <si>
    <t>中山市坦洲镇腾云北路43号</t>
  </si>
  <si>
    <t>DBJ23442000596150055</t>
  </si>
  <si>
    <t>中山市三乡镇嘉宝观山水幼儿园</t>
  </si>
  <si>
    <t>中山市三乡镇白石村文华西路222号华发观山水花园2栋</t>
  </si>
  <si>
    <t>DBJ23442000596150064</t>
  </si>
  <si>
    <t>中山市实验小学蓝波湾学校</t>
  </si>
  <si>
    <t>中山市西区江湾路8号</t>
  </si>
  <si>
    <t>DBJ23442000596150101</t>
  </si>
  <si>
    <t>中山市坦洲镇建新幼儿园</t>
  </si>
  <si>
    <t>中山市坦洲镇新合村上穗街</t>
  </si>
  <si>
    <t>DBJ23442000596150111</t>
  </si>
  <si>
    <t>中山市坦洲镇裕洲幼儿园</t>
  </si>
  <si>
    <t>中山市坦洲镇裕洲村裕康一街1号</t>
  </si>
  <si>
    <t>DBJ23442000596150117</t>
  </si>
  <si>
    <t>中山市东升桦珑学校</t>
  </si>
  <si>
    <t>中山市小榄镇高沙联胜南路5号篮球场傍</t>
  </si>
  <si>
    <t>DBJ23442000596150125</t>
  </si>
  <si>
    <t>中山市黄圃华洋学校</t>
  </si>
  <si>
    <t>中山市黄圃镇鳌山村</t>
  </si>
  <si>
    <t>DBJ23442000596150126</t>
  </si>
  <si>
    <t>中山市西区欢恩幼儿园</t>
  </si>
  <si>
    <t>中山市西区新居路36号</t>
  </si>
  <si>
    <t>DBJ23442000596150135</t>
  </si>
  <si>
    <t>中山市西区第一幼儿园</t>
  </si>
  <si>
    <t>中山市西区翠景北道28号之一</t>
  </si>
  <si>
    <t>DBJ23442000596150143</t>
  </si>
  <si>
    <t>中山市西区铁城小学</t>
  </si>
  <si>
    <t>中山市西区翠景道(南)17号</t>
  </si>
  <si>
    <t>DBJ23442000596150168</t>
  </si>
  <si>
    <t>DBJ23442000596150186</t>
  </si>
  <si>
    <t>中山市西区德明幼儿园</t>
  </si>
  <si>
    <t>中山市西区长洲“北围”1栋、2栋</t>
  </si>
  <si>
    <t>DBJ23442000598003216</t>
  </si>
  <si>
    <t>中山市古镇东如鸡档</t>
  </si>
  <si>
    <t>中山市古镇镇同福北路1号百佳大楼第7栋1楼市场</t>
  </si>
  <si>
    <t>土鸡蛋</t>
  </si>
  <si>
    <t>DBJ23442000598003225</t>
  </si>
  <si>
    <t>中山市古镇旭宏粮油店</t>
  </si>
  <si>
    <t>中山市古镇镇曹三大街宝源中巷18号曹三农贸综合市场A区C1（住所申报）</t>
  </si>
  <si>
    <t>2023-08-07(购进日期）</t>
  </si>
  <si>
    <t>DBJ23442000598003226</t>
  </si>
  <si>
    <t>中山市古镇利泰百货店</t>
  </si>
  <si>
    <t>中山市古镇镇曹三大盛新村路一巷10、12号首层之1</t>
  </si>
  <si>
    <t>2023-08-17(购进日期）</t>
  </si>
  <si>
    <t>DBJ23442000598003254</t>
  </si>
  <si>
    <t>中山市东凤镇谭孝斌三鸟店</t>
  </si>
  <si>
    <t>中山市东凤镇同安市场A056、A057号铺</t>
  </si>
  <si>
    <t>DBJ23442000598003256</t>
  </si>
  <si>
    <t>中山市东凤镇徐珍英三鸟档</t>
  </si>
  <si>
    <t>中山市东凤镇同安村东凤大道北4号同安市场TA1P0059、TA1P0060号铺</t>
  </si>
  <si>
    <t>DBJ23442000598006209</t>
  </si>
  <si>
    <t>中山市黄圃镇吴彩霞蛋档</t>
  </si>
  <si>
    <t>中山市黄圃镇南坑路18号南坑市场内7-2卡（住所申报）</t>
  </si>
  <si>
    <t>鲜鸡蛋</t>
  </si>
  <si>
    <t>2023-08-14(购进日期）</t>
  </si>
  <si>
    <t>DBJ23442000598006210</t>
  </si>
  <si>
    <t>五谷红心蛋</t>
  </si>
  <si>
    <t>DBJ23442000598006211</t>
  </si>
  <si>
    <t>中山市黄圃镇大头彩副食店</t>
  </si>
  <si>
    <t>中山市黄圃镇南坑市场</t>
  </si>
  <si>
    <t>普通鸡蛋</t>
  </si>
  <si>
    <t>DBJ23442000598006212</t>
  </si>
  <si>
    <t>本地鸡蛋</t>
  </si>
  <si>
    <t>DBJ23442000596143863</t>
  </si>
  <si>
    <t>益海（连云港）特种油脂有限公司</t>
  </si>
  <si>
    <t>中国（江苏）自由贸易试验区连云港片区经济技术开发区临港产业区黄海大道东路1号</t>
  </si>
  <si>
    <t>黄奶油(食用油脂制品)</t>
  </si>
  <si>
    <t>16千克/桶</t>
  </si>
  <si>
    <t>食用油、油脂及其制品</t>
  </si>
  <si>
    <t>DBJ23442000596144014</t>
  </si>
  <si>
    <t>阜南县鹿泉油脂食品有限公司</t>
  </si>
  <si>
    <t>安徽阜南经济开发区</t>
  </si>
  <si>
    <t>中山市实验中学(第一食堂)</t>
  </si>
  <si>
    <t>中山市东区东江路12号</t>
  </si>
  <si>
    <t>乳化猪油（起酥油）</t>
  </si>
  <si>
    <t>14L/桶</t>
  </si>
  <si>
    <t>DBJ23442000596144953</t>
  </si>
  <si>
    <t>广州创道食品有限公司</t>
  </si>
  <si>
    <t>广州市白云区钟落潭镇广陈路852号</t>
  </si>
  <si>
    <t>中山市三角中学</t>
  </si>
  <si>
    <t>中山市三角镇岗北南路1号</t>
  </si>
  <si>
    <t>乳化猪油(食用油脂制品)</t>
  </si>
  <si>
    <t>14千克/桶</t>
  </si>
  <si>
    <t>DBJ23442000596143813</t>
  </si>
  <si>
    <t>中储粮油脂工业东莞有限公司</t>
  </si>
  <si>
    <t>东莞市麻涌镇新沙港后工业园</t>
  </si>
  <si>
    <t>中山市杨仙逸中学</t>
  </si>
  <si>
    <t>中山市石岐区南下三级石11号</t>
  </si>
  <si>
    <t>大豆油</t>
  </si>
  <si>
    <t>10L/桶</t>
  </si>
  <si>
    <t>DBJ23442000596143869</t>
  </si>
  <si>
    <t>中粮（东莞）粮油工业有限公司</t>
  </si>
  <si>
    <t>广东省东莞市麻涌镇新沙公园路11号</t>
  </si>
  <si>
    <t>中山火炬高技术产业开发区第一中学</t>
  </si>
  <si>
    <t>中山市火炬开发区世纪大道</t>
  </si>
  <si>
    <t>福掌柜大豆油</t>
  </si>
  <si>
    <t>10升/瓶</t>
  </si>
  <si>
    <t>DBJ23442000596143973</t>
  </si>
  <si>
    <t>中山市濠头中学</t>
  </si>
  <si>
    <t>中山市火炬开发区濠头村</t>
  </si>
  <si>
    <t>DBJ23442000596144030</t>
  </si>
  <si>
    <t>5升/瓶</t>
  </si>
  <si>
    <t>DBJ23442000596144135</t>
  </si>
  <si>
    <t>安徽达园粮油有限公司</t>
  </si>
  <si>
    <t>安徽省灵璧县冯庙工业园区2号</t>
  </si>
  <si>
    <t>中山市黄圃镇中学</t>
  </si>
  <si>
    <t>中山市黄圃镇新柳东路</t>
  </si>
  <si>
    <t>10升/桶</t>
  </si>
  <si>
    <t>DBJ23442000596144219</t>
  </si>
  <si>
    <t>山东谷邦粮油有限公司</t>
  </si>
  <si>
    <t>沂水县沂城街道前石良村工业园</t>
  </si>
  <si>
    <t>中山市小榄中学</t>
  </si>
  <si>
    <t>中山市小榄镇永宁永盛路2号宿舍楼旁</t>
  </si>
  <si>
    <t>谷邦一级大豆油</t>
  </si>
  <si>
    <t>DBJ23442000596144519</t>
  </si>
  <si>
    <t>益海（广州）粮油工业有限公司</t>
  </si>
  <si>
    <t>广州经济技术开发区东江大道2号</t>
  </si>
  <si>
    <t>中山市沙溪初级中学</t>
  </si>
  <si>
    <t>中山市沙溪镇康乐路</t>
  </si>
  <si>
    <t>金龙鱼精炼一级大豆油</t>
  </si>
  <si>
    <t>DBJ23442000596144649</t>
  </si>
  <si>
    <t>东莞市巴诺粮油食品有限公司</t>
  </si>
  <si>
    <t>广东省东莞市麻涌镇麻涌新沙路13号4号楼</t>
  </si>
  <si>
    <t>中山市港口镇大南中学</t>
  </si>
  <si>
    <t>中山市港口镇港口镇公平村</t>
  </si>
  <si>
    <t>新天润非转基因大豆油</t>
  </si>
  <si>
    <t>DBJ23442000596144889</t>
  </si>
  <si>
    <t>东莞市仁信食品有限公司</t>
  </si>
  <si>
    <t>东莞市中堂镇北潢路东泊工业区</t>
  </si>
  <si>
    <t>中山市横栏中学</t>
  </si>
  <si>
    <t>中山市横栏镇西冲口</t>
  </si>
  <si>
    <t>成品大豆油</t>
  </si>
  <si>
    <t>DBJ23442000596144954</t>
  </si>
  <si>
    <t>广州市金妮宝食用油有限公司</t>
  </si>
  <si>
    <t>广州市南沙区东涌镇同业街17号(自编三栋(厂房二))</t>
  </si>
  <si>
    <t>DBJ23442000596145027</t>
  </si>
  <si>
    <t>东莞嘉吉粮油有限公司</t>
  </si>
  <si>
    <t>广东省东莞市麻涌镇新沙港工业区</t>
  </si>
  <si>
    <t>中山市龙泉学校</t>
  </si>
  <si>
    <t>中山市五桂山街道长命水村龙井街1号</t>
  </si>
  <si>
    <t>非转基因成品大豆油</t>
  </si>
  <si>
    <t>DBJ23442000596145039</t>
  </si>
  <si>
    <t>东莞市中兴油脂有限公司</t>
  </si>
  <si>
    <t>东莞市黄江镇板湖村工业区东街3号</t>
  </si>
  <si>
    <t>中山市五桂山桂南学校</t>
  </si>
  <si>
    <t>中山市五桂山镇桂南村</t>
  </si>
  <si>
    <t>DBJ23442000596145072</t>
  </si>
  <si>
    <t>东莞市忠明食品有限公司</t>
  </si>
  <si>
    <t>广东省东莞市中堂镇北王路中堂段153号1栋</t>
  </si>
  <si>
    <t>20升/桶</t>
  </si>
  <si>
    <t>DBJ23442000596145410</t>
  </si>
  <si>
    <t>南海油脂工业（赤湾）有限公司</t>
  </si>
  <si>
    <t>深圳市南山区蛇口赤湾右炮台路15号</t>
  </si>
  <si>
    <t>中山市东凤镇梅沙实验学校</t>
  </si>
  <si>
    <t>中山市东凤镇凤安路7号</t>
  </si>
  <si>
    <t>DBJ23442000596145283</t>
  </si>
  <si>
    <t>路易达孚(天津)食品科技有限责任公司</t>
  </si>
  <si>
    <t>天津市滨海新区临港经济区渤海四十路2068号</t>
  </si>
  <si>
    <t>中山市卓山中学</t>
  </si>
  <si>
    <t>中山市大涌镇卓山路53号</t>
  </si>
  <si>
    <t>非转基因大豆油</t>
  </si>
  <si>
    <t>DBJ23442000596148661</t>
  </si>
  <si>
    <t>湖北自由乡粮油有限公司</t>
  </si>
  <si>
    <t>阳新县龙港镇茶寮村张家湾小区1号</t>
  </si>
  <si>
    <t>中山市现代职业技术学院</t>
  </si>
  <si>
    <t>中山市坦洲镇德溪路135号</t>
  </si>
  <si>
    <t>20L/瓶</t>
  </si>
  <si>
    <t>DBJ23442000596150041</t>
  </si>
  <si>
    <t>佛山市南海珠豆食品有限公司</t>
  </si>
  <si>
    <t>佛山市南海区小塘莲子塘西太工业区自编3号厂房</t>
  </si>
  <si>
    <t>中山市西区翠景东方小学</t>
  </si>
  <si>
    <t>中山市西区翠景花园翠湖路</t>
  </si>
  <si>
    <t>DBJ23442000596150075</t>
  </si>
  <si>
    <t>中山市烟洲中学</t>
  </si>
  <si>
    <t>中山市西区街道翠景北道33号</t>
  </si>
  <si>
    <t>友恬成品大豆油</t>
  </si>
  <si>
    <t>10L/瓶</t>
  </si>
  <si>
    <t>DBJ23442000596150119</t>
  </si>
  <si>
    <t>香满园大豆油</t>
  </si>
  <si>
    <t>SBJ23442000613535279</t>
  </si>
  <si>
    <t>四川众信食品有限公司</t>
  </si>
  <si>
    <t>成都东部新区贾家街道天宫社区15组51号附2号（属贾家中小企业园）</t>
  </si>
  <si>
    <t>食用植物调和油</t>
  </si>
  <si>
    <t>60ml/罐</t>
  </si>
  <si>
    <t>2023-04-23</t>
  </si>
  <si>
    <t>SBJ23442000613535383</t>
  </si>
  <si>
    <t>佛山市中源泰富粮油食品有限公司</t>
  </si>
  <si>
    <t>佛山市南海区狮山镇罗村中环路4号A栋首层1号</t>
  </si>
  <si>
    <t>中山市东凤镇淘煲湘餐厅</t>
  </si>
  <si>
    <t>中山市东凤镇小沥社区富华路南1号首层商铺之三</t>
  </si>
  <si>
    <t>20TL/桶</t>
  </si>
  <si>
    <t>2023-08-24</t>
  </si>
  <si>
    <t>SBJ23442000613535703</t>
  </si>
  <si>
    <t>重庆馨亚油脂有限公司</t>
  </si>
  <si>
    <t>重庆市九龙坡区走马镇椒园村1社</t>
  </si>
  <si>
    <t>50ml/罐</t>
  </si>
  <si>
    <t>SBJ23442000613535705</t>
  </si>
  <si>
    <t>成都川豫香油有限公司</t>
  </si>
  <si>
    <t>成都高新区（西区）西区大道1599号附18号</t>
  </si>
  <si>
    <t>中山市小榄镇椒焰餐饮店</t>
  </si>
  <si>
    <t>中山市小榄镇兆龙社区同乐大街三路2号第16卡</t>
  </si>
  <si>
    <t>70ml/罐</t>
  </si>
  <si>
    <t>SBJ23442000613535711</t>
  </si>
  <si>
    <t>四川漫味龙厨生物科技有限公司</t>
  </si>
  <si>
    <t>四川省眉山市经济开发区东区通江路1号</t>
  </si>
  <si>
    <t>中山市迈进餐饮有限公司</t>
  </si>
  <si>
    <t>中山市石岐区莲塘东路18号（首层3、4、5卡）</t>
  </si>
  <si>
    <t>65ml/罐</t>
  </si>
  <si>
    <t>2023-05-23</t>
  </si>
  <si>
    <t>SBJ23442000613535849</t>
  </si>
  <si>
    <t>重庆恒知轩油脂有限公司</t>
  </si>
  <si>
    <t>重庆市九龙坡区白布驿镇真武村十五社</t>
  </si>
  <si>
    <t>中山市山城渝味火锅店</t>
  </si>
  <si>
    <t>中山市东区东裕路44号4卡之二</t>
  </si>
  <si>
    <t>61ml/罐</t>
  </si>
  <si>
    <t>SBJ23442000613535850</t>
  </si>
  <si>
    <t>中山市西区东蜀麻辣英雄火锅店</t>
  </si>
  <si>
    <t>中山市西区富华道36号柏景苑20卡之一</t>
  </si>
  <si>
    <t>50mL/罐</t>
  </si>
  <si>
    <t>SBJ23442000613535857</t>
  </si>
  <si>
    <t>重庆市九龙坡区白市驿镇真武村十五社</t>
  </si>
  <si>
    <t>中山市摆态餐饮有限公司</t>
  </si>
  <si>
    <t>中山市东区岐关西路17号3卡之二一层商铺A</t>
  </si>
  <si>
    <t>5L/桶</t>
  </si>
  <si>
    <t>SBJ23442000613535858</t>
  </si>
  <si>
    <t>重庆享其油脂有限公司</t>
  </si>
  <si>
    <t>重庆市九龙坡区铜罐驿镇大坪村45号</t>
  </si>
  <si>
    <t>SBJ23442000613535955</t>
  </si>
  <si>
    <t>中山市邦泰餐饮有限公司</t>
  </si>
  <si>
    <t>中山市火炬开发区东镇大道1号2楼西侧</t>
  </si>
  <si>
    <t>65mL/罐</t>
  </si>
  <si>
    <t>SBJ23442000613535994</t>
  </si>
  <si>
    <t>重庆馨可元油脂有限公司</t>
  </si>
  <si>
    <t>重庆市大渡口区跳磴镇建雄路4号</t>
  </si>
  <si>
    <t>中山市黄圃镇路上吧饮食店</t>
  </si>
  <si>
    <t>中山市黄圃镇兴圃大道西47号首层001-004卡</t>
  </si>
  <si>
    <t>60mL/罐</t>
  </si>
  <si>
    <t>SBJ23442000613536014</t>
  </si>
  <si>
    <t>东莞市鸿旺食品有限公司</t>
  </si>
  <si>
    <t>广东省东莞市道滘镇南阁中路北1号之三2号楼</t>
  </si>
  <si>
    <t>中山湘约小镇餐饮服务有限公司</t>
  </si>
  <si>
    <t>中山市三乡镇雅居乐新城二期E3幢97号</t>
  </si>
  <si>
    <t>18L/桶</t>
  </si>
  <si>
    <t>2023-08-28</t>
  </si>
  <si>
    <t>SBJ23442000613536218</t>
  </si>
  <si>
    <t>SBJ23442000613536234</t>
  </si>
  <si>
    <t>SBJ23442000613536253</t>
  </si>
  <si>
    <t>佛山市南海区盛鑫豪食用油加工厂</t>
  </si>
  <si>
    <t>广东省佛山市南海区狮山镇莲子塘西太工业区自编2号厂房</t>
  </si>
  <si>
    <t>1.5升/瓶</t>
  </si>
  <si>
    <t>2023-04-30</t>
  </si>
  <si>
    <t>DBJ23442000003640566</t>
  </si>
  <si>
    <t>南京状元食品有限公司</t>
  </si>
  <si>
    <t>南京市江宁区汤山街道工业集中区中林路</t>
  </si>
  <si>
    <t>广东壹加壹商业连锁有限公司阜沙购物中心</t>
  </si>
  <si>
    <t>中山市阜沙镇阜沙村</t>
  </si>
  <si>
    <t>糖醋白蒜籽</t>
  </si>
  <si>
    <t>蔬菜制品</t>
  </si>
  <si>
    <t>DBJ23442000003640648</t>
  </si>
  <si>
    <t>中山市福生超市有限公司</t>
  </si>
  <si>
    <t>中山市古镇镇曹三工业大道中13号首层之一</t>
  </si>
  <si>
    <t>糖醋红蒜</t>
  </si>
  <si>
    <t>350克/袋</t>
  </si>
  <si>
    <t>生产日期:2023-03-05</t>
  </si>
  <si>
    <t>DBJ23442000003640649</t>
  </si>
  <si>
    <t>嫩姜片</t>
  </si>
  <si>
    <t>580g/罐</t>
  </si>
  <si>
    <t>生产日期:2023-05-20</t>
  </si>
  <si>
    <t>DBJ23442000003640671</t>
  </si>
  <si>
    <t>福建省红太阳精品有限公司</t>
  </si>
  <si>
    <t>福建省莆田市涵江区三江口镇后郭街888号</t>
  </si>
  <si>
    <t>莴笋(香辣味)</t>
  </si>
  <si>
    <t>DBJ23442000602254587</t>
  </si>
  <si>
    <t>岳阳市君山区盛源酱菜调味品厂</t>
  </si>
  <si>
    <t>岳阳市君山区钱粮湖镇天星洲村</t>
  </si>
  <si>
    <t>泡豇豆</t>
  </si>
  <si>
    <t>DBJ23442000602254631</t>
  </si>
  <si>
    <t>辽宁开味食品有限公司</t>
  </si>
  <si>
    <t>盘锦市盘山县高升经济区</t>
  </si>
  <si>
    <t>中山市西区嘉茂食品商行</t>
  </si>
  <si>
    <t>中山市西区沙朗金港路26号金叶豪苑7幢51号商铺</t>
  </si>
  <si>
    <t>泡萝卜丁</t>
  </si>
  <si>
    <t>60g/袋</t>
  </si>
  <si>
    <t>DBJ23442000606447796</t>
  </si>
  <si>
    <t>重庆市涪陵区浩阳食品有限公司</t>
  </si>
  <si>
    <t>重庆市涪陵区百胜镇紫竹村</t>
  </si>
  <si>
    <t>清爽榨菜丝</t>
  </si>
  <si>
    <t>DBJ23442000606447797</t>
  </si>
  <si>
    <t>重庆市涪陵榨菜集团股份有限公司</t>
  </si>
  <si>
    <t>重庆市涪陵区江北街道办事处二渡村一组</t>
  </si>
  <si>
    <t>鲜榨菜片(酸辣)</t>
  </si>
  <si>
    <t>80克/袋</t>
  </si>
  <si>
    <t>DBJ23442000606447831</t>
  </si>
  <si>
    <t>湖南再君菜业有限公司</t>
  </si>
  <si>
    <t>湖南省岳阳市华容县团洲乡团西村</t>
  </si>
  <si>
    <t>中山市大涌镇大业杂货店</t>
  </si>
  <si>
    <t>中山市大涌镇清平市场对面铺位</t>
  </si>
  <si>
    <t>再君泡豇豆</t>
  </si>
  <si>
    <t>350g/袋</t>
  </si>
  <si>
    <t>DBJ23442000606447842</t>
  </si>
  <si>
    <t>汕头市龙湖区外砂伟顺果蔬腌制厂</t>
  </si>
  <si>
    <t>汕头市龙湖区外砂南社工业区</t>
  </si>
  <si>
    <t>中山市坦洲镇永汇百货店</t>
  </si>
  <si>
    <t>中山市坦洲镇利源路23号一楼C区1号铺</t>
  </si>
  <si>
    <t>酸豆角</t>
  </si>
  <si>
    <t>DBJ23442000606447843</t>
  </si>
  <si>
    <t>汕头咸菜</t>
  </si>
  <si>
    <t>DBJ23442000613534663</t>
  </si>
  <si>
    <t>百合干</t>
  </si>
  <si>
    <t>DBJ23442000613534700</t>
  </si>
  <si>
    <t>百合</t>
  </si>
  <si>
    <t>DBJ23442000613534718</t>
  </si>
  <si>
    <t>中山市南朗镇光哥副食档</t>
  </si>
  <si>
    <t>中山市南朗镇南朗市场第1层NL1P0014铺位</t>
  </si>
  <si>
    <t>SBJ23442000598001078</t>
  </si>
  <si>
    <t>扬州方广食品有限公司</t>
  </si>
  <si>
    <t>江苏省扬州市邗江区荷叶西路18号</t>
  </si>
  <si>
    <t>中山市诺蓓宝商贸有限公司</t>
  </si>
  <si>
    <t>中山市黄圃镇新丰北路63号蓝天金地花园32栋164卡</t>
  </si>
  <si>
    <t>婴幼儿果泥雪梨苹果味</t>
  </si>
  <si>
    <t>80g/袋</t>
  </si>
  <si>
    <t>2023-04-13（生产日期）</t>
  </si>
  <si>
    <t>特殊膳食食品</t>
  </si>
  <si>
    <t>SBJ23442000598001079</t>
  </si>
  <si>
    <t>山东高唐永旺食品有限公司</t>
  </si>
  <si>
    <t>高唐县经济开发区超越路东侧人和路南侧</t>
  </si>
  <si>
    <t>中山市小榄镇儿康母婴用品店</t>
  </si>
  <si>
    <t>中山市小榄镇新华中路118号118外广场之一一层GC1F12、GC1F13号商铺</t>
  </si>
  <si>
    <t>有机阳光果泥（树莓藜麦香蕉苹果味）</t>
  </si>
  <si>
    <t>90克/袋</t>
  </si>
  <si>
    <t>2023-05-05(生产日期）</t>
  </si>
  <si>
    <t>SBJ23442000602248884</t>
  </si>
  <si>
    <t>中山市沙溪镇小脚丫日用品商店</t>
  </si>
  <si>
    <t>中山市沙溪镇星宝路6号星宝明珠花园35栋自编6卡商铺</t>
  </si>
  <si>
    <t>婴幼儿果泥百香果胡萝卜南瓜味</t>
  </si>
  <si>
    <t>100g/包</t>
  </si>
  <si>
    <t>2023-05-05</t>
  </si>
  <si>
    <t>SBJ23442000602248885</t>
  </si>
  <si>
    <t>婴幼儿果泥西梅香蕉味</t>
  </si>
  <si>
    <t>2023-04-24</t>
  </si>
  <si>
    <t>SBJ23442000606445066</t>
  </si>
  <si>
    <t>中山市南区婴园岛母婴用品店</t>
  </si>
  <si>
    <t>中山市南区永安一路18号星汇云锦花园天喜星苑1幢7卡(一层之一)</t>
  </si>
  <si>
    <t>树莓香蕉苹果桃泥</t>
  </si>
  <si>
    <t>SBJ23442000608036506</t>
  </si>
  <si>
    <t>亨氏（青岛）食品有限公司</t>
  </si>
  <si>
    <t>青岛市黄岛区朝阳山路797号</t>
  </si>
  <si>
    <t>中山市南朗镇巧贝儿童百货商店</t>
  </si>
  <si>
    <t>中山市南朗镇南岐中路38号东都明珠楼101号一层A90A号</t>
  </si>
  <si>
    <t>亨氏苹果香蕉果汁泥</t>
  </si>
  <si>
    <t>120克/包</t>
  </si>
  <si>
    <t>SBJ23442000608036660</t>
  </si>
  <si>
    <t>中山市东区熊孩儿母婴用品店</t>
  </si>
  <si>
    <t>中山市东区嘉惠苑新村嘉富阁13卡</t>
  </si>
  <si>
    <t>婴幼儿果泥(蓝莓苹果香蕉味)</t>
  </si>
  <si>
    <t>2023-05-11</t>
  </si>
  <si>
    <t>DBJ23442000602254609</t>
  </si>
  <si>
    <t>东洋饮料(常熟)有限公司</t>
  </si>
  <si>
    <t>江苏省常熟高新技术产业开发区银丰路88号(D)</t>
  </si>
  <si>
    <t>广东赛壹便利店有限公司中山第七分店</t>
  </si>
  <si>
    <t>中山市石岐区莲员东路2号一层第1FA2号商铺</t>
  </si>
  <si>
    <t>三得利清茶 绿茶饮料(无糖)</t>
  </si>
  <si>
    <t>2023-07-09</t>
  </si>
  <si>
    <t>饮料</t>
  </si>
  <si>
    <t>DBJ23442000602254935</t>
  </si>
  <si>
    <t>农夫山泉广东万绿湖有限公司</t>
  </si>
  <si>
    <t>河源市源城区源南镇双下村地段沿江路南边</t>
  </si>
  <si>
    <t>中山市西区玮华便利店</t>
  </si>
  <si>
    <t>中山市西区升华路18号颐安熙园5栋118卡</t>
  </si>
  <si>
    <t>东方树叶红茶原味茶饮料</t>
  </si>
  <si>
    <t>2023-04-28</t>
  </si>
  <si>
    <t>DBJ23442000602255417</t>
  </si>
  <si>
    <t>华润怡宝饮料(肇庆)有限公司</t>
  </si>
  <si>
    <t>肇庆高新区亚铝大街东16号</t>
  </si>
  <si>
    <t>中山市晟昱百货商行</t>
  </si>
  <si>
    <t>中山市沙溪镇乐群景隆街七巷12号首层第4卡</t>
  </si>
  <si>
    <t>怡宝至本清润柠檬茶果汁茶饮料</t>
  </si>
  <si>
    <t>450毫升/瓶</t>
  </si>
  <si>
    <t>2023-03-21</t>
  </si>
  <si>
    <t>DBJ23442000606446990</t>
  </si>
  <si>
    <t>江门顶津食品有限公司</t>
  </si>
  <si>
    <t>江门市棠下镇堡棠路55号</t>
  </si>
  <si>
    <t>中山市板芙镇多乐客百货商店</t>
  </si>
  <si>
    <t>中山市板芙镇芙中路保利达商铺002卡</t>
  </si>
  <si>
    <t>康师傅茉莉蜜茶(调味茶饮品)</t>
  </si>
  <si>
    <t>DBJ23442000606447388</t>
  </si>
  <si>
    <t>今麦郎饮品股份有限公司隆尧分公司</t>
  </si>
  <si>
    <t>河北省邢台市高新技术产业开发区华龙大街北段东侧</t>
  </si>
  <si>
    <t>中山市五桂山海苔家便利店</t>
  </si>
  <si>
    <t>中山市五桂山桂峰路4号御龙山花园3期2阶段9幢13卡</t>
  </si>
  <si>
    <t>乌龙茶饮料(无糖)</t>
  </si>
  <si>
    <t>DBJ23442000606447638</t>
  </si>
  <si>
    <t>维他奶(佛山)有限公司</t>
  </si>
  <si>
    <t>广东省佛山市南海区狮山镇小塘金达路12号</t>
  </si>
  <si>
    <t>中山市坦洲镇黄龙海百货店</t>
  </si>
  <si>
    <t>中山市坦洲镇裕洲村中心街21号</t>
  </si>
  <si>
    <t>柠檬茶(柠檬味茶饮料)</t>
  </si>
  <si>
    <t>250毫升/盒</t>
  </si>
  <si>
    <t>DBJ23442000606448773</t>
  </si>
  <si>
    <t>漳州顶津食品有限公司</t>
  </si>
  <si>
    <t>福建省漳州市龙文区龙腾北路21号</t>
  </si>
  <si>
    <t>广东壹加壹商业连锁有限公司三乡购物中心</t>
  </si>
  <si>
    <t>中山市三乡镇文昌东路</t>
  </si>
  <si>
    <t>鸭屎香冻柠茶（柠檬味茶饮料）</t>
  </si>
  <si>
    <t>DBJ23442000613534036</t>
  </si>
  <si>
    <t>南宁顶津食品有限公司</t>
  </si>
  <si>
    <t>南宁市同德路6号、8号</t>
  </si>
  <si>
    <t>高山红茶茶饮料（山茶花味）</t>
  </si>
  <si>
    <t>390mL/瓶</t>
  </si>
  <si>
    <t>DBJ23442000613534192</t>
  </si>
  <si>
    <t>元气森林(四川)饮料有限公司</t>
  </si>
  <si>
    <t>四川省成都市都江堰市四川都江堰经济开发区元气路1号</t>
  </si>
  <si>
    <t>中山市华润万家便利超市有限公司紫岭国际分店</t>
  </si>
  <si>
    <t>中山市东区中山五路82号紫翠花园紫源名居首层3卡、4卡、5卡</t>
  </si>
  <si>
    <t>青柑普洱（无糖茶饮品）</t>
  </si>
  <si>
    <t>2023-04-03</t>
  </si>
  <si>
    <t>DBJ23442000602254934</t>
  </si>
  <si>
    <t>维他奶（佛山）有限公司</t>
  </si>
  <si>
    <t>原味豆奶</t>
  </si>
  <si>
    <t>DBJ23442000606446877</t>
  </si>
  <si>
    <t>四川旺鹭食品有限公司</t>
  </si>
  <si>
    <t>四川省资阳市雁江区中和工业园东西一号道路1号</t>
  </si>
  <si>
    <t>中山市南区中美百货商场</t>
  </si>
  <si>
    <t>中山市南区沙涌南宝大街58号一楼4-5卡</t>
  </si>
  <si>
    <t>高钙坚果牛奶复合蛋白饮品</t>
  </si>
  <si>
    <t>250mL/盒</t>
  </si>
  <si>
    <t>DBJ23442000606447149</t>
  </si>
  <si>
    <t>南昌达利食品有限公司</t>
  </si>
  <si>
    <t>江西省南昌市南昌县小蓝经济开发区</t>
  </si>
  <si>
    <t>中山市坦洲镇亿浦商店</t>
  </si>
  <si>
    <t>中山市坦洲镇新前进村枝埔第一安置区(1)号首层一卡</t>
  </si>
  <si>
    <t>原味含乳饮料</t>
  </si>
  <si>
    <t>450mL/瓶</t>
  </si>
  <si>
    <t>DBJ23442000606447544</t>
  </si>
  <si>
    <t>厦门银鹭食品集团有限公司</t>
  </si>
  <si>
    <t>福建省厦门市厦门银鹭高科技园区</t>
  </si>
  <si>
    <t>中山市大涌镇卢小霞杂货店</t>
  </si>
  <si>
    <t>中山市大涌镇环镇路南村路段56、58、60、62号首层4卡</t>
  </si>
  <si>
    <t>花生牛奶双蛋白饮品</t>
  </si>
  <si>
    <t>DBJ23442000606447639</t>
  </si>
  <si>
    <t>DBJ23442000003641499</t>
  </si>
  <si>
    <t>博罗县罗浮山益草保健凉茶厂</t>
  </si>
  <si>
    <t>惠州市博罗县长宁镇罗村村广汕公路旁</t>
  </si>
  <si>
    <t>广东凉茶固体饮料</t>
  </si>
  <si>
    <t>160克(10克×16包)/袋</t>
  </si>
  <si>
    <t>DBJ23442000608330651</t>
  </si>
  <si>
    <t>广东草晶华破壁草本有限公司</t>
  </si>
  <si>
    <t>中山市火炬开发区康泰路3号；增设一处经营场所，具体为：中山市火炬开发区康泰路6号（一照多址）</t>
  </si>
  <si>
    <t>破壁五红汤</t>
  </si>
  <si>
    <t>32克（16袋x2克）/盒</t>
  </si>
  <si>
    <t>2022年12月05日</t>
  </si>
  <si>
    <t>DBJ23442000608330652</t>
  </si>
  <si>
    <t>玫瑰桑椹破壁草本</t>
  </si>
  <si>
    <t>2023年06月28日</t>
  </si>
  <si>
    <t>DBJ23442000608330656</t>
  </si>
  <si>
    <t>广东旺仁堂药业有限公司</t>
  </si>
  <si>
    <t>中山市三乡镇平南工业区金烨街13号D幢1楼</t>
  </si>
  <si>
    <t>氨基酸蛋白质粉</t>
  </si>
  <si>
    <t>1千克/罐</t>
  </si>
  <si>
    <t>2023年07月17日</t>
  </si>
  <si>
    <t>DBJ23442000608330657</t>
  </si>
  <si>
    <t>益生菌蛋白质粉</t>
  </si>
  <si>
    <t>2023年05月22日</t>
  </si>
  <si>
    <t>DBJ23442000608330946</t>
  </si>
  <si>
    <t>中山市福仁棠中药科技有限公司</t>
  </si>
  <si>
    <t>中山市小榄镇同乐社区广福大道29号</t>
  </si>
  <si>
    <t>纯姜粉（爱心姜）</t>
  </si>
  <si>
    <t>200克（20gX10）</t>
  </si>
  <si>
    <t>2023年04月24日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</si>
</sst>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28">
    <font>
      <sz val="11"/>
      <color theme="1"/>
      <name val="宋体"/>
      <charset val="134"/>
      <scheme val="minor"/>
    </font>
    <font>
      <sz val="11"/>
      <color indexed="8"/>
      <name val="仿宋"/>
      <charset val="134"/>
    </font>
    <font>
      <sz val="12"/>
      <color indexed="8"/>
      <name val="仿宋"/>
      <charset val="134"/>
    </font>
    <font>
      <b/>
      <sz val="14"/>
      <color theme="1"/>
      <name val="仿宋"/>
      <charset val="134"/>
    </font>
    <font>
      <b/>
      <sz val="12"/>
      <name val="仿宋"/>
      <charset val="134"/>
    </font>
    <font>
      <sz val="11"/>
      <name val="仿宋"/>
      <charset val="134"/>
    </font>
    <font>
      <sz val="11"/>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xf numFmtId="0" fontId="26" fillId="0" borderId="0"/>
  </cellStyleXfs>
  <cellXfs count="2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dxfs count="4">
    <dxf>
      <fill>
        <patternFill patternType="solid">
          <bgColor theme="8" tint="0.599963377788629"/>
        </patternFill>
      </fill>
    </dxf>
    <dxf>
      <fill>
        <patternFill patternType="solid">
          <bgColor rgb="FFFF0000"/>
        </patternFill>
      </fill>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50"/>
  <sheetViews>
    <sheetView tabSelected="1" workbookViewId="0">
      <pane ySplit="2" topLeftCell="A427" activePane="bottomLeft" state="frozen"/>
      <selection/>
      <selection pane="bottomLeft" activeCell="F433" sqref="F433"/>
    </sheetView>
  </sheetViews>
  <sheetFormatPr defaultColWidth="9" defaultRowHeight="15"/>
  <cols>
    <col min="1" max="9" width="12.1916666666667" style="1" customWidth="1"/>
    <col min="10" max="10" width="17.95" style="4" customWidth="1"/>
    <col min="11" max="12" width="12.1916666666667" style="1" customWidth="1"/>
    <col min="13" max="13" width="16" style="5" customWidth="1"/>
    <col min="14" max="14" width="10.5" style="1" customWidth="1"/>
    <col min="15" max="15" width="12.1916666666667" style="1" customWidth="1"/>
    <col min="16" max="16384" width="9" style="1"/>
  </cols>
  <sheetData>
    <row r="1" s="1" customFormat="1" ht="28" customHeight="1" spans="1:15">
      <c r="A1" s="6" t="s">
        <v>0</v>
      </c>
      <c r="B1" s="6"/>
      <c r="C1" s="6"/>
      <c r="D1" s="6"/>
      <c r="E1" s="6"/>
      <c r="F1" s="6"/>
      <c r="G1" s="6"/>
      <c r="H1" s="6"/>
      <c r="I1" s="6"/>
      <c r="J1" s="7"/>
      <c r="K1" s="6"/>
      <c r="L1" s="6"/>
      <c r="M1" s="7"/>
      <c r="N1" s="6"/>
      <c r="O1" s="6"/>
    </row>
    <row r="2" s="2" customFormat="1" ht="31.5" spans="1:15">
      <c r="A2" s="8" t="s">
        <v>1</v>
      </c>
      <c r="B2" s="8" t="s">
        <v>2</v>
      </c>
      <c r="C2" s="8" t="s">
        <v>3</v>
      </c>
      <c r="D2" s="8" t="s">
        <v>4</v>
      </c>
      <c r="E2" s="8" t="s">
        <v>5</v>
      </c>
      <c r="F2" s="8" t="s">
        <v>6</v>
      </c>
      <c r="G2" s="9" t="s">
        <v>7</v>
      </c>
      <c r="H2" s="8" t="s">
        <v>8</v>
      </c>
      <c r="I2" s="8" t="s">
        <v>9</v>
      </c>
      <c r="J2" s="10" t="s">
        <v>10</v>
      </c>
      <c r="K2" s="8" t="s">
        <v>11</v>
      </c>
      <c r="L2" s="8" t="s">
        <v>12</v>
      </c>
      <c r="M2" s="10" t="s">
        <v>13</v>
      </c>
      <c r="N2" s="8" t="s">
        <v>14</v>
      </c>
      <c r="O2" s="8" t="s">
        <v>15</v>
      </c>
    </row>
    <row r="3" s="3" customFormat="1" ht="75" spans="1:15">
      <c r="A3" s="11" t="s">
        <v>16</v>
      </c>
      <c r="B3" s="11">
        <v>1</v>
      </c>
      <c r="C3" s="11" t="s">
        <v>17</v>
      </c>
      <c r="D3" s="11" t="s">
        <v>18</v>
      </c>
      <c r="E3" s="11" t="s">
        <v>18</v>
      </c>
      <c r="F3" s="11" t="s">
        <v>19</v>
      </c>
      <c r="G3" s="11" t="s">
        <v>20</v>
      </c>
      <c r="H3" s="11" t="s">
        <v>21</v>
      </c>
      <c r="I3" s="11" t="s">
        <v>18</v>
      </c>
      <c r="J3" s="11" t="s">
        <v>22</v>
      </c>
      <c r="K3" s="11" t="s">
        <v>23</v>
      </c>
      <c r="L3" s="11">
        <v>20231108</v>
      </c>
      <c r="M3" s="12">
        <v>45238</v>
      </c>
      <c r="N3" s="11" t="s">
        <v>24</v>
      </c>
      <c r="O3" s="11" t="s">
        <v>25</v>
      </c>
    </row>
    <row r="4" s="3" customFormat="1" ht="75" spans="1:15">
      <c r="A4" s="11" t="s">
        <v>26</v>
      </c>
      <c r="B4" s="11">
        <v>2</v>
      </c>
      <c r="C4" s="11" t="s">
        <v>17</v>
      </c>
      <c r="D4" s="11" t="s">
        <v>18</v>
      </c>
      <c r="E4" s="11" t="s">
        <v>18</v>
      </c>
      <c r="F4" s="11" t="s">
        <v>19</v>
      </c>
      <c r="G4" s="11" t="s">
        <v>20</v>
      </c>
      <c r="H4" s="11" t="s">
        <v>27</v>
      </c>
      <c r="I4" s="11" t="s">
        <v>18</v>
      </c>
      <c r="J4" s="11" t="s">
        <v>22</v>
      </c>
      <c r="K4" s="11" t="s">
        <v>23</v>
      </c>
      <c r="L4" s="11">
        <v>20231108</v>
      </c>
      <c r="M4" s="12">
        <v>45238</v>
      </c>
      <c r="N4" s="11" t="s">
        <v>24</v>
      </c>
      <c r="O4" s="11" t="s">
        <v>25</v>
      </c>
    </row>
    <row r="5" s="3" customFormat="1" ht="75" spans="1:15">
      <c r="A5" s="11" t="s">
        <v>28</v>
      </c>
      <c r="B5" s="11">
        <v>3</v>
      </c>
      <c r="C5" s="11" t="s">
        <v>17</v>
      </c>
      <c r="D5" s="11" t="s">
        <v>18</v>
      </c>
      <c r="E5" s="13" t="s">
        <v>18</v>
      </c>
      <c r="F5" s="13" t="s">
        <v>29</v>
      </c>
      <c r="G5" s="11" t="s">
        <v>30</v>
      </c>
      <c r="H5" s="11" t="s">
        <v>27</v>
      </c>
      <c r="I5" s="11" t="s">
        <v>18</v>
      </c>
      <c r="J5" s="14">
        <v>45105</v>
      </c>
      <c r="K5" s="11" t="s">
        <v>23</v>
      </c>
      <c r="L5" s="11">
        <v>20231108</v>
      </c>
      <c r="M5" s="12">
        <v>45238</v>
      </c>
      <c r="N5" s="11" t="s">
        <v>24</v>
      </c>
      <c r="O5" s="11" t="s">
        <v>25</v>
      </c>
    </row>
    <row r="6" s="3" customFormat="1" ht="75" spans="1:15">
      <c r="A6" s="11" t="s">
        <v>31</v>
      </c>
      <c r="B6" s="11">
        <v>4</v>
      </c>
      <c r="C6" s="11" t="s">
        <v>17</v>
      </c>
      <c r="D6" s="11" t="s">
        <v>18</v>
      </c>
      <c r="E6" s="13" t="s">
        <v>18</v>
      </c>
      <c r="F6" s="13" t="s">
        <v>32</v>
      </c>
      <c r="G6" s="11" t="s">
        <v>33</v>
      </c>
      <c r="H6" s="11" t="s">
        <v>27</v>
      </c>
      <c r="I6" s="11" t="s">
        <v>18</v>
      </c>
      <c r="J6" s="14">
        <v>45106</v>
      </c>
      <c r="K6" s="11" t="s">
        <v>23</v>
      </c>
      <c r="L6" s="11">
        <v>20231108</v>
      </c>
      <c r="M6" s="12">
        <v>45238</v>
      </c>
      <c r="N6" s="11" t="s">
        <v>24</v>
      </c>
      <c r="O6" s="11" t="s">
        <v>25</v>
      </c>
    </row>
    <row r="7" s="3" customFormat="1" ht="75" spans="1:15">
      <c r="A7" s="11" t="s">
        <v>34</v>
      </c>
      <c r="B7" s="11">
        <v>5</v>
      </c>
      <c r="C7" s="11" t="s">
        <v>17</v>
      </c>
      <c r="D7" s="11" t="s">
        <v>18</v>
      </c>
      <c r="E7" s="11" t="s">
        <v>18</v>
      </c>
      <c r="F7" s="11" t="s">
        <v>35</v>
      </c>
      <c r="G7" s="11" t="s">
        <v>36</v>
      </c>
      <c r="H7" s="11" t="s">
        <v>37</v>
      </c>
      <c r="I7" s="11" t="s">
        <v>18</v>
      </c>
      <c r="J7" s="11" t="s">
        <v>38</v>
      </c>
      <c r="K7" s="11" t="s">
        <v>23</v>
      </c>
      <c r="L7" s="11">
        <v>20231108</v>
      </c>
      <c r="M7" s="12">
        <v>45238</v>
      </c>
      <c r="N7" s="11" t="s">
        <v>24</v>
      </c>
      <c r="O7" s="11" t="s">
        <v>25</v>
      </c>
    </row>
    <row r="8" s="3" customFormat="1" ht="75" spans="1:15">
      <c r="A8" s="11" t="s">
        <v>39</v>
      </c>
      <c r="B8" s="11">
        <v>6</v>
      </c>
      <c r="C8" s="11" t="s">
        <v>17</v>
      </c>
      <c r="D8" s="11" t="s">
        <v>18</v>
      </c>
      <c r="E8" s="11" t="s">
        <v>18</v>
      </c>
      <c r="F8" s="11" t="s">
        <v>35</v>
      </c>
      <c r="G8" s="11" t="s">
        <v>36</v>
      </c>
      <c r="H8" s="11" t="s">
        <v>21</v>
      </c>
      <c r="I8" s="11" t="s">
        <v>18</v>
      </c>
      <c r="J8" s="11" t="s">
        <v>38</v>
      </c>
      <c r="K8" s="11" t="s">
        <v>23</v>
      </c>
      <c r="L8" s="11">
        <v>20231108</v>
      </c>
      <c r="M8" s="12">
        <v>45238</v>
      </c>
      <c r="N8" s="11" t="s">
        <v>24</v>
      </c>
      <c r="O8" s="11" t="s">
        <v>25</v>
      </c>
    </row>
    <row r="9" s="3" customFormat="1" ht="75" spans="1:15">
      <c r="A9" s="11" t="s">
        <v>40</v>
      </c>
      <c r="B9" s="11">
        <v>7</v>
      </c>
      <c r="C9" s="11" t="s">
        <v>17</v>
      </c>
      <c r="D9" s="11" t="s">
        <v>18</v>
      </c>
      <c r="E9" s="11" t="s">
        <v>18</v>
      </c>
      <c r="F9" s="11" t="s">
        <v>41</v>
      </c>
      <c r="G9" s="11" t="s">
        <v>42</v>
      </c>
      <c r="H9" s="11" t="s">
        <v>43</v>
      </c>
      <c r="I9" s="11" t="s">
        <v>18</v>
      </c>
      <c r="J9" s="11" t="s">
        <v>38</v>
      </c>
      <c r="K9" s="11" t="s">
        <v>23</v>
      </c>
      <c r="L9" s="11">
        <v>20231108</v>
      </c>
      <c r="M9" s="12">
        <v>45238</v>
      </c>
      <c r="N9" s="11" t="s">
        <v>24</v>
      </c>
      <c r="O9" s="11" t="s">
        <v>25</v>
      </c>
    </row>
    <row r="10" s="3" customFormat="1" ht="90" spans="1:15">
      <c r="A10" s="11" t="s">
        <v>44</v>
      </c>
      <c r="B10" s="11">
        <v>8</v>
      </c>
      <c r="C10" s="11" t="s">
        <v>17</v>
      </c>
      <c r="D10" s="11" t="s">
        <v>18</v>
      </c>
      <c r="E10" s="11" t="s">
        <v>18</v>
      </c>
      <c r="F10" s="11" t="s">
        <v>45</v>
      </c>
      <c r="G10" s="11" t="s">
        <v>46</v>
      </c>
      <c r="H10" s="11" t="s">
        <v>47</v>
      </c>
      <c r="I10" s="11" t="s">
        <v>18</v>
      </c>
      <c r="J10" s="14" t="s">
        <v>48</v>
      </c>
      <c r="K10" s="11" t="s">
        <v>23</v>
      </c>
      <c r="L10" s="11">
        <v>20231108</v>
      </c>
      <c r="M10" s="12">
        <v>45238</v>
      </c>
      <c r="N10" s="11" t="s">
        <v>24</v>
      </c>
      <c r="O10" s="11" t="s">
        <v>49</v>
      </c>
    </row>
    <row r="11" s="3" customFormat="1" ht="75" spans="1:15">
      <c r="A11" s="11" t="s">
        <v>50</v>
      </c>
      <c r="B11" s="11">
        <v>9</v>
      </c>
      <c r="C11" s="11" t="s">
        <v>17</v>
      </c>
      <c r="D11" s="11" t="s">
        <v>18</v>
      </c>
      <c r="E11" s="11" t="s">
        <v>18</v>
      </c>
      <c r="F11" s="11" t="s">
        <v>51</v>
      </c>
      <c r="G11" s="11" t="s">
        <v>52</v>
      </c>
      <c r="H11" s="11" t="s">
        <v>53</v>
      </c>
      <c r="I11" s="11" t="s">
        <v>18</v>
      </c>
      <c r="J11" s="14" t="s">
        <v>54</v>
      </c>
      <c r="K11" s="11" t="s">
        <v>23</v>
      </c>
      <c r="L11" s="11">
        <v>20231108</v>
      </c>
      <c r="M11" s="12">
        <v>45238</v>
      </c>
      <c r="N11" s="11" t="s">
        <v>24</v>
      </c>
      <c r="O11" s="11" t="s">
        <v>49</v>
      </c>
    </row>
    <row r="12" s="3" customFormat="1" ht="120" spans="1:15">
      <c r="A12" s="11" t="s">
        <v>55</v>
      </c>
      <c r="B12" s="11">
        <v>10</v>
      </c>
      <c r="C12" s="11" t="s">
        <v>17</v>
      </c>
      <c r="D12" s="11" t="s">
        <v>18</v>
      </c>
      <c r="E12" s="11" t="s">
        <v>18</v>
      </c>
      <c r="F12" s="11" t="s">
        <v>56</v>
      </c>
      <c r="G12" s="11" t="s">
        <v>57</v>
      </c>
      <c r="H12" s="11" t="s">
        <v>58</v>
      </c>
      <c r="I12" s="11" t="s">
        <v>18</v>
      </c>
      <c r="J12" s="14" t="s">
        <v>59</v>
      </c>
      <c r="K12" s="11" t="s">
        <v>23</v>
      </c>
      <c r="L12" s="11">
        <v>20231108</v>
      </c>
      <c r="M12" s="12">
        <v>45238</v>
      </c>
      <c r="N12" s="11" t="s">
        <v>24</v>
      </c>
      <c r="O12" s="11" t="s">
        <v>49</v>
      </c>
    </row>
    <row r="13" s="3" customFormat="1" ht="45" spans="1:15">
      <c r="A13" s="11" t="s">
        <v>60</v>
      </c>
      <c r="B13" s="11">
        <v>11</v>
      </c>
      <c r="C13" s="11" t="s">
        <v>17</v>
      </c>
      <c r="D13" s="11" t="s">
        <v>18</v>
      </c>
      <c r="E13" s="11" t="s">
        <v>18</v>
      </c>
      <c r="F13" s="11" t="s">
        <v>61</v>
      </c>
      <c r="G13" s="11" t="s">
        <v>62</v>
      </c>
      <c r="H13" s="11" t="s">
        <v>63</v>
      </c>
      <c r="I13" s="11" t="s">
        <v>64</v>
      </c>
      <c r="J13" s="11" t="s">
        <v>65</v>
      </c>
      <c r="K13" s="11" t="s">
        <v>23</v>
      </c>
      <c r="L13" s="11">
        <v>20231108</v>
      </c>
      <c r="M13" s="12">
        <v>45238</v>
      </c>
      <c r="N13" s="11" t="s">
        <v>24</v>
      </c>
      <c r="O13" s="11" t="s">
        <v>66</v>
      </c>
    </row>
    <row r="14" s="3" customFormat="1" ht="60" spans="1:15">
      <c r="A14" s="11" t="s">
        <v>67</v>
      </c>
      <c r="B14" s="11">
        <v>12</v>
      </c>
      <c r="C14" s="11" t="s">
        <v>17</v>
      </c>
      <c r="D14" s="11" t="s">
        <v>18</v>
      </c>
      <c r="E14" s="11" t="s">
        <v>18</v>
      </c>
      <c r="F14" s="11" t="s">
        <v>68</v>
      </c>
      <c r="G14" s="11" t="s">
        <v>69</v>
      </c>
      <c r="H14" s="11" t="s">
        <v>70</v>
      </c>
      <c r="I14" s="11" t="s">
        <v>64</v>
      </c>
      <c r="J14" s="11" t="s">
        <v>71</v>
      </c>
      <c r="K14" s="11" t="s">
        <v>23</v>
      </c>
      <c r="L14" s="11">
        <v>20231108</v>
      </c>
      <c r="M14" s="12">
        <v>45238</v>
      </c>
      <c r="N14" s="11" t="s">
        <v>24</v>
      </c>
      <c r="O14" s="11" t="s">
        <v>66</v>
      </c>
    </row>
    <row r="15" s="3" customFormat="1" ht="75" spans="1:15">
      <c r="A15" s="11" t="s">
        <v>72</v>
      </c>
      <c r="B15" s="11">
        <v>13</v>
      </c>
      <c r="C15" s="11" t="s">
        <v>17</v>
      </c>
      <c r="D15" s="11" t="s">
        <v>18</v>
      </c>
      <c r="E15" s="11" t="s">
        <v>18</v>
      </c>
      <c r="F15" s="11" t="s">
        <v>73</v>
      </c>
      <c r="G15" s="11" t="s">
        <v>74</v>
      </c>
      <c r="H15" s="11" t="s">
        <v>70</v>
      </c>
      <c r="I15" s="11" t="s">
        <v>64</v>
      </c>
      <c r="J15" s="11" t="s">
        <v>75</v>
      </c>
      <c r="K15" s="11" t="s">
        <v>23</v>
      </c>
      <c r="L15" s="11">
        <v>20231108</v>
      </c>
      <c r="M15" s="12">
        <v>45238</v>
      </c>
      <c r="N15" s="11" t="s">
        <v>24</v>
      </c>
      <c r="O15" s="11" t="s">
        <v>66</v>
      </c>
    </row>
    <row r="16" s="3" customFormat="1" ht="60" spans="1:15">
      <c r="A16" s="11" t="s">
        <v>76</v>
      </c>
      <c r="B16" s="11">
        <v>14</v>
      </c>
      <c r="C16" s="11" t="s">
        <v>17</v>
      </c>
      <c r="D16" s="11" t="s">
        <v>18</v>
      </c>
      <c r="E16" s="11" t="s">
        <v>18</v>
      </c>
      <c r="F16" s="11" t="s">
        <v>77</v>
      </c>
      <c r="G16" s="11" t="s">
        <v>78</v>
      </c>
      <c r="H16" s="11" t="s">
        <v>79</v>
      </c>
      <c r="I16" s="11" t="s">
        <v>18</v>
      </c>
      <c r="J16" s="15">
        <v>45160</v>
      </c>
      <c r="K16" s="11" t="s">
        <v>23</v>
      </c>
      <c r="L16" s="11">
        <v>20231108</v>
      </c>
      <c r="M16" s="12">
        <v>45238</v>
      </c>
      <c r="N16" s="11" t="s">
        <v>24</v>
      </c>
      <c r="O16" s="11" t="s">
        <v>80</v>
      </c>
    </row>
    <row r="17" s="3" customFormat="1" ht="75" spans="1:15">
      <c r="A17" s="11" t="s">
        <v>81</v>
      </c>
      <c r="B17" s="11">
        <v>15</v>
      </c>
      <c r="C17" s="11" t="s">
        <v>17</v>
      </c>
      <c r="D17" s="11" t="s">
        <v>18</v>
      </c>
      <c r="E17" s="11" t="s">
        <v>18</v>
      </c>
      <c r="F17" s="11" t="s">
        <v>82</v>
      </c>
      <c r="G17" s="11" t="s">
        <v>83</v>
      </c>
      <c r="H17" s="11" t="s">
        <v>84</v>
      </c>
      <c r="I17" s="11" t="s">
        <v>18</v>
      </c>
      <c r="J17" s="14" t="s">
        <v>85</v>
      </c>
      <c r="K17" s="11" t="s">
        <v>23</v>
      </c>
      <c r="L17" s="11">
        <v>20231108</v>
      </c>
      <c r="M17" s="12">
        <v>45238</v>
      </c>
      <c r="N17" s="11" t="s">
        <v>24</v>
      </c>
      <c r="O17" s="11" t="s">
        <v>49</v>
      </c>
    </row>
    <row r="18" s="3" customFormat="1" ht="75" spans="1:15">
      <c r="A18" s="11" t="s">
        <v>86</v>
      </c>
      <c r="B18" s="11">
        <v>16</v>
      </c>
      <c r="C18" s="11" t="s">
        <v>17</v>
      </c>
      <c r="D18" s="11" t="s">
        <v>18</v>
      </c>
      <c r="E18" s="11" t="s">
        <v>18</v>
      </c>
      <c r="F18" s="11" t="s">
        <v>87</v>
      </c>
      <c r="G18" s="11" t="s">
        <v>88</v>
      </c>
      <c r="H18" s="11" t="s">
        <v>89</v>
      </c>
      <c r="I18" s="11" t="s">
        <v>18</v>
      </c>
      <c r="J18" s="14" t="s">
        <v>90</v>
      </c>
      <c r="K18" s="11" t="s">
        <v>23</v>
      </c>
      <c r="L18" s="11">
        <v>20231108</v>
      </c>
      <c r="M18" s="12">
        <v>45238</v>
      </c>
      <c r="N18" s="11" t="s">
        <v>24</v>
      </c>
      <c r="O18" s="11" t="s">
        <v>49</v>
      </c>
    </row>
    <row r="19" s="3" customFormat="1" ht="75" spans="1:15">
      <c r="A19" s="11" t="s">
        <v>91</v>
      </c>
      <c r="B19" s="11">
        <v>17</v>
      </c>
      <c r="C19" s="11" t="s">
        <v>17</v>
      </c>
      <c r="D19" s="11" t="s">
        <v>18</v>
      </c>
      <c r="E19" s="11" t="s">
        <v>18</v>
      </c>
      <c r="F19" s="11" t="s">
        <v>92</v>
      </c>
      <c r="G19" s="11" t="s">
        <v>93</v>
      </c>
      <c r="H19" s="11" t="s">
        <v>94</v>
      </c>
      <c r="I19" s="11" t="s">
        <v>18</v>
      </c>
      <c r="J19" s="14" t="s">
        <v>95</v>
      </c>
      <c r="K19" s="11" t="s">
        <v>23</v>
      </c>
      <c r="L19" s="11">
        <v>20231108</v>
      </c>
      <c r="M19" s="12">
        <v>45238</v>
      </c>
      <c r="N19" s="11" t="s">
        <v>24</v>
      </c>
      <c r="O19" s="11" t="s">
        <v>49</v>
      </c>
    </row>
    <row r="20" s="3" customFormat="1" ht="60" spans="1:15">
      <c r="A20" s="11" t="s">
        <v>96</v>
      </c>
      <c r="B20" s="11">
        <v>18</v>
      </c>
      <c r="C20" s="11" t="s">
        <v>17</v>
      </c>
      <c r="D20" s="11" t="s">
        <v>18</v>
      </c>
      <c r="E20" s="11" t="s">
        <v>18</v>
      </c>
      <c r="F20" s="11" t="s">
        <v>97</v>
      </c>
      <c r="G20" s="11" t="s">
        <v>98</v>
      </c>
      <c r="H20" s="11" t="s">
        <v>99</v>
      </c>
      <c r="I20" s="11" t="s">
        <v>18</v>
      </c>
      <c r="J20" s="11" t="s">
        <v>71</v>
      </c>
      <c r="K20" s="11" t="s">
        <v>23</v>
      </c>
      <c r="L20" s="11">
        <v>20231108</v>
      </c>
      <c r="M20" s="12">
        <v>45238</v>
      </c>
      <c r="N20" s="11" t="s">
        <v>24</v>
      </c>
      <c r="O20" s="11" t="s">
        <v>66</v>
      </c>
    </row>
    <row r="21" s="3" customFormat="1" ht="75" spans="1:15">
      <c r="A21" s="11" t="s">
        <v>100</v>
      </c>
      <c r="B21" s="11">
        <v>19</v>
      </c>
      <c r="C21" s="11" t="s">
        <v>17</v>
      </c>
      <c r="D21" s="11" t="s">
        <v>18</v>
      </c>
      <c r="E21" s="11" t="s">
        <v>18</v>
      </c>
      <c r="F21" s="11" t="s">
        <v>73</v>
      </c>
      <c r="G21" s="11" t="s">
        <v>74</v>
      </c>
      <c r="H21" s="11" t="s">
        <v>101</v>
      </c>
      <c r="I21" s="11" t="s">
        <v>64</v>
      </c>
      <c r="J21" s="11" t="s">
        <v>75</v>
      </c>
      <c r="K21" s="11" t="s">
        <v>23</v>
      </c>
      <c r="L21" s="11">
        <v>20231108</v>
      </c>
      <c r="M21" s="12">
        <v>45238</v>
      </c>
      <c r="N21" s="11" t="s">
        <v>24</v>
      </c>
      <c r="O21" s="11" t="s">
        <v>66</v>
      </c>
    </row>
    <row r="22" s="3" customFormat="1" ht="75" spans="1:15">
      <c r="A22" s="11" t="s">
        <v>102</v>
      </c>
      <c r="B22" s="11">
        <v>20</v>
      </c>
      <c r="C22" s="11" t="s">
        <v>17</v>
      </c>
      <c r="D22" s="11" t="s">
        <v>18</v>
      </c>
      <c r="E22" s="11" t="s">
        <v>18</v>
      </c>
      <c r="F22" s="11" t="s">
        <v>103</v>
      </c>
      <c r="G22" s="11" t="s">
        <v>104</v>
      </c>
      <c r="H22" s="11" t="s">
        <v>105</v>
      </c>
      <c r="I22" s="11" t="s">
        <v>18</v>
      </c>
      <c r="J22" s="14" t="s">
        <v>106</v>
      </c>
      <c r="K22" s="11" t="s">
        <v>23</v>
      </c>
      <c r="L22" s="11">
        <v>20231108</v>
      </c>
      <c r="M22" s="12">
        <v>45238</v>
      </c>
      <c r="N22" s="11" t="s">
        <v>24</v>
      </c>
      <c r="O22" s="11" t="s">
        <v>49</v>
      </c>
    </row>
    <row r="23" s="3" customFormat="1" ht="75" spans="1:15">
      <c r="A23" s="11" t="s">
        <v>107</v>
      </c>
      <c r="B23" s="11">
        <v>21</v>
      </c>
      <c r="C23" s="11" t="s">
        <v>17</v>
      </c>
      <c r="D23" s="11" t="s">
        <v>18</v>
      </c>
      <c r="E23" s="11" t="s">
        <v>18</v>
      </c>
      <c r="F23" s="11" t="s">
        <v>108</v>
      </c>
      <c r="G23" s="11" t="s">
        <v>109</v>
      </c>
      <c r="H23" s="11" t="s">
        <v>105</v>
      </c>
      <c r="I23" s="11" t="s">
        <v>18</v>
      </c>
      <c r="J23" s="14" t="s">
        <v>85</v>
      </c>
      <c r="K23" s="11" t="s">
        <v>23</v>
      </c>
      <c r="L23" s="11">
        <v>20231108</v>
      </c>
      <c r="M23" s="12">
        <v>45238</v>
      </c>
      <c r="N23" s="11" t="s">
        <v>24</v>
      </c>
      <c r="O23" s="11" t="s">
        <v>49</v>
      </c>
    </row>
    <row r="24" s="3" customFormat="1" ht="75" spans="1:15">
      <c r="A24" s="11" t="s">
        <v>110</v>
      </c>
      <c r="B24" s="11">
        <v>22</v>
      </c>
      <c r="C24" s="11" t="s">
        <v>17</v>
      </c>
      <c r="D24" s="11" t="s">
        <v>18</v>
      </c>
      <c r="E24" s="11" t="s">
        <v>18</v>
      </c>
      <c r="F24" s="11" t="s">
        <v>111</v>
      </c>
      <c r="G24" s="11" t="s">
        <v>112</v>
      </c>
      <c r="H24" s="11" t="s">
        <v>113</v>
      </c>
      <c r="I24" s="11" t="s">
        <v>18</v>
      </c>
      <c r="J24" s="14" t="s">
        <v>114</v>
      </c>
      <c r="K24" s="11" t="s">
        <v>23</v>
      </c>
      <c r="L24" s="11">
        <v>20231108</v>
      </c>
      <c r="M24" s="12">
        <v>45238</v>
      </c>
      <c r="N24" s="11" t="s">
        <v>24</v>
      </c>
      <c r="O24" s="11" t="s">
        <v>49</v>
      </c>
    </row>
    <row r="25" s="3" customFormat="1" ht="75" spans="1:15">
      <c r="A25" s="11" t="s">
        <v>115</v>
      </c>
      <c r="B25" s="11">
        <v>23</v>
      </c>
      <c r="C25" s="11" t="s">
        <v>17</v>
      </c>
      <c r="D25" s="11" t="s">
        <v>18</v>
      </c>
      <c r="E25" s="11" t="s">
        <v>18</v>
      </c>
      <c r="F25" s="11" t="s">
        <v>116</v>
      </c>
      <c r="G25" s="11" t="s">
        <v>117</v>
      </c>
      <c r="H25" s="11" t="s">
        <v>118</v>
      </c>
      <c r="I25" s="11" t="s">
        <v>18</v>
      </c>
      <c r="J25" s="14" t="s">
        <v>119</v>
      </c>
      <c r="K25" s="11" t="s">
        <v>23</v>
      </c>
      <c r="L25" s="11">
        <v>20231108</v>
      </c>
      <c r="M25" s="12">
        <v>45238</v>
      </c>
      <c r="N25" s="11" t="s">
        <v>24</v>
      </c>
      <c r="O25" s="11" t="s">
        <v>49</v>
      </c>
    </row>
    <row r="26" s="3" customFormat="1" ht="45" spans="1:15">
      <c r="A26" s="11" t="s">
        <v>120</v>
      </c>
      <c r="B26" s="11">
        <v>24</v>
      </c>
      <c r="C26" s="11" t="s">
        <v>17</v>
      </c>
      <c r="D26" s="11" t="s">
        <v>18</v>
      </c>
      <c r="E26" s="11" t="s">
        <v>18</v>
      </c>
      <c r="F26" s="11" t="s">
        <v>121</v>
      </c>
      <c r="G26" s="11" t="s">
        <v>122</v>
      </c>
      <c r="H26" s="11" t="s">
        <v>123</v>
      </c>
      <c r="I26" s="11" t="s">
        <v>64</v>
      </c>
      <c r="J26" s="11" t="s">
        <v>124</v>
      </c>
      <c r="K26" s="11" t="s">
        <v>23</v>
      </c>
      <c r="L26" s="11">
        <v>20231108</v>
      </c>
      <c r="M26" s="12">
        <v>45238</v>
      </c>
      <c r="N26" s="11" t="s">
        <v>24</v>
      </c>
      <c r="O26" s="11" t="s">
        <v>66</v>
      </c>
    </row>
    <row r="27" s="3" customFormat="1" ht="45" spans="1:15">
      <c r="A27" s="11" t="s">
        <v>125</v>
      </c>
      <c r="B27" s="11">
        <v>25</v>
      </c>
      <c r="C27" s="11" t="s">
        <v>17</v>
      </c>
      <c r="D27" s="11" t="s">
        <v>18</v>
      </c>
      <c r="E27" s="11" t="s">
        <v>18</v>
      </c>
      <c r="F27" s="11" t="s">
        <v>121</v>
      </c>
      <c r="G27" s="11" t="s">
        <v>122</v>
      </c>
      <c r="H27" s="11" t="s">
        <v>126</v>
      </c>
      <c r="I27" s="11" t="s">
        <v>64</v>
      </c>
      <c r="J27" s="11" t="s">
        <v>124</v>
      </c>
      <c r="K27" s="11" t="s">
        <v>23</v>
      </c>
      <c r="L27" s="11">
        <v>20231108</v>
      </c>
      <c r="M27" s="12">
        <v>45238</v>
      </c>
      <c r="N27" s="11" t="s">
        <v>24</v>
      </c>
      <c r="O27" s="11" t="s">
        <v>66</v>
      </c>
    </row>
    <row r="28" s="3" customFormat="1" ht="75" spans="1:15">
      <c r="A28" s="11" t="s">
        <v>127</v>
      </c>
      <c r="B28" s="11">
        <v>26</v>
      </c>
      <c r="C28" s="11" t="s">
        <v>17</v>
      </c>
      <c r="D28" s="11" t="s">
        <v>18</v>
      </c>
      <c r="E28" s="11" t="s">
        <v>18</v>
      </c>
      <c r="F28" s="11" t="s">
        <v>128</v>
      </c>
      <c r="G28" s="11" t="s">
        <v>129</v>
      </c>
      <c r="H28" s="11" t="s">
        <v>130</v>
      </c>
      <c r="I28" s="11" t="s">
        <v>64</v>
      </c>
      <c r="J28" s="11" t="s">
        <v>124</v>
      </c>
      <c r="K28" s="11" t="s">
        <v>23</v>
      </c>
      <c r="L28" s="11">
        <v>20231108</v>
      </c>
      <c r="M28" s="12">
        <v>45238</v>
      </c>
      <c r="N28" s="11" t="s">
        <v>24</v>
      </c>
      <c r="O28" s="11" t="s">
        <v>66</v>
      </c>
    </row>
    <row r="29" s="3" customFormat="1" ht="75" spans="1:15">
      <c r="A29" s="11" t="s">
        <v>131</v>
      </c>
      <c r="B29" s="11">
        <v>27</v>
      </c>
      <c r="C29" s="11" t="s">
        <v>17</v>
      </c>
      <c r="D29" s="11" t="s">
        <v>18</v>
      </c>
      <c r="E29" s="11" t="s">
        <v>18</v>
      </c>
      <c r="F29" s="11" t="s">
        <v>128</v>
      </c>
      <c r="G29" s="11" t="s">
        <v>129</v>
      </c>
      <c r="H29" s="11" t="s">
        <v>132</v>
      </c>
      <c r="I29" s="11" t="s">
        <v>64</v>
      </c>
      <c r="J29" s="11" t="s">
        <v>124</v>
      </c>
      <c r="K29" s="11" t="s">
        <v>23</v>
      </c>
      <c r="L29" s="11">
        <v>20231108</v>
      </c>
      <c r="M29" s="12">
        <v>45238</v>
      </c>
      <c r="N29" s="11" t="s">
        <v>24</v>
      </c>
      <c r="O29" s="11" t="s">
        <v>66</v>
      </c>
    </row>
    <row r="30" s="3" customFormat="1" ht="60" spans="1:15">
      <c r="A30" s="11" t="s">
        <v>133</v>
      </c>
      <c r="B30" s="11">
        <v>28</v>
      </c>
      <c r="C30" s="11" t="s">
        <v>17</v>
      </c>
      <c r="D30" s="11" t="s">
        <v>18</v>
      </c>
      <c r="E30" s="11" t="s">
        <v>18</v>
      </c>
      <c r="F30" s="11" t="s">
        <v>134</v>
      </c>
      <c r="G30" s="11" t="s">
        <v>135</v>
      </c>
      <c r="H30" s="11" t="s">
        <v>136</v>
      </c>
      <c r="I30" s="11" t="s">
        <v>64</v>
      </c>
      <c r="J30" s="11" t="s">
        <v>124</v>
      </c>
      <c r="K30" s="11" t="s">
        <v>23</v>
      </c>
      <c r="L30" s="11">
        <v>20231108</v>
      </c>
      <c r="M30" s="12">
        <v>45238</v>
      </c>
      <c r="N30" s="11" t="s">
        <v>24</v>
      </c>
      <c r="O30" s="11" t="s">
        <v>66</v>
      </c>
    </row>
    <row r="31" s="3" customFormat="1" ht="60" spans="1:15">
      <c r="A31" s="11" t="s">
        <v>137</v>
      </c>
      <c r="B31" s="11">
        <v>29</v>
      </c>
      <c r="C31" s="11" t="s">
        <v>17</v>
      </c>
      <c r="D31" s="11" t="s">
        <v>18</v>
      </c>
      <c r="E31" s="11" t="s">
        <v>18</v>
      </c>
      <c r="F31" s="11" t="s">
        <v>138</v>
      </c>
      <c r="G31" s="11" t="s">
        <v>139</v>
      </c>
      <c r="H31" s="11" t="s">
        <v>140</v>
      </c>
      <c r="I31" s="11" t="s">
        <v>64</v>
      </c>
      <c r="J31" s="11" t="s">
        <v>124</v>
      </c>
      <c r="K31" s="11" t="s">
        <v>23</v>
      </c>
      <c r="L31" s="11">
        <v>20231108</v>
      </c>
      <c r="M31" s="12">
        <v>45238</v>
      </c>
      <c r="N31" s="11" t="s">
        <v>24</v>
      </c>
      <c r="O31" s="11" t="s">
        <v>66</v>
      </c>
    </row>
    <row r="32" s="3" customFormat="1" ht="60" spans="1:15">
      <c r="A32" s="11" t="s">
        <v>141</v>
      </c>
      <c r="B32" s="11">
        <v>30</v>
      </c>
      <c r="C32" s="11" t="s">
        <v>17</v>
      </c>
      <c r="D32" s="11" t="s">
        <v>18</v>
      </c>
      <c r="E32" s="11" t="s">
        <v>18</v>
      </c>
      <c r="F32" s="11" t="s">
        <v>138</v>
      </c>
      <c r="G32" s="11" t="s">
        <v>139</v>
      </c>
      <c r="H32" s="11" t="s">
        <v>142</v>
      </c>
      <c r="I32" s="11" t="s">
        <v>64</v>
      </c>
      <c r="J32" s="11" t="s">
        <v>124</v>
      </c>
      <c r="K32" s="11" t="s">
        <v>23</v>
      </c>
      <c r="L32" s="11">
        <v>20231108</v>
      </c>
      <c r="M32" s="12">
        <v>45238</v>
      </c>
      <c r="N32" s="11" t="s">
        <v>24</v>
      </c>
      <c r="O32" s="11" t="s">
        <v>66</v>
      </c>
    </row>
    <row r="33" s="3" customFormat="1" ht="60" spans="1:15">
      <c r="A33" s="11" t="s">
        <v>143</v>
      </c>
      <c r="B33" s="11">
        <v>31</v>
      </c>
      <c r="C33" s="11" t="s">
        <v>17</v>
      </c>
      <c r="D33" s="11" t="s">
        <v>18</v>
      </c>
      <c r="E33" s="11" t="s">
        <v>18</v>
      </c>
      <c r="F33" s="11" t="s">
        <v>144</v>
      </c>
      <c r="G33" s="11" t="s">
        <v>145</v>
      </c>
      <c r="H33" s="11" t="s">
        <v>146</v>
      </c>
      <c r="I33" s="11" t="s">
        <v>64</v>
      </c>
      <c r="J33" s="11" t="s">
        <v>147</v>
      </c>
      <c r="K33" s="11" t="s">
        <v>23</v>
      </c>
      <c r="L33" s="11">
        <v>20231108</v>
      </c>
      <c r="M33" s="12">
        <v>45238</v>
      </c>
      <c r="N33" s="11" t="s">
        <v>24</v>
      </c>
      <c r="O33" s="11" t="s">
        <v>66</v>
      </c>
    </row>
    <row r="34" s="3" customFormat="1" ht="60" spans="1:15">
      <c r="A34" s="11" t="s">
        <v>148</v>
      </c>
      <c r="B34" s="11">
        <v>32</v>
      </c>
      <c r="C34" s="11" t="s">
        <v>17</v>
      </c>
      <c r="D34" s="11" t="s">
        <v>18</v>
      </c>
      <c r="E34" s="11" t="s">
        <v>18</v>
      </c>
      <c r="F34" s="11" t="s">
        <v>144</v>
      </c>
      <c r="G34" s="11" t="s">
        <v>145</v>
      </c>
      <c r="H34" s="11" t="s">
        <v>149</v>
      </c>
      <c r="I34" s="11" t="s">
        <v>64</v>
      </c>
      <c r="J34" s="11" t="s">
        <v>147</v>
      </c>
      <c r="K34" s="11" t="s">
        <v>23</v>
      </c>
      <c r="L34" s="11">
        <v>20231108</v>
      </c>
      <c r="M34" s="12">
        <v>45238</v>
      </c>
      <c r="N34" s="11" t="s">
        <v>24</v>
      </c>
      <c r="O34" s="11" t="s">
        <v>66</v>
      </c>
    </row>
    <row r="35" s="3" customFormat="1" ht="75" spans="1:15">
      <c r="A35" s="11" t="s">
        <v>150</v>
      </c>
      <c r="B35" s="11">
        <v>33</v>
      </c>
      <c r="C35" s="11" t="s">
        <v>17</v>
      </c>
      <c r="D35" s="11" t="s">
        <v>18</v>
      </c>
      <c r="E35" s="11" t="s">
        <v>18</v>
      </c>
      <c r="F35" s="11" t="s">
        <v>151</v>
      </c>
      <c r="G35" s="11" t="s">
        <v>152</v>
      </c>
      <c r="H35" s="11" t="s">
        <v>153</v>
      </c>
      <c r="I35" s="11" t="s">
        <v>64</v>
      </c>
      <c r="J35" s="11" t="s">
        <v>147</v>
      </c>
      <c r="K35" s="11" t="s">
        <v>23</v>
      </c>
      <c r="L35" s="11">
        <v>20231108</v>
      </c>
      <c r="M35" s="12">
        <v>45238</v>
      </c>
      <c r="N35" s="11" t="s">
        <v>24</v>
      </c>
      <c r="O35" s="11" t="s">
        <v>66</v>
      </c>
    </row>
    <row r="36" s="3" customFormat="1" ht="75" spans="1:15">
      <c r="A36" s="11" t="s">
        <v>154</v>
      </c>
      <c r="B36" s="11">
        <v>34</v>
      </c>
      <c r="C36" s="11" t="s">
        <v>17</v>
      </c>
      <c r="D36" s="11" t="s">
        <v>18</v>
      </c>
      <c r="E36" s="11" t="s">
        <v>18</v>
      </c>
      <c r="F36" s="11" t="s">
        <v>151</v>
      </c>
      <c r="G36" s="11" t="s">
        <v>152</v>
      </c>
      <c r="H36" s="11" t="s">
        <v>155</v>
      </c>
      <c r="I36" s="11" t="s">
        <v>64</v>
      </c>
      <c r="J36" s="11" t="s">
        <v>147</v>
      </c>
      <c r="K36" s="11" t="s">
        <v>23</v>
      </c>
      <c r="L36" s="11">
        <v>20231108</v>
      </c>
      <c r="M36" s="12">
        <v>45238</v>
      </c>
      <c r="N36" s="11" t="s">
        <v>24</v>
      </c>
      <c r="O36" s="11" t="s">
        <v>66</v>
      </c>
    </row>
    <row r="37" s="3" customFormat="1" ht="45" spans="1:15">
      <c r="A37" s="11" t="s">
        <v>156</v>
      </c>
      <c r="B37" s="11">
        <v>35</v>
      </c>
      <c r="C37" s="11" t="s">
        <v>17</v>
      </c>
      <c r="D37" s="11" t="s">
        <v>18</v>
      </c>
      <c r="E37" s="11" t="s">
        <v>18</v>
      </c>
      <c r="F37" s="11" t="s">
        <v>157</v>
      </c>
      <c r="G37" s="11" t="s">
        <v>158</v>
      </c>
      <c r="H37" s="11" t="s">
        <v>142</v>
      </c>
      <c r="I37" s="11" t="s">
        <v>18</v>
      </c>
      <c r="J37" s="15">
        <v>45154</v>
      </c>
      <c r="K37" s="11" t="s">
        <v>23</v>
      </c>
      <c r="L37" s="11">
        <v>20231108</v>
      </c>
      <c r="M37" s="12">
        <v>45238</v>
      </c>
      <c r="N37" s="11" t="s">
        <v>24</v>
      </c>
      <c r="O37" s="11" t="s">
        <v>80</v>
      </c>
    </row>
    <row r="38" s="3" customFormat="1" ht="60" spans="1:15">
      <c r="A38" s="11" t="s">
        <v>159</v>
      </c>
      <c r="B38" s="11">
        <v>36</v>
      </c>
      <c r="C38" s="11" t="s">
        <v>17</v>
      </c>
      <c r="D38" s="11" t="s">
        <v>18</v>
      </c>
      <c r="E38" s="11" t="s">
        <v>18</v>
      </c>
      <c r="F38" s="11" t="s">
        <v>160</v>
      </c>
      <c r="G38" s="11" t="s">
        <v>161</v>
      </c>
      <c r="H38" s="11" t="s">
        <v>162</v>
      </c>
      <c r="I38" s="11" t="s">
        <v>18</v>
      </c>
      <c r="J38" s="15">
        <v>45155</v>
      </c>
      <c r="K38" s="11" t="s">
        <v>23</v>
      </c>
      <c r="L38" s="11">
        <v>20231108</v>
      </c>
      <c r="M38" s="12">
        <v>45238</v>
      </c>
      <c r="N38" s="11" t="s">
        <v>24</v>
      </c>
      <c r="O38" s="11" t="s">
        <v>80</v>
      </c>
    </row>
    <row r="39" s="3" customFormat="1" ht="60" spans="1:15">
      <c r="A39" s="11" t="s">
        <v>163</v>
      </c>
      <c r="B39" s="11">
        <v>37</v>
      </c>
      <c r="C39" s="11" t="s">
        <v>17</v>
      </c>
      <c r="D39" s="11" t="s">
        <v>18</v>
      </c>
      <c r="E39" s="11" t="s">
        <v>18</v>
      </c>
      <c r="F39" s="11" t="s">
        <v>160</v>
      </c>
      <c r="G39" s="11" t="s">
        <v>161</v>
      </c>
      <c r="H39" s="11" t="s">
        <v>164</v>
      </c>
      <c r="I39" s="11" t="s">
        <v>18</v>
      </c>
      <c r="J39" s="15">
        <v>45155</v>
      </c>
      <c r="K39" s="11" t="s">
        <v>23</v>
      </c>
      <c r="L39" s="11">
        <v>20231108</v>
      </c>
      <c r="M39" s="12">
        <v>45238</v>
      </c>
      <c r="N39" s="11" t="s">
        <v>24</v>
      </c>
      <c r="O39" s="11" t="s">
        <v>80</v>
      </c>
    </row>
    <row r="40" s="3" customFormat="1" ht="60" spans="1:15">
      <c r="A40" s="11" t="s">
        <v>165</v>
      </c>
      <c r="B40" s="11">
        <v>38</v>
      </c>
      <c r="C40" s="11" t="s">
        <v>17</v>
      </c>
      <c r="D40" s="11" t="s">
        <v>18</v>
      </c>
      <c r="E40" s="11" t="s">
        <v>18</v>
      </c>
      <c r="F40" s="11" t="s">
        <v>166</v>
      </c>
      <c r="G40" s="11" t="s">
        <v>167</v>
      </c>
      <c r="H40" s="11" t="s">
        <v>168</v>
      </c>
      <c r="I40" s="11" t="s">
        <v>18</v>
      </c>
      <c r="J40" s="15">
        <v>45157</v>
      </c>
      <c r="K40" s="11" t="s">
        <v>23</v>
      </c>
      <c r="L40" s="11">
        <v>20231108</v>
      </c>
      <c r="M40" s="12">
        <v>45238</v>
      </c>
      <c r="N40" s="11" t="s">
        <v>24</v>
      </c>
      <c r="O40" s="11" t="s">
        <v>80</v>
      </c>
    </row>
    <row r="41" s="3" customFormat="1" ht="45" spans="1:15">
      <c r="A41" s="11" t="s">
        <v>169</v>
      </c>
      <c r="B41" s="11">
        <v>39</v>
      </c>
      <c r="C41" s="11" t="s">
        <v>17</v>
      </c>
      <c r="D41" s="11" t="s">
        <v>18</v>
      </c>
      <c r="E41" s="11" t="s">
        <v>18</v>
      </c>
      <c r="F41" s="11" t="s">
        <v>170</v>
      </c>
      <c r="G41" s="11" t="s">
        <v>171</v>
      </c>
      <c r="H41" s="11" t="s">
        <v>172</v>
      </c>
      <c r="I41" s="11" t="s">
        <v>18</v>
      </c>
      <c r="J41" s="15">
        <v>45160</v>
      </c>
      <c r="K41" s="11" t="s">
        <v>23</v>
      </c>
      <c r="L41" s="11">
        <v>20231108</v>
      </c>
      <c r="M41" s="12">
        <v>45238</v>
      </c>
      <c r="N41" s="11" t="s">
        <v>24</v>
      </c>
      <c r="O41" s="11" t="s">
        <v>80</v>
      </c>
    </row>
    <row r="42" ht="60" spans="1:15">
      <c r="A42" s="11" t="s">
        <v>173</v>
      </c>
      <c r="B42" s="11">
        <v>40</v>
      </c>
      <c r="C42" s="11" t="s">
        <v>17</v>
      </c>
      <c r="D42" s="11" t="s">
        <v>18</v>
      </c>
      <c r="E42" s="11" t="s">
        <v>18</v>
      </c>
      <c r="F42" s="11" t="s">
        <v>174</v>
      </c>
      <c r="G42" s="11" t="s">
        <v>175</v>
      </c>
      <c r="H42" s="11" t="s">
        <v>176</v>
      </c>
      <c r="I42" s="11" t="s">
        <v>18</v>
      </c>
      <c r="J42" s="15">
        <v>45160</v>
      </c>
      <c r="K42" s="11" t="s">
        <v>23</v>
      </c>
      <c r="L42" s="11">
        <v>20231108</v>
      </c>
      <c r="M42" s="12">
        <v>45238</v>
      </c>
      <c r="N42" s="11" t="s">
        <v>24</v>
      </c>
      <c r="O42" s="11" t="s">
        <v>80</v>
      </c>
    </row>
    <row r="43" ht="60" spans="1:15">
      <c r="A43" s="11" t="s">
        <v>177</v>
      </c>
      <c r="B43" s="11">
        <v>41</v>
      </c>
      <c r="C43" s="11" t="s">
        <v>17</v>
      </c>
      <c r="D43" s="11" t="s">
        <v>18</v>
      </c>
      <c r="E43" s="11" t="s">
        <v>18</v>
      </c>
      <c r="F43" s="11" t="s">
        <v>178</v>
      </c>
      <c r="G43" s="11" t="s">
        <v>179</v>
      </c>
      <c r="H43" s="11" t="s">
        <v>172</v>
      </c>
      <c r="I43" s="11" t="s">
        <v>18</v>
      </c>
      <c r="J43" s="15">
        <v>45161</v>
      </c>
      <c r="K43" s="11" t="s">
        <v>23</v>
      </c>
      <c r="L43" s="11">
        <v>20231108</v>
      </c>
      <c r="M43" s="12">
        <v>45238</v>
      </c>
      <c r="N43" s="11" t="s">
        <v>24</v>
      </c>
      <c r="O43" s="11" t="s">
        <v>80</v>
      </c>
    </row>
    <row r="44" ht="60" spans="1:15">
      <c r="A44" s="11" t="s">
        <v>180</v>
      </c>
      <c r="B44" s="11">
        <v>42</v>
      </c>
      <c r="C44" s="11" t="s">
        <v>17</v>
      </c>
      <c r="D44" s="11" t="s">
        <v>18</v>
      </c>
      <c r="E44" s="11" t="s">
        <v>18</v>
      </c>
      <c r="F44" s="11" t="s">
        <v>181</v>
      </c>
      <c r="G44" s="11" t="s">
        <v>182</v>
      </c>
      <c r="H44" s="11" t="s">
        <v>183</v>
      </c>
      <c r="I44" s="11" t="s">
        <v>18</v>
      </c>
      <c r="J44" s="15">
        <v>45163</v>
      </c>
      <c r="K44" s="11" t="s">
        <v>23</v>
      </c>
      <c r="L44" s="11">
        <v>20231108</v>
      </c>
      <c r="M44" s="12">
        <v>45238</v>
      </c>
      <c r="N44" s="11" t="s">
        <v>24</v>
      </c>
      <c r="O44" s="11" t="s">
        <v>80</v>
      </c>
    </row>
    <row r="45" ht="45" spans="1:15">
      <c r="A45" s="11" t="s">
        <v>184</v>
      </c>
      <c r="B45" s="11">
        <v>43</v>
      </c>
      <c r="C45" s="11" t="s">
        <v>17</v>
      </c>
      <c r="D45" s="11" t="s">
        <v>18</v>
      </c>
      <c r="E45" s="11" t="s">
        <v>18</v>
      </c>
      <c r="F45" s="11" t="s">
        <v>185</v>
      </c>
      <c r="G45" s="11" t="s">
        <v>186</v>
      </c>
      <c r="H45" s="11" t="s">
        <v>172</v>
      </c>
      <c r="I45" s="11" t="s">
        <v>18</v>
      </c>
      <c r="J45" s="15">
        <v>45164</v>
      </c>
      <c r="K45" s="11" t="s">
        <v>23</v>
      </c>
      <c r="L45" s="11">
        <v>20231108</v>
      </c>
      <c r="M45" s="12">
        <v>45238</v>
      </c>
      <c r="N45" s="11" t="s">
        <v>24</v>
      </c>
      <c r="O45" s="11" t="s">
        <v>80</v>
      </c>
    </row>
    <row r="46" ht="45" spans="1:15">
      <c r="A46" s="11" t="s">
        <v>187</v>
      </c>
      <c r="B46" s="11">
        <v>44</v>
      </c>
      <c r="C46" s="11" t="s">
        <v>17</v>
      </c>
      <c r="D46" s="11" t="s">
        <v>18</v>
      </c>
      <c r="E46" s="11" t="s">
        <v>18</v>
      </c>
      <c r="F46" s="11" t="s">
        <v>188</v>
      </c>
      <c r="G46" s="11" t="s">
        <v>189</v>
      </c>
      <c r="H46" s="11" t="s">
        <v>190</v>
      </c>
      <c r="I46" s="11" t="s">
        <v>18</v>
      </c>
      <c r="J46" s="15">
        <v>45105</v>
      </c>
      <c r="K46" s="11" t="s">
        <v>23</v>
      </c>
      <c r="L46" s="11">
        <v>20231108</v>
      </c>
      <c r="M46" s="12">
        <v>45238</v>
      </c>
      <c r="N46" s="11" t="s">
        <v>191</v>
      </c>
      <c r="O46" s="11" t="s">
        <v>80</v>
      </c>
    </row>
    <row r="47" ht="45" spans="1:15">
      <c r="A47" s="11" t="s">
        <v>192</v>
      </c>
      <c r="B47" s="11">
        <v>45</v>
      </c>
      <c r="C47" s="11" t="s">
        <v>17</v>
      </c>
      <c r="D47" s="11" t="s">
        <v>18</v>
      </c>
      <c r="E47" s="11" t="s">
        <v>18</v>
      </c>
      <c r="F47" s="11" t="s">
        <v>188</v>
      </c>
      <c r="G47" s="11" t="s">
        <v>189</v>
      </c>
      <c r="H47" s="11" t="s">
        <v>193</v>
      </c>
      <c r="I47" s="11" t="s">
        <v>18</v>
      </c>
      <c r="J47" s="15">
        <v>45105</v>
      </c>
      <c r="K47" s="11" t="s">
        <v>23</v>
      </c>
      <c r="L47" s="11">
        <v>20231108</v>
      </c>
      <c r="M47" s="12">
        <v>45238</v>
      </c>
      <c r="N47" s="11" t="s">
        <v>191</v>
      </c>
      <c r="O47" s="11" t="s">
        <v>80</v>
      </c>
    </row>
    <row r="48" ht="45" spans="1:15">
      <c r="A48" s="11" t="s">
        <v>194</v>
      </c>
      <c r="B48" s="11">
        <v>46</v>
      </c>
      <c r="C48" s="11" t="s">
        <v>17</v>
      </c>
      <c r="D48" s="11" t="s">
        <v>18</v>
      </c>
      <c r="E48" s="11" t="s">
        <v>18</v>
      </c>
      <c r="F48" s="11" t="s">
        <v>188</v>
      </c>
      <c r="G48" s="11" t="s">
        <v>189</v>
      </c>
      <c r="H48" s="11" t="s">
        <v>195</v>
      </c>
      <c r="I48" s="11" t="s">
        <v>18</v>
      </c>
      <c r="J48" s="15">
        <v>45105</v>
      </c>
      <c r="K48" s="11" t="s">
        <v>23</v>
      </c>
      <c r="L48" s="11">
        <v>20231108</v>
      </c>
      <c r="M48" s="12">
        <v>45238</v>
      </c>
      <c r="N48" s="11" t="s">
        <v>191</v>
      </c>
      <c r="O48" s="11" t="s">
        <v>80</v>
      </c>
    </row>
    <row r="49" ht="60" spans="1:15">
      <c r="A49" s="11" t="s">
        <v>196</v>
      </c>
      <c r="B49" s="11">
        <v>47</v>
      </c>
      <c r="C49" s="11" t="s">
        <v>17</v>
      </c>
      <c r="D49" s="11" t="s">
        <v>18</v>
      </c>
      <c r="E49" s="11" t="s">
        <v>18</v>
      </c>
      <c r="F49" s="11" t="s">
        <v>197</v>
      </c>
      <c r="G49" s="11" t="s">
        <v>198</v>
      </c>
      <c r="H49" s="11" t="s">
        <v>195</v>
      </c>
      <c r="I49" s="11" t="s">
        <v>18</v>
      </c>
      <c r="J49" s="15">
        <v>45111</v>
      </c>
      <c r="K49" s="11" t="s">
        <v>23</v>
      </c>
      <c r="L49" s="11">
        <v>20231108</v>
      </c>
      <c r="M49" s="12">
        <v>45238</v>
      </c>
      <c r="N49" s="11" t="s">
        <v>191</v>
      </c>
      <c r="O49" s="11" t="s">
        <v>80</v>
      </c>
    </row>
    <row r="50" ht="45" spans="1:15">
      <c r="A50" s="11" t="s">
        <v>199</v>
      </c>
      <c r="B50" s="11">
        <v>48</v>
      </c>
      <c r="C50" s="11" t="s">
        <v>17</v>
      </c>
      <c r="D50" s="11" t="s">
        <v>18</v>
      </c>
      <c r="E50" s="11" t="s">
        <v>18</v>
      </c>
      <c r="F50" s="11" t="s">
        <v>200</v>
      </c>
      <c r="G50" s="11" t="s">
        <v>201</v>
      </c>
      <c r="H50" s="11" t="s">
        <v>195</v>
      </c>
      <c r="I50" s="11" t="s">
        <v>18</v>
      </c>
      <c r="J50" s="15">
        <v>45111</v>
      </c>
      <c r="K50" s="11" t="s">
        <v>23</v>
      </c>
      <c r="L50" s="11">
        <v>20231108</v>
      </c>
      <c r="M50" s="12">
        <v>45238</v>
      </c>
      <c r="N50" s="11" t="s">
        <v>191</v>
      </c>
      <c r="O50" s="11" t="s">
        <v>80</v>
      </c>
    </row>
    <row r="51" ht="45" spans="1:15">
      <c r="A51" s="11" t="s">
        <v>202</v>
      </c>
      <c r="B51" s="11">
        <v>49</v>
      </c>
      <c r="C51" s="11" t="s">
        <v>17</v>
      </c>
      <c r="D51" s="11" t="s">
        <v>18</v>
      </c>
      <c r="E51" s="11" t="s">
        <v>18</v>
      </c>
      <c r="F51" s="11" t="s">
        <v>200</v>
      </c>
      <c r="G51" s="11" t="s">
        <v>201</v>
      </c>
      <c r="H51" s="11" t="s">
        <v>203</v>
      </c>
      <c r="I51" s="11" t="s">
        <v>18</v>
      </c>
      <c r="J51" s="15">
        <v>45111</v>
      </c>
      <c r="K51" s="11" t="s">
        <v>23</v>
      </c>
      <c r="L51" s="11">
        <v>20231108</v>
      </c>
      <c r="M51" s="12">
        <v>45238</v>
      </c>
      <c r="N51" s="11" t="s">
        <v>191</v>
      </c>
      <c r="O51" s="11" t="s">
        <v>80</v>
      </c>
    </row>
    <row r="52" ht="45" spans="1:15">
      <c r="A52" s="11" t="s">
        <v>204</v>
      </c>
      <c r="B52" s="11">
        <v>50</v>
      </c>
      <c r="C52" s="11" t="s">
        <v>17</v>
      </c>
      <c r="D52" s="11" t="s">
        <v>18</v>
      </c>
      <c r="E52" s="11" t="s">
        <v>18</v>
      </c>
      <c r="F52" s="11" t="s">
        <v>200</v>
      </c>
      <c r="G52" s="11" t="s">
        <v>201</v>
      </c>
      <c r="H52" s="11" t="s">
        <v>205</v>
      </c>
      <c r="I52" s="11" t="s">
        <v>18</v>
      </c>
      <c r="J52" s="15">
        <v>45111</v>
      </c>
      <c r="K52" s="11" t="s">
        <v>23</v>
      </c>
      <c r="L52" s="11">
        <v>20231108</v>
      </c>
      <c r="M52" s="12">
        <v>45238</v>
      </c>
      <c r="N52" s="11" t="s">
        <v>191</v>
      </c>
      <c r="O52" s="11" t="s">
        <v>80</v>
      </c>
    </row>
    <row r="53" ht="60" spans="1:15">
      <c r="A53" s="11" t="s">
        <v>206</v>
      </c>
      <c r="B53" s="11">
        <v>51</v>
      </c>
      <c r="C53" s="11" t="s">
        <v>17</v>
      </c>
      <c r="D53" s="11" t="s">
        <v>18</v>
      </c>
      <c r="E53" s="11" t="s">
        <v>18</v>
      </c>
      <c r="F53" s="11" t="s">
        <v>207</v>
      </c>
      <c r="G53" s="11" t="s">
        <v>208</v>
      </c>
      <c r="H53" s="11" t="s">
        <v>209</v>
      </c>
      <c r="I53" s="11" t="s">
        <v>18</v>
      </c>
      <c r="J53" s="15">
        <v>45111</v>
      </c>
      <c r="K53" s="11" t="s">
        <v>23</v>
      </c>
      <c r="L53" s="11">
        <v>20231108</v>
      </c>
      <c r="M53" s="12">
        <v>45238</v>
      </c>
      <c r="N53" s="11" t="s">
        <v>191</v>
      </c>
      <c r="O53" s="11" t="s">
        <v>80</v>
      </c>
    </row>
    <row r="54" ht="45" spans="1:15">
      <c r="A54" s="11" t="s">
        <v>210</v>
      </c>
      <c r="B54" s="11">
        <v>52</v>
      </c>
      <c r="C54" s="11" t="s">
        <v>17</v>
      </c>
      <c r="D54" s="11" t="s">
        <v>18</v>
      </c>
      <c r="E54" s="11" t="s">
        <v>18</v>
      </c>
      <c r="F54" s="11" t="s">
        <v>211</v>
      </c>
      <c r="G54" s="11" t="s">
        <v>212</v>
      </c>
      <c r="H54" s="11" t="s">
        <v>213</v>
      </c>
      <c r="I54" s="11" t="s">
        <v>18</v>
      </c>
      <c r="J54" s="15">
        <v>45111</v>
      </c>
      <c r="K54" s="11" t="s">
        <v>23</v>
      </c>
      <c r="L54" s="11">
        <v>20231108</v>
      </c>
      <c r="M54" s="12">
        <v>45238</v>
      </c>
      <c r="N54" s="11" t="s">
        <v>191</v>
      </c>
      <c r="O54" s="11" t="s">
        <v>80</v>
      </c>
    </row>
    <row r="55" ht="45" spans="1:15">
      <c r="A55" s="11" t="s">
        <v>214</v>
      </c>
      <c r="B55" s="11">
        <v>53</v>
      </c>
      <c r="C55" s="11" t="s">
        <v>17</v>
      </c>
      <c r="D55" s="11" t="s">
        <v>18</v>
      </c>
      <c r="E55" s="11" t="s">
        <v>18</v>
      </c>
      <c r="F55" s="11" t="s">
        <v>211</v>
      </c>
      <c r="G55" s="11" t="s">
        <v>212</v>
      </c>
      <c r="H55" s="11" t="s">
        <v>203</v>
      </c>
      <c r="I55" s="11" t="s">
        <v>18</v>
      </c>
      <c r="J55" s="15">
        <v>45111</v>
      </c>
      <c r="K55" s="11" t="s">
        <v>23</v>
      </c>
      <c r="L55" s="11">
        <v>20231108</v>
      </c>
      <c r="M55" s="12">
        <v>45238</v>
      </c>
      <c r="N55" s="11" t="s">
        <v>191</v>
      </c>
      <c r="O55" s="11" t="s">
        <v>80</v>
      </c>
    </row>
    <row r="56" ht="45" spans="1:15">
      <c r="A56" s="11" t="s">
        <v>215</v>
      </c>
      <c r="B56" s="11">
        <v>54</v>
      </c>
      <c r="C56" s="11" t="s">
        <v>17</v>
      </c>
      <c r="D56" s="11" t="s">
        <v>18</v>
      </c>
      <c r="E56" s="11" t="s">
        <v>18</v>
      </c>
      <c r="F56" s="11" t="s">
        <v>216</v>
      </c>
      <c r="G56" s="11" t="s">
        <v>217</v>
      </c>
      <c r="H56" s="11" t="s">
        <v>195</v>
      </c>
      <c r="I56" s="11" t="s">
        <v>18</v>
      </c>
      <c r="J56" s="15">
        <v>45114</v>
      </c>
      <c r="K56" s="11" t="s">
        <v>23</v>
      </c>
      <c r="L56" s="11">
        <v>20231108</v>
      </c>
      <c r="M56" s="12">
        <v>45238</v>
      </c>
      <c r="N56" s="11" t="s">
        <v>191</v>
      </c>
      <c r="O56" s="11" t="s">
        <v>80</v>
      </c>
    </row>
    <row r="57" ht="45" spans="1:15">
      <c r="A57" s="11" t="s">
        <v>218</v>
      </c>
      <c r="B57" s="11">
        <v>55</v>
      </c>
      <c r="C57" s="11" t="s">
        <v>17</v>
      </c>
      <c r="D57" s="11" t="s">
        <v>18</v>
      </c>
      <c r="E57" s="11" t="s">
        <v>18</v>
      </c>
      <c r="F57" s="11" t="s">
        <v>216</v>
      </c>
      <c r="G57" s="11" t="s">
        <v>217</v>
      </c>
      <c r="H57" s="11" t="s">
        <v>219</v>
      </c>
      <c r="I57" s="11" t="s">
        <v>18</v>
      </c>
      <c r="J57" s="15">
        <v>45114</v>
      </c>
      <c r="K57" s="11" t="s">
        <v>23</v>
      </c>
      <c r="L57" s="11">
        <v>20231108</v>
      </c>
      <c r="M57" s="12">
        <v>45238</v>
      </c>
      <c r="N57" s="11" t="s">
        <v>191</v>
      </c>
      <c r="O57" s="11" t="s">
        <v>80</v>
      </c>
    </row>
    <row r="58" ht="75" spans="1:15">
      <c r="A58" s="16" t="s">
        <v>220</v>
      </c>
      <c r="B58" s="11">
        <v>56</v>
      </c>
      <c r="C58" s="16" t="s">
        <v>17</v>
      </c>
      <c r="D58" s="16" t="s">
        <v>18</v>
      </c>
      <c r="E58" s="16" t="s">
        <v>18</v>
      </c>
      <c r="F58" s="16" t="s">
        <v>221</v>
      </c>
      <c r="G58" s="16" t="s">
        <v>222</v>
      </c>
      <c r="H58" s="16" t="s">
        <v>223</v>
      </c>
      <c r="I58" s="16" t="s">
        <v>18</v>
      </c>
      <c r="J58" s="16" t="s">
        <v>224</v>
      </c>
      <c r="K58" s="16" t="s">
        <v>23</v>
      </c>
      <c r="L58" s="11">
        <v>20231108</v>
      </c>
      <c r="M58" s="12">
        <v>45238</v>
      </c>
      <c r="N58" s="17" t="s">
        <v>191</v>
      </c>
      <c r="O58" s="17" t="s">
        <v>225</v>
      </c>
    </row>
    <row r="59" ht="75" spans="1:15">
      <c r="A59" s="16" t="s">
        <v>226</v>
      </c>
      <c r="B59" s="11">
        <v>57</v>
      </c>
      <c r="C59" s="16" t="s">
        <v>17</v>
      </c>
      <c r="D59" s="16" t="s">
        <v>18</v>
      </c>
      <c r="E59" s="16" t="s">
        <v>18</v>
      </c>
      <c r="F59" s="16" t="s">
        <v>221</v>
      </c>
      <c r="G59" s="16" t="s">
        <v>222</v>
      </c>
      <c r="H59" s="16" t="s">
        <v>195</v>
      </c>
      <c r="I59" s="16" t="s">
        <v>18</v>
      </c>
      <c r="J59" s="16" t="s">
        <v>224</v>
      </c>
      <c r="K59" s="16" t="s">
        <v>23</v>
      </c>
      <c r="L59" s="11">
        <v>20231108</v>
      </c>
      <c r="M59" s="12">
        <v>45238</v>
      </c>
      <c r="N59" s="17" t="s">
        <v>191</v>
      </c>
      <c r="O59" s="17" t="s">
        <v>225</v>
      </c>
    </row>
    <row r="60" ht="60" spans="1:15">
      <c r="A60" s="16" t="s">
        <v>227</v>
      </c>
      <c r="B60" s="11">
        <v>58</v>
      </c>
      <c r="C60" s="16" t="s">
        <v>17</v>
      </c>
      <c r="D60" s="16" t="s">
        <v>18</v>
      </c>
      <c r="E60" s="16" t="s">
        <v>18</v>
      </c>
      <c r="F60" s="16" t="s">
        <v>228</v>
      </c>
      <c r="G60" s="16" t="s">
        <v>229</v>
      </c>
      <c r="H60" s="16" t="s">
        <v>195</v>
      </c>
      <c r="I60" s="16" t="s">
        <v>18</v>
      </c>
      <c r="J60" s="16" t="s">
        <v>224</v>
      </c>
      <c r="K60" s="16" t="s">
        <v>23</v>
      </c>
      <c r="L60" s="11">
        <v>20231108</v>
      </c>
      <c r="M60" s="12">
        <v>45238</v>
      </c>
      <c r="N60" s="17" t="s">
        <v>191</v>
      </c>
      <c r="O60" s="17" t="s">
        <v>225</v>
      </c>
    </row>
    <row r="61" ht="75" spans="1:15">
      <c r="A61" s="16" t="s">
        <v>230</v>
      </c>
      <c r="B61" s="11">
        <v>59</v>
      </c>
      <c r="C61" s="16" t="s">
        <v>17</v>
      </c>
      <c r="D61" s="16" t="s">
        <v>18</v>
      </c>
      <c r="E61" s="16" t="s">
        <v>18</v>
      </c>
      <c r="F61" s="16" t="s">
        <v>231</v>
      </c>
      <c r="G61" s="16" t="s">
        <v>232</v>
      </c>
      <c r="H61" s="16" t="s">
        <v>195</v>
      </c>
      <c r="I61" s="16" t="s">
        <v>18</v>
      </c>
      <c r="J61" s="16" t="s">
        <v>224</v>
      </c>
      <c r="K61" s="16" t="s">
        <v>23</v>
      </c>
      <c r="L61" s="11">
        <v>20231108</v>
      </c>
      <c r="M61" s="12">
        <v>45238</v>
      </c>
      <c r="N61" s="17" t="s">
        <v>191</v>
      </c>
      <c r="O61" s="17" t="s">
        <v>225</v>
      </c>
    </row>
    <row r="62" ht="45" spans="1:15">
      <c r="A62" s="16" t="s">
        <v>233</v>
      </c>
      <c r="B62" s="11">
        <v>60</v>
      </c>
      <c r="C62" s="16" t="s">
        <v>17</v>
      </c>
      <c r="D62" s="16" t="s">
        <v>18</v>
      </c>
      <c r="E62" s="16" t="s">
        <v>18</v>
      </c>
      <c r="F62" s="16" t="s">
        <v>234</v>
      </c>
      <c r="G62" s="16" t="s">
        <v>235</v>
      </c>
      <c r="H62" s="16" t="s">
        <v>195</v>
      </c>
      <c r="I62" s="16" t="s">
        <v>18</v>
      </c>
      <c r="J62" s="16" t="s">
        <v>236</v>
      </c>
      <c r="K62" s="16" t="s">
        <v>23</v>
      </c>
      <c r="L62" s="11">
        <v>20231108</v>
      </c>
      <c r="M62" s="12">
        <v>45238</v>
      </c>
      <c r="N62" s="11" t="s">
        <v>191</v>
      </c>
      <c r="O62" s="11" t="s">
        <v>225</v>
      </c>
    </row>
    <row r="63" ht="45" spans="1:15">
      <c r="A63" s="16" t="s">
        <v>237</v>
      </c>
      <c r="B63" s="11">
        <v>61</v>
      </c>
      <c r="C63" s="16" t="s">
        <v>17</v>
      </c>
      <c r="D63" s="16" t="s">
        <v>18</v>
      </c>
      <c r="E63" s="16" t="s">
        <v>18</v>
      </c>
      <c r="F63" s="16" t="s">
        <v>238</v>
      </c>
      <c r="G63" s="16" t="s">
        <v>239</v>
      </c>
      <c r="H63" s="16" t="s">
        <v>195</v>
      </c>
      <c r="I63" s="16" t="s">
        <v>18</v>
      </c>
      <c r="J63" s="16" t="s">
        <v>236</v>
      </c>
      <c r="K63" s="16" t="s">
        <v>23</v>
      </c>
      <c r="L63" s="11">
        <v>20231108</v>
      </c>
      <c r="M63" s="12">
        <v>45238</v>
      </c>
      <c r="N63" s="11" t="s">
        <v>191</v>
      </c>
      <c r="O63" s="11" t="s">
        <v>225</v>
      </c>
    </row>
    <row r="64" ht="45" spans="1:15">
      <c r="A64" s="16" t="s">
        <v>240</v>
      </c>
      <c r="B64" s="11">
        <v>62</v>
      </c>
      <c r="C64" s="16" t="s">
        <v>17</v>
      </c>
      <c r="D64" s="16" t="s">
        <v>18</v>
      </c>
      <c r="E64" s="16" t="s">
        <v>18</v>
      </c>
      <c r="F64" s="16" t="s">
        <v>241</v>
      </c>
      <c r="G64" s="16" t="s">
        <v>242</v>
      </c>
      <c r="H64" s="16" t="s">
        <v>195</v>
      </c>
      <c r="I64" s="16" t="s">
        <v>18</v>
      </c>
      <c r="J64" s="16" t="s">
        <v>243</v>
      </c>
      <c r="K64" s="16" t="s">
        <v>23</v>
      </c>
      <c r="L64" s="11">
        <v>20231108</v>
      </c>
      <c r="M64" s="12">
        <v>45238</v>
      </c>
      <c r="N64" s="11" t="s">
        <v>191</v>
      </c>
      <c r="O64" s="11" t="s">
        <v>225</v>
      </c>
    </row>
    <row r="65" ht="45" spans="1:15">
      <c r="A65" s="16" t="s">
        <v>244</v>
      </c>
      <c r="B65" s="11">
        <v>63</v>
      </c>
      <c r="C65" s="16" t="s">
        <v>17</v>
      </c>
      <c r="D65" s="16" t="s">
        <v>18</v>
      </c>
      <c r="E65" s="16" t="s">
        <v>18</v>
      </c>
      <c r="F65" s="16" t="s">
        <v>245</v>
      </c>
      <c r="G65" s="16" t="s">
        <v>246</v>
      </c>
      <c r="H65" s="16" t="s">
        <v>209</v>
      </c>
      <c r="I65" s="16" t="s">
        <v>18</v>
      </c>
      <c r="J65" s="16" t="s">
        <v>247</v>
      </c>
      <c r="K65" s="16" t="s">
        <v>23</v>
      </c>
      <c r="L65" s="11">
        <v>20231108</v>
      </c>
      <c r="M65" s="12">
        <v>45238</v>
      </c>
      <c r="N65" s="11" t="s">
        <v>191</v>
      </c>
      <c r="O65" s="11" t="s">
        <v>225</v>
      </c>
    </row>
    <row r="66" ht="45" spans="1:15">
      <c r="A66" s="16" t="s">
        <v>248</v>
      </c>
      <c r="B66" s="11">
        <v>64</v>
      </c>
      <c r="C66" s="16" t="s">
        <v>17</v>
      </c>
      <c r="D66" s="16" t="s">
        <v>18</v>
      </c>
      <c r="E66" s="16" t="s">
        <v>18</v>
      </c>
      <c r="F66" s="16" t="s">
        <v>249</v>
      </c>
      <c r="G66" s="16" t="s">
        <v>250</v>
      </c>
      <c r="H66" s="16" t="s">
        <v>251</v>
      </c>
      <c r="I66" s="16" t="s">
        <v>18</v>
      </c>
      <c r="J66" s="16" t="s">
        <v>252</v>
      </c>
      <c r="K66" s="16" t="s">
        <v>23</v>
      </c>
      <c r="L66" s="11">
        <v>20231108</v>
      </c>
      <c r="M66" s="12">
        <v>45238</v>
      </c>
      <c r="N66" s="11" t="s">
        <v>191</v>
      </c>
      <c r="O66" s="11" t="s">
        <v>225</v>
      </c>
    </row>
    <row r="67" ht="60" spans="1:15">
      <c r="A67" s="11" t="s">
        <v>253</v>
      </c>
      <c r="B67" s="11">
        <v>65</v>
      </c>
      <c r="C67" s="11" t="s">
        <v>254</v>
      </c>
      <c r="D67" s="11" t="s">
        <v>255</v>
      </c>
      <c r="E67" s="11" t="s">
        <v>256</v>
      </c>
      <c r="F67" s="11" t="s">
        <v>257</v>
      </c>
      <c r="G67" s="11" t="s">
        <v>258</v>
      </c>
      <c r="H67" s="11" t="s">
        <v>259</v>
      </c>
      <c r="I67" s="11" t="s">
        <v>260</v>
      </c>
      <c r="J67" s="14" t="s">
        <v>261</v>
      </c>
      <c r="K67" s="11" t="s">
        <v>262</v>
      </c>
      <c r="L67" s="11">
        <v>20231108</v>
      </c>
      <c r="M67" s="12">
        <v>45238</v>
      </c>
      <c r="N67" s="11" t="s">
        <v>24</v>
      </c>
      <c r="O67" s="11" t="s">
        <v>263</v>
      </c>
    </row>
    <row r="68" ht="75" spans="1:15">
      <c r="A68" s="11" t="s">
        <v>264</v>
      </c>
      <c r="B68" s="11">
        <v>66</v>
      </c>
      <c r="C68" s="11" t="s">
        <v>254</v>
      </c>
      <c r="D68" s="11" t="s">
        <v>265</v>
      </c>
      <c r="E68" s="11" t="s">
        <v>266</v>
      </c>
      <c r="F68" s="11" t="s">
        <v>267</v>
      </c>
      <c r="G68" s="11" t="s">
        <v>268</v>
      </c>
      <c r="H68" s="11" t="s">
        <v>269</v>
      </c>
      <c r="I68" s="11" t="s">
        <v>270</v>
      </c>
      <c r="J68" s="11" t="s">
        <v>271</v>
      </c>
      <c r="K68" s="11" t="s">
        <v>262</v>
      </c>
      <c r="L68" s="11">
        <v>20231108</v>
      </c>
      <c r="M68" s="12">
        <v>45238</v>
      </c>
      <c r="N68" s="11" t="s">
        <v>24</v>
      </c>
      <c r="O68" s="11" t="s">
        <v>66</v>
      </c>
    </row>
    <row r="69" ht="75" spans="1:15">
      <c r="A69" s="11" t="s">
        <v>272</v>
      </c>
      <c r="B69" s="11">
        <v>67</v>
      </c>
      <c r="C69" s="11" t="s">
        <v>254</v>
      </c>
      <c r="D69" s="11" t="s">
        <v>265</v>
      </c>
      <c r="E69" s="11" t="s">
        <v>266</v>
      </c>
      <c r="F69" s="11" t="s">
        <v>267</v>
      </c>
      <c r="G69" s="11" t="s">
        <v>268</v>
      </c>
      <c r="H69" s="11" t="s">
        <v>273</v>
      </c>
      <c r="I69" s="11" t="s">
        <v>270</v>
      </c>
      <c r="J69" s="11" t="s">
        <v>271</v>
      </c>
      <c r="K69" s="11" t="s">
        <v>262</v>
      </c>
      <c r="L69" s="11">
        <v>20231108</v>
      </c>
      <c r="M69" s="12">
        <v>45238</v>
      </c>
      <c r="N69" s="11" t="s">
        <v>24</v>
      </c>
      <c r="O69" s="11" t="s">
        <v>66</v>
      </c>
    </row>
    <row r="70" ht="60" spans="1:15">
      <c r="A70" s="11" t="s">
        <v>274</v>
      </c>
      <c r="B70" s="11">
        <v>68</v>
      </c>
      <c r="C70" s="11" t="s">
        <v>254</v>
      </c>
      <c r="D70" s="11" t="s">
        <v>275</v>
      </c>
      <c r="E70" s="11" t="s">
        <v>276</v>
      </c>
      <c r="F70" s="11" t="s">
        <v>277</v>
      </c>
      <c r="G70" s="11" t="s">
        <v>278</v>
      </c>
      <c r="H70" s="11" t="s">
        <v>279</v>
      </c>
      <c r="I70" s="11" t="s">
        <v>280</v>
      </c>
      <c r="J70" s="11" t="s">
        <v>281</v>
      </c>
      <c r="K70" s="11" t="s">
        <v>262</v>
      </c>
      <c r="L70" s="11">
        <v>20231108</v>
      </c>
      <c r="M70" s="12">
        <v>45238</v>
      </c>
      <c r="N70" s="11" t="s">
        <v>24</v>
      </c>
      <c r="O70" s="11" t="s">
        <v>66</v>
      </c>
    </row>
    <row r="71" ht="60" spans="1:15">
      <c r="A71" s="11" t="s">
        <v>282</v>
      </c>
      <c r="B71" s="11">
        <v>69</v>
      </c>
      <c r="C71" s="11" t="s">
        <v>254</v>
      </c>
      <c r="D71" s="11" t="s">
        <v>275</v>
      </c>
      <c r="E71" s="11" t="s">
        <v>276</v>
      </c>
      <c r="F71" s="11" t="s">
        <v>277</v>
      </c>
      <c r="G71" s="11" t="s">
        <v>278</v>
      </c>
      <c r="H71" s="11" t="s">
        <v>283</v>
      </c>
      <c r="I71" s="11" t="s">
        <v>280</v>
      </c>
      <c r="J71" s="11" t="s">
        <v>284</v>
      </c>
      <c r="K71" s="11" t="s">
        <v>262</v>
      </c>
      <c r="L71" s="11">
        <v>20231108</v>
      </c>
      <c r="M71" s="12">
        <v>45238</v>
      </c>
      <c r="N71" s="11" t="s">
        <v>24</v>
      </c>
      <c r="O71" s="11" t="s">
        <v>66</v>
      </c>
    </row>
    <row r="72" ht="60" spans="1:15">
      <c r="A72" s="11" t="s">
        <v>285</v>
      </c>
      <c r="B72" s="11">
        <v>70</v>
      </c>
      <c r="C72" s="11" t="s">
        <v>254</v>
      </c>
      <c r="D72" s="11" t="s">
        <v>286</v>
      </c>
      <c r="E72" s="11" t="s">
        <v>287</v>
      </c>
      <c r="F72" s="11" t="s">
        <v>288</v>
      </c>
      <c r="G72" s="11" t="s">
        <v>289</v>
      </c>
      <c r="H72" s="11" t="s">
        <v>290</v>
      </c>
      <c r="I72" s="11" t="s">
        <v>291</v>
      </c>
      <c r="J72" s="11" t="s">
        <v>292</v>
      </c>
      <c r="K72" s="11" t="s">
        <v>262</v>
      </c>
      <c r="L72" s="11">
        <v>20231108</v>
      </c>
      <c r="M72" s="12">
        <v>45238</v>
      </c>
      <c r="N72" s="11" t="s">
        <v>24</v>
      </c>
      <c r="O72" s="11" t="s">
        <v>66</v>
      </c>
    </row>
    <row r="73" ht="45" spans="1:15">
      <c r="A73" s="11" t="s">
        <v>293</v>
      </c>
      <c r="B73" s="11">
        <v>71</v>
      </c>
      <c r="C73" s="11" t="s">
        <v>254</v>
      </c>
      <c r="D73" s="11" t="s">
        <v>294</v>
      </c>
      <c r="E73" s="11" t="s">
        <v>295</v>
      </c>
      <c r="F73" s="11" t="s">
        <v>296</v>
      </c>
      <c r="G73" s="11" t="s">
        <v>297</v>
      </c>
      <c r="H73" s="11" t="s">
        <v>298</v>
      </c>
      <c r="I73" s="11" t="s">
        <v>299</v>
      </c>
      <c r="J73" s="11" t="s">
        <v>300</v>
      </c>
      <c r="K73" s="11" t="s">
        <v>262</v>
      </c>
      <c r="L73" s="11">
        <v>20231108</v>
      </c>
      <c r="M73" s="12">
        <v>45238</v>
      </c>
      <c r="N73" s="11" t="s">
        <v>24</v>
      </c>
      <c r="O73" s="11" t="s">
        <v>66</v>
      </c>
    </row>
    <row r="74" ht="45" spans="1:15">
      <c r="A74" s="11" t="s">
        <v>301</v>
      </c>
      <c r="B74" s="11">
        <v>72</v>
      </c>
      <c r="C74" s="11" t="s">
        <v>254</v>
      </c>
      <c r="D74" s="11" t="s">
        <v>286</v>
      </c>
      <c r="E74" s="11" t="s">
        <v>302</v>
      </c>
      <c r="F74" s="11" t="s">
        <v>296</v>
      </c>
      <c r="G74" s="11" t="s">
        <v>297</v>
      </c>
      <c r="H74" s="11" t="s">
        <v>290</v>
      </c>
      <c r="I74" s="11" t="s">
        <v>291</v>
      </c>
      <c r="J74" s="11" t="s">
        <v>303</v>
      </c>
      <c r="K74" s="11" t="s">
        <v>262</v>
      </c>
      <c r="L74" s="11">
        <v>20231108</v>
      </c>
      <c r="M74" s="12">
        <v>45238</v>
      </c>
      <c r="N74" s="11" t="s">
        <v>24</v>
      </c>
      <c r="O74" s="11" t="s">
        <v>66</v>
      </c>
    </row>
    <row r="75" ht="60" spans="1:15">
      <c r="A75" s="11" t="s">
        <v>304</v>
      </c>
      <c r="B75" s="11">
        <v>73</v>
      </c>
      <c r="C75" s="11" t="s">
        <v>254</v>
      </c>
      <c r="D75" s="11" t="s">
        <v>305</v>
      </c>
      <c r="E75" s="11" t="s">
        <v>306</v>
      </c>
      <c r="F75" s="11" t="s">
        <v>307</v>
      </c>
      <c r="G75" s="11" t="s">
        <v>308</v>
      </c>
      <c r="H75" s="11" t="s">
        <v>309</v>
      </c>
      <c r="I75" s="11" t="s">
        <v>310</v>
      </c>
      <c r="J75" s="11" t="s">
        <v>311</v>
      </c>
      <c r="K75" s="11" t="s">
        <v>262</v>
      </c>
      <c r="L75" s="11">
        <v>20231108</v>
      </c>
      <c r="M75" s="12">
        <v>45238</v>
      </c>
      <c r="N75" s="11" t="s">
        <v>24</v>
      </c>
      <c r="O75" s="11" t="s">
        <v>66</v>
      </c>
    </row>
    <row r="76" ht="75" spans="1:15">
      <c r="A76" s="11" t="s">
        <v>312</v>
      </c>
      <c r="B76" s="11">
        <v>74</v>
      </c>
      <c r="C76" s="11" t="s">
        <v>254</v>
      </c>
      <c r="D76" s="11" t="s">
        <v>313</v>
      </c>
      <c r="E76" s="11" t="s">
        <v>314</v>
      </c>
      <c r="F76" s="11" t="s">
        <v>315</v>
      </c>
      <c r="G76" s="11" t="s">
        <v>316</v>
      </c>
      <c r="H76" s="11" t="s">
        <v>317</v>
      </c>
      <c r="I76" s="11" t="s">
        <v>318</v>
      </c>
      <c r="J76" s="11" t="s">
        <v>319</v>
      </c>
      <c r="K76" s="11" t="s">
        <v>262</v>
      </c>
      <c r="L76" s="11">
        <v>20231108</v>
      </c>
      <c r="M76" s="12">
        <v>45238</v>
      </c>
      <c r="N76" s="11" t="s">
        <v>24</v>
      </c>
      <c r="O76" s="11" t="s">
        <v>66</v>
      </c>
    </row>
    <row r="77" ht="60" spans="1:15">
      <c r="A77" s="11" t="s">
        <v>320</v>
      </c>
      <c r="B77" s="11">
        <v>75</v>
      </c>
      <c r="C77" s="11" t="s">
        <v>254</v>
      </c>
      <c r="D77" s="11" t="s">
        <v>321</v>
      </c>
      <c r="E77" s="11" t="s">
        <v>322</v>
      </c>
      <c r="F77" s="11" t="s">
        <v>323</v>
      </c>
      <c r="G77" s="11" t="s">
        <v>324</v>
      </c>
      <c r="H77" s="11" t="s">
        <v>325</v>
      </c>
      <c r="I77" s="11" t="s">
        <v>326</v>
      </c>
      <c r="J77" s="14" t="s">
        <v>327</v>
      </c>
      <c r="K77" s="11" t="s">
        <v>262</v>
      </c>
      <c r="L77" s="11">
        <v>20231108</v>
      </c>
      <c r="M77" s="12">
        <v>45238</v>
      </c>
      <c r="N77" s="11" t="s">
        <v>24</v>
      </c>
      <c r="O77" s="11" t="s">
        <v>263</v>
      </c>
    </row>
    <row r="78" ht="60" spans="1:15">
      <c r="A78" s="11" t="s">
        <v>328</v>
      </c>
      <c r="B78" s="11">
        <v>76</v>
      </c>
      <c r="C78" s="11" t="s">
        <v>254</v>
      </c>
      <c r="D78" s="11" t="s">
        <v>329</v>
      </c>
      <c r="E78" s="11" t="s">
        <v>330</v>
      </c>
      <c r="F78" s="11" t="s">
        <v>331</v>
      </c>
      <c r="G78" s="11" t="s">
        <v>332</v>
      </c>
      <c r="H78" s="11" t="s">
        <v>333</v>
      </c>
      <c r="I78" s="11" t="s">
        <v>334</v>
      </c>
      <c r="J78" s="14" t="s">
        <v>335</v>
      </c>
      <c r="K78" s="11" t="s">
        <v>262</v>
      </c>
      <c r="L78" s="11">
        <v>20231108</v>
      </c>
      <c r="M78" s="12">
        <v>45238</v>
      </c>
      <c r="N78" s="11" t="s">
        <v>24</v>
      </c>
      <c r="O78" s="11" t="s">
        <v>263</v>
      </c>
    </row>
    <row r="79" ht="45" spans="1:15">
      <c r="A79" s="11" t="s">
        <v>336</v>
      </c>
      <c r="B79" s="11">
        <v>77</v>
      </c>
      <c r="C79" s="11" t="s">
        <v>254</v>
      </c>
      <c r="D79" s="11" t="s">
        <v>337</v>
      </c>
      <c r="E79" s="11" t="s">
        <v>338</v>
      </c>
      <c r="F79" s="11" t="s">
        <v>339</v>
      </c>
      <c r="G79" s="11" t="s">
        <v>340</v>
      </c>
      <c r="H79" s="11" t="s">
        <v>341</v>
      </c>
      <c r="I79" s="11" t="s">
        <v>342</v>
      </c>
      <c r="J79" s="14" t="s">
        <v>343</v>
      </c>
      <c r="K79" s="11" t="s">
        <v>262</v>
      </c>
      <c r="L79" s="11">
        <v>20231108</v>
      </c>
      <c r="M79" s="12">
        <v>45238</v>
      </c>
      <c r="N79" s="11" t="s">
        <v>24</v>
      </c>
      <c r="O79" s="11" t="s">
        <v>263</v>
      </c>
    </row>
    <row r="80" ht="60" spans="1:15">
      <c r="A80" s="11" t="s">
        <v>344</v>
      </c>
      <c r="B80" s="11">
        <v>78</v>
      </c>
      <c r="C80" s="11" t="s">
        <v>254</v>
      </c>
      <c r="D80" s="11" t="s">
        <v>345</v>
      </c>
      <c r="E80" s="11" t="s">
        <v>346</v>
      </c>
      <c r="F80" s="11" t="s">
        <v>257</v>
      </c>
      <c r="G80" s="11" t="s">
        <v>258</v>
      </c>
      <c r="H80" s="11" t="s">
        <v>347</v>
      </c>
      <c r="I80" s="11" t="s">
        <v>260</v>
      </c>
      <c r="J80" s="14" t="s">
        <v>348</v>
      </c>
      <c r="K80" s="11" t="s">
        <v>262</v>
      </c>
      <c r="L80" s="11">
        <v>20231108</v>
      </c>
      <c r="M80" s="12">
        <v>45238</v>
      </c>
      <c r="N80" s="11" t="s">
        <v>24</v>
      </c>
      <c r="O80" s="11" t="s">
        <v>263</v>
      </c>
    </row>
    <row r="81" ht="60" spans="1:15">
      <c r="A81" s="11" t="s">
        <v>349</v>
      </c>
      <c r="B81" s="11">
        <v>79</v>
      </c>
      <c r="C81" s="11" t="s">
        <v>254</v>
      </c>
      <c r="D81" s="11" t="s">
        <v>350</v>
      </c>
      <c r="E81" s="11" t="s">
        <v>351</v>
      </c>
      <c r="F81" s="11" t="s">
        <v>352</v>
      </c>
      <c r="G81" s="11" t="s">
        <v>353</v>
      </c>
      <c r="H81" s="11" t="s">
        <v>354</v>
      </c>
      <c r="I81" s="11" t="s">
        <v>355</v>
      </c>
      <c r="J81" s="14" t="s">
        <v>356</v>
      </c>
      <c r="K81" s="11" t="s">
        <v>262</v>
      </c>
      <c r="L81" s="11">
        <v>20231108</v>
      </c>
      <c r="M81" s="12">
        <v>45238</v>
      </c>
      <c r="N81" s="11" t="s">
        <v>24</v>
      </c>
      <c r="O81" s="11" t="s">
        <v>263</v>
      </c>
    </row>
    <row r="82" ht="60" spans="1:15">
      <c r="A82" s="11" t="s">
        <v>357</v>
      </c>
      <c r="B82" s="11">
        <v>80</v>
      </c>
      <c r="C82" s="11" t="s">
        <v>254</v>
      </c>
      <c r="D82" s="11" t="s">
        <v>358</v>
      </c>
      <c r="E82" s="11" t="s">
        <v>359</v>
      </c>
      <c r="F82" s="11" t="s">
        <v>360</v>
      </c>
      <c r="G82" s="11" t="s">
        <v>361</v>
      </c>
      <c r="H82" s="11" t="s">
        <v>362</v>
      </c>
      <c r="I82" s="11" t="s">
        <v>260</v>
      </c>
      <c r="J82" s="14" t="s">
        <v>363</v>
      </c>
      <c r="K82" s="11" t="s">
        <v>262</v>
      </c>
      <c r="L82" s="11">
        <v>20231108</v>
      </c>
      <c r="M82" s="12">
        <v>45238</v>
      </c>
      <c r="N82" s="11" t="s">
        <v>24</v>
      </c>
      <c r="O82" s="11" t="s">
        <v>263</v>
      </c>
    </row>
    <row r="83" ht="60" spans="1:15">
      <c r="A83" s="11" t="s">
        <v>364</v>
      </c>
      <c r="B83" s="11">
        <v>81</v>
      </c>
      <c r="C83" s="11" t="s">
        <v>254</v>
      </c>
      <c r="D83" s="11" t="s">
        <v>365</v>
      </c>
      <c r="E83" s="11" t="s">
        <v>366</v>
      </c>
      <c r="F83" s="11" t="s">
        <v>367</v>
      </c>
      <c r="G83" s="11" t="s">
        <v>368</v>
      </c>
      <c r="H83" s="11" t="s">
        <v>369</v>
      </c>
      <c r="I83" s="11" t="s">
        <v>260</v>
      </c>
      <c r="J83" s="14" t="s">
        <v>370</v>
      </c>
      <c r="K83" s="11" t="s">
        <v>262</v>
      </c>
      <c r="L83" s="11">
        <v>20231108</v>
      </c>
      <c r="M83" s="12">
        <v>45238</v>
      </c>
      <c r="N83" s="11" t="s">
        <v>24</v>
      </c>
      <c r="O83" s="11" t="s">
        <v>263</v>
      </c>
    </row>
    <row r="84" ht="60" spans="1:15">
      <c r="A84" s="11" t="s">
        <v>371</v>
      </c>
      <c r="B84" s="11">
        <v>82</v>
      </c>
      <c r="C84" s="11" t="s">
        <v>254</v>
      </c>
      <c r="D84" s="11" t="s">
        <v>372</v>
      </c>
      <c r="E84" s="11" t="s">
        <v>373</v>
      </c>
      <c r="F84" s="11" t="s">
        <v>367</v>
      </c>
      <c r="G84" s="11" t="s">
        <v>368</v>
      </c>
      <c r="H84" s="11" t="s">
        <v>374</v>
      </c>
      <c r="I84" s="11" t="s">
        <v>334</v>
      </c>
      <c r="J84" s="14" t="s">
        <v>375</v>
      </c>
      <c r="K84" s="11" t="s">
        <v>262</v>
      </c>
      <c r="L84" s="11">
        <v>20231108</v>
      </c>
      <c r="M84" s="12">
        <v>45238</v>
      </c>
      <c r="N84" s="11" t="s">
        <v>24</v>
      </c>
      <c r="O84" s="11" t="s">
        <v>263</v>
      </c>
    </row>
    <row r="85" ht="60" spans="1:15">
      <c r="A85" s="11" t="s">
        <v>376</v>
      </c>
      <c r="B85" s="11">
        <v>83</v>
      </c>
      <c r="C85" s="11" t="s">
        <v>254</v>
      </c>
      <c r="D85" s="11" t="s">
        <v>377</v>
      </c>
      <c r="E85" s="11" t="s">
        <v>378</v>
      </c>
      <c r="F85" s="11" t="s">
        <v>379</v>
      </c>
      <c r="G85" s="11" t="s">
        <v>380</v>
      </c>
      <c r="H85" s="11" t="s">
        <v>381</v>
      </c>
      <c r="I85" s="11" t="s">
        <v>260</v>
      </c>
      <c r="J85" s="14" t="s">
        <v>382</v>
      </c>
      <c r="K85" s="11" t="s">
        <v>262</v>
      </c>
      <c r="L85" s="11">
        <v>20231108</v>
      </c>
      <c r="M85" s="12">
        <v>45238</v>
      </c>
      <c r="N85" s="11" t="s">
        <v>24</v>
      </c>
      <c r="O85" s="11" t="s">
        <v>263</v>
      </c>
    </row>
    <row r="86" ht="75" spans="1:15">
      <c r="A86" s="11" t="s">
        <v>383</v>
      </c>
      <c r="B86" s="11">
        <v>84</v>
      </c>
      <c r="C86" s="11" t="s">
        <v>254</v>
      </c>
      <c r="D86" s="11" t="s">
        <v>313</v>
      </c>
      <c r="E86" s="11" t="s">
        <v>314</v>
      </c>
      <c r="F86" s="11" t="s">
        <v>379</v>
      </c>
      <c r="G86" s="11" t="s">
        <v>380</v>
      </c>
      <c r="H86" s="11" t="s">
        <v>384</v>
      </c>
      <c r="I86" s="11" t="s">
        <v>326</v>
      </c>
      <c r="J86" s="14" t="s">
        <v>385</v>
      </c>
      <c r="K86" s="11" t="s">
        <v>262</v>
      </c>
      <c r="L86" s="11">
        <v>20231108</v>
      </c>
      <c r="M86" s="12">
        <v>45238</v>
      </c>
      <c r="N86" s="11" t="s">
        <v>24</v>
      </c>
      <c r="O86" s="11" t="s">
        <v>263</v>
      </c>
    </row>
    <row r="87" ht="45" spans="1:15">
      <c r="A87" s="11" t="s">
        <v>386</v>
      </c>
      <c r="B87" s="11">
        <v>85</v>
      </c>
      <c r="C87" s="11" t="s">
        <v>254</v>
      </c>
      <c r="D87" s="11" t="s">
        <v>337</v>
      </c>
      <c r="E87" s="11" t="s">
        <v>338</v>
      </c>
      <c r="F87" s="11" t="s">
        <v>387</v>
      </c>
      <c r="G87" s="11" t="s">
        <v>388</v>
      </c>
      <c r="H87" s="11" t="s">
        <v>389</v>
      </c>
      <c r="I87" s="11" t="s">
        <v>390</v>
      </c>
      <c r="J87" s="14" t="s">
        <v>391</v>
      </c>
      <c r="K87" s="11" t="s">
        <v>262</v>
      </c>
      <c r="L87" s="11">
        <v>20231108</v>
      </c>
      <c r="M87" s="12">
        <v>45238</v>
      </c>
      <c r="N87" s="11" t="s">
        <v>24</v>
      </c>
      <c r="O87" s="11" t="s">
        <v>263</v>
      </c>
    </row>
    <row r="88" ht="45" spans="1:15">
      <c r="A88" s="11" t="s">
        <v>392</v>
      </c>
      <c r="B88" s="11">
        <v>86</v>
      </c>
      <c r="C88" s="11" t="s">
        <v>254</v>
      </c>
      <c r="D88" s="11" t="s">
        <v>393</v>
      </c>
      <c r="E88" s="11" t="s">
        <v>394</v>
      </c>
      <c r="F88" s="11" t="s">
        <v>387</v>
      </c>
      <c r="G88" s="11" t="s">
        <v>388</v>
      </c>
      <c r="H88" s="11" t="s">
        <v>395</v>
      </c>
      <c r="I88" s="11" t="s">
        <v>396</v>
      </c>
      <c r="J88" s="14" t="s">
        <v>335</v>
      </c>
      <c r="K88" s="11" t="s">
        <v>262</v>
      </c>
      <c r="L88" s="11">
        <v>20231108</v>
      </c>
      <c r="M88" s="12">
        <v>45238</v>
      </c>
      <c r="N88" s="11" t="s">
        <v>24</v>
      </c>
      <c r="O88" s="11" t="s">
        <v>263</v>
      </c>
    </row>
    <row r="89" ht="75" spans="1:15">
      <c r="A89" s="11" t="s">
        <v>397</v>
      </c>
      <c r="B89" s="11">
        <v>87</v>
      </c>
      <c r="C89" s="11" t="s">
        <v>254</v>
      </c>
      <c r="D89" s="11" t="s">
        <v>398</v>
      </c>
      <c r="E89" s="11" t="s">
        <v>399</v>
      </c>
      <c r="F89" s="11" t="s">
        <v>400</v>
      </c>
      <c r="G89" s="11" t="s">
        <v>401</v>
      </c>
      <c r="H89" s="11" t="s">
        <v>402</v>
      </c>
      <c r="I89" s="11" t="s">
        <v>403</v>
      </c>
      <c r="J89" s="14" t="s">
        <v>404</v>
      </c>
      <c r="K89" s="11" t="s">
        <v>262</v>
      </c>
      <c r="L89" s="11">
        <v>20231108</v>
      </c>
      <c r="M89" s="12">
        <v>45238</v>
      </c>
      <c r="N89" s="11" t="s">
        <v>24</v>
      </c>
      <c r="O89" s="11" t="s">
        <v>263</v>
      </c>
    </row>
    <row r="90" ht="75" spans="1:15">
      <c r="A90" s="11" t="s">
        <v>405</v>
      </c>
      <c r="B90" s="11">
        <v>88</v>
      </c>
      <c r="C90" s="11" t="s">
        <v>254</v>
      </c>
      <c r="D90" s="11" t="s">
        <v>406</v>
      </c>
      <c r="E90" s="11" t="s">
        <v>407</v>
      </c>
      <c r="F90" s="11" t="s">
        <v>400</v>
      </c>
      <c r="G90" s="11" t="s">
        <v>401</v>
      </c>
      <c r="H90" s="11" t="s">
        <v>408</v>
      </c>
      <c r="I90" s="11" t="s">
        <v>260</v>
      </c>
      <c r="J90" s="14" t="s">
        <v>409</v>
      </c>
      <c r="K90" s="11" t="s">
        <v>262</v>
      </c>
      <c r="L90" s="11">
        <v>20231108</v>
      </c>
      <c r="M90" s="12">
        <v>45238</v>
      </c>
      <c r="N90" s="11" t="s">
        <v>24</v>
      </c>
      <c r="O90" s="11" t="s">
        <v>263</v>
      </c>
    </row>
    <row r="91" ht="90" spans="1:15">
      <c r="A91" s="11" t="s">
        <v>410</v>
      </c>
      <c r="B91" s="11">
        <v>89</v>
      </c>
      <c r="C91" s="11" t="s">
        <v>254</v>
      </c>
      <c r="D91" s="11" t="s">
        <v>411</v>
      </c>
      <c r="E91" s="11" t="s">
        <v>412</v>
      </c>
      <c r="F91" s="11" t="s">
        <v>413</v>
      </c>
      <c r="G91" s="11" t="s">
        <v>414</v>
      </c>
      <c r="H91" s="11" t="s">
        <v>415</v>
      </c>
      <c r="I91" s="11" t="s">
        <v>416</v>
      </c>
      <c r="J91" s="14" t="s">
        <v>417</v>
      </c>
      <c r="K91" s="11" t="s">
        <v>262</v>
      </c>
      <c r="L91" s="11">
        <v>20231108</v>
      </c>
      <c r="M91" s="12">
        <v>45238</v>
      </c>
      <c r="N91" s="11" t="s">
        <v>24</v>
      </c>
      <c r="O91" s="11" t="s">
        <v>263</v>
      </c>
    </row>
    <row r="92" ht="75" spans="1:15">
      <c r="A92" s="11" t="s">
        <v>418</v>
      </c>
      <c r="B92" s="11">
        <v>90</v>
      </c>
      <c r="C92" s="11" t="s">
        <v>254</v>
      </c>
      <c r="D92" s="11" t="s">
        <v>419</v>
      </c>
      <c r="E92" s="11" t="s">
        <v>420</v>
      </c>
      <c r="F92" s="11" t="s">
        <v>421</v>
      </c>
      <c r="G92" s="11" t="s">
        <v>422</v>
      </c>
      <c r="H92" s="11" t="s">
        <v>423</v>
      </c>
      <c r="I92" s="11" t="s">
        <v>424</v>
      </c>
      <c r="J92" s="14" t="s">
        <v>425</v>
      </c>
      <c r="K92" s="11" t="s">
        <v>262</v>
      </c>
      <c r="L92" s="11">
        <v>20231108</v>
      </c>
      <c r="M92" s="12">
        <v>45238</v>
      </c>
      <c r="N92" s="11" t="s">
        <v>24</v>
      </c>
      <c r="O92" s="11" t="s">
        <v>263</v>
      </c>
    </row>
    <row r="93" ht="75" spans="1:15">
      <c r="A93" s="11" t="s">
        <v>426</v>
      </c>
      <c r="B93" s="11">
        <v>91</v>
      </c>
      <c r="C93" s="11" t="s">
        <v>254</v>
      </c>
      <c r="D93" s="11" t="s">
        <v>427</v>
      </c>
      <c r="E93" s="11" t="s">
        <v>428</v>
      </c>
      <c r="F93" s="11" t="s">
        <v>429</v>
      </c>
      <c r="G93" s="11" t="s">
        <v>430</v>
      </c>
      <c r="H93" s="11" t="s">
        <v>431</v>
      </c>
      <c r="I93" s="11" t="s">
        <v>432</v>
      </c>
      <c r="J93" s="14" t="s">
        <v>425</v>
      </c>
      <c r="K93" s="11" t="s">
        <v>262</v>
      </c>
      <c r="L93" s="11">
        <v>20231108</v>
      </c>
      <c r="M93" s="12">
        <v>45238</v>
      </c>
      <c r="N93" s="11" t="s">
        <v>24</v>
      </c>
      <c r="O93" s="11" t="s">
        <v>263</v>
      </c>
    </row>
    <row r="94" ht="45" spans="1:15">
      <c r="A94" s="11" t="s">
        <v>433</v>
      </c>
      <c r="B94" s="11">
        <v>92</v>
      </c>
      <c r="C94" s="11" t="s">
        <v>254</v>
      </c>
      <c r="D94" s="11" t="s">
        <v>434</v>
      </c>
      <c r="E94" s="11" t="s">
        <v>435</v>
      </c>
      <c r="F94" s="11" t="s">
        <v>436</v>
      </c>
      <c r="G94" s="11" t="s">
        <v>437</v>
      </c>
      <c r="H94" s="11" t="s">
        <v>438</v>
      </c>
      <c r="I94" s="11" t="s">
        <v>439</v>
      </c>
      <c r="J94" s="14" t="s">
        <v>440</v>
      </c>
      <c r="K94" s="11" t="s">
        <v>262</v>
      </c>
      <c r="L94" s="11">
        <v>20231108</v>
      </c>
      <c r="M94" s="12">
        <v>45238</v>
      </c>
      <c r="N94" s="11" t="s">
        <v>24</v>
      </c>
      <c r="O94" s="11" t="s">
        <v>263</v>
      </c>
    </row>
    <row r="95" ht="75" spans="1:15">
      <c r="A95" s="11" t="s">
        <v>441</v>
      </c>
      <c r="B95" s="11">
        <v>93</v>
      </c>
      <c r="C95" s="11" t="s">
        <v>254</v>
      </c>
      <c r="D95" s="11" t="s">
        <v>442</v>
      </c>
      <c r="E95" s="11" t="s">
        <v>443</v>
      </c>
      <c r="F95" s="11" t="s">
        <v>444</v>
      </c>
      <c r="G95" s="11" t="s">
        <v>445</v>
      </c>
      <c r="H95" s="11" t="s">
        <v>446</v>
      </c>
      <c r="I95" s="11" t="s">
        <v>447</v>
      </c>
      <c r="J95" s="14" t="s">
        <v>425</v>
      </c>
      <c r="K95" s="11" t="s">
        <v>262</v>
      </c>
      <c r="L95" s="11">
        <v>20231108</v>
      </c>
      <c r="M95" s="12">
        <v>45238</v>
      </c>
      <c r="N95" s="11" t="s">
        <v>24</v>
      </c>
      <c r="O95" s="11" t="s">
        <v>263</v>
      </c>
    </row>
    <row r="96" ht="75" spans="1:15">
      <c r="A96" s="11" t="s">
        <v>448</v>
      </c>
      <c r="B96" s="11">
        <v>94</v>
      </c>
      <c r="C96" s="11" t="s">
        <v>254</v>
      </c>
      <c r="D96" s="11" t="s">
        <v>442</v>
      </c>
      <c r="E96" s="11" t="s">
        <v>443</v>
      </c>
      <c r="F96" s="11" t="s">
        <v>444</v>
      </c>
      <c r="G96" s="11" t="s">
        <v>445</v>
      </c>
      <c r="H96" s="11" t="s">
        <v>449</v>
      </c>
      <c r="I96" s="11" t="s">
        <v>447</v>
      </c>
      <c r="J96" s="14" t="s">
        <v>425</v>
      </c>
      <c r="K96" s="11" t="s">
        <v>262</v>
      </c>
      <c r="L96" s="11">
        <v>20231108</v>
      </c>
      <c r="M96" s="12">
        <v>45238</v>
      </c>
      <c r="N96" s="11" t="s">
        <v>24</v>
      </c>
      <c r="O96" s="11" t="s">
        <v>263</v>
      </c>
    </row>
    <row r="97" ht="75" spans="1:15">
      <c r="A97" s="11" t="s">
        <v>450</v>
      </c>
      <c r="B97" s="11">
        <v>95</v>
      </c>
      <c r="C97" s="11" t="s">
        <v>254</v>
      </c>
      <c r="D97" s="11" t="s">
        <v>442</v>
      </c>
      <c r="E97" s="11" t="s">
        <v>443</v>
      </c>
      <c r="F97" s="11" t="s">
        <v>444</v>
      </c>
      <c r="G97" s="11" t="s">
        <v>445</v>
      </c>
      <c r="H97" s="11" t="s">
        <v>451</v>
      </c>
      <c r="I97" s="11" t="s">
        <v>447</v>
      </c>
      <c r="J97" s="14" t="s">
        <v>356</v>
      </c>
      <c r="K97" s="11" t="s">
        <v>262</v>
      </c>
      <c r="L97" s="11">
        <v>20231108</v>
      </c>
      <c r="M97" s="12">
        <v>45238</v>
      </c>
      <c r="N97" s="11" t="s">
        <v>24</v>
      </c>
      <c r="O97" s="11" t="s">
        <v>263</v>
      </c>
    </row>
    <row r="98" ht="90" spans="1:15">
      <c r="A98" s="11" t="s">
        <v>452</v>
      </c>
      <c r="B98" s="11">
        <v>96</v>
      </c>
      <c r="C98" s="11" t="s">
        <v>254</v>
      </c>
      <c r="D98" s="11" t="s">
        <v>18</v>
      </c>
      <c r="E98" s="11" t="s">
        <v>18</v>
      </c>
      <c r="F98" s="11" t="s">
        <v>453</v>
      </c>
      <c r="G98" s="11" t="s">
        <v>454</v>
      </c>
      <c r="H98" s="11" t="s">
        <v>455</v>
      </c>
      <c r="I98" s="11" t="s">
        <v>260</v>
      </c>
      <c r="J98" s="14" t="s">
        <v>456</v>
      </c>
      <c r="K98" s="11" t="s">
        <v>262</v>
      </c>
      <c r="L98" s="11">
        <v>20231108</v>
      </c>
      <c r="M98" s="12">
        <v>45238</v>
      </c>
      <c r="N98" s="11" t="s">
        <v>24</v>
      </c>
      <c r="O98" s="11" t="s">
        <v>263</v>
      </c>
    </row>
    <row r="99" ht="45" spans="1:15">
      <c r="A99" s="11" t="s">
        <v>457</v>
      </c>
      <c r="B99" s="11">
        <v>97</v>
      </c>
      <c r="C99" s="11" t="s">
        <v>254</v>
      </c>
      <c r="D99" s="11" t="s">
        <v>18</v>
      </c>
      <c r="E99" s="11" t="s">
        <v>18</v>
      </c>
      <c r="F99" s="11" t="s">
        <v>458</v>
      </c>
      <c r="G99" s="11" t="s">
        <v>459</v>
      </c>
      <c r="H99" s="11" t="s">
        <v>455</v>
      </c>
      <c r="I99" s="11" t="s">
        <v>260</v>
      </c>
      <c r="J99" s="14" t="s">
        <v>460</v>
      </c>
      <c r="K99" s="11" t="s">
        <v>262</v>
      </c>
      <c r="L99" s="11">
        <v>20231108</v>
      </c>
      <c r="M99" s="12">
        <v>45238</v>
      </c>
      <c r="N99" s="11" t="s">
        <v>24</v>
      </c>
      <c r="O99" s="11" t="s">
        <v>263</v>
      </c>
    </row>
    <row r="100" ht="45" spans="1:15">
      <c r="A100" s="11" t="s">
        <v>461</v>
      </c>
      <c r="B100" s="11">
        <v>98</v>
      </c>
      <c r="C100" s="11" t="s">
        <v>254</v>
      </c>
      <c r="D100" s="11" t="s">
        <v>18</v>
      </c>
      <c r="E100" s="11" t="s">
        <v>18</v>
      </c>
      <c r="F100" s="11" t="s">
        <v>458</v>
      </c>
      <c r="G100" s="11" t="s">
        <v>459</v>
      </c>
      <c r="H100" s="11" t="s">
        <v>462</v>
      </c>
      <c r="I100" s="11" t="s">
        <v>260</v>
      </c>
      <c r="J100" s="14" t="s">
        <v>460</v>
      </c>
      <c r="K100" s="11" t="s">
        <v>262</v>
      </c>
      <c r="L100" s="11">
        <v>20231108</v>
      </c>
      <c r="M100" s="12">
        <v>45238</v>
      </c>
      <c r="N100" s="11" t="s">
        <v>24</v>
      </c>
      <c r="O100" s="11" t="s">
        <v>263</v>
      </c>
    </row>
    <row r="101" ht="75" spans="1:15">
      <c r="A101" s="11" t="s">
        <v>463</v>
      </c>
      <c r="B101" s="11">
        <v>99</v>
      </c>
      <c r="C101" s="11" t="s">
        <v>254</v>
      </c>
      <c r="D101" s="11" t="s">
        <v>464</v>
      </c>
      <c r="E101" s="11" t="s">
        <v>465</v>
      </c>
      <c r="F101" s="11" t="s">
        <v>466</v>
      </c>
      <c r="G101" s="11" t="s">
        <v>467</v>
      </c>
      <c r="H101" s="11" t="s">
        <v>468</v>
      </c>
      <c r="I101" s="11" t="s">
        <v>469</v>
      </c>
      <c r="J101" s="14" t="s">
        <v>470</v>
      </c>
      <c r="K101" s="11" t="s">
        <v>262</v>
      </c>
      <c r="L101" s="11">
        <v>20231108</v>
      </c>
      <c r="M101" s="12">
        <v>45238</v>
      </c>
      <c r="N101" s="11" t="s">
        <v>24</v>
      </c>
      <c r="O101" s="11" t="s">
        <v>263</v>
      </c>
    </row>
    <row r="102" ht="75" spans="1:15">
      <c r="A102" s="11" t="s">
        <v>471</v>
      </c>
      <c r="B102" s="11">
        <v>100</v>
      </c>
      <c r="C102" s="11" t="s">
        <v>254</v>
      </c>
      <c r="D102" s="11" t="s">
        <v>406</v>
      </c>
      <c r="E102" s="11" t="s">
        <v>407</v>
      </c>
      <c r="F102" s="11" t="s">
        <v>466</v>
      </c>
      <c r="G102" s="11" t="s">
        <v>467</v>
      </c>
      <c r="H102" s="11" t="s">
        <v>472</v>
      </c>
      <c r="I102" s="11" t="s">
        <v>260</v>
      </c>
      <c r="J102" s="14" t="s">
        <v>409</v>
      </c>
      <c r="K102" s="11" t="s">
        <v>262</v>
      </c>
      <c r="L102" s="11">
        <v>20231108</v>
      </c>
      <c r="M102" s="12">
        <v>45238</v>
      </c>
      <c r="N102" s="11" t="s">
        <v>24</v>
      </c>
      <c r="O102" s="11" t="s">
        <v>263</v>
      </c>
    </row>
    <row r="103" ht="60" spans="1:15">
      <c r="A103" s="11" t="s">
        <v>473</v>
      </c>
      <c r="B103" s="11">
        <v>101</v>
      </c>
      <c r="C103" s="11" t="s">
        <v>254</v>
      </c>
      <c r="D103" s="11" t="s">
        <v>18</v>
      </c>
      <c r="E103" s="11" t="s">
        <v>18</v>
      </c>
      <c r="F103" s="11" t="s">
        <v>474</v>
      </c>
      <c r="G103" s="11" t="s">
        <v>475</v>
      </c>
      <c r="H103" s="11" t="s">
        <v>476</v>
      </c>
      <c r="I103" s="11" t="s">
        <v>260</v>
      </c>
      <c r="J103" s="14" t="s">
        <v>477</v>
      </c>
      <c r="K103" s="11" t="s">
        <v>262</v>
      </c>
      <c r="L103" s="11">
        <v>20231108</v>
      </c>
      <c r="M103" s="12">
        <v>45238</v>
      </c>
      <c r="N103" s="11" t="s">
        <v>24</v>
      </c>
      <c r="O103" s="11" t="s">
        <v>263</v>
      </c>
    </row>
    <row r="104" ht="75" spans="1:15">
      <c r="A104" s="11" t="s">
        <v>478</v>
      </c>
      <c r="B104" s="11">
        <v>102</v>
      </c>
      <c r="C104" s="11" t="s">
        <v>254</v>
      </c>
      <c r="D104" s="11" t="s">
        <v>479</v>
      </c>
      <c r="E104" s="11" t="s">
        <v>480</v>
      </c>
      <c r="F104" s="11" t="s">
        <v>481</v>
      </c>
      <c r="G104" s="11" t="s">
        <v>482</v>
      </c>
      <c r="H104" s="11" t="s">
        <v>483</v>
      </c>
      <c r="I104" s="11" t="s">
        <v>326</v>
      </c>
      <c r="J104" s="11" t="s">
        <v>484</v>
      </c>
      <c r="K104" s="11" t="s">
        <v>262</v>
      </c>
      <c r="L104" s="11">
        <v>20231108</v>
      </c>
      <c r="M104" s="12">
        <v>45238</v>
      </c>
      <c r="N104" s="11" t="s">
        <v>24</v>
      </c>
      <c r="O104" s="11" t="s">
        <v>66</v>
      </c>
    </row>
    <row r="105" ht="60" spans="1:15">
      <c r="A105" s="11" t="s">
        <v>485</v>
      </c>
      <c r="B105" s="11">
        <v>103</v>
      </c>
      <c r="C105" s="11" t="s">
        <v>254</v>
      </c>
      <c r="D105" s="11" t="s">
        <v>486</v>
      </c>
      <c r="E105" s="11" t="s">
        <v>487</v>
      </c>
      <c r="F105" s="11" t="s">
        <v>488</v>
      </c>
      <c r="G105" s="11" t="s">
        <v>489</v>
      </c>
      <c r="H105" s="11" t="s">
        <v>490</v>
      </c>
      <c r="I105" s="11" t="s">
        <v>491</v>
      </c>
      <c r="J105" s="11" t="s">
        <v>492</v>
      </c>
      <c r="K105" s="11" t="s">
        <v>262</v>
      </c>
      <c r="L105" s="11">
        <v>20231108</v>
      </c>
      <c r="M105" s="12">
        <v>45238</v>
      </c>
      <c r="N105" s="11" t="s">
        <v>24</v>
      </c>
      <c r="O105" s="11" t="s">
        <v>66</v>
      </c>
    </row>
    <row r="106" ht="60" spans="1:15">
      <c r="A106" s="11" t="s">
        <v>493</v>
      </c>
      <c r="B106" s="11">
        <v>104</v>
      </c>
      <c r="C106" s="11" t="s">
        <v>254</v>
      </c>
      <c r="D106" s="11" t="s">
        <v>494</v>
      </c>
      <c r="E106" s="11" t="s">
        <v>495</v>
      </c>
      <c r="F106" s="11" t="s">
        <v>288</v>
      </c>
      <c r="G106" s="11" t="s">
        <v>289</v>
      </c>
      <c r="H106" s="11" t="s">
        <v>496</v>
      </c>
      <c r="I106" s="11" t="s">
        <v>280</v>
      </c>
      <c r="J106" s="11" t="s">
        <v>497</v>
      </c>
      <c r="K106" s="11" t="s">
        <v>262</v>
      </c>
      <c r="L106" s="11">
        <v>20231108</v>
      </c>
      <c r="M106" s="12">
        <v>45238</v>
      </c>
      <c r="N106" s="11" t="s">
        <v>24</v>
      </c>
      <c r="O106" s="11" t="s">
        <v>66</v>
      </c>
    </row>
    <row r="107" ht="45" spans="1:15">
      <c r="A107" s="11" t="s">
        <v>498</v>
      </c>
      <c r="B107" s="11">
        <v>105</v>
      </c>
      <c r="C107" s="11" t="s">
        <v>499</v>
      </c>
      <c r="D107" s="11" t="s">
        <v>500</v>
      </c>
      <c r="E107" s="11" t="s">
        <v>501</v>
      </c>
      <c r="F107" s="11" t="s">
        <v>500</v>
      </c>
      <c r="G107" s="11" t="s">
        <v>501</v>
      </c>
      <c r="H107" s="11" t="s">
        <v>502</v>
      </c>
      <c r="I107" s="11" t="s">
        <v>503</v>
      </c>
      <c r="J107" s="11" t="s">
        <v>504</v>
      </c>
      <c r="K107" s="11" t="s">
        <v>505</v>
      </c>
      <c r="L107" s="11">
        <v>20231108</v>
      </c>
      <c r="M107" s="12">
        <v>45238</v>
      </c>
      <c r="N107" s="11" t="s">
        <v>24</v>
      </c>
      <c r="O107" s="11" t="s">
        <v>506</v>
      </c>
    </row>
    <row r="108" ht="45" spans="1:15">
      <c r="A108" s="11" t="s">
        <v>507</v>
      </c>
      <c r="B108" s="11">
        <v>106</v>
      </c>
      <c r="C108" s="11" t="s">
        <v>499</v>
      </c>
      <c r="D108" s="11" t="s">
        <v>508</v>
      </c>
      <c r="E108" s="11" t="s">
        <v>509</v>
      </c>
      <c r="F108" s="11" t="s">
        <v>508</v>
      </c>
      <c r="G108" s="11" t="s">
        <v>509</v>
      </c>
      <c r="H108" s="11" t="s">
        <v>510</v>
      </c>
      <c r="I108" s="11" t="s">
        <v>511</v>
      </c>
      <c r="J108" s="11" t="s">
        <v>504</v>
      </c>
      <c r="K108" s="11" t="s">
        <v>505</v>
      </c>
      <c r="L108" s="11">
        <v>20231108</v>
      </c>
      <c r="M108" s="12">
        <v>45238</v>
      </c>
      <c r="N108" s="11" t="s">
        <v>24</v>
      </c>
      <c r="O108" s="11" t="s">
        <v>506</v>
      </c>
    </row>
    <row r="109" ht="45" spans="1:15">
      <c r="A109" s="11" t="s">
        <v>512</v>
      </c>
      <c r="B109" s="11">
        <v>107</v>
      </c>
      <c r="C109" s="11" t="s">
        <v>254</v>
      </c>
      <c r="D109" s="11" t="s">
        <v>513</v>
      </c>
      <c r="E109" s="11" t="s">
        <v>514</v>
      </c>
      <c r="F109" s="11" t="s">
        <v>515</v>
      </c>
      <c r="G109" s="11" t="s">
        <v>516</v>
      </c>
      <c r="H109" s="11" t="s">
        <v>517</v>
      </c>
      <c r="I109" s="11" t="s">
        <v>518</v>
      </c>
      <c r="J109" s="14" t="s">
        <v>519</v>
      </c>
      <c r="K109" s="11" t="s">
        <v>505</v>
      </c>
      <c r="L109" s="11">
        <v>20231108</v>
      </c>
      <c r="M109" s="12">
        <v>45238</v>
      </c>
      <c r="N109" s="11" t="s">
        <v>24</v>
      </c>
      <c r="O109" s="11" t="s">
        <v>263</v>
      </c>
    </row>
    <row r="110" ht="75" spans="1:15">
      <c r="A110" s="11" t="s">
        <v>520</v>
      </c>
      <c r="B110" s="11">
        <v>108</v>
      </c>
      <c r="C110" s="11" t="s">
        <v>254</v>
      </c>
      <c r="D110" s="11" t="s">
        <v>521</v>
      </c>
      <c r="E110" s="11" t="s">
        <v>522</v>
      </c>
      <c r="F110" s="11" t="s">
        <v>523</v>
      </c>
      <c r="G110" s="11" t="s">
        <v>524</v>
      </c>
      <c r="H110" s="11" t="s">
        <v>525</v>
      </c>
      <c r="I110" s="11" t="s">
        <v>326</v>
      </c>
      <c r="J110" s="15">
        <v>45151</v>
      </c>
      <c r="K110" s="11" t="s">
        <v>505</v>
      </c>
      <c r="L110" s="11">
        <v>20231108</v>
      </c>
      <c r="M110" s="12">
        <v>45238</v>
      </c>
      <c r="N110" s="11" t="s">
        <v>24</v>
      </c>
      <c r="O110" s="11" t="s">
        <v>80</v>
      </c>
    </row>
    <row r="111" ht="45" spans="1:15">
      <c r="A111" s="11" t="s">
        <v>526</v>
      </c>
      <c r="B111" s="11">
        <v>109</v>
      </c>
      <c r="C111" s="11" t="s">
        <v>499</v>
      </c>
      <c r="D111" s="11" t="s">
        <v>527</v>
      </c>
      <c r="E111" s="11" t="s">
        <v>528</v>
      </c>
      <c r="F111" s="11" t="s">
        <v>527</v>
      </c>
      <c r="G111" s="11" t="s">
        <v>528</v>
      </c>
      <c r="H111" s="11" t="s">
        <v>529</v>
      </c>
      <c r="I111" s="11" t="s">
        <v>326</v>
      </c>
      <c r="J111" s="11" t="s">
        <v>530</v>
      </c>
      <c r="K111" s="11" t="s">
        <v>505</v>
      </c>
      <c r="L111" s="11">
        <v>20231108</v>
      </c>
      <c r="M111" s="12">
        <v>45238</v>
      </c>
      <c r="N111" s="11" t="s">
        <v>24</v>
      </c>
      <c r="O111" s="11" t="s">
        <v>506</v>
      </c>
    </row>
    <row r="112" ht="45" spans="1:15">
      <c r="A112" s="11" t="s">
        <v>531</v>
      </c>
      <c r="B112" s="11">
        <v>110</v>
      </c>
      <c r="C112" s="11" t="s">
        <v>499</v>
      </c>
      <c r="D112" s="11" t="s">
        <v>527</v>
      </c>
      <c r="E112" s="11" t="s">
        <v>528</v>
      </c>
      <c r="F112" s="11" t="s">
        <v>527</v>
      </c>
      <c r="G112" s="11" t="s">
        <v>528</v>
      </c>
      <c r="H112" s="11" t="s">
        <v>532</v>
      </c>
      <c r="I112" s="11" t="s">
        <v>326</v>
      </c>
      <c r="J112" s="11" t="s">
        <v>530</v>
      </c>
      <c r="K112" s="11" t="s">
        <v>505</v>
      </c>
      <c r="L112" s="11">
        <v>20231108</v>
      </c>
      <c r="M112" s="12">
        <v>45238</v>
      </c>
      <c r="N112" s="11" t="s">
        <v>24</v>
      </c>
      <c r="O112" s="11" t="s">
        <v>506</v>
      </c>
    </row>
    <row r="113" ht="45" spans="1:15">
      <c r="A113" s="11" t="s">
        <v>533</v>
      </c>
      <c r="B113" s="11">
        <v>111</v>
      </c>
      <c r="C113" s="11" t="s">
        <v>499</v>
      </c>
      <c r="D113" s="11" t="s">
        <v>534</v>
      </c>
      <c r="E113" s="11" t="s">
        <v>535</v>
      </c>
      <c r="F113" s="11" t="s">
        <v>534</v>
      </c>
      <c r="G113" s="11" t="s">
        <v>535</v>
      </c>
      <c r="H113" s="11" t="s">
        <v>532</v>
      </c>
      <c r="I113" s="11" t="s">
        <v>326</v>
      </c>
      <c r="J113" s="11" t="s">
        <v>536</v>
      </c>
      <c r="K113" s="11" t="s">
        <v>505</v>
      </c>
      <c r="L113" s="11">
        <v>20231108</v>
      </c>
      <c r="M113" s="12">
        <v>45238</v>
      </c>
      <c r="N113" s="11" t="s">
        <v>24</v>
      </c>
      <c r="O113" s="11" t="s">
        <v>506</v>
      </c>
    </row>
    <row r="114" ht="45" spans="1:15">
      <c r="A114" s="11" t="s">
        <v>537</v>
      </c>
      <c r="B114" s="11">
        <v>112</v>
      </c>
      <c r="C114" s="11" t="s">
        <v>499</v>
      </c>
      <c r="D114" s="11" t="s">
        <v>534</v>
      </c>
      <c r="E114" s="11" t="s">
        <v>535</v>
      </c>
      <c r="F114" s="11" t="s">
        <v>534</v>
      </c>
      <c r="G114" s="11" t="s">
        <v>535</v>
      </c>
      <c r="H114" s="11" t="s">
        <v>538</v>
      </c>
      <c r="I114" s="11" t="s">
        <v>326</v>
      </c>
      <c r="J114" s="11" t="s">
        <v>539</v>
      </c>
      <c r="K114" s="11" t="s">
        <v>505</v>
      </c>
      <c r="L114" s="11">
        <v>20231108</v>
      </c>
      <c r="M114" s="12">
        <v>45238</v>
      </c>
      <c r="N114" s="11" t="s">
        <v>24</v>
      </c>
      <c r="O114" s="11" t="s">
        <v>506</v>
      </c>
    </row>
    <row r="115" ht="45" spans="1:15">
      <c r="A115" s="11" t="s">
        <v>540</v>
      </c>
      <c r="B115" s="11">
        <v>113</v>
      </c>
      <c r="C115" s="11" t="s">
        <v>499</v>
      </c>
      <c r="D115" s="11" t="s">
        <v>541</v>
      </c>
      <c r="E115" s="11" t="s">
        <v>542</v>
      </c>
      <c r="F115" s="11" t="s">
        <v>541</v>
      </c>
      <c r="G115" s="11" t="s">
        <v>542</v>
      </c>
      <c r="H115" s="11" t="s">
        <v>538</v>
      </c>
      <c r="I115" s="11" t="s">
        <v>326</v>
      </c>
      <c r="J115" s="11" t="s">
        <v>543</v>
      </c>
      <c r="K115" s="11" t="s">
        <v>505</v>
      </c>
      <c r="L115" s="11">
        <v>20231108</v>
      </c>
      <c r="M115" s="12">
        <v>45238</v>
      </c>
      <c r="N115" s="11" t="s">
        <v>24</v>
      </c>
      <c r="O115" s="11" t="s">
        <v>506</v>
      </c>
    </row>
    <row r="116" ht="45" spans="1:15">
      <c r="A116" s="11" t="s">
        <v>544</v>
      </c>
      <c r="B116" s="11">
        <v>114</v>
      </c>
      <c r="C116" s="11" t="s">
        <v>499</v>
      </c>
      <c r="D116" s="11" t="s">
        <v>545</v>
      </c>
      <c r="E116" s="11" t="s">
        <v>546</v>
      </c>
      <c r="F116" s="11" t="s">
        <v>545</v>
      </c>
      <c r="G116" s="11" t="s">
        <v>546</v>
      </c>
      <c r="H116" s="11" t="s">
        <v>538</v>
      </c>
      <c r="I116" s="11" t="s">
        <v>326</v>
      </c>
      <c r="J116" s="11" t="s">
        <v>547</v>
      </c>
      <c r="K116" s="11" t="s">
        <v>505</v>
      </c>
      <c r="L116" s="11">
        <v>20231108</v>
      </c>
      <c r="M116" s="12">
        <v>45238</v>
      </c>
      <c r="N116" s="11" t="s">
        <v>24</v>
      </c>
      <c r="O116" s="11" t="s">
        <v>506</v>
      </c>
    </row>
    <row r="117" ht="60" spans="1:15">
      <c r="A117" s="11" t="s">
        <v>548</v>
      </c>
      <c r="B117" s="11">
        <v>115</v>
      </c>
      <c r="C117" s="11" t="s">
        <v>499</v>
      </c>
      <c r="D117" s="11" t="s">
        <v>549</v>
      </c>
      <c r="E117" s="11" t="s">
        <v>550</v>
      </c>
      <c r="F117" s="11" t="s">
        <v>549</v>
      </c>
      <c r="G117" s="11" t="s">
        <v>550</v>
      </c>
      <c r="H117" s="11" t="s">
        <v>532</v>
      </c>
      <c r="I117" s="11" t="s">
        <v>326</v>
      </c>
      <c r="J117" s="11" t="s">
        <v>551</v>
      </c>
      <c r="K117" s="11" t="s">
        <v>505</v>
      </c>
      <c r="L117" s="11">
        <v>20231108</v>
      </c>
      <c r="M117" s="12">
        <v>45238</v>
      </c>
      <c r="N117" s="11" t="s">
        <v>24</v>
      </c>
      <c r="O117" s="11" t="s">
        <v>506</v>
      </c>
    </row>
    <row r="118" ht="60" spans="1:15">
      <c r="A118" s="11" t="s">
        <v>552</v>
      </c>
      <c r="B118" s="11">
        <v>116</v>
      </c>
      <c r="C118" s="11" t="s">
        <v>499</v>
      </c>
      <c r="D118" s="11" t="s">
        <v>549</v>
      </c>
      <c r="E118" s="11" t="s">
        <v>550</v>
      </c>
      <c r="F118" s="11" t="s">
        <v>549</v>
      </c>
      <c r="G118" s="11" t="s">
        <v>550</v>
      </c>
      <c r="H118" s="11" t="s">
        <v>529</v>
      </c>
      <c r="I118" s="11" t="s">
        <v>326</v>
      </c>
      <c r="J118" s="11" t="s">
        <v>553</v>
      </c>
      <c r="K118" s="11" t="s">
        <v>505</v>
      </c>
      <c r="L118" s="11">
        <v>20231108</v>
      </c>
      <c r="M118" s="12">
        <v>45238</v>
      </c>
      <c r="N118" s="11" t="s">
        <v>24</v>
      </c>
      <c r="O118" s="11" t="s">
        <v>506</v>
      </c>
    </row>
    <row r="119" ht="45" spans="1:15">
      <c r="A119" s="11" t="s">
        <v>554</v>
      </c>
      <c r="B119" s="11">
        <v>117</v>
      </c>
      <c r="C119" s="11" t="s">
        <v>499</v>
      </c>
      <c r="D119" s="11" t="s">
        <v>555</v>
      </c>
      <c r="E119" s="11" t="s">
        <v>556</v>
      </c>
      <c r="F119" s="11" t="s">
        <v>555</v>
      </c>
      <c r="G119" s="11" t="s">
        <v>556</v>
      </c>
      <c r="H119" s="11" t="s">
        <v>557</v>
      </c>
      <c r="I119" s="11" t="s">
        <v>558</v>
      </c>
      <c r="J119" s="11" t="s">
        <v>559</v>
      </c>
      <c r="K119" s="11" t="s">
        <v>505</v>
      </c>
      <c r="L119" s="11">
        <v>20231108</v>
      </c>
      <c r="M119" s="12">
        <v>45238</v>
      </c>
      <c r="N119" s="11" t="s">
        <v>24</v>
      </c>
      <c r="O119" s="11" t="s">
        <v>506</v>
      </c>
    </row>
    <row r="120" ht="45" spans="1:15">
      <c r="A120" s="11" t="s">
        <v>560</v>
      </c>
      <c r="B120" s="11">
        <v>118</v>
      </c>
      <c r="C120" s="11" t="s">
        <v>499</v>
      </c>
      <c r="D120" s="11" t="s">
        <v>561</v>
      </c>
      <c r="E120" s="11" t="s">
        <v>562</v>
      </c>
      <c r="F120" s="11" t="s">
        <v>561</v>
      </c>
      <c r="G120" s="11" t="s">
        <v>562</v>
      </c>
      <c r="H120" s="11" t="s">
        <v>538</v>
      </c>
      <c r="I120" s="11" t="s">
        <v>326</v>
      </c>
      <c r="J120" s="11" t="s">
        <v>530</v>
      </c>
      <c r="K120" s="11" t="s">
        <v>505</v>
      </c>
      <c r="L120" s="11">
        <v>20231108</v>
      </c>
      <c r="M120" s="12">
        <v>45238</v>
      </c>
      <c r="N120" s="11" t="s">
        <v>24</v>
      </c>
      <c r="O120" s="11" t="s">
        <v>506</v>
      </c>
    </row>
    <row r="121" ht="45" spans="1:15">
      <c r="A121" s="11" t="s">
        <v>563</v>
      </c>
      <c r="B121" s="11">
        <v>119</v>
      </c>
      <c r="C121" s="11" t="s">
        <v>499</v>
      </c>
      <c r="D121" s="11" t="s">
        <v>561</v>
      </c>
      <c r="E121" s="11" t="s">
        <v>562</v>
      </c>
      <c r="F121" s="11" t="s">
        <v>561</v>
      </c>
      <c r="G121" s="11" t="s">
        <v>562</v>
      </c>
      <c r="H121" s="11" t="s">
        <v>532</v>
      </c>
      <c r="I121" s="11" t="s">
        <v>564</v>
      </c>
      <c r="J121" s="11" t="s">
        <v>565</v>
      </c>
      <c r="K121" s="11" t="s">
        <v>505</v>
      </c>
      <c r="L121" s="11">
        <v>20231108</v>
      </c>
      <c r="M121" s="12">
        <v>45238</v>
      </c>
      <c r="N121" s="11" t="s">
        <v>24</v>
      </c>
      <c r="O121" s="11" t="s">
        <v>506</v>
      </c>
    </row>
    <row r="122" ht="45" spans="1:15">
      <c r="A122" s="11" t="s">
        <v>566</v>
      </c>
      <c r="B122" s="11">
        <v>120</v>
      </c>
      <c r="C122" s="11" t="s">
        <v>499</v>
      </c>
      <c r="D122" s="11" t="s">
        <v>567</v>
      </c>
      <c r="E122" s="11" t="s">
        <v>568</v>
      </c>
      <c r="F122" s="11" t="s">
        <v>567</v>
      </c>
      <c r="G122" s="11" t="s">
        <v>568</v>
      </c>
      <c r="H122" s="11" t="s">
        <v>532</v>
      </c>
      <c r="I122" s="11" t="s">
        <v>326</v>
      </c>
      <c r="J122" s="11" t="s">
        <v>569</v>
      </c>
      <c r="K122" s="11" t="s">
        <v>505</v>
      </c>
      <c r="L122" s="11">
        <v>20231108</v>
      </c>
      <c r="M122" s="12">
        <v>45238</v>
      </c>
      <c r="N122" s="11" t="s">
        <v>24</v>
      </c>
      <c r="O122" s="11" t="s">
        <v>506</v>
      </c>
    </row>
    <row r="123" ht="45" spans="1:15">
      <c r="A123" s="11" t="s">
        <v>570</v>
      </c>
      <c r="B123" s="11">
        <v>121</v>
      </c>
      <c r="C123" s="11" t="s">
        <v>499</v>
      </c>
      <c r="D123" s="11" t="s">
        <v>567</v>
      </c>
      <c r="E123" s="11" t="s">
        <v>568</v>
      </c>
      <c r="F123" s="11" t="s">
        <v>567</v>
      </c>
      <c r="G123" s="11" t="s">
        <v>568</v>
      </c>
      <c r="H123" s="11" t="s">
        <v>538</v>
      </c>
      <c r="I123" s="11" t="s">
        <v>326</v>
      </c>
      <c r="J123" s="11" t="s">
        <v>571</v>
      </c>
      <c r="K123" s="11" t="s">
        <v>505</v>
      </c>
      <c r="L123" s="11">
        <v>20231108</v>
      </c>
      <c r="M123" s="12">
        <v>45238</v>
      </c>
      <c r="N123" s="11" t="s">
        <v>24</v>
      </c>
      <c r="O123" s="11" t="s">
        <v>506</v>
      </c>
    </row>
    <row r="124" ht="45" spans="1:15">
      <c r="A124" s="11" t="s">
        <v>572</v>
      </c>
      <c r="B124" s="11">
        <v>122</v>
      </c>
      <c r="C124" s="11" t="s">
        <v>499</v>
      </c>
      <c r="D124" s="11" t="s">
        <v>573</v>
      </c>
      <c r="E124" s="11" t="s">
        <v>574</v>
      </c>
      <c r="F124" s="11" t="s">
        <v>573</v>
      </c>
      <c r="G124" s="11" t="s">
        <v>574</v>
      </c>
      <c r="H124" s="11" t="s">
        <v>538</v>
      </c>
      <c r="I124" s="11" t="s">
        <v>326</v>
      </c>
      <c r="J124" s="11" t="s">
        <v>547</v>
      </c>
      <c r="K124" s="11" t="s">
        <v>505</v>
      </c>
      <c r="L124" s="11">
        <v>20231108</v>
      </c>
      <c r="M124" s="12">
        <v>45238</v>
      </c>
      <c r="N124" s="11" t="s">
        <v>24</v>
      </c>
      <c r="O124" s="11" t="s">
        <v>506</v>
      </c>
    </row>
    <row r="125" ht="45" spans="1:15">
      <c r="A125" s="11" t="s">
        <v>575</v>
      </c>
      <c r="B125" s="11">
        <v>123</v>
      </c>
      <c r="C125" s="11" t="s">
        <v>499</v>
      </c>
      <c r="D125" s="11" t="s">
        <v>573</v>
      </c>
      <c r="E125" s="11" t="s">
        <v>574</v>
      </c>
      <c r="F125" s="11" t="s">
        <v>573</v>
      </c>
      <c r="G125" s="11" t="s">
        <v>574</v>
      </c>
      <c r="H125" s="11" t="s">
        <v>532</v>
      </c>
      <c r="I125" s="11" t="s">
        <v>326</v>
      </c>
      <c r="J125" s="11" t="s">
        <v>576</v>
      </c>
      <c r="K125" s="11" t="s">
        <v>505</v>
      </c>
      <c r="L125" s="11">
        <v>20231108</v>
      </c>
      <c r="M125" s="12">
        <v>45238</v>
      </c>
      <c r="N125" s="11" t="s">
        <v>24</v>
      </c>
      <c r="O125" s="11" t="s">
        <v>506</v>
      </c>
    </row>
    <row r="126" ht="75" spans="1:15">
      <c r="A126" s="11" t="s">
        <v>577</v>
      </c>
      <c r="B126" s="11">
        <v>124</v>
      </c>
      <c r="C126" s="11" t="s">
        <v>499</v>
      </c>
      <c r="D126" s="11" t="s">
        <v>578</v>
      </c>
      <c r="E126" s="11" t="s">
        <v>579</v>
      </c>
      <c r="F126" s="11" t="s">
        <v>578</v>
      </c>
      <c r="G126" s="11" t="s">
        <v>579</v>
      </c>
      <c r="H126" s="11" t="s">
        <v>538</v>
      </c>
      <c r="I126" s="11" t="s">
        <v>326</v>
      </c>
      <c r="J126" s="11" t="s">
        <v>580</v>
      </c>
      <c r="K126" s="11" t="s">
        <v>505</v>
      </c>
      <c r="L126" s="11">
        <v>20231108</v>
      </c>
      <c r="M126" s="12">
        <v>45238</v>
      </c>
      <c r="N126" s="11" t="s">
        <v>24</v>
      </c>
      <c r="O126" s="11" t="s">
        <v>506</v>
      </c>
    </row>
    <row r="127" ht="75" spans="1:15">
      <c r="A127" s="11" t="s">
        <v>581</v>
      </c>
      <c r="B127" s="11">
        <v>125</v>
      </c>
      <c r="C127" s="11" t="s">
        <v>499</v>
      </c>
      <c r="D127" s="11" t="s">
        <v>578</v>
      </c>
      <c r="E127" s="11" t="s">
        <v>579</v>
      </c>
      <c r="F127" s="11" t="s">
        <v>578</v>
      </c>
      <c r="G127" s="11" t="s">
        <v>579</v>
      </c>
      <c r="H127" s="11" t="s">
        <v>532</v>
      </c>
      <c r="I127" s="11" t="s">
        <v>326</v>
      </c>
      <c r="J127" s="11" t="s">
        <v>582</v>
      </c>
      <c r="K127" s="11" t="s">
        <v>505</v>
      </c>
      <c r="L127" s="11">
        <v>20231108</v>
      </c>
      <c r="M127" s="12">
        <v>45238</v>
      </c>
      <c r="N127" s="11" t="s">
        <v>24</v>
      </c>
      <c r="O127" s="11" t="s">
        <v>506</v>
      </c>
    </row>
    <row r="128" ht="45" spans="1:15">
      <c r="A128" s="11" t="s">
        <v>583</v>
      </c>
      <c r="B128" s="11">
        <v>126</v>
      </c>
      <c r="C128" s="11" t="s">
        <v>254</v>
      </c>
      <c r="D128" s="11" t="s">
        <v>584</v>
      </c>
      <c r="E128" s="11" t="s">
        <v>585</v>
      </c>
      <c r="F128" s="11" t="s">
        <v>586</v>
      </c>
      <c r="G128" s="11" t="s">
        <v>587</v>
      </c>
      <c r="H128" s="11" t="s">
        <v>588</v>
      </c>
      <c r="I128" s="11" t="s">
        <v>589</v>
      </c>
      <c r="J128" s="11" t="s">
        <v>590</v>
      </c>
      <c r="K128" s="11" t="s">
        <v>505</v>
      </c>
      <c r="L128" s="11">
        <v>20231108</v>
      </c>
      <c r="M128" s="12">
        <v>45238</v>
      </c>
      <c r="N128" s="18" t="s">
        <v>24</v>
      </c>
      <c r="O128" s="11" t="s">
        <v>591</v>
      </c>
    </row>
    <row r="129" ht="60" spans="1:15">
      <c r="A129" s="11" t="s">
        <v>592</v>
      </c>
      <c r="B129" s="11">
        <v>127</v>
      </c>
      <c r="C129" s="11" t="s">
        <v>254</v>
      </c>
      <c r="D129" s="11" t="s">
        <v>593</v>
      </c>
      <c r="E129" s="11" t="s">
        <v>594</v>
      </c>
      <c r="F129" s="11" t="s">
        <v>595</v>
      </c>
      <c r="G129" s="11" t="s">
        <v>596</v>
      </c>
      <c r="H129" s="11" t="s">
        <v>597</v>
      </c>
      <c r="I129" s="11" t="s">
        <v>598</v>
      </c>
      <c r="J129" s="11" t="s">
        <v>599</v>
      </c>
      <c r="K129" s="11" t="s">
        <v>505</v>
      </c>
      <c r="L129" s="11">
        <v>20231108</v>
      </c>
      <c r="M129" s="12">
        <v>45238</v>
      </c>
      <c r="N129" s="18" t="s">
        <v>24</v>
      </c>
      <c r="O129" s="11" t="s">
        <v>591</v>
      </c>
    </row>
    <row r="130" ht="135" spans="1:15">
      <c r="A130" s="11" t="s">
        <v>600</v>
      </c>
      <c r="B130" s="11">
        <v>128</v>
      </c>
      <c r="C130" s="11" t="s">
        <v>254</v>
      </c>
      <c r="D130" s="11" t="s">
        <v>601</v>
      </c>
      <c r="E130" s="11" t="s">
        <v>602</v>
      </c>
      <c r="F130" s="11" t="s">
        <v>458</v>
      </c>
      <c r="G130" s="11" t="s">
        <v>459</v>
      </c>
      <c r="H130" s="11" t="s">
        <v>603</v>
      </c>
      <c r="I130" s="11" t="s">
        <v>260</v>
      </c>
      <c r="J130" s="14" t="s">
        <v>604</v>
      </c>
      <c r="K130" s="11" t="s">
        <v>605</v>
      </c>
      <c r="L130" s="11">
        <v>20231108</v>
      </c>
      <c r="M130" s="12">
        <v>45238</v>
      </c>
      <c r="N130" s="11" t="s">
        <v>24</v>
      </c>
      <c r="O130" s="11" t="s">
        <v>263</v>
      </c>
    </row>
    <row r="131" ht="75" spans="1:15">
      <c r="A131" s="11" t="s">
        <v>606</v>
      </c>
      <c r="B131" s="11">
        <v>129</v>
      </c>
      <c r="C131" s="11" t="s">
        <v>254</v>
      </c>
      <c r="D131" s="11" t="s">
        <v>607</v>
      </c>
      <c r="E131" s="11" t="s">
        <v>608</v>
      </c>
      <c r="F131" s="11" t="s">
        <v>609</v>
      </c>
      <c r="G131" s="11" t="s">
        <v>610</v>
      </c>
      <c r="H131" s="11" t="s">
        <v>611</v>
      </c>
      <c r="I131" s="11" t="s">
        <v>612</v>
      </c>
      <c r="J131" s="14" t="s">
        <v>613</v>
      </c>
      <c r="K131" s="11" t="s">
        <v>605</v>
      </c>
      <c r="L131" s="11">
        <v>20231108</v>
      </c>
      <c r="M131" s="12">
        <v>45238</v>
      </c>
      <c r="N131" s="11" t="s">
        <v>24</v>
      </c>
      <c r="O131" s="11" t="s">
        <v>263</v>
      </c>
    </row>
    <row r="132" ht="60" spans="1:15">
      <c r="A132" s="11" t="s">
        <v>614</v>
      </c>
      <c r="B132" s="11">
        <v>130</v>
      </c>
      <c r="C132" s="11" t="s">
        <v>254</v>
      </c>
      <c r="D132" s="11" t="s">
        <v>615</v>
      </c>
      <c r="E132" s="11" t="s">
        <v>616</v>
      </c>
      <c r="F132" s="11" t="s">
        <v>617</v>
      </c>
      <c r="G132" s="11" t="s">
        <v>618</v>
      </c>
      <c r="H132" s="11" t="s">
        <v>619</v>
      </c>
      <c r="I132" s="11" t="s">
        <v>620</v>
      </c>
      <c r="J132" s="14" t="s">
        <v>621</v>
      </c>
      <c r="K132" s="11" t="s">
        <v>605</v>
      </c>
      <c r="L132" s="11">
        <v>20231108</v>
      </c>
      <c r="M132" s="12">
        <v>45238</v>
      </c>
      <c r="N132" s="11" t="s">
        <v>24</v>
      </c>
      <c r="O132" s="11" t="s">
        <v>263</v>
      </c>
    </row>
    <row r="133" ht="60" spans="1:15">
      <c r="A133" s="11" t="s">
        <v>622</v>
      </c>
      <c r="B133" s="11">
        <v>131</v>
      </c>
      <c r="C133" s="11" t="s">
        <v>254</v>
      </c>
      <c r="D133" s="11" t="s">
        <v>623</v>
      </c>
      <c r="E133" s="11" t="s">
        <v>624</v>
      </c>
      <c r="F133" s="11" t="s">
        <v>617</v>
      </c>
      <c r="G133" s="11" t="s">
        <v>618</v>
      </c>
      <c r="H133" s="11" t="s">
        <v>619</v>
      </c>
      <c r="I133" s="11" t="s">
        <v>612</v>
      </c>
      <c r="J133" s="14" t="s">
        <v>335</v>
      </c>
      <c r="K133" s="11" t="s">
        <v>605</v>
      </c>
      <c r="L133" s="11">
        <v>20231108</v>
      </c>
      <c r="M133" s="12">
        <v>45238</v>
      </c>
      <c r="N133" s="11" t="s">
        <v>24</v>
      </c>
      <c r="O133" s="11" t="s">
        <v>263</v>
      </c>
    </row>
    <row r="134" ht="60" spans="1:15">
      <c r="A134" s="11" t="s">
        <v>625</v>
      </c>
      <c r="B134" s="11">
        <v>132</v>
      </c>
      <c r="C134" s="11" t="s">
        <v>254</v>
      </c>
      <c r="D134" s="11" t="s">
        <v>626</v>
      </c>
      <c r="E134" s="11" t="s">
        <v>627</v>
      </c>
      <c r="F134" s="11" t="s">
        <v>628</v>
      </c>
      <c r="G134" s="11" t="s">
        <v>629</v>
      </c>
      <c r="H134" s="11" t="s">
        <v>619</v>
      </c>
      <c r="I134" s="11" t="s">
        <v>630</v>
      </c>
      <c r="J134" s="14" t="s">
        <v>631</v>
      </c>
      <c r="K134" s="11" t="s">
        <v>605</v>
      </c>
      <c r="L134" s="11">
        <v>20231108</v>
      </c>
      <c r="M134" s="12">
        <v>45238</v>
      </c>
      <c r="N134" s="11" t="s">
        <v>24</v>
      </c>
      <c r="O134" s="11" t="s">
        <v>263</v>
      </c>
    </row>
    <row r="135" ht="75" spans="1:15">
      <c r="A135" s="11" t="s">
        <v>632</v>
      </c>
      <c r="B135" s="11">
        <v>133</v>
      </c>
      <c r="C135" s="11" t="s">
        <v>17</v>
      </c>
      <c r="D135" s="11" t="s">
        <v>633</v>
      </c>
      <c r="E135" s="11" t="s">
        <v>634</v>
      </c>
      <c r="F135" s="11" t="s">
        <v>635</v>
      </c>
      <c r="G135" s="11" t="s">
        <v>636</v>
      </c>
      <c r="H135" s="11" t="s">
        <v>637</v>
      </c>
      <c r="I135" s="11" t="s">
        <v>18</v>
      </c>
      <c r="J135" s="15">
        <v>45134</v>
      </c>
      <c r="K135" s="11" t="s">
        <v>605</v>
      </c>
      <c r="L135" s="11">
        <v>20231108</v>
      </c>
      <c r="M135" s="12">
        <v>45238</v>
      </c>
      <c r="N135" s="11" t="s">
        <v>24</v>
      </c>
      <c r="O135" s="11" t="s">
        <v>80</v>
      </c>
    </row>
    <row r="136" ht="60" spans="1:15">
      <c r="A136" s="11" t="s">
        <v>638</v>
      </c>
      <c r="B136" s="11">
        <v>134</v>
      </c>
      <c r="C136" s="11" t="s">
        <v>254</v>
      </c>
      <c r="D136" s="11" t="s">
        <v>639</v>
      </c>
      <c r="E136" s="11" t="s">
        <v>640</v>
      </c>
      <c r="F136" s="11" t="s">
        <v>641</v>
      </c>
      <c r="G136" s="11" t="s">
        <v>642</v>
      </c>
      <c r="H136" s="11" t="s">
        <v>643</v>
      </c>
      <c r="I136" s="11" t="s">
        <v>644</v>
      </c>
      <c r="J136" s="11" t="s">
        <v>645</v>
      </c>
      <c r="K136" s="11" t="s">
        <v>646</v>
      </c>
      <c r="L136" s="11">
        <v>20231108</v>
      </c>
      <c r="M136" s="12">
        <v>45238</v>
      </c>
      <c r="N136" s="11" t="s">
        <v>24</v>
      </c>
      <c r="O136" s="11" t="s">
        <v>66</v>
      </c>
    </row>
    <row r="137" ht="75" spans="1:15">
      <c r="A137" s="11" t="s">
        <v>647</v>
      </c>
      <c r="B137" s="11">
        <v>135</v>
      </c>
      <c r="C137" s="11" t="s">
        <v>254</v>
      </c>
      <c r="D137" s="11" t="s">
        <v>648</v>
      </c>
      <c r="E137" s="11" t="s">
        <v>649</v>
      </c>
      <c r="F137" s="11" t="s">
        <v>650</v>
      </c>
      <c r="G137" s="11" t="s">
        <v>651</v>
      </c>
      <c r="H137" s="11" t="s">
        <v>652</v>
      </c>
      <c r="I137" s="11" t="s">
        <v>653</v>
      </c>
      <c r="J137" s="11" t="s">
        <v>654</v>
      </c>
      <c r="K137" s="11" t="s">
        <v>646</v>
      </c>
      <c r="L137" s="11">
        <v>20231108</v>
      </c>
      <c r="M137" s="12">
        <v>45238</v>
      </c>
      <c r="N137" s="11" t="s">
        <v>24</v>
      </c>
      <c r="O137" s="11" t="s">
        <v>66</v>
      </c>
    </row>
    <row r="138" ht="60" spans="1:15">
      <c r="A138" s="11" t="s">
        <v>655</v>
      </c>
      <c r="B138" s="11">
        <v>136</v>
      </c>
      <c r="C138" s="11" t="s">
        <v>17</v>
      </c>
      <c r="D138" s="11" t="s">
        <v>639</v>
      </c>
      <c r="E138" s="11" t="s">
        <v>640</v>
      </c>
      <c r="F138" s="11" t="s">
        <v>656</v>
      </c>
      <c r="G138" s="11" t="s">
        <v>657</v>
      </c>
      <c r="H138" s="11" t="s">
        <v>658</v>
      </c>
      <c r="I138" s="11" t="s">
        <v>659</v>
      </c>
      <c r="J138" s="11" t="s">
        <v>660</v>
      </c>
      <c r="K138" s="11" t="s">
        <v>646</v>
      </c>
      <c r="L138" s="11">
        <v>20231108</v>
      </c>
      <c r="M138" s="12">
        <v>45238</v>
      </c>
      <c r="N138" s="11" t="s">
        <v>24</v>
      </c>
      <c r="O138" s="11" t="s">
        <v>66</v>
      </c>
    </row>
    <row r="139" ht="75" spans="1:15">
      <c r="A139" s="11" t="s">
        <v>661</v>
      </c>
      <c r="B139" s="11">
        <v>137</v>
      </c>
      <c r="C139" s="11" t="s">
        <v>17</v>
      </c>
      <c r="D139" s="11" t="s">
        <v>639</v>
      </c>
      <c r="E139" s="11" t="s">
        <v>640</v>
      </c>
      <c r="F139" s="11" t="s">
        <v>662</v>
      </c>
      <c r="G139" s="11" t="s">
        <v>663</v>
      </c>
      <c r="H139" s="11" t="s">
        <v>664</v>
      </c>
      <c r="I139" s="11" t="s">
        <v>644</v>
      </c>
      <c r="J139" s="11" t="s">
        <v>665</v>
      </c>
      <c r="K139" s="11" t="s">
        <v>646</v>
      </c>
      <c r="L139" s="11">
        <v>20231108</v>
      </c>
      <c r="M139" s="12">
        <v>45238</v>
      </c>
      <c r="N139" s="11" t="s">
        <v>24</v>
      </c>
      <c r="O139" s="11" t="s">
        <v>66</v>
      </c>
    </row>
    <row r="140" ht="45" spans="1:15">
      <c r="A140" s="11" t="s">
        <v>666</v>
      </c>
      <c r="B140" s="11">
        <v>138</v>
      </c>
      <c r="C140" s="11" t="s">
        <v>17</v>
      </c>
      <c r="D140" s="11" t="s">
        <v>667</v>
      </c>
      <c r="E140" s="11" t="s">
        <v>668</v>
      </c>
      <c r="F140" s="11" t="s">
        <v>669</v>
      </c>
      <c r="G140" s="11" t="s">
        <v>670</v>
      </c>
      <c r="H140" s="11" t="s">
        <v>671</v>
      </c>
      <c r="I140" s="11" t="s">
        <v>672</v>
      </c>
      <c r="J140" s="11" t="s">
        <v>673</v>
      </c>
      <c r="K140" s="11" t="s">
        <v>646</v>
      </c>
      <c r="L140" s="11">
        <v>20231108</v>
      </c>
      <c r="M140" s="12">
        <v>45238</v>
      </c>
      <c r="N140" s="11" t="s">
        <v>24</v>
      </c>
      <c r="O140" s="11" t="s">
        <v>66</v>
      </c>
    </row>
    <row r="141" ht="45" spans="1:15">
      <c r="A141" s="11" t="s">
        <v>674</v>
      </c>
      <c r="B141" s="11">
        <v>139</v>
      </c>
      <c r="C141" s="11" t="s">
        <v>17</v>
      </c>
      <c r="D141" s="11" t="s">
        <v>675</v>
      </c>
      <c r="E141" s="11" t="s">
        <v>676</v>
      </c>
      <c r="F141" s="11" t="s">
        <v>669</v>
      </c>
      <c r="G141" s="11" t="s">
        <v>670</v>
      </c>
      <c r="H141" s="11" t="s">
        <v>677</v>
      </c>
      <c r="I141" s="11" t="s">
        <v>678</v>
      </c>
      <c r="J141" s="11" t="s">
        <v>679</v>
      </c>
      <c r="K141" s="11" t="s">
        <v>646</v>
      </c>
      <c r="L141" s="11">
        <v>20231108</v>
      </c>
      <c r="M141" s="12">
        <v>45238</v>
      </c>
      <c r="N141" s="11" t="s">
        <v>24</v>
      </c>
      <c r="O141" s="11" t="s">
        <v>66</v>
      </c>
    </row>
    <row r="142" ht="60" spans="1:15">
      <c r="A142" s="11" t="s">
        <v>680</v>
      </c>
      <c r="B142" s="11">
        <v>140</v>
      </c>
      <c r="C142" s="11" t="s">
        <v>17</v>
      </c>
      <c r="D142" s="11" t="s">
        <v>667</v>
      </c>
      <c r="E142" s="11" t="s">
        <v>668</v>
      </c>
      <c r="F142" s="11" t="s">
        <v>681</v>
      </c>
      <c r="G142" s="11" t="s">
        <v>682</v>
      </c>
      <c r="H142" s="11" t="s">
        <v>671</v>
      </c>
      <c r="I142" s="11" t="s">
        <v>672</v>
      </c>
      <c r="J142" s="11" t="s">
        <v>683</v>
      </c>
      <c r="K142" s="11" t="s">
        <v>646</v>
      </c>
      <c r="L142" s="11">
        <v>20231108</v>
      </c>
      <c r="M142" s="12">
        <v>45238</v>
      </c>
      <c r="N142" s="11" t="s">
        <v>24</v>
      </c>
      <c r="O142" s="11" t="s">
        <v>66</v>
      </c>
    </row>
    <row r="143" ht="60" spans="1:15">
      <c r="A143" s="11" t="s">
        <v>684</v>
      </c>
      <c r="B143" s="11">
        <v>141</v>
      </c>
      <c r="C143" s="11" t="s">
        <v>17</v>
      </c>
      <c r="D143" s="11" t="s">
        <v>675</v>
      </c>
      <c r="E143" s="11" t="s">
        <v>676</v>
      </c>
      <c r="F143" s="11" t="s">
        <v>685</v>
      </c>
      <c r="G143" s="11" t="s">
        <v>686</v>
      </c>
      <c r="H143" s="11" t="s">
        <v>687</v>
      </c>
      <c r="I143" s="11" t="s">
        <v>688</v>
      </c>
      <c r="J143" s="11" t="s">
        <v>689</v>
      </c>
      <c r="K143" s="11" t="s">
        <v>646</v>
      </c>
      <c r="L143" s="11">
        <v>20231108</v>
      </c>
      <c r="M143" s="12">
        <v>45238</v>
      </c>
      <c r="N143" s="11" t="s">
        <v>24</v>
      </c>
      <c r="O143" s="11" t="s">
        <v>66</v>
      </c>
    </row>
    <row r="144" ht="60" spans="1:15">
      <c r="A144" s="11" t="s">
        <v>690</v>
      </c>
      <c r="B144" s="11">
        <v>142</v>
      </c>
      <c r="C144" s="11" t="s">
        <v>17</v>
      </c>
      <c r="D144" s="11" t="s">
        <v>675</v>
      </c>
      <c r="E144" s="11" t="s">
        <v>676</v>
      </c>
      <c r="F144" s="11" t="s">
        <v>685</v>
      </c>
      <c r="G144" s="11" t="s">
        <v>686</v>
      </c>
      <c r="H144" s="11" t="s">
        <v>691</v>
      </c>
      <c r="I144" s="11" t="s">
        <v>692</v>
      </c>
      <c r="J144" s="11" t="s">
        <v>243</v>
      </c>
      <c r="K144" s="11" t="s">
        <v>646</v>
      </c>
      <c r="L144" s="11">
        <v>20231108</v>
      </c>
      <c r="M144" s="12">
        <v>45238</v>
      </c>
      <c r="N144" s="11" t="s">
        <v>24</v>
      </c>
      <c r="O144" s="11" t="s">
        <v>66</v>
      </c>
    </row>
    <row r="145" ht="60" spans="1:15">
      <c r="A145" s="11" t="s">
        <v>693</v>
      </c>
      <c r="B145" s="11">
        <v>143</v>
      </c>
      <c r="C145" s="11" t="s">
        <v>17</v>
      </c>
      <c r="D145" s="11" t="s">
        <v>675</v>
      </c>
      <c r="E145" s="11" t="s">
        <v>676</v>
      </c>
      <c r="F145" s="11" t="s">
        <v>694</v>
      </c>
      <c r="G145" s="11" t="s">
        <v>695</v>
      </c>
      <c r="H145" s="11" t="s">
        <v>687</v>
      </c>
      <c r="I145" s="11" t="s">
        <v>688</v>
      </c>
      <c r="J145" s="11" t="s">
        <v>696</v>
      </c>
      <c r="K145" s="11" t="s">
        <v>646</v>
      </c>
      <c r="L145" s="11">
        <v>20231108</v>
      </c>
      <c r="M145" s="12">
        <v>45238</v>
      </c>
      <c r="N145" s="11" t="s">
        <v>24</v>
      </c>
      <c r="O145" s="11" t="s">
        <v>66</v>
      </c>
    </row>
    <row r="146" ht="90" spans="1:15">
      <c r="A146" s="11" t="s">
        <v>697</v>
      </c>
      <c r="B146" s="11">
        <v>144</v>
      </c>
      <c r="C146" s="11" t="s">
        <v>17</v>
      </c>
      <c r="D146" s="11" t="s">
        <v>698</v>
      </c>
      <c r="E146" s="11" t="s">
        <v>699</v>
      </c>
      <c r="F146" s="11" t="s">
        <v>694</v>
      </c>
      <c r="G146" s="11" t="s">
        <v>695</v>
      </c>
      <c r="H146" s="11" t="s">
        <v>700</v>
      </c>
      <c r="I146" s="11" t="s">
        <v>701</v>
      </c>
      <c r="J146" s="11" t="s">
        <v>702</v>
      </c>
      <c r="K146" s="11" t="s">
        <v>646</v>
      </c>
      <c r="L146" s="11">
        <v>20231108</v>
      </c>
      <c r="M146" s="12">
        <v>45238</v>
      </c>
      <c r="N146" s="11" t="s">
        <v>24</v>
      </c>
      <c r="O146" s="11" t="s">
        <v>66</v>
      </c>
    </row>
    <row r="147" ht="195" spans="1:15">
      <c r="A147" s="11" t="s">
        <v>703</v>
      </c>
      <c r="B147" s="11">
        <v>145</v>
      </c>
      <c r="C147" s="11" t="s">
        <v>17</v>
      </c>
      <c r="D147" s="11" t="s">
        <v>667</v>
      </c>
      <c r="E147" s="11" t="s">
        <v>668</v>
      </c>
      <c r="F147" s="11" t="s">
        <v>704</v>
      </c>
      <c r="G147" s="11" t="s">
        <v>705</v>
      </c>
      <c r="H147" s="11" t="s">
        <v>671</v>
      </c>
      <c r="I147" s="11" t="s">
        <v>672</v>
      </c>
      <c r="J147" s="11" t="s">
        <v>706</v>
      </c>
      <c r="K147" s="11" t="s">
        <v>646</v>
      </c>
      <c r="L147" s="11">
        <v>20231108</v>
      </c>
      <c r="M147" s="12">
        <v>45238</v>
      </c>
      <c r="N147" s="11" t="s">
        <v>24</v>
      </c>
      <c r="O147" s="11" t="s">
        <v>66</v>
      </c>
    </row>
    <row r="148" ht="195" spans="1:15">
      <c r="A148" s="11" t="s">
        <v>707</v>
      </c>
      <c r="B148" s="11">
        <v>146</v>
      </c>
      <c r="C148" s="11" t="s">
        <v>17</v>
      </c>
      <c r="D148" s="11" t="s">
        <v>708</v>
      </c>
      <c r="E148" s="11" t="s">
        <v>640</v>
      </c>
      <c r="F148" s="11" t="s">
        <v>704</v>
      </c>
      <c r="G148" s="11" t="s">
        <v>705</v>
      </c>
      <c r="H148" s="11" t="s">
        <v>658</v>
      </c>
      <c r="I148" s="11" t="s">
        <v>659</v>
      </c>
      <c r="J148" s="11" t="s">
        <v>709</v>
      </c>
      <c r="K148" s="11" t="s">
        <v>646</v>
      </c>
      <c r="L148" s="11">
        <v>20231108</v>
      </c>
      <c r="M148" s="12">
        <v>45238</v>
      </c>
      <c r="N148" s="11" t="s">
        <v>24</v>
      </c>
      <c r="O148" s="11" t="s">
        <v>66</v>
      </c>
    </row>
    <row r="149" ht="60" spans="1:15">
      <c r="A149" s="11" t="s">
        <v>710</v>
      </c>
      <c r="B149" s="11">
        <v>147</v>
      </c>
      <c r="C149" s="11" t="s">
        <v>17</v>
      </c>
      <c r="D149" s="11" t="s">
        <v>711</v>
      </c>
      <c r="E149" s="11" t="s">
        <v>712</v>
      </c>
      <c r="F149" s="11" t="s">
        <v>656</v>
      </c>
      <c r="G149" s="11" t="s">
        <v>657</v>
      </c>
      <c r="H149" s="11" t="s">
        <v>713</v>
      </c>
      <c r="I149" s="11" t="s">
        <v>714</v>
      </c>
      <c r="J149" s="11" t="s">
        <v>715</v>
      </c>
      <c r="K149" s="11" t="s">
        <v>646</v>
      </c>
      <c r="L149" s="11">
        <v>20231108</v>
      </c>
      <c r="M149" s="12">
        <v>45238</v>
      </c>
      <c r="N149" s="11" t="s">
        <v>24</v>
      </c>
      <c r="O149" s="11" t="s">
        <v>66</v>
      </c>
    </row>
    <row r="150" ht="75" spans="1:15">
      <c r="A150" s="11" t="s">
        <v>716</v>
      </c>
      <c r="B150" s="11">
        <v>148</v>
      </c>
      <c r="C150" s="11" t="s">
        <v>17</v>
      </c>
      <c r="D150" s="11" t="s">
        <v>717</v>
      </c>
      <c r="E150" s="11" t="s">
        <v>718</v>
      </c>
      <c r="F150" s="11" t="s">
        <v>719</v>
      </c>
      <c r="G150" s="11" t="s">
        <v>720</v>
      </c>
      <c r="H150" s="11" t="s">
        <v>721</v>
      </c>
      <c r="I150" s="11" t="s">
        <v>714</v>
      </c>
      <c r="J150" s="11" t="s">
        <v>722</v>
      </c>
      <c r="K150" s="11" t="s">
        <v>646</v>
      </c>
      <c r="L150" s="11">
        <v>20231108</v>
      </c>
      <c r="M150" s="12">
        <v>45238</v>
      </c>
      <c r="N150" s="11" t="s">
        <v>24</v>
      </c>
      <c r="O150" s="11" t="s">
        <v>66</v>
      </c>
    </row>
    <row r="151" ht="45" spans="1:15">
      <c r="A151" s="11" t="s">
        <v>723</v>
      </c>
      <c r="B151" s="11">
        <v>149</v>
      </c>
      <c r="C151" s="11" t="s">
        <v>17</v>
      </c>
      <c r="D151" s="11" t="s">
        <v>724</v>
      </c>
      <c r="E151" s="11" t="s">
        <v>725</v>
      </c>
      <c r="F151" s="11" t="s">
        <v>726</v>
      </c>
      <c r="G151" s="11" t="s">
        <v>727</v>
      </c>
      <c r="H151" s="11" t="s">
        <v>728</v>
      </c>
      <c r="I151" s="11" t="s">
        <v>729</v>
      </c>
      <c r="J151" s="11" t="s">
        <v>319</v>
      </c>
      <c r="K151" s="11" t="s">
        <v>646</v>
      </c>
      <c r="L151" s="11">
        <v>20231108</v>
      </c>
      <c r="M151" s="12">
        <v>45238</v>
      </c>
      <c r="N151" s="11" t="s">
        <v>24</v>
      </c>
      <c r="O151" s="11" t="s">
        <v>66</v>
      </c>
    </row>
    <row r="152" ht="75" spans="1:15">
      <c r="A152" s="11" t="s">
        <v>730</v>
      </c>
      <c r="B152" s="11">
        <v>150</v>
      </c>
      <c r="C152" s="11" t="s">
        <v>17</v>
      </c>
      <c r="D152" s="11" t="s">
        <v>731</v>
      </c>
      <c r="E152" s="11" t="s">
        <v>732</v>
      </c>
      <c r="F152" s="11" t="s">
        <v>662</v>
      </c>
      <c r="G152" s="11" t="s">
        <v>663</v>
      </c>
      <c r="H152" s="11" t="s">
        <v>733</v>
      </c>
      <c r="I152" s="11" t="s">
        <v>644</v>
      </c>
      <c r="J152" s="11" t="s">
        <v>679</v>
      </c>
      <c r="K152" s="11" t="s">
        <v>646</v>
      </c>
      <c r="L152" s="11">
        <v>20231108</v>
      </c>
      <c r="M152" s="12">
        <v>45238</v>
      </c>
      <c r="N152" s="11" t="s">
        <v>24</v>
      </c>
      <c r="O152" s="11" t="s">
        <v>66</v>
      </c>
    </row>
    <row r="153" ht="60" spans="1:15">
      <c r="A153" s="11" t="s">
        <v>734</v>
      </c>
      <c r="B153" s="11">
        <v>151</v>
      </c>
      <c r="C153" s="11" t="s">
        <v>17</v>
      </c>
      <c r="D153" s="11" t="s">
        <v>735</v>
      </c>
      <c r="E153" s="11" t="s">
        <v>736</v>
      </c>
      <c r="F153" s="11" t="s">
        <v>737</v>
      </c>
      <c r="G153" s="11" t="s">
        <v>738</v>
      </c>
      <c r="H153" s="11" t="s">
        <v>739</v>
      </c>
      <c r="I153" s="11" t="s">
        <v>740</v>
      </c>
      <c r="J153" s="11" t="s">
        <v>741</v>
      </c>
      <c r="K153" s="11" t="s">
        <v>646</v>
      </c>
      <c r="L153" s="11">
        <v>20231108</v>
      </c>
      <c r="M153" s="12">
        <v>45238</v>
      </c>
      <c r="N153" s="11" t="s">
        <v>24</v>
      </c>
      <c r="O153" s="11" t="s">
        <v>66</v>
      </c>
    </row>
    <row r="154" ht="75" spans="1:15">
      <c r="A154" s="11" t="s">
        <v>742</v>
      </c>
      <c r="B154" s="11">
        <v>152</v>
      </c>
      <c r="C154" s="11" t="s">
        <v>17</v>
      </c>
      <c r="D154" s="11" t="s">
        <v>743</v>
      </c>
      <c r="E154" s="11" t="s">
        <v>744</v>
      </c>
      <c r="F154" s="11" t="s">
        <v>681</v>
      </c>
      <c r="G154" s="11" t="s">
        <v>682</v>
      </c>
      <c r="H154" s="11" t="s">
        <v>745</v>
      </c>
      <c r="I154" s="11" t="s">
        <v>714</v>
      </c>
      <c r="J154" s="11" t="s">
        <v>746</v>
      </c>
      <c r="K154" s="11" t="s">
        <v>646</v>
      </c>
      <c r="L154" s="11">
        <v>20231108</v>
      </c>
      <c r="M154" s="12">
        <v>45238</v>
      </c>
      <c r="N154" s="11" t="s">
        <v>24</v>
      </c>
      <c r="O154" s="11" t="s">
        <v>66</v>
      </c>
    </row>
    <row r="155" ht="75" spans="1:15">
      <c r="A155" s="11" t="s">
        <v>747</v>
      </c>
      <c r="B155" s="11">
        <v>153</v>
      </c>
      <c r="C155" s="11" t="s">
        <v>17</v>
      </c>
      <c r="D155" s="11" t="s">
        <v>735</v>
      </c>
      <c r="E155" s="11" t="s">
        <v>736</v>
      </c>
      <c r="F155" s="11" t="s">
        <v>748</v>
      </c>
      <c r="G155" s="11" t="s">
        <v>749</v>
      </c>
      <c r="H155" s="11" t="s">
        <v>739</v>
      </c>
      <c r="I155" s="11" t="s">
        <v>740</v>
      </c>
      <c r="J155" s="11" t="s">
        <v>750</v>
      </c>
      <c r="K155" s="11" t="s">
        <v>646</v>
      </c>
      <c r="L155" s="11">
        <v>20231108</v>
      </c>
      <c r="M155" s="12">
        <v>45238</v>
      </c>
      <c r="N155" s="11" t="s">
        <v>24</v>
      </c>
      <c r="O155" s="11" t="s">
        <v>66</v>
      </c>
    </row>
    <row r="156" ht="195" spans="1:15">
      <c r="A156" s="11" t="s">
        <v>751</v>
      </c>
      <c r="B156" s="11">
        <v>154</v>
      </c>
      <c r="C156" s="11" t="s">
        <v>17</v>
      </c>
      <c r="D156" s="11" t="s">
        <v>743</v>
      </c>
      <c r="E156" s="11" t="s">
        <v>744</v>
      </c>
      <c r="F156" s="11" t="s">
        <v>704</v>
      </c>
      <c r="G156" s="11" t="s">
        <v>705</v>
      </c>
      <c r="H156" s="11" t="s">
        <v>752</v>
      </c>
      <c r="I156" s="11" t="s">
        <v>753</v>
      </c>
      <c r="J156" s="11" t="s">
        <v>754</v>
      </c>
      <c r="K156" s="11" t="s">
        <v>646</v>
      </c>
      <c r="L156" s="11">
        <v>20231108</v>
      </c>
      <c r="M156" s="12">
        <v>45238</v>
      </c>
      <c r="N156" s="11" t="s">
        <v>24</v>
      </c>
      <c r="O156" s="11" t="s">
        <v>66</v>
      </c>
    </row>
    <row r="157" ht="75" spans="1:15">
      <c r="A157" s="11" t="s">
        <v>755</v>
      </c>
      <c r="B157" s="11">
        <v>155</v>
      </c>
      <c r="C157" s="11" t="s">
        <v>254</v>
      </c>
      <c r="D157" s="11" t="s">
        <v>743</v>
      </c>
      <c r="E157" s="11" t="s">
        <v>744</v>
      </c>
      <c r="F157" s="11" t="s">
        <v>756</v>
      </c>
      <c r="G157" s="11" t="s">
        <v>757</v>
      </c>
      <c r="H157" s="11" t="s">
        <v>758</v>
      </c>
      <c r="I157" s="11" t="s">
        <v>753</v>
      </c>
      <c r="J157" s="15">
        <v>45118</v>
      </c>
      <c r="K157" s="11" t="s">
        <v>646</v>
      </c>
      <c r="L157" s="11">
        <v>20231108</v>
      </c>
      <c r="M157" s="12">
        <v>45238</v>
      </c>
      <c r="N157" s="11" t="s">
        <v>24</v>
      </c>
      <c r="O157" s="11" t="s">
        <v>80</v>
      </c>
    </row>
    <row r="158" ht="75" spans="1:15">
      <c r="A158" s="11" t="s">
        <v>759</v>
      </c>
      <c r="B158" s="11">
        <v>156</v>
      </c>
      <c r="C158" s="11" t="s">
        <v>17</v>
      </c>
      <c r="D158" s="11" t="s">
        <v>743</v>
      </c>
      <c r="E158" s="11" t="s">
        <v>744</v>
      </c>
      <c r="F158" s="11" t="s">
        <v>157</v>
      </c>
      <c r="G158" s="11" t="s">
        <v>158</v>
      </c>
      <c r="H158" s="11" t="s">
        <v>760</v>
      </c>
      <c r="I158" s="11" t="s">
        <v>753</v>
      </c>
      <c r="J158" s="15">
        <v>45118</v>
      </c>
      <c r="K158" s="11" t="s">
        <v>646</v>
      </c>
      <c r="L158" s="11">
        <v>20231108</v>
      </c>
      <c r="M158" s="12">
        <v>45238</v>
      </c>
      <c r="N158" s="11" t="s">
        <v>24</v>
      </c>
      <c r="O158" s="11" t="s">
        <v>80</v>
      </c>
    </row>
    <row r="159" ht="75" spans="1:15">
      <c r="A159" s="11" t="s">
        <v>761</v>
      </c>
      <c r="B159" s="11">
        <v>157</v>
      </c>
      <c r="C159" s="11" t="s">
        <v>17</v>
      </c>
      <c r="D159" s="11" t="s">
        <v>762</v>
      </c>
      <c r="E159" s="11" t="s">
        <v>763</v>
      </c>
      <c r="F159" s="11" t="s">
        <v>166</v>
      </c>
      <c r="G159" s="11" t="s">
        <v>167</v>
      </c>
      <c r="H159" s="11" t="s">
        <v>764</v>
      </c>
      <c r="I159" s="11" t="s">
        <v>714</v>
      </c>
      <c r="J159" s="15">
        <v>45057</v>
      </c>
      <c r="K159" s="11" t="s">
        <v>646</v>
      </c>
      <c r="L159" s="11">
        <v>20231108</v>
      </c>
      <c r="M159" s="12">
        <v>45238</v>
      </c>
      <c r="N159" s="11" t="s">
        <v>24</v>
      </c>
      <c r="O159" s="11" t="s">
        <v>80</v>
      </c>
    </row>
    <row r="160" ht="60" spans="1:15">
      <c r="A160" s="11" t="s">
        <v>765</v>
      </c>
      <c r="B160" s="11">
        <v>158</v>
      </c>
      <c r="C160" s="11" t="s">
        <v>17</v>
      </c>
      <c r="D160" s="11" t="s">
        <v>711</v>
      </c>
      <c r="E160" s="11" t="s">
        <v>712</v>
      </c>
      <c r="F160" s="11" t="s">
        <v>766</v>
      </c>
      <c r="G160" s="11" t="s">
        <v>767</v>
      </c>
      <c r="H160" s="11" t="s">
        <v>768</v>
      </c>
      <c r="I160" s="11" t="s">
        <v>714</v>
      </c>
      <c r="J160" s="15">
        <v>45106</v>
      </c>
      <c r="K160" s="11" t="s">
        <v>646</v>
      </c>
      <c r="L160" s="11">
        <v>20231108</v>
      </c>
      <c r="M160" s="12">
        <v>45238</v>
      </c>
      <c r="N160" s="11" t="s">
        <v>24</v>
      </c>
      <c r="O160" s="11" t="s">
        <v>80</v>
      </c>
    </row>
    <row r="161" ht="60" spans="1:15">
      <c r="A161" s="11" t="s">
        <v>769</v>
      </c>
      <c r="B161" s="11">
        <v>159</v>
      </c>
      <c r="C161" s="11" t="s">
        <v>17</v>
      </c>
      <c r="D161" s="11" t="s">
        <v>711</v>
      </c>
      <c r="E161" s="11" t="s">
        <v>712</v>
      </c>
      <c r="F161" s="11" t="s">
        <v>770</v>
      </c>
      <c r="G161" s="11" t="s">
        <v>771</v>
      </c>
      <c r="H161" s="11" t="s">
        <v>768</v>
      </c>
      <c r="I161" s="11" t="s">
        <v>714</v>
      </c>
      <c r="J161" s="15">
        <v>45103</v>
      </c>
      <c r="K161" s="11" t="s">
        <v>646</v>
      </c>
      <c r="L161" s="11">
        <v>20231108</v>
      </c>
      <c r="M161" s="12">
        <v>45238</v>
      </c>
      <c r="N161" s="11" t="s">
        <v>24</v>
      </c>
      <c r="O161" s="11" t="s">
        <v>80</v>
      </c>
    </row>
    <row r="162" ht="60" spans="1:15">
      <c r="A162" s="11" t="s">
        <v>772</v>
      </c>
      <c r="B162" s="11">
        <v>160</v>
      </c>
      <c r="C162" s="11" t="s">
        <v>17</v>
      </c>
      <c r="D162" s="11" t="s">
        <v>711</v>
      </c>
      <c r="E162" s="11" t="s">
        <v>712</v>
      </c>
      <c r="F162" s="11" t="s">
        <v>773</v>
      </c>
      <c r="G162" s="11" t="s">
        <v>774</v>
      </c>
      <c r="H162" s="11" t="s">
        <v>768</v>
      </c>
      <c r="I162" s="11" t="s">
        <v>714</v>
      </c>
      <c r="J162" s="15">
        <v>45143</v>
      </c>
      <c r="K162" s="11" t="s">
        <v>646</v>
      </c>
      <c r="L162" s="11">
        <v>20231108</v>
      </c>
      <c r="M162" s="12">
        <v>45238</v>
      </c>
      <c r="N162" s="11" t="s">
        <v>24</v>
      </c>
      <c r="O162" s="11" t="s">
        <v>80</v>
      </c>
    </row>
    <row r="163" ht="45" spans="1:15">
      <c r="A163" s="16" t="s">
        <v>775</v>
      </c>
      <c r="B163" s="11">
        <v>161</v>
      </c>
      <c r="C163" s="16" t="s">
        <v>17</v>
      </c>
      <c r="D163" s="16" t="s">
        <v>776</v>
      </c>
      <c r="E163" s="16" t="s">
        <v>777</v>
      </c>
      <c r="F163" s="16" t="s">
        <v>778</v>
      </c>
      <c r="G163" s="16" t="s">
        <v>779</v>
      </c>
      <c r="H163" s="16" t="s">
        <v>780</v>
      </c>
      <c r="I163" s="16" t="s">
        <v>714</v>
      </c>
      <c r="J163" s="16" t="s">
        <v>781</v>
      </c>
      <c r="K163" s="16" t="s">
        <v>646</v>
      </c>
      <c r="L163" s="11">
        <v>20231108</v>
      </c>
      <c r="M163" s="12">
        <v>45238</v>
      </c>
      <c r="N163" s="11" t="s">
        <v>24</v>
      </c>
      <c r="O163" s="11" t="s">
        <v>225</v>
      </c>
    </row>
    <row r="164" ht="75" spans="1:15">
      <c r="A164" s="11" t="s">
        <v>782</v>
      </c>
      <c r="B164" s="11">
        <v>162</v>
      </c>
      <c r="C164" s="11" t="s">
        <v>254</v>
      </c>
      <c r="D164" s="11" t="s">
        <v>783</v>
      </c>
      <c r="E164" s="11" t="s">
        <v>784</v>
      </c>
      <c r="F164" s="11" t="s">
        <v>785</v>
      </c>
      <c r="G164" s="11" t="s">
        <v>786</v>
      </c>
      <c r="H164" s="11" t="s">
        <v>787</v>
      </c>
      <c r="I164" s="11" t="s">
        <v>788</v>
      </c>
      <c r="J164" s="15">
        <v>44917</v>
      </c>
      <c r="K164" s="11" t="s">
        <v>646</v>
      </c>
      <c r="L164" s="11">
        <v>20231108</v>
      </c>
      <c r="M164" s="12">
        <v>45238</v>
      </c>
      <c r="N164" s="11" t="s">
        <v>24</v>
      </c>
      <c r="O164" s="11" t="s">
        <v>80</v>
      </c>
    </row>
    <row r="165" ht="75" spans="1:15">
      <c r="A165" s="11" t="s">
        <v>789</v>
      </c>
      <c r="B165" s="11">
        <v>163</v>
      </c>
      <c r="C165" s="11" t="s">
        <v>254</v>
      </c>
      <c r="D165" s="11" t="s">
        <v>790</v>
      </c>
      <c r="E165" s="11" t="s">
        <v>791</v>
      </c>
      <c r="F165" s="11" t="s">
        <v>792</v>
      </c>
      <c r="G165" s="11" t="s">
        <v>793</v>
      </c>
      <c r="H165" s="11" t="s">
        <v>794</v>
      </c>
      <c r="I165" s="11" t="s">
        <v>795</v>
      </c>
      <c r="J165" s="15">
        <v>45030</v>
      </c>
      <c r="K165" s="11" t="s">
        <v>646</v>
      </c>
      <c r="L165" s="11">
        <v>20231108</v>
      </c>
      <c r="M165" s="12">
        <v>45238</v>
      </c>
      <c r="N165" s="11" t="s">
        <v>24</v>
      </c>
      <c r="O165" s="11" t="s">
        <v>80</v>
      </c>
    </row>
    <row r="166" ht="60" spans="1:15">
      <c r="A166" s="11" t="s">
        <v>796</v>
      </c>
      <c r="B166" s="11">
        <v>164</v>
      </c>
      <c r="C166" s="11" t="s">
        <v>254</v>
      </c>
      <c r="D166" s="11" t="s">
        <v>797</v>
      </c>
      <c r="E166" s="11" t="s">
        <v>798</v>
      </c>
      <c r="F166" s="11" t="s">
        <v>799</v>
      </c>
      <c r="G166" s="11" t="s">
        <v>800</v>
      </c>
      <c r="H166" s="11" t="s">
        <v>801</v>
      </c>
      <c r="I166" s="11" t="s">
        <v>802</v>
      </c>
      <c r="J166" s="15">
        <v>45045</v>
      </c>
      <c r="K166" s="11" t="s">
        <v>646</v>
      </c>
      <c r="L166" s="11">
        <v>20231108</v>
      </c>
      <c r="M166" s="12">
        <v>45238</v>
      </c>
      <c r="N166" s="11" t="s">
        <v>24</v>
      </c>
      <c r="O166" s="11" t="s">
        <v>80</v>
      </c>
    </row>
    <row r="167" ht="60" spans="1:15">
      <c r="A167" s="11" t="s">
        <v>803</v>
      </c>
      <c r="B167" s="11">
        <v>165</v>
      </c>
      <c r="C167" s="11" t="s">
        <v>254</v>
      </c>
      <c r="D167" s="11" t="s">
        <v>804</v>
      </c>
      <c r="E167" s="11" t="s">
        <v>805</v>
      </c>
      <c r="F167" s="11" t="s">
        <v>806</v>
      </c>
      <c r="G167" s="11" t="s">
        <v>807</v>
      </c>
      <c r="H167" s="11" t="s">
        <v>808</v>
      </c>
      <c r="I167" s="11" t="s">
        <v>809</v>
      </c>
      <c r="J167" s="15">
        <v>44797</v>
      </c>
      <c r="K167" s="11" t="s">
        <v>646</v>
      </c>
      <c r="L167" s="11">
        <v>20231108</v>
      </c>
      <c r="M167" s="12">
        <v>45238</v>
      </c>
      <c r="N167" s="11" t="s">
        <v>24</v>
      </c>
      <c r="O167" s="11" t="s">
        <v>80</v>
      </c>
    </row>
    <row r="168" ht="75" spans="1:15">
      <c r="A168" s="11" t="s">
        <v>810</v>
      </c>
      <c r="B168" s="11">
        <v>166</v>
      </c>
      <c r="C168" s="11" t="s">
        <v>254</v>
      </c>
      <c r="D168" s="11" t="s">
        <v>811</v>
      </c>
      <c r="E168" s="11" t="s">
        <v>812</v>
      </c>
      <c r="F168" s="11" t="s">
        <v>813</v>
      </c>
      <c r="G168" s="11" t="s">
        <v>814</v>
      </c>
      <c r="H168" s="11" t="s">
        <v>815</v>
      </c>
      <c r="I168" s="11" t="s">
        <v>280</v>
      </c>
      <c r="J168" s="15">
        <v>44997</v>
      </c>
      <c r="K168" s="11" t="s">
        <v>646</v>
      </c>
      <c r="L168" s="11">
        <v>20231108</v>
      </c>
      <c r="M168" s="12">
        <v>45238</v>
      </c>
      <c r="N168" s="11" t="s">
        <v>24</v>
      </c>
      <c r="O168" s="11" t="s">
        <v>80</v>
      </c>
    </row>
    <row r="169" ht="60" spans="1:15">
      <c r="A169" s="11" t="s">
        <v>816</v>
      </c>
      <c r="B169" s="11">
        <v>167</v>
      </c>
      <c r="C169" s="11" t="s">
        <v>254</v>
      </c>
      <c r="D169" s="11" t="s">
        <v>817</v>
      </c>
      <c r="E169" s="11" t="s">
        <v>818</v>
      </c>
      <c r="F169" s="11" t="s">
        <v>819</v>
      </c>
      <c r="G169" s="11" t="s">
        <v>820</v>
      </c>
      <c r="H169" s="11" t="s">
        <v>821</v>
      </c>
      <c r="I169" s="11" t="s">
        <v>822</v>
      </c>
      <c r="J169" s="11" t="s">
        <v>823</v>
      </c>
      <c r="K169" s="11" t="s">
        <v>646</v>
      </c>
      <c r="L169" s="11">
        <v>20231108</v>
      </c>
      <c r="M169" s="12">
        <v>45238</v>
      </c>
      <c r="N169" s="18" t="s">
        <v>24</v>
      </c>
      <c r="O169" s="11" t="s">
        <v>591</v>
      </c>
    </row>
    <row r="170" ht="45" spans="1:15">
      <c r="A170" s="11" t="s">
        <v>824</v>
      </c>
      <c r="B170" s="11">
        <v>168</v>
      </c>
      <c r="C170" s="11" t="s">
        <v>254</v>
      </c>
      <c r="D170" s="11" t="s">
        <v>825</v>
      </c>
      <c r="E170" s="11" t="s">
        <v>826</v>
      </c>
      <c r="F170" s="11" t="s">
        <v>827</v>
      </c>
      <c r="G170" s="11" t="s">
        <v>828</v>
      </c>
      <c r="H170" s="11" t="s">
        <v>829</v>
      </c>
      <c r="I170" s="11" t="s">
        <v>830</v>
      </c>
      <c r="J170" s="11" t="s">
        <v>831</v>
      </c>
      <c r="K170" s="11" t="s">
        <v>646</v>
      </c>
      <c r="L170" s="11">
        <v>20231108</v>
      </c>
      <c r="M170" s="12">
        <v>45238</v>
      </c>
      <c r="N170" s="18" t="s">
        <v>24</v>
      </c>
      <c r="O170" s="11" t="s">
        <v>591</v>
      </c>
    </row>
    <row r="171" ht="75" spans="1:15">
      <c r="A171" s="11" t="s">
        <v>832</v>
      </c>
      <c r="B171" s="11">
        <v>169</v>
      </c>
      <c r="C171" s="11" t="s">
        <v>254</v>
      </c>
      <c r="D171" s="11" t="s">
        <v>833</v>
      </c>
      <c r="E171" s="11" t="s">
        <v>834</v>
      </c>
      <c r="F171" s="11" t="s">
        <v>835</v>
      </c>
      <c r="G171" s="11" t="s">
        <v>836</v>
      </c>
      <c r="H171" s="11" t="s">
        <v>837</v>
      </c>
      <c r="I171" s="11" t="s">
        <v>838</v>
      </c>
      <c r="J171" s="11" t="s">
        <v>839</v>
      </c>
      <c r="K171" s="11" t="s">
        <v>646</v>
      </c>
      <c r="L171" s="11">
        <v>20231108</v>
      </c>
      <c r="M171" s="12">
        <v>45238</v>
      </c>
      <c r="N171" s="18" t="s">
        <v>24</v>
      </c>
      <c r="O171" s="11" t="s">
        <v>591</v>
      </c>
    </row>
    <row r="172" ht="75" spans="1:15">
      <c r="A172" s="11" t="s">
        <v>840</v>
      </c>
      <c r="B172" s="11">
        <v>170</v>
      </c>
      <c r="C172" s="11" t="s">
        <v>254</v>
      </c>
      <c r="D172" s="11" t="s">
        <v>811</v>
      </c>
      <c r="E172" s="11" t="s">
        <v>841</v>
      </c>
      <c r="F172" s="11" t="s">
        <v>842</v>
      </c>
      <c r="G172" s="11" t="s">
        <v>843</v>
      </c>
      <c r="H172" s="11" t="s">
        <v>801</v>
      </c>
      <c r="I172" s="11" t="s">
        <v>809</v>
      </c>
      <c r="J172" s="11" t="s">
        <v>844</v>
      </c>
      <c r="K172" s="11" t="s">
        <v>646</v>
      </c>
      <c r="L172" s="11">
        <v>20231108</v>
      </c>
      <c r="M172" s="12">
        <v>45238</v>
      </c>
      <c r="N172" s="18" t="s">
        <v>24</v>
      </c>
      <c r="O172" s="11" t="s">
        <v>591</v>
      </c>
    </row>
    <row r="173" ht="45" spans="1:15">
      <c r="A173" s="11" t="s">
        <v>845</v>
      </c>
      <c r="B173" s="11">
        <v>171</v>
      </c>
      <c r="C173" s="11" t="s">
        <v>254</v>
      </c>
      <c r="D173" s="11" t="s">
        <v>846</v>
      </c>
      <c r="E173" s="11" t="s">
        <v>847</v>
      </c>
      <c r="F173" s="11" t="s">
        <v>848</v>
      </c>
      <c r="G173" s="11" t="s">
        <v>849</v>
      </c>
      <c r="H173" s="11" t="s">
        <v>815</v>
      </c>
      <c r="I173" s="11" t="s">
        <v>795</v>
      </c>
      <c r="J173" s="11" t="s">
        <v>850</v>
      </c>
      <c r="K173" s="11" t="s">
        <v>646</v>
      </c>
      <c r="L173" s="11">
        <v>20231108</v>
      </c>
      <c r="M173" s="12">
        <v>45238</v>
      </c>
      <c r="N173" s="18" t="s">
        <v>24</v>
      </c>
      <c r="O173" s="11" t="s">
        <v>591</v>
      </c>
    </row>
    <row r="174" ht="60" spans="1:15">
      <c r="A174" s="11" t="s">
        <v>851</v>
      </c>
      <c r="B174" s="11">
        <v>172</v>
      </c>
      <c r="C174" s="11" t="s">
        <v>254</v>
      </c>
      <c r="D174" s="11" t="s">
        <v>790</v>
      </c>
      <c r="E174" s="11" t="s">
        <v>791</v>
      </c>
      <c r="F174" s="11" t="s">
        <v>852</v>
      </c>
      <c r="G174" s="11" t="s">
        <v>853</v>
      </c>
      <c r="H174" s="11" t="s">
        <v>854</v>
      </c>
      <c r="I174" s="11" t="s">
        <v>795</v>
      </c>
      <c r="J174" s="11" t="s">
        <v>855</v>
      </c>
      <c r="K174" s="11" t="s">
        <v>646</v>
      </c>
      <c r="L174" s="11">
        <v>20231108</v>
      </c>
      <c r="M174" s="12">
        <v>45238</v>
      </c>
      <c r="N174" s="18" t="s">
        <v>24</v>
      </c>
      <c r="O174" s="11" t="s">
        <v>591</v>
      </c>
    </row>
    <row r="175" ht="60" spans="1:15">
      <c r="A175" s="11" t="s">
        <v>856</v>
      </c>
      <c r="B175" s="11">
        <v>173</v>
      </c>
      <c r="C175" s="11" t="s">
        <v>254</v>
      </c>
      <c r="D175" s="11" t="s">
        <v>857</v>
      </c>
      <c r="E175" s="11" t="s">
        <v>858</v>
      </c>
      <c r="F175" s="11" t="s">
        <v>859</v>
      </c>
      <c r="G175" s="11" t="s">
        <v>860</v>
      </c>
      <c r="H175" s="11" t="s">
        <v>861</v>
      </c>
      <c r="I175" s="11" t="s">
        <v>788</v>
      </c>
      <c r="J175" s="11" t="s">
        <v>831</v>
      </c>
      <c r="K175" s="11" t="s">
        <v>646</v>
      </c>
      <c r="L175" s="11">
        <v>20231108</v>
      </c>
      <c r="M175" s="12">
        <v>45238</v>
      </c>
      <c r="N175" s="18" t="s">
        <v>24</v>
      </c>
      <c r="O175" s="11" t="s">
        <v>591</v>
      </c>
    </row>
    <row r="176" ht="45" spans="1:15">
      <c r="A176" s="11" t="s">
        <v>862</v>
      </c>
      <c r="B176" s="11">
        <v>174</v>
      </c>
      <c r="C176" s="11" t="s">
        <v>254</v>
      </c>
      <c r="D176" s="11" t="s">
        <v>863</v>
      </c>
      <c r="E176" s="11" t="s">
        <v>864</v>
      </c>
      <c r="F176" s="11" t="s">
        <v>865</v>
      </c>
      <c r="G176" s="11" t="s">
        <v>866</v>
      </c>
      <c r="H176" s="11" t="s">
        <v>867</v>
      </c>
      <c r="I176" s="11" t="s">
        <v>868</v>
      </c>
      <c r="J176" s="14" t="s">
        <v>869</v>
      </c>
      <c r="K176" s="11" t="s">
        <v>646</v>
      </c>
      <c r="L176" s="11">
        <v>20231108</v>
      </c>
      <c r="M176" s="12">
        <v>45238</v>
      </c>
      <c r="N176" s="11" t="s">
        <v>24</v>
      </c>
      <c r="O176" s="11" t="s">
        <v>263</v>
      </c>
    </row>
    <row r="177" ht="45" spans="1:15">
      <c r="A177" s="11" t="s">
        <v>870</v>
      </c>
      <c r="B177" s="11">
        <v>175</v>
      </c>
      <c r="C177" s="11" t="s">
        <v>254</v>
      </c>
      <c r="D177" s="11" t="s">
        <v>18</v>
      </c>
      <c r="E177" s="11" t="s">
        <v>18</v>
      </c>
      <c r="F177" s="11" t="s">
        <v>387</v>
      </c>
      <c r="G177" s="11" t="s">
        <v>388</v>
      </c>
      <c r="H177" s="11" t="s">
        <v>871</v>
      </c>
      <c r="I177" s="11" t="s">
        <v>260</v>
      </c>
      <c r="J177" s="14" t="s">
        <v>872</v>
      </c>
      <c r="K177" s="11" t="s">
        <v>646</v>
      </c>
      <c r="L177" s="11">
        <v>20231108</v>
      </c>
      <c r="M177" s="12">
        <v>45238</v>
      </c>
      <c r="N177" s="11" t="s">
        <v>24</v>
      </c>
      <c r="O177" s="11" t="s">
        <v>263</v>
      </c>
    </row>
    <row r="178" ht="45" spans="1:15">
      <c r="A178" s="11" t="s">
        <v>873</v>
      </c>
      <c r="B178" s="11">
        <v>176</v>
      </c>
      <c r="C178" s="11" t="s">
        <v>254</v>
      </c>
      <c r="D178" s="11" t="s">
        <v>18</v>
      </c>
      <c r="E178" s="11" t="s">
        <v>18</v>
      </c>
      <c r="F178" s="11" t="s">
        <v>387</v>
      </c>
      <c r="G178" s="11" t="s">
        <v>388</v>
      </c>
      <c r="H178" s="11" t="s">
        <v>874</v>
      </c>
      <c r="I178" s="11" t="s">
        <v>260</v>
      </c>
      <c r="J178" s="14" t="s">
        <v>875</v>
      </c>
      <c r="K178" s="11" t="s">
        <v>646</v>
      </c>
      <c r="L178" s="11">
        <v>20231108</v>
      </c>
      <c r="M178" s="12">
        <v>45238</v>
      </c>
      <c r="N178" s="11" t="s">
        <v>24</v>
      </c>
      <c r="O178" s="11" t="s">
        <v>263</v>
      </c>
    </row>
    <row r="179" ht="60" spans="1:15">
      <c r="A179" s="11" t="s">
        <v>876</v>
      </c>
      <c r="B179" s="11">
        <v>177</v>
      </c>
      <c r="C179" s="11" t="s">
        <v>254</v>
      </c>
      <c r="D179" s="11" t="s">
        <v>877</v>
      </c>
      <c r="E179" s="11" t="s">
        <v>878</v>
      </c>
      <c r="F179" s="11" t="s">
        <v>879</v>
      </c>
      <c r="G179" s="11" t="s">
        <v>880</v>
      </c>
      <c r="H179" s="11" t="s">
        <v>881</v>
      </c>
      <c r="I179" s="11" t="s">
        <v>882</v>
      </c>
      <c r="J179" s="14" t="s">
        <v>883</v>
      </c>
      <c r="K179" s="11" t="s">
        <v>884</v>
      </c>
      <c r="L179" s="11">
        <v>20231108</v>
      </c>
      <c r="M179" s="12">
        <v>45238</v>
      </c>
      <c r="N179" s="11" t="s">
        <v>24</v>
      </c>
      <c r="O179" s="11" t="s">
        <v>263</v>
      </c>
    </row>
    <row r="180" ht="60" spans="1:15">
      <c r="A180" s="11" t="s">
        <v>885</v>
      </c>
      <c r="B180" s="11">
        <v>178</v>
      </c>
      <c r="C180" s="11" t="s">
        <v>254</v>
      </c>
      <c r="D180" s="11" t="s">
        <v>877</v>
      </c>
      <c r="E180" s="11" t="s">
        <v>878</v>
      </c>
      <c r="F180" s="11" t="s">
        <v>886</v>
      </c>
      <c r="G180" s="11" t="s">
        <v>887</v>
      </c>
      <c r="H180" s="11" t="s">
        <v>888</v>
      </c>
      <c r="I180" s="11" t="s">
        <v>889</v>
      </c>
      <c r="J180" s="14" t="s">
        <v>890</v>
      </c>
      <c r="K180" s="11" t="s">
        <v>884</v>
      </c>
      <c r="L180" s="11">
        <v>20231108</v>
      </c>
      <c r="M180" s="12">
        <v>45238</v>
      </c>
      <c r="N180" s="11" t="s">
        <v>24</v>
      </c>
      <c r="O180" s="11" t="s">
        <v>263</v>
      </c>
    </row>
    <row r="181" ht="60" spans="1:15">
      <c r="A181" s="11" t="s">
        <v>891</v>
      </c>
      <c r="B181" s="11">
        <v>179</v>
      </c>
      <c r="C181" s="11" t="s">
        <v>254</v>
      </c>
      <c r="D181" s="11" t="s">
        <v>892</v>
      </c>
      <c r="E181" s="11" t="s">
        <v>893</v>
      </c>
      <c r="F181" s="11" t="s">
        <v>894</v>
      </c>
      <c r="G181" s="11" t="s">
        <v>895</v>
      </c>
      <c r="H181" s="11" t="s">
        <v>881</v>
      </c>
      <c r="I181" s="11" t="s">
        <v>896</v>
      </c>
      <c r="J181" s="14" t="s">
        <v>897</v>
      </c>
      <c r="K181" s="11" t="s">
        <v>884</v>
      </c>
      <c r="L181" s="11">
        <v>20231108</v>
      </c>
      <c r="M181" s="12">
        <v>45238</v>
      </c>
      <c r="N181" s="11" t="s">
        <v>24</v>
      </c>
      <c r="O181" s="11" t="s">
        <v>263</v>
      </c>
    </row>
    <row r="182" ht="60" spans="1:15">
      <c r="A182" s="11" t="s">
        <v>898</v>
      </c>
      <c r="B182" s="11">
        <v>180</v>
      </c>
      <c r="C182" s="11" t="s">
        <v>254</v>
      </c>
      <c r="D182" s="11" t="s">
        <v>892</v>
      </c>
      <c r="E182" s="11" t="s">
        <v>893</v>
      </c>
      <c r="F182" s="11" t="s">
        <v>899</v>
      </c>
      <c r="G182" s="11" t="s">
        <v>900</v>
      </c>
      <c r="H182" s="11" t="s">
        <v>901</v>
      </c>
      <c r="I182" s="11" t="s">
        <v>902</v>
      </c>
      <c r="J182" s="14" t="s">
        <v>903</v>
      </c>
      <c r="K182" s="11" t="s">
        <v>884</v>
      </c>
      <c r="L182" s="11">
        <v>20231108</v>
      </c>
      <c r="M182" s="12">
        <v>45238</v>
      </c>
      <c r="N182" s="11" t="s">
        <v>24</v>
      </c>
      <c r="O182" s="11" t="s">
        <v>263</v>
      </c>
    </row>
    <row r="183" ht="75" spans="1:15">
      <c r="A183" s="11" t="s">
        <v>904</v>
      </c>
      <c r="B183" s="11">
        <v>181</v>
      </c>
      <c r="C183" s="11" t="s">
        <v>254</v>
      </c>
      <c r="D183" s="11" t="s">
        <v>905</v>
      </c>
      <c r="E183" s="11" t="s">
        <v>906</v>
      </c>
      <c r="F183" s="11" t="s">
        <v>429</v>
      </c>
      <c r="G183" s="11" t="s">
        <v>430</v>
      </c>
      <c r="H183" s="11" t="s">
        <v>907</v>
      </c>
      <c r="I183" s="11" t="s">
        <v>908</v>
      </c>
      <c r="J183" s="14" t="s">
        <v>909</v>
      </c>
      <c r="K183" s="11" t="s">
        <v>884</v>
      </c>
      <c r="L183" s="11">
        <v>20231108</v>
      </c>
      <c r="M183" s="12">
        <v>45238</v>
      </c>
      <c r="N183" s="11" t="s">
        <v>24</v>
      </c>
      <c r="O183" s="11" t="s">
        <v>263</v>
      </c>
    </row>
    <row r="184" ht="75" spans="1:15">
      <c r="A184" s="11" t="s">
        <v>910</v>
      </c>
      <c r="B184" s="11">
        <v>182</v>
      </c>
      <c r="C184" s="11" t="s">
        <v>254</v>
      </c>
      <c r="D184" s="11" t="s">
        <v>905</v>
      </c>
      <c r="E184" s="11" t="s">
        <v>906</v>
      </c>
      <c r="F184" s="11" t="s">
        <v>429</v>
      </c>
      <c r="G184" s="11" t="s">
        <v>430</v>
      </c>
      <c r="H184" s="11" t="s">
        <v>881</v>
      </c>
      <c r="I184" s="11" t="s">
        <v>908</v>
      </c>
      <c r="J184" s="14" t="s">
        <v>909</v>
      </c>
      <c r="K184" s="11" t="s">
        <v>884</v>
      </c>
      <c r="L184" s="11">
        <v>20231108</v>
      </c>
      <c r="M184" s="12">
        <v>45238</v>
      </c>
      <c r="N184" s="11" t="s">
        <v>24</v>
      </c>
      <c r="O184" s="11" t="s">
        <v>263</v>
      </c>
    </row>
    <row r="185" ht="90" spans="1:15">
      <c r="A185" s="11" t="s">
        <v>911</v>
      </c>
      <c r="B185" s="11">
        <v>183</v>
      </c>
      <c r="C185" s="11" t="s">
        <v>254</v>
      </c>
      <c r="D185" s="11" t="s">
        <v>912</v>
      </c>
      <c r="E185" s="11" t="s">
        <v>913</v>
      </c>
      <c r="F185" s="11" t="s">
        <v>914</v>
      </c>
      <c r="G185" s="11" t="s">
        <v>915</v>
      </c>
      <c r="H185" s="11" t="s">
        <v>901</v>
      </c>
      <c r="I185" s="11" t="s">
        <v>902</v>
      </c>
      <c r="J185" s="14" t="s">
        <v>327</v>
      </c>
      <c r="K185" s="11" t="s">
        <v>884</v>
      </c>
      <c r="L185" s="11">
        <v>20231108</v>
      </c>
      <c r="M185" s="12">
        <v>45238</v>
      </c>
      <c r="N185" s="11" t="s">
        <v>24</v>
      </c>
      <c r="O185" s="11" t="s">
        <v>263</v>
      </c>
    </row>
    <row r="186" ht="90" spans="1:15">
      <c r="A186" s="11" t="s">
        <v>916</v>
      </c>
      <c r="B186" s="11">
        <v>184</v>
      </c>
      <c r="C186" s="11" t="s">
        <v>254</v>
      </c>
      <c r="D186" s="11" t="s">
        <v>912</v>
      </c>
      <c r="E186" s="11" t="s">
        <v>913</v>
      </c>
      <c r="F186" s="11" t="s">
        <v>917</v>
      </c>
      <c r="G186" s="11" t="s">
        <v>918</v>
      </c>
      <c r="H186" s="11" t="s">
        <v>888</v>
      </c>
      <c r="I186" s="11" t="s">
        <v>902</v>
      </c>
      <c r="J186" s="14" t="s">
        <v>919</v>
      </c>
      <c r="K186" s="11" t="s">
        <v>884</v>
      </c>
      <c r="L186" s="11">
        <v>20231108</v>
      </c>
      <c r="M186" s="12">
        <v>45238</v>
      </c>
      <c r="N186" s="11" t="s">
        <v>24</v>
      </c>
      <c r="O186" s="11" t="s">
        <v>263</v>
      </c>
    </row>
    <row r="187" ht="90" spans="1:15">
      <c r="A187" s="11" t="s">
        <v>920</v>
      </c>
      <c r="B187" s="11">
        <v>185</v>
      </c>
      <c r="C187" s="11" t="s">
        <v>254</v>
      </c>
      <c r="D187" s="11" t="s">
        <v>892</v>
      </c>
      <c r="E187" s="11" t="s">
        <v>893</v>
      </c>
      <c r="F187" s="11" t="s">
        <v>921</v>
      </c>
      <c r="G187" s="11" t="s">
        <v>922</v>
      </c>
      <c r="H187" s="11" t="s">
        <v>907</v>
      </c>
      <c r="I187" s="11" t="s">
        <v>902</v>
      </c>
      <c r="J187" s="11" t="s">
        <v>923</v>
      </c>
      <c r="K187" s="11" t="s">
        <v>884</v>
      </c>
      <c r="L187" s="11">
        <v>20231108</v>
      </c>
      <c r="M187" s="12">
        <v>45238</v>
      </c>
      <c r="N187" s="11" t="s">
        <v>24</v>
      </c>
      <c r="O187" s="11" t="s">
        <v>66</v>
      </c>
    </row>
    <row r="188" ht="90" spans="1:15">
      <c r="A188" s="11" t="s">
        <v>924</v>
      </c>
      <c r="B188" s="11">
        <v>186</v>
      </c>
      <c r="C188" s="11" t="s">
        <v>254</v>
      </c>
      <c r="D188" s="11" t="s">
        <v>892</v>
      </c>
      <c r="E188" s="11" t="s">
        <v>893</v>
      </c>
      <c r="F188" s="11" t="s">
        <v>921</v>
      </c>
      <c r="G188" s="11" t="s">
        <v>922</v>
      </c>
      <c r="H188" s="11" t="s">
        <v>901</v>
      </c>
      <c r="I188" s="11" t="s">
        <v>902</v>
      </c>
      <c r="J188" s="11" t="s">
        <v>923</v>
      </c>
      <c r="K188" s="11" t="s">
        <v>884</v>
      </c>
      <c r="L188" s="11">
        <v>20231108</v>
      </c>
      <c r="M188" s="12">
        <v>45238</v>
      </c>
      <c r="N188" s="11" t="s">
        <v>24</v>
      </c>
      <c r="O188" s="11" t="s">
        <v>66</v>
      </c>
    </row>
    <row r="189" ht="75" spans="1:15">
      <c r="A189" s="11" t="s">
        <v>925</v>
      </c>
      <c r="B189" s="11">
        <v>187</v>
      </c>
      <c r="C189" s="11" t="s">
        <v>254</v>
      </c>
      <c r="D189" s="11" t="s">
        <v>926</v>
      </c>
      <c r="E189" s="11" t="s">
        <v>927</v>
      </c>
      <c r="F189" s="11" t="s">
        <v>277</v>
      </c>
      <c r="G189" s="11" t="s">
        <v>278</v>
      </c>
      <c r="H189" s="11" t="s">
        <v>928</v>
      </c>
      <c r="I189" s="11" t="s">
        <v>902</v>
      </c>
      <c r="J189" s="11" t="s">
        <v>929</v>
      </c>
      <c r="K189" s="11" t="s">
        <v>884</v>
      </c>
      <c r="L189" s="11">
        <v>20231108</v>
      </c>
      <c r="M189" s="12">
        <v>45238</v>
      </c>
      <c r="N189" s="11" t="s">
        <v>24</v>
      </c>
      <c r="O189" s="11" t="s">
        <v>66</v>
      </c>
    </row>
    <row r="190" ht="60" spans="1:15">
      <c r="A190" s="11" t="s">
        <v>930</v>
      </c>
      <c r="B190" s="11">
        <v>188</v>
      </c>
      <c r="C190" s="11" t="s">
        <v>254</v>
      </c>
      <c r="D190" s="11" t="s">
        <v>931</v>
      </c>
      <c r="E190" s="11" t="s">
        <v>932</v>
      </c>
      <c r="F190" s="11" t="s">
        <v>933</v>
      </c>
      <c r="G190" s="11" t="s">
        <v>934</v>
      </c>
      <c r="H190" s="11" t="s">
        <v>935</v>
      </c>
      <c r="I190" s="11" t="s">
        <v>936</v>
      </c>
      <c r="J190" s="11" t="s">
        <v>937</v>
      </c>
      <c r="K190" s="11" t="s">
        <v>884</v>
      </c>
      <c r="L190" s="11">
        <v>20231108</v>
      </c>
      <c r="M190" s="12">
        <v>45238</v>
      </c>
      <c r="N190" s="11" t="s">
        <v>24</v>
      </c>
      <c r="O190" s="11" t="s">
        <v>66</v>
      </c>
    </row>
    <row r="191" ht="60" spans="1:15">
      <c r="A191" s="11" t="s">
        <v>938</v>
      </c>
      <c r="B191" s="11">
        <v>189</v>
      </c>
      <c r="C191" s="11" t="s">
        <v>254</v>
      </c>
      <c r="D191" s="11" t="s">
        <v>939</v>
      </c>
      <c r="E191" s="11" t="s">
        <v>940</v>
      </c>
      <c r="F191" s="11" t="s">
        <v>941</v>
      </c>
      <c r="G191" s="11" t="s">
        <v>942</v>
      </c>
      <c r="H191" s="11" t="s">
        <v>881</v>
      </c>
      <c r="I191" s="11" t="s">
        <v>902</v>
      </c>
      <c r="J191" s="11" t="s">
        <v>943</v>
      </c>
      <c r="K191" s="11" t="s">
        <v>884</v>
      </c>
      <c r="L191" s="11">
        <v>20231108</v>
      </c>
      <c r="M191" s="12">
        <v>45238</v>
      </c>
      <c r="N191" s="11" t="s">
        <v>24</v>
      </c>
      <c r="O191" s="11" t="s">
        <v>66</v>
      </c>
    </row>
    <row r="192" ht="105" spans="1:15">
      <c r="A192" s="11" t="s">
        <v>944</v>
      </c>
      <c r="B192" s="11">
        <v>190</v>
      </c>
      <c r="C192" s="11" t="s">
        <v>254</v>
      </c>
      <c r="D192" s="11" t="s">
        <v>945</v>
      </c>
      <c r="E192" s="11" t="s">
        <v>946</v>
      </c>
      <c r="F192" s="11" t="s">
        <v>947</v>
      </c>
      <c r="G192" s="11" t="s">
        <v>948</v>
      </c>
      <c r="H192" s="11" t="s">
        <v>907</v>
      </c>
      <c r="I192" s="11" t="s">
        <v>902</v>
      </c>
      <c r="J192" s="11" t="s">
        <v>949</v>
      </c>
      <c r="K192" s="11" t="s">
        <v>884</v>
      </c>
      <c r="L192" s="11">
        <v>20231108</v>
      </c>
      <c r="M192" s="12">
        <v>45238</v>
      </c>
      <c r="N192" s="11" t="s">
        <v>24</v>
      </c>
      <c r="O192" s="11" t="s">
        <v>66</v>
      </c>
    </row>
    <row r="193" ht="90" spans="1:15">
      <c r="A193" s="11" t="s">
        <v>950</v>
      </c>
      <c r="B193" s="11">
        <v>191</v>
      </c>
      <c r="C193" s="11" t="s">
        <v>254</v>
      </c>
      <c r="D193" s="11" t="s">
        <v>912</v>
      </c>
      <c r="E193" s="11" t="s">
        <v>913</v>
      </c>
      <c r="F193" s="11" t="s">
        <v>951</v>
      </c>
      <c r="G193" s="11" t="s">
        <v>952</v>
      </c>
      <c r="H193" s="11" t="s">
        <v>953</v>
      </c>
      <c r="I193" s="11" t="s">
        <v>954</v>
      </c>
      <c r="J193" s="11" t="s">
        <v>955</v>
      </c>
      <c r="K193" s="11" t="s">
        <v>884</v>
      </c>
      <c r="L193" s="11">
        <v>20231108</v>
      </c>
      <c r="M193" s="12">
        <v>45238</v>
      </c>
      <c r="N193" s="11" t="s">
        <v>24</v>
      </c>
      <c r="O193" s="11" t="s">
        <v>66</v>
      </c>
    </row>
    <row r="194" ht="45" spans="1:15">
      <c r="A194" s="11" t="s">
        <v>956</v>
      </c>
      <c r="B194" s="11">
        <v>192</v>
      </c>
      <c r="C194" s="11" t="s">
        <v>254</v>
      </c>
      <c r="D194" s="11" t="s">
        <v>905</v>
      </c>
      <c r="E194" s="11" t="s">
        <v>906</v>
      </c>
      <c r="F194" s="11" t="s">
        <v>957</v>
      </c>
      <c r="G194" s="11" t="s">
        <v>958</v>
      </c>
      <c r="H194" s="11" t="s">
        <v>881</v>
      </c>
      <c r="I194" s="11" t="s">
        <v>908</v>
      </c>
      <c r="J194" s="15">
        <v>44987</v>
      </c>
      <c r="K194" s="11" t="s">
        <v>884</v>
      </c>
      <c r="L194" s="11">
        <v>20231108</v>
      </c>
      <c r="M194" s="12">
        <v>45238</v>
      </c>
      <c r="N194" s="11" t="s">
        <v>24</v>
      </c>
      <c r="O194" s="11" t="s">
        <v>80</v>
      </c>
    </row>
    <row r="195" ht="75" spans="1:15">
      <c r="A195" s="11" t="s">
        <v>959</v>
      </c>
      <c r="B195" s="11">
        <v>193</v>
      </c>
      <c r="C195" s="11" t="s">
        <v>254</v>
      </c>
      <c r="D195" s="11" t="s">
        <v>877</v>
      </c>
      <c r="E195" s="11" t="s">
        <v>878</v>
      </c>
      <c r="F195" s="11" t="s">
        <v>960</v>
      </c>
      <c r="G195" s="11" t="s">
        <v>961</v>
      </c>
      <c r="H195" s="11" t="s">
        <v>962</v>
      </c>
      <c r="I195" s="11" t="s">
        <v>882</v>
      </c>
      <c r="J195" s="15">
        <v>44857</v>
      </c>
      <c r="K195" s="11" t="s">
        <v>884</v>
      </c>
      <c r="L195" s="11">
        <v>20231108</v>
      </c>
      <c r="M195" s="12">
        <v>45238</v>
      </c>
      <c r="N195" s="11" t="s">
        <v>24</v>
      </c>
      <c r="O195" s="11" t="s">
        <v>80</v>
      </c>
    </row>
    <row r="196" ht="60" spans="1:15">
      <c r="A196" s="11" t="s">
        <v>963</v>
      </c>
      <c r="B196" s="11">
        <v>194</v>
      </c>
      <c r="C196" s="11" t="s">
        <v>254</v>
      </c>
      <c r="D196" s="11" t="s">
        <v>892</v>
      </c>
      <c r="E196" s="11" t="s">
        <v>964</v>
      </c>
      <c r="F196" s="11" t="s">
        <v>965</v>
      </c>
      <c r="G196" s="11" t="s">
        <v>966</v>
      </c>
      <c r="H196" s="11" t="s">
        <v>888</v>
      </c>
      <c r="I196" s="11" t="s">
        <v>902</v>
      </c>
      <c r="J196" s="15">
        <v>45110</v>
      </c>
      <c r="K196" s="11" t="s">
        <v>884</v>
      </c>
      <c r="L196" s="11">
        <v>20231108</v>
      </c>
      <c r="M196" s="12">
        <v>45238</v>
      </c>
      <c r="N196" s="11" t="s">
        <v>24</v>
      </c>
      <c r="O196" s="11" t="s">
        <v>80</v>
      </c>
    </row>
    <row r="197" ht="60" spans="1:15">
      <c r="A197" s="11" t="s">
        <v>967</v>
      </c>
      <c r="B197" s="11">
        <v>195</v>
      </c>
      <c r="C197" s="11" t="s">
        <v>254</v>
      </c>
      <c r="D197" s="11" t="s">
        <v>968</v>
      </c>
      <c r="E197" s="11" t="s">
        <v>969</v>
      </c>
      <c r="F197" s="11" t="s">
        <v>970</v>
      </c>
      <c r="G197" s="11" t="s">
        <v>971</v>
      </c>
      <c r="H197" s="11" t="s">
        <v>972</v>
      </c>
      <c r="I197" s="11" t="s">
        <v>973</v>
      </c>
      <c r="J197" s="15">
        <v>45000</v>
      </c>
      <c r="K197" s="11" t="s">
        <v>884</v>
      </c>
      <c r="L197" s="11">
        <v>20231108</v>
      </c>
      <c r="M197" s="12">
        <v>45238</v>
      </c>
      <c r="N197" s="11" t="s">
        <v>24</v>
      </c>
      <c r="O197" s="11" t="s">
        <v>80</v>
      </c>
    </row>
    <row r="198" ht="75" spans="1:15">
      <c r="A198" s="11" t="s">
        <v>974</v>
      </c>
      <c r="B198" s="11">
        <v>196</v>
      </c>
      <c r="C198" s="11" t="s">
        <v>254</v>
      </c>
      <c r="D198" s="11" t="s">
        <v>892</v>
      </c>
      <c r="E198" s="11" t="s">
        <v>964</v>
      </c>
      <c r="F198" s="11" t="s">
        <v>975</v>
      </c>
      <c r="G198" s="11" t="s">
        <v>976</v>
      </c>
      <c r="H198" s="11" t="s">
        <v>907</v>
      </c>
      <c r="I198" s="11" t="s">
        <v>902</v>
      </c>
      <c r="J198" s="15">
        <v>45110</v>
      </c>
      <c r="K198" s="11" t="s">
        <v>884</v>
      </c>
      <c r="L198" s="11">
        <v>20231108</v>
      </c>
      <c r="M198" s="12">
        <v>45238</v>
      </c>
      <c r="N198" s="11" t="s">
        <v>24</v>
      </c>
      <c r="O198" s="11" t="s">
        <v>80</v>
      </c>
    </row>
    <row r="199" ht="60" spans="1:15">
      <c r="A199" s="11" t="s">
        <v>977</v>
      </c>
      <c r="B199" s="11">
        <v>197</v>
      </c>
      <c r="C199" s="11" t="s">
        <v>254</v>
      </c>
      <c r="D199" s="11" t="s">
        <v>892</v>
      </c>
      <c r="E199" s="11" t="s">
        <v>893</v>
      </c>
      <c r="F199" s="11" t="s">
        <v>978</v>
      </c>
      <c r="G199" s="11" t="s">
        <v>979</v>
      </c>
      <c r="H199" s="11" t="s">
        <v>907</v>
      </c>
      <c r="I199" s="11" t="s">
        <v>980</v>
      </c>
      <c r="J199" s="15">
        <v>44785</v>
      </c>
      <c r="K199" s="11" t="s">
        <v>884</v>
      </c>
      <c r="L199" s="11">
        <v>20231108</v>
      </c>
      <c r="M199" s="12">
        <v>45238</v>
      </c>
      <c r="N199" s="11" t="s">
        <v>24</v>
      </c>
      <c r="O199" s="11" t="s">
        <v>80</v>
      </c>
    </row>
    <row r="200" ht="60" spans="1:15">
      <c r="A200" s="11" t="s">
        <v>981</v>
      </c>
      <c r="B200" s="11">
        <v>198</v>
      </c>
      <c r="C200" s="11" t="s">
        <v>254</v>
      </c>
      <c r="D200" s="11" t="s">
        <v>892</v>
      </c>
      <c r="E200" s="11" t="s">
        <v>893</v>
      </c>
      <c r="F200" s="11" t="s">
        <v>982</v>
      </c>
      <c r="G200" s="11" t="s">
        <v>983</v>
      </c>
      <c r="H200" s="11" t="s">
        <v>901</v>
      </c>
      <c r="I200" s="11" t="s">
        <v>896</v>
      </c>
      <c r="J200" s="11" t="s">
        <v>984</v>
      </c>
      <c r="K200" s="11" t="s">
        <v>884</v>
      </c>
      <c r="L200" s="11">
        <v>20231108</v>
      </c>
      <c r="M200" s="12">
        <v>45238</v>
      </c>
      <c r="N200" s="18" t="s">
        <v>24</v>
      </c>
      <c r="O200" s="11" t="s">
        <v>591</v>
      </c>
    </row>
    <row r="201" ht="60" spans="1:15">
      <c r="A201" s="11" t="s">
        <v>985</v>
      </c>
      <c r="B201" s="11">
        <v>199</v>
      </c>
      <c r="C201" s="11" t="s">
        <v>254</v>
      </c>
      <c r="D201" s="11" t="s">
        <v>892</v>
      </c>
      <c r="E201" s="11" t="s">
        <v>893</v>
      </c>
      <c r="F201" s="11" t="s">
        <v>986</v>
      </c>
      <c r="G201" s="11" t="s">
        <v>987</v>
      </c>
      <c r="H201" s="11" t="s">
        <v>907</v>
      </c>
      <c r="I201" s="11" t="s">
        <v>902</v>
      </c>
      <c r="J201" s="11" t="s">
        <v>988</v>
      </c>
      <c r="K201" s="11" t="s">
        <v>884</v>
      </c>
      <c r="L201" s="11">
        <v>20231108</v>
      </c>
      <c r="M201" s="12">
        <v>45238</v>
      </c>
      <c r="N201" s="18" t="s">
        <v>24</v>
      </c>
      <c r="O201" s="11" t="s">
        <v>591</v>
      </c>
    </row>
    <row r="202" ht="75" spans="1:15">
      <c r="A202" s="11" t="s">
        <v>989</v>
      </c>
      <c r="B202" s="11">
        <v>200</v>
      </c>
      <c r="C202" s="11" t="s">
        <v>254</v>
      </c>
      <c r="D202" s="11" t="s">
        <v>990</v>
      </c>
      <c r="E202" s="11" t="s">
        <v>991</v>
      </c>
      <c r="F202" s="11" t="s">
        <v>819</v>
      </c>
      <c r="G202" s="11" t="s">
        <v>820</v>
      </c>
      <c r="H202" s="11" t="s">
        <v>888</v>
      </c>
      <c r="I202" s="11" t="s">
        <v>908</v>
      </c>
      <c r="J202" s="11" t="s">
        <v>992</v>
      </c>
      <c r="K202" s="11" t="s">
        <v>884</v>
      </c>
      <c r="L202" s="11">
        <v>20231108</v>
      </c>
      <c r="M202" s="12">
        <v>45238</v>
      </c>
      <c r="N202" s="18" t="s">
        <v>24</v>
      </c>
      <c r="O202" s="11" t="s">
        <v>591</v>
      </c>
    </row>
    <row r="203" ht="60" spans="1:15">
      <c r="A203" s="11" t="s">
        <v>993</v>
      </c>
      <c r="B203" s="11">
        <v>201</v>
      </c>
      <c r="C203" s="11" t="s">
        <v>254</v>
      </c>
      <c r="D203" s="11" t="s">
        <v>994</v>
      </c>
      <c r="E203" s="11" t="s">
        <v>995</v>
      </c>
      <c r="F203" s="11" t="s">
        <v>996</v>
      </c>
      <c r="G203" s="11" t="s">
        <v>997</v>
      </c>
      <c r="H203" s="11" t="s">
        <v>998</v>
      </c>
      <c r="I203" s="11" t="s">
        <v>896</v>
      </c>
      <c r="J203" s="11" t="s">
        <v>999</v>
      </c>
      <c r="K203" s="11" t="s">
        <v>884</v>
      </c>
      <c r="L203" s="11">
        <v>20231108</v>
      </c>
      <c r="M203" s="12">
        <v>45238</v>
      </c>
      <c r="N203" s="18" t="s">
        <v>24</v>
      </c>
      <c r="O203" s="11" t="s">
        <v>591</v>
      </c>
    </row>
    <row r="204" ht="60" spans="1:15">
      <c r="A204" s="11" t="s">
        <v>1000</v>
      </c>
      <c r="B204" s="11">
        <v>202</v>
      </c>
      <c r="C204" s="11" t="s">
        <v>254</v>
      </c>
      <c r="D204" s="11" t="s">
        <v>1001</v>
      </c>
      <c r="E204" s="11" t="s">
        <v>1002</v>
      </c>
      <c r="F204" s="11" t="s">
        <v>1003</v>
      </c>
      <c r="G204" s="11" t="s">
        <v>1004</v>
      </c>
      <c r="H204" s="11" t="s">
        <v>1005</v>
      </c>
      <c r="I204" s="11" t="s">
        <v>908</v>
      </c>
      <c r="J204" s="11" t="s">
        <v>1006</v>
      </c>
      <c r="K204" s="11" t="s">
        <v>884</v>
      </c>
      <c r="L204" s="11">
        <v>20231108</v>
      </c>
      <c r="M204" s="12">
        <v>45238</v>
      </c>
      <c r="N204" s="18" t="s">
        <v>24</v>
      </c>
      <c r="O204" s="11" t="s">
        <v>591</v>
      </c>
    </row>
    <row r="205" ht="60" spans="1:15">
      <c r="A205" s="11" t="s">
        <v>1007</v>
      </c>
      <c r="B205" s="11">
        <v>203</v>
      </c>
      <c r="C205" s="11" t="s">
        <v>254</v>
      </c>
      <c r="D205" s="11" t="s">
        <v>892</v>
      </c>
      <c r="E205" s="11" t="s">
        <v>893</v>
      </c>
      <c r="F205" s="11" t="s">
        <v>1008</v>
      </c>
      <c r="G205" s="11" t="s">
        <v>1009</v>
      </c>
      <c r="H205" s="11" t="s">
        <v>907</v>
      </c>
      <c r="I205" s="11" t="s">
        <v>1010</v>
      </c>
      <c r="J205" s="11" t="s">
        <v>984</v>
      </c>
      <c r="K205" s="11" t="s">
        <v>884</v>
      </c>
      <c r="L205" s="11">
        <v>20231108</v>
      </c>
      <c r="M205" s="12">
        <v>45238</v>
      </c>
      <c r="N205" s="18" t="s">
        <v>24</v>
      </c>
      <c r="O205" s="11" t="s">
        <v>591</v>
      </c>
    </row>
    <row r="206" ht="120" spans="1:15">
      <c r="A206" s="11" t="s">
        <v>1011</v>
      </c>
      <c r="B206" s="11">
        <v>204</v>
      </c>
      <c r="C206" s="11" t="s">
        <v>254</v>
      </c>
      <c r="D206" s="11" t="s">
        <v>994</v>
      </c>
      <c r="E206" s="11" t="s">
        <v>995</v>
      </c>
      <c r="F206" s="11" t="s">
        <v>1012</v>
      </c>
      <c r="G206" s="11" t="s">
        <v>1013</v>
      </c>
      <c r="H206" s="11" t="s">
        <v>998</v>
      </c>
      <c r="I206" s="11" t="s">
        <v>896</v>
      </c>
      <c r="J206" s="11" t="s">
        <v>1014</v>
      </c>
      <c r="K206" s="11" t="s">
        <v>884</v>
      </c>
      <c r="L206" s="11">
        <v>20231108</v>
      </c>
      <c r="M206" s="12">
        <v>45238</v>
      </c>
      <c r="N206" s="18" t="s">
        <v>24</v>
      </c>
      <c r="O206" s="11" t="s">
        <v>591</v>
      </c>
    </row>
    <row r="207" ht="60" spans="1:15">
      <c r="A207" s="11" t="s">
        <v>1015</v>
      </c>
      <c r="B207" s="11">
        <v>205</v>
      </c>
      <c r="C207" s="11" t="s">
        <v>254</v>
      </c>
      <c r="D207" s="11" t="s">
        <v>892</v>
      </c>
      <c r="E207" s="11" t="s">
        <v>893</v>
      </c>
      <c r="F207" s="11" t="s">
        <v>859</v>
      </c>
      <c r="G207" s="11" t="s">
        <v>860</v>
      </c>
      <c r="H207" s="11" t="s">
        <v>907</v>
      </c>
      <c r="I207" s="11" t="s">
        <v>1016</v>
      </c>
      <c r="J207" s="11" t="s">
        <v>988</v>
      </c>
      <c r="K207" s="11" t="s">
        <v>884</v>
      </c>
      <c r="L207" s="11">
        <v>20231108</v>
      </c>
      <c r="M207" s="12">
        <v>45238</v>
      </c>
      <c r="N207" s="18" t="s">
        <v>24</v>
      </c>
      <c r="O207" s="11" t="s">
        <v>591</v>
      </c>
    </row>
    <row r="208" ht="45" spans="1:15">
      <c r="A208" s="11" t="s">
        <v>1017</v>
      </c>
      <c r="B208" s="11">
        <v>206</v>
      </c>
      <c r="C208" s="11" t="s">
        <v>254</v>
      </c>
      <c r="D208" s="18" t="s">
        <v>1018</v>
      </c>
      <c r="E208" s="18" t="s">
        <v>1019</v>
      </c>
      <c r="F208" s="18" t="s">
        <v>1020</v>
      </c>
      <c r="G208" s="18" t="s">
        <v>1021</v>
      </c>
      <c r="H208" s="11" t="s">
        <v>1022</v>
      </c>
      <c r="I208" s="11" t="s">
        <v>260</v>
      </c>
      <c r="J208" s="11" t="s">
        <v>1023</v>
      </c>
      <c r="K208" s="11" t="s">
        <v>1024</v>
      </c>
      <c r="L208" s="11">
        <v>20231108</v>
      </c>
      <c r="M208" s="12">
        <v>45238</v>
      </c>
      <c r="N208" s="18" t="s">
        <v>1025</v>
      </c>
      <c r="O208" s="11" t="s">
        <v>1026</v>
      </c>
    </row>
    <row r="209" ht="60" spans="1:15">
      <c r="A209" s="11" t="s">
        <v>1027</v>
      </c>
      <c r="B209" s="11">
        <v>207</v>
      </c>
      <c r="C209" s="11" t="s">
        <v>254</v>
      </c>
      <c r="D209" s="18" t="s">
        <v>1028</v>
      </c>
      <c r="E209" s="18" t="s">
        <v>1029</v>
      </c>
      <c r="F209" s="18" t="s">
        <v>1030</v>
      </c>
      <c r="G209" s="18" t="s">
        <v>1031</v>
      </c>
      <c r="H209" s="11" t="s">
        <v>1032</v>
      </c>
      <c r="I209" s="11" t="s">
        <v>260</v>
      </c>
      <c r="J209" s="11" t="s">
        <v>923</v>
      </c>
      <c r="K209" s="11" t="s">
        <v>1024</v>
      </c>
      <c r="L209" s="11">
        <v>20231108</v>
      </c>
      <c r="M209" s="12">
        <v>45238</v>
      </c>
      <c r="N209" s="18" t="s">
        <v>1025</v>
      </c>
      <c r="O209" s="11" t="s">
        <v>1026</v>
      </c>
    </row>
    <row r="210" ht="60" spans="1:15">
      <c r="A210" s="11" t="s">
        <v>1033</v>
      </c>
      <c r="B210" s="11">
        <v>208</v>
      </c>
      <c r="C210" s="11" t="s">
        <v>254</v>
      </c>
      <c r="D210" s="18" t="s">
        <v>1034</v>
      </c>
      <c r="E210" s="18" t="s">
        <v>1035</v>
      </c>
      <c r="F210" s="18" t="s">
        <v>1036</v>
      </c>
      <c r="G210" s="18" t="s">
        <v>1037</v>
      </c>
      <c r="H210" s="11" t="s">
        <v>1038</v>
      </c>
      <c r="I210" s="11" t="s">
        <v>260</v>
      </c>
      <c r="J210" s="11" t="s">
        <v>1039</v>
      </c>
      <c r="K210" s="11" t="s">
        <v>1024</v>
      </c>
      <c r="L210" s="11">
        <v>20231108</v>
      </c>
      <c r="M210" s="12">
        <v>45238</v>
      </c>
      <c r="N210" s="18" t="s">
        <v>1025</v>
      </c>
      <c r="O210" s="11" t="s">
        <v>1026</v>
      </c>
    </row>
    <row r="211" ht="75" spans="1:15">
      <c r="A211" s="11" t="s">
        <v>1040</v>
      </c>
      <c r="B211" s="11">
        <v>209</v>
      </c>
      <c r="C211" s="11" t="s">
        <v>254</v>
      </c>
      <c r="D211" s="18" t="s">
        <v>1041</v>
      </c>
      <c r="E211" s="18" t="s">
        <v>1042</v>
      </c>
      <c r="F211" s="18" t="s">
        <v>307</v>
      </c>
      <c r="G211" s="18" t="s">
        <v>308</v>
      </c>
      <c r="H211" s="11" t="s">
        <v>1043</v>
      </c>
      <c r="I211" s="11" t="s">
        <v>280</v>
      </c>
      <c r="J211" s="11" t="s">
        <v>497</v>
      </c>
      <c r="K211" s="11" t="s">
        <v>1024</v>
      </c>
      <c r="L211" s="11">
        <v>20231108</v>
      </c>
      <c r="M211" s="12">
        <v>45238</v>
      </c>
      <c r="N211" s="18" t="s">
        <v>1025</v>
      </c>
      <c r="O211" s="11" t="s">
        <v>1026</v>
      </c>
    </row>
    <row r="212" ht="75" spans="1:15">
      <c r="A212" s="11" t="s">
        <v>1044</v>
      </c>
      <c r="B212" s="11">
        <v>210</v>
      </c>
      <c r="C212" s="11" t="s">
        <v>254</v>
      </c>
      <c r="D212" s="18" t="s">
        <v>1045</v>
      </c>
      <c r="E212" s="18" t="s">
        <v>1046</v>
      </c>
      <c r="F212" s="18" t="s">
        <v>1047</v>
      </c>
      <c r="G212" s="18" t="s">
        <v>1048</v>
      </c>
      <c r="H212" s="11" t="s">
        <v>1049</v>
      </c>
      <c r="I212" s="11" t="s">
        <v>260</v>
      </c>
      <c r="J212" s="11" t="s">
        <v>1050</v>
      </c>
      <c r="K212" s="11" t="s">
        <v>1024</v>
      </c>
      <c r="L212" s="11">
        <v>20231108</v>
      </c>
      <c r="M212" s="12">
        <v>45238</v>
      </c>
      <c r="N212" s="11" t="s">
        <v>1025</v>
      </c>
      <c r="O212" s="11" t="s">
        <v>1026</v>
      </c>
    </row>
    <row r="213" ht="60" spans="1:15">
      <c r="A213" s="11" t="s">
        <v>1051</v>
      </c>
      <c r="B213" s="11">
        <v>211</v>
      </c>
      <c r="C213" s="11" t="s">
        <v>254</v>
      </c>
      <c r="D213" s="18" t="s">
        <v>1052</v>
      </c>
      <c r="E213" s="18" t="s">
        <v>1053</v>
      </c>
      <c r="F213" s="18" t="s">
        <v>1054</v>
      </c>
      <c r="G213" s="18" t="s">
        <v>1055</v>
      </c>
      <c r="H213" s="11" t="s">
        <v>1056</v>
      </c>
      <c r="I213" s="11" t="s">
        <v>260</v>
      </c>
      <c r="J213" s="11" t="s">
        <v>1057</v>
      </c>
      <c r="K213" s="11" t="s">
        <v>1024</v>
      </c>
      <c r="L213" s="11">
        <v>20231108</v>
      </c>
      <c r="M213" s="12">
        <v>45238</v>
      </c>
      <c r="N213" s="11" t="s">
        <v>1025</v>
      </c>
      <c r="O213" s="11" t="s">
        <v>1026</v>
      </c>
    </row>
    <row r="214" ht="75" spans="1:15">
      <c r="A214" s="11" t="s">
        <v>1058</v>
      </c>
      <c r="B214" s="11">
        <v>212</v>
      </c>
      <c r="C214" s="11" t="s">
        <v>254</v>
      </c>
      <c r="D214" s="18" t="s">
        <v>1059</v>
      </c>
      <c r="E214" s="18" t="s">
        <v>1060</v>
      </c>
      <c r="F214" s="18" t="s">
        <v>1061</v>
      </c>
      <c r="G214" s="18" t="s">
        <v>1062</v>
      </c>
      <c r="H214" s="11" t="s">
        <v>1063</v>
      </c>
      <c r="I214" s="11" t="s">
        <v>260</v>
      </c>
      <c r="J214" s="11" t="s">
        <v>1064</v>
      </c>
      <c r="K214" s="11" t="s">
        <v>1024</v>
      </c>
      <c r="L214" s="11">
        <v>20231108</v>
      </c>
      <c r="M214" s="12">
        <v>45238</v>
      </c>
      <c r="N214" s="11" t="s">
        <v>1025</v>
      </c>
      <c r="O214" s="11" t="s">
        <v>1026</v>
      </c>
    </row>
    <row r="215" ht="75" spans="1:15">
      <c r="A215" s="11" t="s">
        <v>1065</v>
      </c>
      <c r="B215" s="11">
        <v>213</v>
      </c>
      <c r="C215" s="11" t="s">
        <v>254</v>
      </c>
      <c r="D215" s="18" t="s">
        <v>1066</v>
      </c>
      <c r="E215" s="18" t="s">
        <v>1067</v>
      </c>
      <c r="F215" s="18" t="s">
        <v>1061</v>
      </c>
      <c r="G215" s="18" t="s">
        <v>1062</v>
      </c>
      <c r="H215" s="11" t="s">
        <v>1068</v>
      </c>
      <c r="I215" s="11" t="s">
        <v>260</v>
      </c>
      <c r="J215" s="11" t="s">
        <v>1069</v>
      </c>
      <c r="K215" s="11" t="s">
        <v>1024</v>
      </c>
      <c r="L215" s="11">
        <v>20231108</v>
      </c>
      <c r="M215" s="12">
        <v>45238</v>
      </c>
      <c r="N215" s="11" t="s">
        <v>1025</v>
      </c>
      <c r="O215" s="11" t="s">
        <v>1026</v>
      </c>
    </row>
    <row r="216" ht="90" spans="1:15">
      <c r="A216" s="11" t="s">
        <v>1070</v>
      </c>
      <c r="B216" s="11">
        <v>214</v>
      </c>
      <c r="C216" s="11" t="s">
        <v>254</v>
      </c>
      <c r="D216" s="18" t="s">
        <v>1071</v>
      </c>
      <c r="E216" s="18" t="s">
        <v>1072</v>
      </c>
      <c r="F216" s="18" t="s">
        <v>1073</v>
      </c>
      <c r="G216" s="18" t="s">
        <v>1074</v>
      </c>
      <c r="H216" s="11" t="s">
        <v>1075</v>
      </c>
      <c r="I216" s="11" t="s">
        <v>260</v>
      </c>
      <c r="J216" s="11" t="s">
        <v>1076</v>
      </c>
      <c r="K216" s="11" t="s">
        <v>1024</v>
      </c>
      <c r="L216" s="11">
        <v>20231108</v>
      </c>
      <c r="M216" s="12">
        <v>45238</v>
      </c>
      <c r="N216" s="11" t="s">
        <v>1025</v>
      </c>
      <c r="O216" s="11" t="s">
        <v>1026</v>
      </c>
    </row>
    <row r="217" ht="60" spans="1:15">
      <c r="A217" s="11" t="s">
        <v>1077</v>
      </c>
      <c r="B217" s="11">
        <v>215</v>
      </c>
      <c r="C217" s="11" t="s">
        <v>254</v>
      </c>
      <c r="D217" s="18" t="s">
        <v>1078</v>
      </c>
      <c r="E217" s="18" t="s">
        <v>1079</v>
      </c>
      <c r="F217" s="18" t="s">
        <v>1080</v>
      </c>
      <c r="G217" s="18" t="s">
        <v>278</v>
      </c>
      <c r="H217" s="11" t="s">
        <v>1081</v>
      </c>
      <c r="I217" s="11" t="s">
        <v>1082</v>
      </c>
      <c r="J217" s="11" t="s">
        <v>1083</v>
      </c>
      <c r="K217" s="11" t="s">
        <v>1024</v>
      </c>
      <c r="L217" s="11">
        <v>20231108</v>
      </c>
      <c r="M217" s="12">
        <v>45238</v>
      </c>
      <c r="N217" s="11" t="s">
        <v>1025</v>
      </c>
      <c r="O217" s="11" t="s">
        <v>1026</v>
      </c>
    </row>
    <row r="218" ht="60" spans="1:15">
      <c r="A218" s="11" t="s">
        <v>1084</v>
      </c>
      <c r="B218" s="11">
        <v>216</v>
      </c>
      <c r="C218" s="11" t="s">
        <v>254</v>
      </c>
      <c r="D218" s="18" t="s">
        <v>1085</v>
      </c>
      <c r="E218" s="18" t="s">
        <v>1086</v>
      </c>
      <c r="F218" s="18" t="s">
        <v>1087</v>
      </c>
      <c r="G218" s="18" t="s">
        <v>1088</v>
      </c>
      <c r="H218" s="11" t="s">
        <v>1089</v>
      </c>
      <c r="I218" s="11" t="s">
        <v>1090</v>
      </c>
      <c r="J218" s="11" t="s">
        <v>1057</v>
      </c>
      <c r="K218" s="11" t="s">
        <v>1024</v>
      </c>
      <c r="L218" s="11">
        <v>20231108</v>
      </c>
      <c r="M218" s="12">
        <v>45238</v>
      </c>
      <c r="N218" s="11" t="s">
        <v>1025</v>
      </c>
      <c r="O218" s="11" t="s">
        <v>1026</v>
      </c>
    </row>
    <row r="219" ht="60" spans="1:15">
      <c r="A219" s="11" t="s">
        <v>1091</v>
      </c>
      <c r="B219" s="11">
        <v>217</v>
      </c>
      <c r="C219" s="11" t="s">
        <v>254</v>
      </c>
      <c r="D219" s="18" t="s">
        <v>1092</v>
      </c>
      <c r="E219" s="18" t="s">
        <v>1093</v>
      </c>
      <c r="F219" s="18" t="s">
        <v>1094</v>
      </c>
      <c r="G219" s="18" t="s">
        <v>1095</v>
      </c>
      <c r="H219" s="11" t="s">
        <v>1096</v>
      </c>
      <c r="I219" s="11" t="s">
        <v>260</v>
      </c>
      <c r="J219" s="11" t="s">
        <v>1097</v>
      </c>
      <c r="K219" s="11" t="s">
        <v>1024</v>
      </c>
      <c r="L219" s="11">
        <v>20231108</v>
      </c>
      <c r="M219" s="12">
        <v>45238</v>
      </c>
      <c r="N219" s="11" t="s">
        <v>1025</v>
      </c>
      <c r="O219" s="11" t="s">
        <v>1026</v>
      </c>
    </row>
    <row r="220" ht="60" spans="1:15">
      <c r="A220" s="11" t="s">
        <v>1098</v>
      </c>
      <c r="B220" s="11">
        <v>218</v>
      </c>
      <c r="C220" s="11" t="s">
        <v>254</v>
      </c>
      <c r="D220" s="18" t="s">
        <v>1099</v>
      </c>
      <c r="E220" s="18" t="s">
        <v>1100</v>
      </c>
      <c r="F220" s="18" t="s">
        <v>1094</v>
      </c>
      <c r="G220" s="18" t="s">
        <v>1095</v>
      </c>
      <c r="H220" s="11" t="s">
        <v>1038</v>
      </c>
      <c r="I220" s="11" t="s">
        <v>260</v>
      </c>
      <c r="J220" s="11" t="s">
        <v>923</v>
      </c>
      <c r="K220" s="11" t="s">
        <v>1024</v>
      </c>
      <c r="L220" s="11">
        <v>20231108</v>
      </c>
      <c r="M220" s="12">
        <v>45238</v>
      </c>
      <c r="N220" s="11" t="s">
        <v>1025</v>
      </c>
      <c r="O220" s="11" t="s">
        <v>1026</v>
      </c>
    </row>
    <row r="221" ht="75" spans="1:15">
      <c r="A221" s="11" t="s">
        <v>1101</v>
      </c>
      <c r="B221" s="11">
        <v>219</v>
      </c>
      <c r="C221" s="11" t="s">
        <v>254</v>
      </c>
      <c r="D221" s="18" t="s">
        <v>1102</v>
      </c>
      <c r="E221" s="18" t="s">
        <v>1103</v>
      </c>
      <c r="F221" s="18" t="s">
        <v>1104</v>
      </c>
      <c r="G221" s="18" t="s">
        <v>1105</v>
      </c>
      <c r="H221" s="11" t="s">
        <v>1106</v>
      </c>
      <c r="I221" s="11" t="s">
        <v>1107</v>
      </c>
      <c r="J221" s="11" t="s">
        <v>1108</v>
      </c>
      <c r="K221" s="11" t="s">
        <v>1024</v>
      </c>
      <c r="L221" s="11">
        <v>20231108</v>
      </c>
      <c r="M221" s="12">
        <v>45238</v>
      </c>
      <c r="N221" s="11" t="s">
        <v>1025</v>
      </c>
      <c r="O221" s="11" t="s">
        <v>1026</v>
      </c>
    </row>
    <row r="222" ht="75" spans="1:15">
      <c r="A222" s="11" t="s">
        <v>1109</v>
      </c>
      <c r="B222" s="11">
        <v>220</v>
      </c>
      <c r="C222" s="11" t="s">
        <v>254</v>
      </c>
      <c r="D222" s="18" t="s">
        <v>1110</v>
      </c>
      <c r="E222" s="18" t="s">
        <v>1111</v>
      </c>
      <c r="F222" s="18" t="s">
        <v>1104</v>
      </c>
      <c r="G222" s="18" t="s">
        <v>1105</v>
      </c>
      <c r="H222" s="11" t="s">
        <v>1112</v>
      </c>
      <c r="I222" s="11" t="s">
        <v>260</v>
      </c>
      <c r="J222" s="11" t="s">
        <v>1113</v>
      </c>
      <c r="K222" s="11" t="s">
        <v>1024</v>
      </c>
      <c r="L222" s="11">
        <v>20231108</v>
      </c>
      <c r="M222" s="12">
        <v>45238</v>
      </c>
      <c r="N222" s="11" t="s">
        <v>1025</v>
      </c>
      <c r="O222" s="11" t="s">
        <v>1026</v>
      </c>
    </row>
    <row r="223" ht="75" spans="1:15">
      <c r="A223" s="11" t="s">
        <v>1114</v>
      </c>
      <c r="B223" s="11">
        <v>221</v>
      </c>
      <c r="C223" s="11" t="s">
        <v>254</v>
      </c>
      <c r="D223" s="18" t="s">
        <v>1115</v>
      </c>
      <c r="E223" s="18" t="s">
        <v>1116</v>
      </c>
      <c r="F223" s="18" t="s">
        <v>933</v>
      </c>
      <c r="G223" s="18" t="s">
        <v>934</v>
      </c>
      <c r="H223" s="11" t="s">
        <v>1117</v>
      </c>
      <c r="I223" s="11" t="s">
        <v>260</v>
      </c>
      <c r="J223" s="11" t="s">
        <v>71</v>
      </c>
      <c r="K223" s="11" t="s">
        <v>1024</v>
      </c>
      <c r="L223" s="11">
        <v>20231108</v>
      </c>
      <c r="M223" s="12">
        <v>45238</v>
      </c>
      <c r="N223" s="11" t="s">
        <v>1025</v>
      </c>
      <c r="O223" s="11" t="s">
        <v>1026</v>
      </c>
    </row>
    <row r="224" ht="75" spans="1:15">
      <c r="A224" s="11" t="s">
        <v>1118</v>
      </c>
      <c r="B224" s="11">
        <v>222</v>
      </c>
      <c r="C224" s="11" t="s">
        <v>254</v>
      </c>
      <c r="D224" s="18" t="s">
        <v>1119</v>
      </c>
      <c r="E224" s="18" t="s">
        <v>1120</v>
      </c>
      <c r="F224" s="18" t="s">
        <v>1121</v>
      </c>
      <c r="G224" s="18" t="s">
        <v>1122</v>
      </c>
      <c r="H224" s="11" t="s">
        <v>1123</v>
      </c>
      <c r="I224" s="11" t="s">
        <v>1124</v>
      </c>
      <c r="J224" s="11" t="s">
        <v>955</v>
      </c>
      <c r="K224" s="11" t="s">
        <v>1024</v>
      </c>
      <c r="L224" s="11">
        <v>20231108</v>
      </c>
      <c r="M224" s="12">
        <v>45238</v>
      </c>
      <c r="N224" s="18" t="s">
        <v>1025</v>
      </c>
      <c r="O224" s="11" t="s">
        <v>1026</v>
      </c>
    </row>
    <row r="225" ht="45" spans="1:15">
      <c r="A225" s="11" t="s">
        <v>1125</v>
      </c>
      <c r="B225" s="11">
        <v>223</v>
      </c>
      <c r="C225" s="11" t="s">
        <v>254</v>
      </c>
      <c r="D225" s="18" t="s">
        <v>1126</v>
      </c>
      <c r="E225" s="18" t="s">
        <v>1127</v>
      </c>
      <c r="F225" s="18" t="s">
        <v>1121</v>
      </c>
      <c r="G225" s="18" t="s">
        <v>1122</v>
      </c>
      <c r="H225" s="11" t="s">
        <v>1128</v>
      </c>
      <c r="I225" s="11" t="s">
        <v>1129</v>
      </c>
      <c r="J225" s="11" t="s">
        <v>1130</v>
      </c>
      <c r="K225" s="11" t="s">
        <v>1024</v>
      </c>
      <c r="L225" s="11">
        <v>20231108</v>
      </c>
      <c r="M225" s="12">
        <v>45238</v>
      </c>
      <c r="N225" s="18" t="s">
        <v>1025</v>
      </c>
      <c r="O225" s="11" t="s">
        <v>1026</v>
      </c>
    </row>
    <row r="226" ht="45" spans="1:15">
      <c r="A226" s="11" t="s">
        <v>1131</v>
      </c>
      <c r="B226" s="11">
        <v>224</v>
      </c>
      <c r="C226" s="11" t="s">
        <v>254</v>
      </c>
      <c r="D226" s="18" t="s">
        <v>1132</v>
      </c>
      <c r="E226" s="18" t="s">
        <v>1133</v>
      </c>
      <c r="F226" s="18" t="s">
        <v>1134</v>
      </c>
      <c r="G226" s="18" t="s">
        <v>1135</v>
      </c>
      <c r="H226" s="11" t="s">
        <v>1136</v>
      </c>
      <c r="I226" s="11" t="s">
        <v>1137</v>
      </c>
      <c r="J226" s="11" t="s">
        <v>992</v>
      </c>
      <c r="K226" s="11" t="s">
        <v>1024</v>
      </c>
      <c r="L226" s="11">
        <v>20231108</v>
      </c>
      <c r="M226" s="12">
        <v>45238</v>
      </c>
      <c r="N226" s="11" t="s">
        <v>1025</v>
      </c>
      <c r="O226" s="11" t="s">
        <v>1026</v>
      </c>
    </row>
    <row r="227" ht="75" spans="1:15">
      <c r="A227" s="11" t="s">
        <v>1138</v>
      </c>
      <c r="B227" s="11">
        <v>225</v>
      </c>
      <c r="C227" s="11" t="s">
        <v>254</v>
      </c>
      <c r="D227" s="18" t="s">
        <v>1139</v>
      </c>
      <c r="E227" s="18" t="s">
        <v>1140</v>
      </c>
      <c r="F227" s="18" t="s">
        <v>400</v>
      </c>
      <c r="G227" s="18" t="s">
        <v>401</v>
      </c>
      <c r="H227" s="11" t="s">
        <v>1141</v>
      </c>
      <c r="I227" s="11" t="s">
        <v>1142</v>
      </c>
      <c r="J227" s="11" t="s">
        <v>124</v>
      </c>
      <c r="K227" s="11" t="s">
        <v>1024</v>
      </c>
      <c r="L227" s="11">
        <v>20231108</v>
      </c>
      <c r="M227" s="12">
        <v>45238</v>
      </c>
      <c r="N227" s="11" t="s">
        <v>1025</v>
      </c>
      <c r="O227" s="11" t="s">
        <v>1026</v>
      </c>
    </row>
    <row r="228" ht="75" spans="1:15">
      <c r="A228" s="11" t="s">
        <v>1143</v>
      </c>
      <c r="B228" s="11">
        <v>226</v>
      </c>
      <c r="C228" s="11" t="s">
        <v>254</v>
      </c>
      <c r="D228" s="18" t="s">
        <v>1144</v>
      </c>
      <c r="E228" s="18" t="s">
        <v>1145</v>
      </c>
      <c r="F228" s="18" t="s">
        <v>400</v>
      </c>
      <c r="G228" s="18" t="s">
        <v>401</v>
      </c>
      <c r="H228" s="11" t="s">
        <v>1146</v>
      </c>
      <c r="I228" s="11" t="s">
        <v>1147</v>
      </c>
      <c r="J228" s="11" t="s">
        <v>1148</v>
      </c>
      <c r="K228" s="11" t="s">
        <v>1024</v>
      </c>
      <c r="L228" s="11">
        <v>20231108</v>
      </c>
      <c r="M228" s="12">
        <v>45238</v>
      </c>
      <c r="N228" s="11" t="s">
        <v>1025</v>
      </c>
      <c r="O228" s="11" t="s">
        <v>1026</v>
      </c>
    </row>
    <row r="229" ht="60" spans="1:15">
      <c r="A229" s="11" t="s">
        <v>1149</v>
      </c>
      <c r="B229" s="11">
        <v>227</v>
      </c>
      <c r="C229" s="11" t="s">
        <v>254</v>
      </c>
      <c r="D229" s="18" t="s">
        <v>1150</v>
      </c>
      <c r="E229" s="18" t="s">
        <v>1151</v>
      </c>
      <c r="F229" s="18" t="s">
        <v>1152</v>
      </c>
      <c r="G229" s="18" t="s">
        <v>1153</v>
      </c>
      <c r="H229" s="11" t="s">
        <v>1154</v>
      </c>
      <c r="I229" s="11" t="s">
        <v>260</v>
      </c>
      <c r="J229" s="11" t="s">
        <v>1039</v>
      </c>
      <c r="K229" s="11" t="s">
        <v>1024</v>
      </c>
      <c r="L229" s="11">
        <v>20231108</v>
      </c>
      <c r="M229" s="12">
        <v>45238</v>
      </c>
      <c r="N229" s="11" t="s">
        <v>1025</v>
      </c>
      <c r="O229" s="11" t="s">
        <v>1026</v>
      </c>
    </row>
    <row r="230" ht="60" spans="1:15">
      <c r="A230" s="11" t="s">
        <v>1155</v>
      </c>
      <c r="B230" s="11">
        <v>228</v>
      </c>
      <c r="C230" s="11" t="s">
        <v>254</v>
      </c>
      <c r="D230" s="18" t="s">
        <v>1156</v>
      </c>
      <c r="E230" s="18" t="s">
        <v>1157</v>
      </c>
      <c r="F230" s="18" t="s">
        <v>1158</v>
      </c>
      <c r="G230" s="18" t="s">
        <v>1159</v>
      </c>
      <c r="H230" s="11" t="s">
        <v>1160</v>
      </c>
      <c r="I230" s="11" t="s">
        <v>1161</v>
      </c>
      <c r="J230" s="11" t="s">
        <v>715</v>
      </c>
      <c r="K230" s="11" t="s">
        <v>1024</v>
      </c>
      <c r="L230" s="11">
        <v>20231108</v>
      </c>
      <c r="M230" s="12">
        <v>45238</v>
      </c>
      <c r="N230" s="11" t="s">
        <v>1025</v>
      </c>
      <c r="O230" s="11" t="s">
        <v>1026</v>
      </c>
    </row>
    <row r="231" ht="60" spans="1:15">
      <c r="A231" s="11" t="s">
        <v>1162</v>
      </c>
      <c r="B231" s="11">
        <v>229</v>
      </c>
      <c r="C231" s="11" t="s">
        <v>254</v>
      </c>
      <c r="D231" s="18" t="s">
        <v>1163</v>
      </c>
      <c r="E231" s="18" t="s">
        <v>1164</v>
      </c>
      <c r="F231" s="18" t="s">
        <v>1165</v>
      </c>
      <c r="G231" s="18" t="s">
        <v>1166</v>
      </c>
      <c r="H231" s="11" t="s">
        <v>1167</v>
      </c>
      <c r="I231" s="11" t="s">
        <v>334</v>
      </c>
      <c r="J231" s="11" t="s">
        <v>1168</v>
      </c>
      <c r="K231" s="11" t="s">
        <v>1024</v>
      </c>
      <c r="L231" s="11">
        <v>20231108</v>
      </c>
      <c r="M231" s="12">
        <v>45238</v>
      </c>
      <c r="N231" s="11" t="s">
        <v>1025</v>
      </c>
      <c r="O231" s="11" t="s">
        <v>1026</v>
      </c>
    </row>
    <row r="232" ht="60" spans="1:15">
      <c r="A232" s="11" t="s">
        <v>1169</v>
      </c>
      <c r="B232" s="11">
        <v>230</v>
      </c>
      <c r="C232" s="11" t="s">
        <v>254</v>
      </c>
      <c r="D232" s="18" t="s">
        <v>1170</v>
      </c>
      <c r="E232" s="18" t="s">
        <v>1171</v>
      </c>
      <c r="F232" s="18" t="s">
        <v>859</v>
      </c>
      <c r="G232" s="18" t="s">
        <v>860</v>
      </c>
      <c r="H232" s="11" t="s">
        <v>1172</v>
      </c>
      <c r="I232" s="11" t="s">
        <v>1173</v>
      </c>
      <c r="J232" s="11" t="s">
        <v>1174</v>
      </c>
      <c r="K232" s="11" t="s">
        <v>1024</v>
      </c>
      <c r="L232" s="11">
        <v>20231108</v>
      </c>
      <c r="M232" s="12">
        <v>45238</v>
      </c>
      <c r="N232" s="11" t="s">
        <v>1025</v>
      </c>
      <c r="O232" s="11" t="s">
        <v>1026</v>
      </c>
    </row>
    <row r="233" ht="60" spans="1:15">
      <c r="A233" s="11" t="s">
        <v>1175</v>
      </c>
      <c r="B233" s="11">
        <v>231</v>
      </c>
      <c r="C233" s="11" t="s">
        <v>254</v>
      </c>
      <c r="D233" s="18" t="s">
        <v>1176</v>
      </c>
      <c r="E233" s="18" t="s">
        <v>1177</v>
      </c>
      <c r="F233" s="18" t="s">
        <v>1178</v>
      </c>
      <c r="G233" s="18" t="s">
        <v>1179</v>
      </c>
      <c r="H233" s="11" t="s">
        <v>1180</v>
      </c>
      <c r="I233" s="11" t="s">
        <v>260</v>
      </c>
      <c r="J233" s="11" t="s">
        <v>1039</v>
      </c>
      <c r="K233" s="11" t="s">
        <v>1024</v>
      </c>
      <c r="L233" s="11">
        <v>20231108</v>
      </c>
      <c r="M233" s="12">
        <v>45238</v>
      </c>
      <c r="N233" s="11" t="s">
        <v>1025</v>
      </c>
      <c r="O233" s="11" t="s">
        <v>1026</v>
      </c>
    </row>
    <row r="234" ht="75" spans="1:15">
      <c r="A234" s="11" t="s">
        <v>1181</v>
      </c>
      <c r="B234" s="11">
        <v>232</v>
      </c>
      <c r="C234" s="11" t="s">
        <v>254</v>
      </c>
      <c r="D234" s="18" t="s">
        <v>1182</v>
      </c>
      <c r="E234" s="18" t="s">
        <v>1183</v>
      </c>
      <c r="F234" s="18" t="s">
        <v>1184</v>
      </c>
      <c r="G234" s="18" t="s">
        <v>1185</v>
      </c>
      <c r="H234" s="11" t="s">
        <v>1186</v>
      </c>
      <c r="I234" s="11" t="s">
        <v>1187</v>
      </c>
      <c r="J234" s="11" t="s">
        <v>1188</v>
      </c>
      <c r="K234" s="11" t="s">
        <v>1024</v>
      </c>
      <c r="L234" s="11">
        <v>20231108</v>
      </c>
      <c r="M234" s="12">
        <v>45238</v>
      </c>
      <c r="N234" s="18" t="s">
        <v>1025</v>
      </c>
      <c r="O234" s="11" t="s">
        <v>1026</v>
      </c>
    </row>
    <row r="235" ht="75" spans="1:15">
      <c r="A235" s="11" t="s">
        <v>1189</v>
      </c>
      <c r="B235" s="11">
        <v>233</v>
      </c>
      <c r="C235" s="11" t="s">
        <v>254</v>
      </c>
      <c r="D235" s="18" t="s">
        <v>1190</v>
      </c>
      <c r="E235" s="18" t="s">
        <v>1191</v>
      </c>
      <c r="F235" s="18" t="s">
        <v>1192</v>
      </c>
      <c r="G235" s="18" t="s">
        <v>1193</v>
      </c>
      <c r="H235" s="11" t="s">
        <v>1194</v>
      </c>
      <c r="I235" s="11" t="s">
        <v>1195</v>
      </c>
      <c r="J235" s="11" t="s">
        <v>1168</v>
      </c>
      <c r="K235" s="11" t="s">
        <v>1024</v>
      </c>
      <c r="L235" s="11">
        <v>20231108</v>
      </c>
      <c r="M235" s="12">
        <v>45238</v>
      </c>
      <c r="N235" s="11" t="s">
        <v>1025</v>
      </c>
      <c r="O235" s="11" t="s">
        <v>1026</v>
      </c>
    </row>
    <row r="236" ht="60" spans="1:15">
      <c r="A236" s="11" t="s">
        <v>1196</v>
      </c>
      <c r="B236" s="11">
        <v>234</v>
      </c>
      <c r="C236" s="11" t="s">
        <v>254</v>
      </c>
      <c r="D236" s="18" t="s">
        <v>1197</v>
      </c>
      <c r="E236" s="18" t="s">
        <v>1198</v>
      </c>
      <c r="F236" s="18" t="s">
        <v>1199</v>
      </c>
      <c r="G236" s="18" t="s">
        <v>1200</v>
      </c>
      <c r="H236" s="11" t="s">
        <v>1201</v>
      </c>
      <c r="I236" s="11" t="s">
        <v>1202</v>
      </c>
      <c r="J236" s="11" t="s">
        <v>590</v>
      </c>
      <c r="K236" s="11" t="s">
        <v>1024</v>
      </c>
      <c r="L236" s="11">
        <v>20231108</v>
      </c>
      <c r="M236" s="12">
        <v>45238</v>
      </c>
      <c r="N236" s="11" t="s">
        <v>1025</v>
      </c>
      <c r="O236" s="11" t="s">
        <v>1026</v>
      </c>
    </row>
    <row r="237" ht="60" spans="1:15">
      <c r="A237" s="11" t="s">
        <v>1203</v>
      </c>
      <c r="B237" s="11">
        <v>235</v>
      </c>
      <c r="C237" s="11" t="s">
        <v>254</v>
      </c>
      <c r="D237" s="18" t="s">
        <v>1197</v>
      </c>
      <c r="E237" s="18" t="s">
        <v>1198</v>
      </c>
      <c r="F237" s="18" t="s">
        <v>1199</v>
      </c>
      <c r="G237" s="18" t="s">
        <v>1200</v>
      </c>
      <c r="H237" s="11" t="s">
        <v>1204</v>
      </c>
      <c r="I237" s="11" t="s">
        <v>1202</v>
      </c>
      <c r="J237" s="11" t="s">
        <v>1039</v>
      </c>
      <c r="K237" s="11" t="s">
        <v>1024</v>
      </c>
      <c r="L237" s="11">
        <v>20231108</v>
      </c>
      <c r="M237" s="12">
        <v>45238</v>
      </c>
      <c r="N237" s="11" t="s">
        <v>1025</v>
      </c>
      <c r="O237" s="11" t="s">
        <v>1026</v>
      </c>
    </row>
    <row r="238" ht="60" spans="1:15">
      <c r="A238" s="11" t="s">
        <v>1205</v>
      </c>
      <c r="B238" s="11">
        <v>236</v>
      </c>
      <c r="C238" s="11" t="s">
        <v>254</v>
      </c>
      <c r="D238" s="18" t="s">
        <v>1206</v>
      </c>
      <c r="E238" s="18" t="s">
        <v>1207</v>
      </c>
      <c r="F238" s="18" t="s">
        <v>1208</v>
      </c>
      <c r="G238" s="18" t="s">
        <v>1209</v>
      </c>
      <c r="H238" s="11" t="s">
        <v>1210</v>
      </c>
      <c r="I238" s="11" t="s">
        <v>1211</v>
      </c>
      <c r="J238" s="11" t="s">
        <v>1069</v>
      </c>
      <c r="K238" s="11" t="s">
        <v>1024</v>
      </c>
      <c r="L238" s="11">
        <v>20231108</v>
      </c>
      <c r="M238" s="12">
        <v>45238</v>
      </c>
      <c r="N238" s="11" t="s">
        <v>1025</v>
      </c>
      <c r="O238" s="11" t="s">
        <v>1026</v>
      </c>
    </row>
    <row r="239" ht="60" spans="1:15">
      <c r="A239" s="11" t="s">
        <v>1212</v>
      </c>
      <c r="B239" s="11">
        <v>237</v>
      </c>
      <c r="C239" s="11" t="s">
        <v>254</v>
      </c>
      <c r="D239" s="18" t="s">
        <v>1206</v>
      </c>
      <c r="E239" s="18" t="s">
        <v>1213</v>
      </c>
      <c r="F239" s="18" t="s">
        <v>1208</v>
      </c>
      <c r="G239" s="18" t="s">
        <v>1209</v>
      </c>
      <c r="H239" s="11" t="s">
        <v>1214</v>
      </c>
      <c r="I239" s="11" t="s">
        <v>1211</v>
      </c>
      <c r="J239" s="11" t="s">
        <v>1215</v>
      </c>
      <c r="K239" s="11" t="s">
        <v>1024</v>
      </c>
      <c r="L239" s="11">
        <v>20231108</v>
      </c>
      <c r="M239" s="12">
        <v>45238</v>
      </c>
      <c r="N239" s="11" t="s">
        <v>1025</v>
      </c>
      <c r="O239" s="11" t="s">
        <v>1026</v>
      </c>
    </row>
    <row r="240" ht="60" spans="1:15">
      <c r="A240" s="11" t="s">
        <v>1216</v>
      </c>
      <c r="B240" s="11">
        <v>238</v>
      </c>
      <c r="C240" s="11" t="s">
        <v>254</v>
      </c>
      <c r="D240" s="18" t="s">
        <v>1217</v>
      </c>
      <c r="E240" s="18" t="s">
        <v>1218</v>
      </c>
      <c r="F240" s="18" t="s">
        <v>1219</v>
      </c>
      <c r="G240" s="18" t="s">
        <v>1220</v>
      </c>
      <c r="H240" s="11" t="s">
        <v>1221</v>
      </c>
      <c r="I240" s="11" t="s">
        <v>334</v>
      </c>
      <c r="J240" s="11" t="s">
        <v>1069</v>
      </c>
      <c r="K240" s="11" t="s">
        <v>1024</v>
      </c>
      <c r="L240" s="11">
        <v>20231108</v>
      </c>
      <c r="M240" s="12">
        <v>45238</v>
      </c>
      <c r="N240" s="11" t="s">
        <v>1025</v>
      </c>
      <c r="O240" s="11" t="s">
        <v>1026</v>
      </c>
    </row>
    <row r="241" ht="75" spans="1:15">
      <c r="A241" s="11" t="s">
        <v>1222</v>
      </c>
      <c r="B241" s="11">
        <v>239</v>
      </c>
      <c r="C241" s="11" t="s">
        <v>254</v>
      </c>
      <c r="D241" s="18" t="s">
        <v>1223</v>
      </c>
      <c r="E241" s="18" t="s">
        <v>1224</v>
      </c>
      <c r="F241" s="18" t="s">
        <v>1225</v>
      </c>
      <c r="G241" s="18" t="s">
        <v>1226</v>
      </c>
      <c r="H241" s="11" t="s">
        <v>1227</v>
      </c>
      <c r="I241" s="11" t="s">
        <v>1228</v>
      </c>
      <c r="J241" s="11" t="s">
        <v>1148</v>
      </c>
      <c r="K241" s="11" t="s">
        <v>1024</v>
      </c>
      <c r="L241" s="11">
        <v>20231108</v>
      </c>
      <c r="M241" s="12">
        <v>45238</v>
      </c>
      <c r="N241" s="11" t="s">
        <v>1025</v>
      </c>
      <c r="O241" s="11" t="s">
        <v>1026</v>
      </c>
    </row>
    <row r="242" ht="75" spans="1:15">
      <c r="A242" s="11" t="s">
        <v>1229</v>
      </c>
      <c r="B242" s="11">
        <v>240</v>
      </c>
      <c r="C242" s="11" t="s">
        <v>254</v>
      </c>
      <c r="D242" s="18" t="s">
        <v>1230</v>
      </c>
      <c r="E242" s="18" t="s">
        <v>1231</v>
      </c>
      <c r="F242" s="18" t="s">
        <v>1225</v>
      </c>
      <c r="G242" s="18" t="s">
        <v>1226</v>
      </c>
      <c r="H242" s="11" t="s">
        <v>1232</v>
      </c>
      <c r="I242" s="11" t="s">
        <v>1228</v>
      </c>
      <c r="J242" s="11" t="s">
        <v>1233</v>
      </c>
      <c r="K242" s="11" t="s">
        <v>1024</v>
      </c>
      <c r="L242" s="11">
        <v>20231108</v>
      </c>
      <c r="M242" s="12">
        <v>45238</v>
      </c>
      <c r="N242" s="11" t="s">
        <v>1025</v>
      </c>
      <c r="O242" s="11" t="s">
        <v>1026</v>
      </c>
    </row>
    <row r="243" ht="45" spans="1:15">
      <c r="A243" s="11" t="s">
        <v>1234</v>
      </c>
      <c r="B243" s="11">
        <v>241</v>
      </c>
      <c r="C243" s="11" t="s">
        <v>254</v>
      </c>
      <c r="D243" s="18" t="s">
        <v>1235</v>
      </c>
      <c r="E243" s="18" t="s">
        <v>1236</v>
      </c>
      <c r="F243" s="18" t="s">
        <v>1237</v>
      </c>
      <c r="G243" s="18" t="s">
        <v>1238</v>
      </c>
      <c r="H243" s="11" t="s">
        <v>1239</v>
      </c>
      <c r="I243" s="11" t="s">
        <v>1240</v>
      </c>
      <c r="J243" s="11" t="s">
        <v>689</v>
      </c>
      <c r="K243" s="11" t="s">
        <v>1024</v>
      </c>
      <c r="L243" s="11">
        <v>20231108</v>
      </c>
      <c r="M243" s="12">
        <v>45238</v>
      </c>
      <c r="N243" s="11" t="s">
        <v>1025</v>
      </c>
      <c r="O243" s="11" t="s">
        <v>1026</v>
      </c>
    </row>
    <row r="244" ht="45" spans="1:15">
      <c r="A244" s="11" t="s">
        <v>1241</v>
      </c>
      <c r="B244" s="11">
        <v>242</v>
      </c>
      <c r="C244" s="11" t="s">
        <v>254</v>
      </c>
      <c r="D244" s="18" t="s">
        <v>1242</v>
      </c>
      <c r="E244" s="18" t="s">
        <v>1243</v>
      </c>
      <c r="F244" s="18" t="s">
        <v>1237</v>
      </c>
      <c r="G244" s="18" t="s">
        <v>1238</v>
      </c>
      <c r="H244" s="11" t="s">
        <v>1244</v>
      </c>
      <c r="I244" s="11" t="s">
        <v>1245</v>
      </c>
      <c r="J244" s="11" t="s">
        <v>1215</v>
      </c>
      <c r="K244" s="11" t="s">
        <v>1024</v>
      </c>
      <c r="L244" s="11">
        <v>20231108</v>
      </c>
      <c r="M244" s="12">
        <v>45238</v>
      </c>
      <c r="N244" s="11" t="s">
        <v>1025</v>
      </c>
      <c r="O244" s="11" t="s">
        <v>1026</v>
      </c>
    </row>
    <row r="245" ht="45" spans="1:15">
      <c r="A245" s="11" t="s">
        <v>1246</v>
      </c>
      <c r="B245" s="11">
        <v>243</v>
      </c>
      <c r="C245" s="11" t="s">
        <v>254</v>
      </c>
      <c r="D245" s="18" t="s">
        <v>1247</v>
      </c>
      <c r="E245" s="18" t="s">
        <v>1248</v>
      </c>
      <c r="F245" s="18" t="s">
        <v>1237</v>
      </c>
      <c r="G245" s="18" t="s">
        <v>1238</v>
      </c>
      <c r="H245" s="11" t="s">
        <v>1249</v>
      </c>
      <c r="I245" s="11" t="s">
        <v>1250</v>
      </c>
      <c r="J245" s="11" t="s">
        <v>715</v>
      </c>
      <c r="K245" s="11" t="s">
        <v>1024</v>
      </c>
      <c r="L245" s="11">
        <v>20231108</v>
      </c>
      <c r="M245" s="12">
        <v>45238</v>
      </c>
      <c r="N245" s="11" t="s">
        <v>1025</v>
      </c>
      <c r="O245" s="11" t="s">
        <v>1026</v>
      </c>
    </row>
    <row r="246" ht="45" spans="1:15">
      <c r="A246" s="11" t="s">
        <v>1251</v>
      </c>
      <c r="B246" s="11">
        <v>244</v>
      </c>
      <c r="C246" s="11" t="s">
        <v>254</v>
      </c>
      <c r="D246" s="18" t="s">
        <v>1252</v>
      </c>
      <c r="E246" s="18" t="s">
        <v>1253</v>
      </c>
      <c r="F246" s="18" t="s">
        <v>1254</v>
      </c>
      <c r="G246" s="18" t="s">
        <v>1255</v>
      </c>
      <c r="H246" s="11" t="s">
        <v>1256</v>
      </c>
      <c r="I246" s="11" t="s">
        <v>1228</v>
      </c>
      <c r="J246" s="11" t="s">
        <v>599</v>
      </c>
      <c r="K246" s="11" t="s">
        <v>1024</v>
      </c>
      <c r="L246" s="11">
        <v>20231108</v>
      </c>
      <c r="M246" s="12">
        <v>45238</v>
      </c>
      <c r="N246" s="11" t="s">
        <v>1025</v>
      </c>
      <c r="O246" s="11" t="s">
        <v>1026</v>
      </c>
    </row>
    <row r="247" ht="60" spans="1:15">
      <c r="A247" s="11" t="s">
        <v>1257</v>
      </c>
      <c r="B247" s="11">
        <v>245</v>
      </c>
      <c r="C247" s="11" t="s">
        <v>254</v>
      </c>
      <c r="D247" s="18" t="s">
        <v>1258</v>
      </c>
      <c r="E247" s="18" t="s">
        <v>1259</v>
      </c>
      <c r="F247" s="18" t="s">
        <v>1260</v>
      </c>
      <c r="G247" s="18" t="s">
        <v>1261</v>
      </c>
      <c r="H247" s="11" t="s">
        <v>1262</v>
      </c>
      <c r="I247" s="11" t="s">
        <v>1263</v>
      </c>
      <c r="J247" s="11" t="s">
        <v>1264</v>
      </c>
      <c r="K247" s="11" t="s">
        <v>1024</v>
      </c>
      <c r="L247" s="11">
        <v>20231108</v>
      </c>
      <c r="M247" s="12">
        <v>45238</v>
      </c>
      <c r="N247" s="11" t="s">
        <v>1025</v>
      </c>
      <c r="O247" s="11" t="s">
        <v>1026</v>
      </c>
    </row>
    <row r="248" ht="60" spans="1:15">
      <c r="A248" s="11" t="s">
        <v>1265</v>
      </c>
      <c r="B248" s="11">
        <v>246</v>
      </c>
      <c r="C248" s="11" t="s">
        <v>254</v>
      </c>
      <c r="D248" s="18" t="s">
        <v>1266</v>
      </c>
      <c r="E248" s="18" t="s">
        <v>1267</v>
      </c>
      <c r="F248" s="18" t="s">
        <v>1260</v>
      </c>
      <c r="G248" s="18" t="s">
        <v>1261</v>
      </c>
      <c r="H248" s="11" t="s">
        <v>1268</v>
      </c>
      <c r="I248" s="11" t="s">
        <v>1269</v>
      </c>
      <c r="J248" s="11" t="s">
        <v>147</v>
      </c>
      <c r="K248" s="11" t="s">
        <v>1024</v>
      </c>
      <c r="L248" s="11">
        <v>20231108</v>
      </c>
      <c r="M248" s="12">
        <v>45238</v>
      </c>
      <c r="N248" s="11" t="s">
        <v>1025</v>
      </c>
      <c r="O248" s="11" t="s">
        <v>1026</v>
      </c>
    </row>
    <row r="249" ht="60" spans="1:15">
      <c r="A249" s="11" t="s">
        <v>1270</v>
      </c>
      <c r="B249" s="11">
        <v>247</v>
      </c>
      <c r="C249" s="11" t="s">
        <v>254</v>
      </c>
      <c r="D249" s="18" t="s">
        <v>1271</v>
      </c>
      <c r="E249" s="18" t="s">
        <v>1272</v>
      </c>
      <c r="F249" s="18" t="s">
        <v>1273</v>
      </c>
      <c r="G249" s="18" t="s">
        <v>1274</v>
      </c>
      <c r="H249" s="11" t="s">
        <v>1275</v>
      </c>
      <c r="I249" s="11" t="s">
        <v>1195</v>
      </c>
      <c r="J249" s="11" t="s">
        <v>599</v>
      </c>
      <c r="K249" s="11" t="s">
        <v>1024</v>
      </c>
      <c r="L249" s="11">
        <v>20231108</v>
      </c>
      <c r="M249" s="12">
        <v>45238</v>
      </c>
      <c r="N249" s="11" t="s">
        <v>1025</v>
      </c>
      <c r="O249" s="11" t="s">
        <v>1026</v>
      </c>
    </row>
    <row r="250" ht="75" spans="1:15">
      <c r="A250" s="11" t="s">
        <v>1276</v>
      </c>
      <c r="B250" s="11">
        <v>248</v>
      </c>
      <c r="C250" s="11" t="s">
        <v>254</v>
      </c>
      <c r="D250" s="18" t="s">
        <v>1277</v>
      </c>
      <c r="E250" s="18" t="s">
        <v>1278</v>
      </c>
      <c r="F250" s="18" t="s">
        <v>1047</v>
      </c>
      <c r="G250" s="18" t="s">
        <v>1048</v>
      </c>
      <c r="H250" s="11" t="s">
        <v>1279</v>
      </c>
      <c r="I250" s="11" t="s">
        <v>260</v>
      </c>
      <c r="J250" s="11" t="s">
        <v>1006</v>
      </c>
      <c r="K250" s="11" t="s">
        <v>1024</v>
      </c>
      <c r="L250" s="11">
        <v>20231108</v>
      </c>
      <c r="M250" s="12">
        <v>45238</v>
      </c>
      <c r="N250" s="11" t="s">
        <v>1025</v>
      </c>
      <c r="O250" s="11" t="s">
        <v>1026</v>
      </c>
    </row>
    <row r="251" ht="60" spans="1:15">
      <c r="A251" s="11" t="s">
        <v>1280</v>
      </c>
      <c r="B251" s="11">
        <v>249</v>
      </c>
      <c r="C251" s="11" t="s">
        <v>254</v>
      </c>
      <c r="D251" s="18" t="s">
        <v>1281</v>
      </c>
      <c r="E251" s="18" t="s">
        <v>1282</v>
      </c>
      <c r="F251" s="18" t="s">
        <v>1054</v>
      </c>
      <c r="G251" s="18" t="s">
        <v>1055</v>
      </c>
      <c r="H251" s="11" t="s">
        <v>1283</v>
      </c>
      <c r="I251" s="11" t="s">
        <v>260</v>
      </c>
      <c r="J251" s="11" t="s">
        <v>1284</v>
      </c>
      <c r="K251" s="11" t="s">
        <v>1024</v>
      </c>
      <c r="L251" s="11">
        <v>20231108</v>
      </c>
      <c r="M251" s="12">
        <v>45238</v>
      </c>
      <c r="N251" s="11" t="s">
        <v>1025</v>
      </c>
      <c r="O251" s="11" t="s">
        <v>1026</v>
      </c>
    </row>
    <row r="252" ht="60" spans="1:15">
      <c r="A252" s="11" t="s">
        <v>1285</v>
      </c>
      <c r="B252" s="11">
        <v>250</v>
      </c>
      <c r="C252" s="11" t="s">
        <v>254</v>
      </c>
      <c r="D252" s="18" t="s">
        <v>1286</v>
      </c>
      <c r="E252" s="18" t="s">
        <v>1287</v>
      </c>
      <c r="F252" s="18" t="s">
        <v>1054</v>
      </c>
      <c r="G252" s="18" t="s">
        <v>1055</v>
      </c>
      <c r="H252" s="11" t="s">
        <v>1288</v>
      </c>
      <c r="I252" s="11" t="s">
        <v>1289</v>
      </c>
      <c r="J252" s="11" t="s">
        <v>715</v>
      </c>
      <c r="K252" s="11" t="s">
        <v>1024</v>
      </c>
      <c r="L252" s="11">
        <v>20231108</v>
      </c>
      <c r="M252" s="12">
        <v>45238</v>
      </c>
      <c r="N252" s="11" t="s">
        <v>1025</v>
      </c>
      <c r="O252" s="11" t="s">
        <v>1026</v>
      </c>
    </row>
    <row r="253" ht="45" spans="1:15">
      <c r="A253" s="11" t="s">
        <v>1290</v>
      </c>
      <c r="B253" s="11">
        <v>251</v>
      </c>
      <c r="C253" s="11" t="s">
        <v>254</v>
      </c>
      <c r="D253" s="18" t="s">
        <v>1291</v>
      </c>
      <c r="E253" s="18" t="s">
        <v>1292</v>
      </c>
      <c r="F253" s="18" t="s">
        <v>1293</v>
      </c>
      <c r="G253" s="18" t="s">
        <v>1294</v>
      </c>
      <c r="H253" s="11" t="s">
        <v>1295</v>
      </c>
      <c r="I253" s="11" t="s">
        <v>1269</v>
      </c>
      <c r="J253" s="11" t="s">
        <v>65</v>
      </c>
      <c r="K253" s="11" t="s">
        <v>1024</v>
      </c>
      <c r="L253" s="11">
        <v>20231108</v>
      </c>
      <c r="M253" s="12">
        <v>45238</v>
      </c>
      <c r="N253" s="11" t="s">
        <v>1025</v>
      </c>
      <c r="O253" s="11" t="s">
        <v>1026</v>
      </c>
    </row>
    <row r="254" ht="60" spans="1:15">
      <c r="A254" s="11" t="s">
        <v>1296</v>
      </c>
      <c r="B254" s="11">
        <v>252</v>
      </c>
      <c r="C254" s="11" t="s">
        <v>254</v>
      </c>
      <c r="D254" s="18" t="s">
        <v>1297</v>
      </c>
      <c r="E254" s="18" t="s">
        <v>1298</v>
      </c>
      <c r="F254" s="18" t="s">
        <v>1299</v>
      </c>
      <c r="G254" s="18" t="s">
        <v>1300</v>
      </c>
      <c r="H254" s="11" t="s">
        <v>1301</v>
      </c>
      <c r="I254" s="11" t="s">
        <v>1302</v>
      </c>
      <c r="J254" s="11" t="s">
        <v>147</v>
      </c>
      <c r="K254" s="11" t="s">
        <v>1024</v>
      </c>
      <c r="L254" s="11">
        <v>20231108</v>
      </c>
      <c r="M254" s="12">
        <v>45238</v>
      </c>
      <c r="N254" s="11" t="s">
        <v>1025</v>
      </c>
      <c r="O254" s="11" t="s">
        <v>1026</v>
      </c>
    </row>
    <row r="255" ht="75" spans="1:15">
      <c r="A255" s="11" t="s">
        <v>1303</v>
      </c>
      <c r="B255" s="11">
        <v>253</v>
      </c>
      <c r="C255" s="11" t="s">
        <v>254</v>
      </c>
      <c r="D255" s="11" t="s">
        <v>1304</v>
      </c>
      <c r="E255" s="11" t="s">
        <v>1305</v>
      </c>
      <c r="F255" s="11" t="s">
        <v>1306</v>
      </c>
      <c r="G255" s="11" t="s">
        <v>1307</v>
      </c>
      <c r="H255" s="11" t="s">
        <v>1308</v>
      </c>
      <c r="I255" s="11" t="s">
        <v>1309</v>
      </c>
      <c r="J255" s="14" t="s">
        <v>1310</v>
      </c>
      <c r="K255" s="11" t="s">
        <v>1024</v>
      </c>
      <c r="L255" s="11">
        <v>20231108</v>
      </c>
      <c r="M255" s="12">
        <v>45238</v>
      </c>
      <c r="N255" s="11" t="s">
        <v>24</v>
      </c>
      <c r="O255" s="11" t="s">
        <v>263</v>
      </c>
    </row>
    <row r="256" ht="60" spans="1:15">
      <c r="A256" s="11" t="s">
        <v>1311</v>
      </c>
      <c r="B256" s="11">
        <v>254</v>
      </c>
      <c r="C256" s="11" t="s">
        <v>254</v>
      </c>
      <c r="D256" s="11" t="s">
        <v>1312</v>
      </c>
      <c r="E256" s="11" t="s">
        <v>1313</v>
      </c>
      <c r="F256" s="11" t="s">
        <v>1314</v>
      </c>
      <c r="G256" s="11" t="s">
        <v>1315</v>
      </c>
      <c r="H256" s="11" t="s">
        <v>1316</v>
      </c>
      <c r="I256" s="11" t="s">
        <v>1317</v>
      </c>
      <c r="J256" s="15">
        <v>45001</v>
      </c>
      <c r="K256" s="11" t="s">
        <v>1024</v>
      </c>
      <c r="L256" s="11">
        <v>20231108</v>
      </c>
      <c r="M256" s="12">
        <v>45238</v>
      </c>
      <c r="N256" s="11" t="s">
        <v>24</v>
      </c>
      <c r="O256" s="11" t="s">
        <v>80</v>
      </c>
    </row>
    <row r="257" ht="90" spans="1:15">
      <c r="A257" s="11" t="s">
        <v>1318</v>
      </c>
      <c r="B257" s="11">
        <v>255</v>
      </c>
      <c r="C257" s="11" t="s">
        <v>254</v>
      </c>
      <c r="D257" s="11" t="s">
        <v>18</v>
      </c>
      <c r="E257" s="11" t="s">
        <v>18</v>
      </c>
      <c r="F257" s="11" t="s">
        <v>1319</v>
      </c>
      <c r="G257" s="11" t="s">
        <v>1320</v>
      </c>
      <c r="H257" s="11" t="s">
        <v>1321</v>
      </c>
      <c r="I257" s="11" t="s">
        <v>1322</v>
      </c>
      <c r="J257" s="11" t="s">
        <v>1108</v>
      </c>
      <c r="K257" s="11" t="s">
        <v>1323</v>
      </c>
      <c r="L257" s="11">
        <v>20231108</v>
      </c>
      <c r="M257" s="12">
        <v>45238</v>
      </c>
      <c r="N257" s="11" t="s">
        <v>24</v>
      </c>
      <c r="O257" s="11" t="s">
        <v>66</v>
      </c>
    </row>
    <row r="258" ht="90" spans="1:15">
      <c r="A258" s="11" t="s">
        <v>1324</v>
      </c>
      <c r="B258" s="11">
        <v>256</v>
      </c>
      <c r="C258" s="11" t="s">
        <v>254</v>
      </c>
      <c r="D258" s="11" t="s">
        <v>18</v>
      </c>
      <c r="E258" s="11" t="s">
        <v>18</v>
      </c>
      <c r="F258" s="11" t="s">
        <v>1319</v>
      </c>
      <c r="G258" s="11" t="s">
        <v>1320</v>
      </c>
      <c r="H258" s="11" t="s">
        <v>1325</v>
      </c>
      <c r="I258" s="11" t="s">
        <v>1326</v>
      </c>
      <c r="J258" s="11" t="s">
        <v>1108</v>
      </c>
      <c r="K258" s="11" t="s">
        <v>1323</v>
      </c>
      <c r="L258" s="11">
        <v>20231108</v>
      </c>
      <c r="M258" s="12">
        <v>45238</v>
      </c>
      <c r="N258" s="11" t="s">
        <v>24</v>
      </c>
      <c r="O258" s="11" t="s">
        <v>66</v>
      </c>
    </row>
    <row r="259" ht="45" spans="1:15">
      <c r="A259" s="11" t="s">
        <v>1327</v>
      </c>
      <c r="B259" s="11">
        <v>257</v>
      </c>
      <c r="C259" s="11" t="s">
        <v>254</v>
      </c>
      <c r="D259" s="11" t="s">
        <v>1328</v>
      </c>
      <c r="E259" s="11" t="s">
        <v>1329</v>
      </c>
      <c r="F259" s="11" t="s">
        <v>1330</v>
      </c>
      <c r="G259" s="11" t="s">
        <v>1331</v>
      </c>
      <c r="H259" s="11" t="s">
        <v>1332</v>
      </c>
      <c r="I259" s="11" t="s">
        <v>1333</v>
      </c>
      <c r="J259" s="11" t="s">
        <v>1334</v>
      </c>
      <c r="K259" s="11" t="s">
        <v>1323</v>
      </c>
      <c r="L259" s="11">
        <v>20231108</v>
      </c>
      <c r="M259" s="12">
        <v>45238</v>
      </c>
      <c r="N259" s="11" t="s">
        <v>24</v>
      </c>
      <c r="O259" s="11" t="s">
        <v>66</v>
      </c>
    </row>
    <row r="260" ht="60" spans="1:15">
      <c r="A260" s="11" t="s">
        <v>1335</v>
      </c>
      <c r="B260" s="11">
        <v>258</v>
      </c>
      <c r="C260" s="11" t="s">
        <v>254</v>
      </c>
      <c r="D260" s="11" t="s">
        <v>18</v>
      </c>
      <c r="E260" s="11" t="s">
        <v>18</v>
      </c>
      <c r="F260" s="11" t="s">
        <v>1336</v>
      </c>
      <c r="G260" s="11" t="s">
        <v>1337</v>
      </c>
      <c r="H260" s="11" t="s">
        <v>1338</v>
      </c>
      <c r="I260" s="11" t="s">
        <v>1339</v>
      </c>
      <c r="J260" s="11" t="s">
        <v>1340</v>
      </c>
      <c r="K260" s="11" t="s">
        <v>1323</v>
      </c>
      <c r="L260" s="11">
        <v>20231108</v>
      </c>
      <c r="M260" s="12">
        <v>45238</v>
      </c>
      <c r="N260" s="11" t="s">
        <v>24</v>
      </c>
      <c r="O260" s="11" t="s">
        <v>66</v>
      </c>
    </row>
    <row r="261" ht="60" spans="1:15">
      <c r="A261" s="11" t="s">
        <v>1341</v>
      </c>
      <c r="B261" s="11">
        <v>259</v>
      </c>
      <c r="C261" s="11" t="s">
        <v>254</v>
      </c>
      <c r="D261" s="11" t="s">
        <v>18</v>
      </c>
      <c r="E261" s="11" t="s">
        <v>18</v>
      </c>
      <c r="F261" s="11" t="s">
        <v>1336</v>
      </c>
      <c r="G261" s="11" t="s">
        <v>1337</v>
      </c>
      <c r="H261" s="11" t="s">
        <v>1342</v>
      </c>
      <c r="I261" s="11" t="s">
        <v>1343</v>
      </c>
      <c r="J261" s="11" t="s">
        <v>1340</v>
      </c>
      <c r="K261" s="11" t="s">
        <v>1323</v>
      </c>
      <c r="L261" s="11">
        <v>20231108</v>
      </c>
      <c r="M261" s="12">
        <v>45238</v>
      </c>
      <c r="N261" s="11" t="s">
        <v>24</v>
      </c>
      <c r="O261" s="11" t="s">
        <v>66</v>
      </c>
    </row>
    <row r="262" ht="60" spans="1:15">
      <c r="A262" s="11" t="s">
        <v>1344</v>
      </c>
      <c r="B262" s="11">
        <v>260</v>
      </c>
      <c r="C262" s="11" t="s">
        <v>254</v>
      </c>
      <c r="D262" s="11" t="s">
        <v>18</v>
      </c>
      <c r="E262" s="11" t="s">
        <v>18</v>
      </c>
      <c r="F262" s="11" t="s">
        <v>1336</v>
      </c>
      <c r="G262" s="11" t="s">
        <v>1337</v>
      </c>
      <c r="H262" s="11" t="s">
        <v>1345</v>
      </c>
      <c r="I262" s="11" t="s">
        <v>1346</v>
      </c>
      <c r="J262" s="11" t="s">
        <v>1340</v>
      </c>
      <c r="K262" s="11" t="s">
        <v>1323</v>
      </c>
      <c r="L262" s="11">
        <v>20231108</v>
      </c>
      <c r="M262" s="12">
        <v>45238</v>
      </c>
      <c r="N262" s="11" t="s">
        <v>24</v>
      </c>
      <c r="O262" s="11" t="s">
        <v>66</v>
      </c>
    </row>
    <row r="263" ht="75" spans="1:15">
      <c r="A263" s="11" t="s">
        <v>1347</v>
      </c>
      <c r="B263" s="11">
        <v>261</v>
      </c>
      <c r="C263" s="11" t="s">
        <v>254</v>
      </c>
      <c r="D263" s="11" t="s">
        <v>18</v>
      </c>
      <c r="E263" s="11" t="s">
        <v>18</v>
      </c>
      <c r="F263" s="11" t="s">
        <v>1348</v>
      </c>
      <c r="G263" s="11" t="s">
        <v>1349</v>
      </c>
      <c r="H263" s="11" t="s">
        <v>1350</v>
      </c>
      <c r="I263" s="11" t="s">
        <v>1351</v>
      </c>
      <c r="J263" s="11" t="s">
        <v>988</v>
      </c>
      <c r="K263" s="11" t="s">
        <v>1323</v>
      </c>
      <c r="L263" s="11">
        <v>20231108</v>
      </c>
      <c r="M263" s="12">
        <v>45238</v>
      </c>
      <c r="N263" s="11" t="s">
        <v>24</v>
      </c>
      <c r="O263" s="11" t="s">
        <v>66</v>
      </c>
    </row>
    <row r="264" ht="75" spans="1:15">
      <c r="A264" s="11" t="s">
        <v>1352</v>
      </c>
      <c r="B264" s="11">
        <v>262</v>
      </c>
      <c r="C264" s="11" t="s">
        <v>254</v>
      </c>
      <c r="D264" s="11" t="s">
        <v>18</v>
      </c>
      <c r="E264" s="11" t="s">
        <v>18</v>
      </c>
      <c r="F264" s="11" t="s">
        <v>1348</v>
      </c>
      <c r="G264" s="11" t="s">
        <v>1349</v>
      </c>
      <c r="H264" s="11" t="s">
        <v>1353</v>
      </c>
      <c r="I264" s="11" t="s">
        <v>1354</v>
      </c>
      <c r="J264" s="11" t="s">
        <v>1355</v>
      </c>
      <c r="K264" s="11" t="s">
        <v>1323</v>
      </c>
      <c r="L264" s="11">
        <v>20231108</v>
      </c>
      <c r="M264" s="12">
        <v>45238</v>
      </c>
      <c r="N264" s="11" t="s">
        <v>24</v>
      </c>
      <c r="O264" s="11" t="s">
        <v>66</v>
      </c>
    </row>
    <row r="265" ht="75" spans="1:15">
      <c r="A265" s="11" t="s">
        <v>1356</v>
      </c>
      <c r="B265" s="11">
        <v>263</v>
      </c>
      <c r="C265" s="11" t="s">
        <v>254</v>
      </c>
      <c r="D265" s="11" t="s">
        <v>18</v>
      </c>
      <c r="E265" s="11" t="s">
        <v>18</v>
      </c>
      <c r="F265" s="11" t="s">
        <v>1348</v>
      </c>
      <c r="G265" s="11" t="s">
        <v>1349</v>
      </c>
      <c r="H265" s="11" t="s">
        <v>1357</v>
      </c>
      <c r="I265" s="11" t="s">
        <v>1358</v>
      </c>
      <c r="J265" s="11" t="s">
        <v>1355</v>
      </c>
      <c r="K265" s="11" t="s">
        <v>1323</v>
      </c>
      <c r="L265" s="11">
        <v>20231108</v>
      </c>
      <c r="M265" s="12">
        <v>45238</v>
      </c>
      <c r="N265" s="11" t="s">
        <v>24</v>
      </c>
      <c r="O265" s="11" t="s">
        <v>66</v>
      </c>
    </row>
    <row r="266" ht="60" spans="1:15">
      <c r="A266" s="11" t="s">
        <v>1359</v>
      </c>
      <c r="B266" s="11">
        <v>264</v>
      </c>
      <c r="C266" s="11" t="s">
        <v>254</v>
      </c>
      <c r="D266" s="11" t="s">
        <v>1360</v>
      </c>
      <c r="E266" s="11" t="s">
        <v>1361</v>
      </c>
      <c r="F266" s="11" t="s">
        <v>1362</v>
      </c>
      <c r="G266" s="11" t="s">
        <v>1363</v>
      </c>
      <c r="H266" s="11" t="s">
        <v>1364</v>
      </c>
      <c r="I266" s="11" t="s">
        <v>1365</v>
      </c>
      <c r="J266" s="15">
        <v>44602</v>
      </c>
      <c r="K266" s="11" t="s">
        <v>1323</v>
      </c>
      <c r="L266" s="11">
        <v>20231108</v>
      </c>
      <c r="M266" s="12">
        <v>45238</v>
      </c>
      <c r="N266" s="11" t="s">
        <v>24</v>
      </c>
      <c r="O266" s="11" t="s">
        <v>80</v>
      </c>
    </row>
    <row r="267" ht="60" spans="1:15">
      <c r="A267" s="11" t="s">
        <v>1366</v>
      </c>
      <c r="B267" s="11">
        <v>265</v>
      </c>
      <c r="C267" s="11" t="s">
        <v>254</v>
      </c>
      <c r="D267" s="11" t="s">
        <v>1367</v>
      </c>
      <c r="E267" s="11" t="s">
        <v>1368</v>
      </c>
      <c r="F267" s="11" t="s">
        <v>1369</v>
      </c>
      <c r="G267" s="11" t="s">
        <v>1370</v>
      </c>
      <c r="H267" s="11" t="s">
        <v>1371</v>
      </c>
      <c r="I267" s="11" t="s">
        <v>1372</v>
      </c>
      <c r="J267" s="15">
        <v>44997</v>
      </c>
      <c r="K267" s="11" t="s">
        <v>1323</v>
      </c>
      <c r="L267" s="11">
        <v>20231108</v>
      </c>
      <c r="M267" s="12">
        <v>45238</v>
      </c>
      <c r="N267" s="11" t="s">
        <v>24</v>
      </c>
      <c r="O267" s="11" t="s">
        <v>80</v>
      </c>
    </row>
    <row r="268" ht="60" spans="1:15">
      <c r="A268" s="11" t="s">
        <v>1373</v>
      </c>
      <c r="B268" s="11">
        <v>266</v>
      </c>
      <c r="C268" s="11" t="s">
        <v>254</v>
      </c>
      <c r="D268" s="11" t="s">
        <v>1367</v>
      </c>
      <c r="E268" s="11" t="s">
        <v>1368</v>
      </c>
      <c r="F268" s="11" t="s">
        <v>1369</v>
      </c>
      <c r="G268" s="11" t="s">
        <v>1370</v>
      </c>
      <c r="H268" s="11" t="s">
        <v>1374</v>
      </c>
      <c r="I268" s="11" t="s">
        <v>1375</v>
      </c>
      <c r="J268" s="15">
        <v>44997</v>
      </c>
      <c r="K268" s="11" t="s">
        <v>1323</v>
      </c>
      <c r="L268" s="11">
        <v>20231108</v>
      </c>
      <c r="M268" s="12">
        <v>45238</v>
      </c>
      <c r="N268" s="11" t="s">
        <v>24</v>
      </c>
      <c r="O268" s="11" t="s">
        <v>80</v>
      </c>
    </row>
    <row r="269" ht="60" spans="1:15">
      <c r="A269" s="11" t="s">
        <v>1376</v>
      </c>
      <c r="B269" s="11">
        <v>267</v>
      </c>
      <c r="C269" s="11" t="s">
        <v>254</v>
      </c>
      <c r="D269" s="11" t="s">
        <v>1367</v>
      </c>
      <c r="E269" s="11" t="s">
        <v>1368</v>
      </c>
      <c r="F269" s="11" t="s">
        <v>1369</v>
      </c>
      <c r="G269" s="11" t="s">
        <v>1370</v>
      </c>
      <c r="H269" s="11" t="s">
        <v>1377</v>
      </c>
      <c r="I269" s="11" t="s">
        <v>1372</v>
      </c>
      <c r="J269" s="15">
        <v>44997</v>
      </c>
      <c r="K269" s="11" t="s">
        <v>1323</v>
      </c>
      <c r="L269" s="11">
        <v>20231108</v>
      </c>
      <c r="M269" s="12">
        <v>45238</v>
      </c>
      <c r="N269" s="11" t="s">
        <v>24</v>
      </c>
      <c r="O269" s="11" t="s">
        <v>80</v>
      </c>
    </row>
    <row r="270" ht="45" spans="1:15">
      <c r="A270" s="11" t="s">
        <v>1378</v>
      </c>
      <c r="B270" s="11">
        <v>268</v>
      </c>
      <c r="C270" s="11" t="s">
        <v>254</v>
      </c>
      <c r="D270" s="11" t="s">
        <v>18</v>
      </c>
      <c r="E270" s="11" t="s">
        <v>18</v>
      </c>
      <c r="F270" s="11" t="s">
        <v>1379</v>
      </c>
      <c r="G270" s="11" t="s">
        <v>1380</v>
      </c>
      <c r="H270" s="11" t="s">
        <v>1381</v>
      </c>
      <c r="I270" s="11" t="s">
        <v>1382</v>
      </c>
      <c r="J270" s="15">
        <v>45082</v>
      </c>
      <c r="K270" s="11" t="s">
        <v>1323</v>
      </c>
      <c r="L270" s="11">
        <v>20231108</v>
      </c>
      <c r="M270" s="12">
        <v>45238</v>
      </c>
      <c r="N270" s="11" t="s">
        <v>24</v>
      </c>
      <c r="O270" s="11" t="s">
        <v>80</v>
      </c>
    </row>
    <row r="271" ht="45" spans="1:15">
      <c r="A271" s="11" t="s">
        <v>1383</v>
      </c>
      <c r="B271" s="11">
        <v>269</v>
      </c>
      <c r="C271" s="11" t="s">
        <v>254</v>
      </c>
      <c r="D271" s="11" t="s">
        <v>18</v>
      </c>
      <c r="E271" s="11" t="s">
        <v>18</v>
      </c>
      <c r="F271" s="11" t="s">
        <v>1379</v>
      </c>
      <c r="G271" s="11" t="s">
        <v>1380</v>
      </c>
      <c r="H271" s="11" t="s">
        <v>1350</v>
      </c>
      <c r="I271" s="11" t="s">
        <v>1384</v>
      </c>
      <c r="J271" s="15">
        <v>45082</v>
      </c>
      <c r="K271" s="11" t="s">
        <v>1323</v>
      </c>
      <c r="L271" s="11">
        <v>20231108</v>
      </c>
      <c r="M271" s="12">
        <v>45238</v>
      </c>
      <c r="N271" s="11" t="s">
        <v>24</v>
      </c>
      <c r="O271" s="11" t="s">
        <v>80</v>
      </c>
    </row>
    <row r="272" ht="45" spans="1:15">
      <c r="A272" s="11" t="s">
        <v>1385</v>
      </c>
      <c r="B272" s="11">
        <v>270</v>
      </c>
      <c r="C272" s="11" t="s">
        <v>254</v>
      </c>
      <c r="D272" s="11" t="s">
        <v>18</v>
      </c>
      <c r="E272" s="11" t="s">
        <v>18</v>
      </c>
      <c r="F272" s="11" t="s">
        <v>1379</v>
      </c>
      <c r="G272" s="11" t="s">
        <v>1380</v>
      </c>
      <c r="H272" s="11" t="s">
        <v>1386</v>
      </c>
      <c r="I272" s="11" t="s">
        <v>1382</v>
      </c>
      <c r="J272" s="15">
        <v>45082</v>
      </c>
      <c r="K272" s="11" t="s">
        <v>1323</v>
      </c>
      <c r="L272" s="11">
        <v>20231108</v>
      </c>
      <c r="M272" s="12">
        <v>45238</v>
      </c>
      <c r="N272" s="11" t="s">
        <v>24</v>
      </c>
      <c r="O272" s="11" t="s">
        <v>80</v>
      </c>
    </row>
    <row r="273" ht="45" spans="1:15">
      <c r="A273" s="11" t="s">
        <v>1387</v>
      </c>
      <c r="B273" s="11">
        <v>271</v>
      </c>
      <c r="C273" s="11" t="s">
        <v>254</v>
      </c>
      <c r="D273" s="11" t="s">
        <v>18</v>
      </c>
      <c r="E273" s="11" t="s">
        <v>18</v>
      </c>
      <c r="F273" s="11" t="s">
        <v>1388</v>
      </c>
      <c r="G273" s="11" t="s">
        <v>1389</v>
      </c>
      <c r="H273" s="11" t="s">
        <v>1390</v>
      </c>
      <c r="I273" s="11" t="s">
        <v>1391</v>
      </c>
      <c r="J273" s="15">
        <v>44991</v>
      </c>
      <c r="K273" s="11" t="s">
        <v>1323</v>
      </c>
      <c r="L273" s="11">
        <v>20231108</v>
      </c>
      <c r="M273" s="12">
        <v>45238</v>
      </c>
      <c r="N273" s="11" t="s">
        <v>24</v>
      </c>
      <c r="O273" s="11" t="s">
        <v>80</v>
      </c>
    </row>
    <row r="274" ht="45" spans="1:15">
      <c r="A274" s="11" t="s">
        <v>1392</v>
      </c>
      <c r="B274" s="11">
        <v>272</v>
      </c>
      <c r="C274" s="11" t="s">
        <v>254</v>
      </c>
      <c r="D274" s="11" t="s">
        <v>18</v>
      </c>
      <c r="E274" s="11" t="s">
        <v>18</v>
      </c>
      <c r="F274" s="11" t="s">
        <v>1388</v>
      </c>
      <c r="G274" s="11" t="s">
        <v>1389</v>
      </c>
      <c r="H274" s="11" t="s">
        <v>1393</v>
      </c>
      <c r="I274" s="11" t="s">
        <v>1372</v>
      </c>
      <c r="J274" s="15">
        <v>45032</v>
      </c>
      <c r="K274" s="11" t="s">
        <v>1323</v>
      </c>
      <c r="L274" s="11">
        <v>20231108</v>
      </c>
      <c r="M274" s="12">
        <v>45238</v>
      </c>
      <c r="N274" s="11" t="s">
        <v>24</v>
      </c>
      <c r="O274" s="11" t="s">
        <v>80</v>
      </c>
    </row>
    <row r="275" ht="45" spans="1:15">
      <c r="A275" s="11" t="s">
        <v>1394</v>
      </c>
      <c r="B275" s="11">
        <v>273</v>
      </c>
      <c r="C275" s="11" t="s">
        <v>254</v>
      </c>
      <c r="D275" s="11" t="s">
        <v>18</v>
      </c>
      <c r="E275" s="11" t="s">
        <v>18</v>
      </c>
      <c r="F275" s="11" t="s">
        <v>1388</v>
      </c>
      <c r="G275" s="11" t="s">
        <v>1389</v>
      </c>
      <c r="H275" s="11" t="s">
        <v>1395</v>
      </c>
      <c r="I275" s="11" t="s">
        <v>1372</v>
      </c>
      <c r="J275" s="15">
        <v>45032</v>
      </c>
      <c r="K275" s="11" t="s">
        <v>1323</v>
      </c>
      <c r="L275" s="11">
        <v>20231108</v>
      </c>
      <c r="M275" s="12">
        <v>45238</v>
      </c>
      <c r="N275" s="11" t="s">
        <v>24</v>
      </c>
      <c r="O275" s="11" t="s">
        <v>80</v>
      </c>
    </row>
    <row r="276" ht="75" spans="1:15">
      <c r="A276" s="11" t="s">
        <v>1396</v>
      </c>
      <c r="B276" s="11">
        <v>274</v>
      </c>
      <c r="C276" s="11" t="s">
        <v>17</v>
      </c>
      <c r="D276" s="11" t="s">
        <v>1397</v>
      </c>
      <c r="E276" s="11" t="s">
        <v>1398</v>
      </c>
      <c r="F276" s="11" t="s">
        <v>1399</v>
      </c>
      <c r="G276" s="11" t="s">
        <v>1400</v>
      </c>
      <c r="H276" s="11" t="s">
        <v>1401</v>
      </c>
      <c r="I276" s="11" t="s">
        <v>1402</v>
      </c>
      <c r="J276" s="15">
        <v>45045</v>
      </c>
      <c r="K276" s="11" t="s">
        <v>1323</v>
      </c>
      <c r="L276" s="11">
        <v>20231108</v>
      </c>
      <c r="M276" s="12">
        <v>45238</v>
      </c>
      <c r="N276" s="11" t="s">
        <v>24</v>
      </c>
      <c r="O276" s="11" t="s">
        <v>80</v>
      </c>
    </row>
    <row r="277" ht="45" spans="1:15">
      <c r="A277" s="11" t="s">
        <v>1403</v>
      </c>
      <c r="B277" s="11">
        <v>275</v>
      </c>
      <c r="C277" s="11" t="s">
        <v>17</v>
      </c>
      <c r="D277" s="11" t="s">
        <v>1404</v>
      </c>
      <c r="E277" s="11" t="s">
        <v>1405</v>
      </c>
      <c r="F277" s="11" t="s">
        <v>1406</v>
      </c>
      <c r="G277" s="11" t="s">
        <v>1407</v>
      </c>
      <c r="H277" s="11" t="s">
        <v>1408</v>
      </c>
      <c r="I277" s="11" t="s">
        <v>1409</v>
      </c>
      <c r="J277" s="15">
        <v>44638</v>
      </c>
      <c r="K277" s="11" t="s">
        <v>1323</v>
      </c>
      <c r="L277" s="11">
        <v>20231108</v>
      </c>
      <c r="M277" s="12">
        <v>45238</v>
      </c>
      <c r="N277" s="11" t="s">
        <v>24</v>
      </c>
      <c r="O277" s="11" t="s">
        <v>80</v>
      </c>
    </row>
    <row r="278" ht="75" spans="1:15">
      <c r="A278" s="11" t="s">
        <v>1410</v>
      </c>
      <c r="B278" s="11">
        <v>276</v>
      </c>
      <c r="C278" s="11" t="s">
        <v>499</v>
      </c>
      <c r="D278" s="11" t="s">
        <v>1411</v>
      </c>
      <c r="E278" s="11" t="s">
        <v>1412</v>
      </c>
      <c r="F278" s="11" t="s">
        <v>1411</v>
      </c>
      <c r="G278" s="11" t="s">
        <v>1412</v>
      </c>
      <c r="H278" s="11" t="s">
        <v>1413</v>
      </c>
      <c r="I278" s="11" t="s">
        <v>1414</v>
      </c>
      <c r="J278" s="11" t="s">
        <v>1415</v>
      </c>
      <c r="K278" s="11" t="s">
        <v>1323</v>
      </c>
      <c r="L278" s="11">
        <v>20231108</v>
      </c>
      <c r="M278" s="12">
        <v>45238</v>
      </c>
      <c r="N278" s="11" t="s">
        <v>24</v>
      </c>
      <c r="O278" s="11" t="s">
        <v>506</v>
      </c>
    </row>
    <row r="279" ht="45" spans="1:15">
      <c r="A279" s="11" t="s">
        <v>1416</v>
      </c>
      <c r="B279" s="11">
        <v>277</v>
      </c>
      <c r="C279" s="11" t="s">
        <v>499</v>
      </c>
      <c r="D279" s="11" t="s">
        <v>1417</v>
      </c>
      <c r="E279" s="11" t="s">
        <v>1418</v>
      </c>
      <c r="F279" s="11" t="s">
        <v>1417</v>
      </c>
      <c r="G279" s="11" t="s">
        <v>1418</v>
      </c>
      <c r="H279" s="11" t="s">
        <v>1419</v>
      </c>
      <c r="I279" s="11" t="s">
        <v>1420</v>
      </c>
      <c r="J279" s="11" t="s">
        <v>539</v>
      </c>
      <c r="K279" s="11" t="s">
        <v>1323</v>
      </c>
      <c r="L279" s="11">
        <v>20231108</v>
      </c>
      <c r="M279" s="12">
        <v>45238</v>
      </c>
      <c r="N279" s="11" t="s">
        <v>24</v>
      </c>
      <c r="O279" s="11" t="s">
        <v>506</v>
      </c>
    </row>
    <row r="280" ht="45" spans="1:15">
      <c r="A280" s="11" t="s">
        <v>1421</v>
      </c>
      <c r="B280" s="11">
        <v>278</v>
      </c>
      <c r="C280" s="11" t="s">
        <v>499</v>
      </c>
      <c r="D280" s="11" t="s">
        <v>1422</v>
      </c>
      <c r="E280" s="11" t="s">
        <v>1423</v>
      </c>
      <c r="F280" s="11" t="s">
        <v>1422</v>
      </c>
      <c r="G280" s="11" t="s">
        <v>1423</v>
      </c>
      <c r="H280" s="11" t="s">
        <v>1424</v>
      </c>
      <c r="I280" s="11" t="s">
        <v>1420</v>
      </c>
      <c r="J280" s="11" t="s">
        <v>1425</v>
      </c>
      <c r="K280" s="11" t="s">
        <v>1323</v>
      </c>
      <c r="L280" s="11">
        <v>20231108</v>
      </c>
      <c r="M280" s="12">
        <v>45238</v>
      </c>
      <c r="N280" s="11" t="s">
        <v>24</v>
      </c>
      <c r="O280" s="11" t="s">
        <v>506</v>
      </c>
    </row>
    <row r="281" ht="75" spans="1:15">
      <c r="A281" s="11" t="s">
        <v>1426</v>
      </c>
      <c r="B281" s="11">
        <v>279</v>
      </c>
      <c r="C281" s="11" t="s">
        <v>254</v>
      </c>
      <c r="D281" s="11" t="s">
        <v>1427</v>
      </c>
      <c r="E281" s="11" t="s">
        <v>1428</v>
      </c>
      <c r="F281" s="11" t="s">
        <v>1429</v>
      </c>
      <c r="G281" s="11" t="s">
        <v>1430</v>
      </c>
      <c r="H281" s="11" t="s">
        <v>1431</v>
      </c>
      <c r="I281" s="11" t="s">
        <v>1432</v>
      </c>
      <c r="J281" s="14" t="s">
        <v>1433</v>
      </c>
      <c r="K281" s="11" t="s">
        <v>1434</v>
      </c>
      <c r="L281" s="11">
        <v>20231108</v>
      </c>
      <c r="M281" s="12">
        <v>45238</v>
      </c>
      <c r="N281" s="11" t="s">
        <v>24</v>
      </c>
      <c r="O281" s="11" t="s">
        <v>263</v>
      </c>
    </row>
    <row r="282" ht="75" spans="1:15">
      <c r="A282" s="11" t="s">
        <v>1435</v>
      </c>
      <c r="B282" s="11">
        <v>280</v>
      </c>
      <c r="C282" s="11" t="s">
        <v>254</v>
      </c>
      <c r="D282" s="11" t="s">
        <v>1427</v>
      </c>
      <c r="E282" s="11" t="s">
        <v>1428</v>
      </c>
      <c r="F282" s="11" t="s">
        <v>1429</v>
      </c>
      <c r="G282" s="11" t="s">
        <v>1430</v>
      </c>
      <c r="H282" s="11" t="s">
        <v>1436</v>
      </c>
      <c r="I282" s="11" t="s">
        <v>1437</v>
      </c>
      <c r="J282" s="14" t="s">
        <v>1438</v>
      </c>
      <c r="K282" s="11" t="s">
        <v>1434</v>
      </c>
      <c r="L282" s="11">
        <v>20231108</v>
      </c>
      <c r="M282" s="12">
        <v>45238</v>
      </c>
      <c r="N282" s="11" t="s">
        <v>24</v>
      </c>
      <c r="O282" s="11" t="s">
        <v>263</v>
      </c>
    </row>
    <row r="283" ht="60" spans="1:15">
      <c r="A283" s="11" t="s">
        <v>1439</v>
      </c>
      <c r="B283" s="11">
        <v>281</v>
      </c>
      <c r="C283" s="11" t="s">
        <v>254</v>
      </c>
      <c r="D283" s="11" t="s">
        <v>1440</v>
      </c>
      <c r="E283" s="11" t="s">
        <v>1441</v>
      </c>
      <c r="F283" s="11" t="s">
        <v>1429</v>
      </c>
      <c r="G283" s="11" t="s">
        <v>1430</v>
      </c>
      <c r="H283" s="11" t="s">
        <v>1442</v>
      </c>
      <c r="I283" s="11" t="s">
        <v>1432</v>
      </c>
      <c r="J283" s="14" t="s">
        <v>1443</v>
      </c>
      <c r="K283" s="11" t="s">
        <v>1434</v>
      </c>
      <c r="L283" s="11">
        <v>20231108</v>
      </c>
      <c r="M283" s="12">
        <v>45238</v>
      </c>
      <c r="N283" s="11" t="s">
        <v>24</v>
      </c>
      <c r="O283" s="11" t="s">
        <v>263</v>
      </c>
    </row>
    <row r="284" ht="75" spans="1:15">
      <c r="A284" s="11" t="s">
        <v>1444</v>
      </c>
      <c r="B284" s="11">
        <v>282</v>
      </c>
      <c r="C284" s="11" t="s">
        <v>254</v>
      </c>
      <c r="D284" s="11" t="s">
        <v>1445</v>
      </c>
      <c r="E284" s="11" t="s">
        <v>1446</v>
      </c>
      <c r="F284" s="11" t="s">
        <v>1447</v>
      </c>
      <c r="G284" s="11" t="s">
        <v>1448</v>
      </c>
      <c r="H284" s="11" t="s">
        <v>1442</v>
      </c>
      <c r="I284" s="11" t="s">
        <v>1437</v>
      </c>
      <c r="J284" s="14" t="s">
        <v>327</v>
      </c>
      <c r="K284" s="11" t="s">
        <v>1434</v>
      </c>
      <c r="L284" s="11">
        <v>20231108</v>
      </c>
      <c r="M284" s="12">
        <v>45238</v>
      </c>
      <c r="N284" s="11" t="s">
        <v>24</v>
      </c>
      <c r="O284" s="11" t="s">
        <v>263</v>
      </c>
    </row>
    <row r="285" ht="60" spans="1:15">
      <c r="A285" s="11" t="s">
        <v>1449</v>
      </c>
      <c r="B285" s="11">
        <v>283</v>
      </c>
      <c r="C285" s="11" t="s">
        <v>254</v>
      </c>
      <c r="D285" s="11" t="s">
        <v>1450</v>
      </c>
      <c r="E285" s="11" t="s">
        <v>1451</v>
      </c>
      <c r="F285" s="11" t="s">
        <v>1452</v>
      </c>
      <c r="G285" s="11" t="s">
        <v>1453</v>
      </c>
      <c r="H285" s="11" t="s">
        <v>1454</v>
      </c>
      <c r="I285" s="11" t="s">
        <v>802</v>
      </c>
      <c r="J285" s="14" t="s">
        <v>1455</v>
      </c>
      <c r="K285" s="11" t="s">
        <v>1434</v>
      </c>
      <c r="L285" s="11">
        <v>20231108</v>
      </c>
      <c r="M285" s="12">
        <v>45238</v>
      </c>
      <c r="N285" s="11" t="s">
        <v>24</v>
      </c>
      <c r="O285" s="11" t="s">
        <v>263</v>
      </c>
    </row>
    <row r="286" ht="45" spans="1:15">
      <c r="A286" s="11" t="s">
        <v>1456</v>
      </c>
      <c r="B286" s="11">
        <v>284</v>
      </c>
      <c r="C286" s="11" t="s">
        <v>254</v>
      </c>
      <c r="D286" s="11" t="s">
        <v>1457</v>
      </c>
      <c r="E286" s="11" t="s">
        <v>1458</v>
      </c>
      <c r="F286" s="11" t="s">
        <v>1459</v>
      </c>
      <c r="G286" s="11" t="s">
        <v>1460</v>
      </c>
      <c r="H286" s="11" t="s">
        <v>1461</v>
      </c>
      <c r="I286" s="11" t="s">
        <v>1437</v>
      </c>
      <c r="J286" s="14" t="s">
        <v>1462</v>
      </c>
      <c r="K286" s="11" t="s">
        <v>1434</v>
      </c>
      <c r="L286" s="11">
        <v>20231108</v>
      </c>
      <c r="M286" s="12">
        <v>45238</v>
      </c>
      <c r="N286" s="11" t="s">
        <v>24</v>
      </c>
      <c r="O286" s="11" t="s">
        <v>263</v>
      </c>
    </row>
    <row r="287" ht="60" spans="1:15">
      <c r="A287" s="11" t="s">
        <v>1463</v>
      </c>
      <c r="B287" s="11">
        <v>285</v>
      </c>
      <c r="C287" s="11" t="s">
        <v>254</v>
      </c>
      <c r="D287" s="11" t="s">
        <v>1450</v>
      </c>
      <c r="E287" s="11" t="s">
        <v>1464</v>
      </c>
      <c r="F287" s="11" t="s">
        <v>288</v>
      </c>
      <c r="G287" s="11" t="s">
        <v>289</v>
      </c>
      <c r="H287" s="11" t="s">
        <v>1454</v>
      </c>
      <c r="I287" s="11" t="s">
        <v>802</v>
      </c>
      <c r="J287" s="11" t="s">
        <v>709</v>
      </c>
      <c r="K287" s="11" t="s">
        <v>1434</v>
      </c>
      <c r="L287" s="11">
        <v>20231108</v>
      </c>
      <c r="M287" s="12">
        <v>45238</v>
      </c>
      <c r="N287" s="11" t="s">
        <v>24</v>
      </c>
      <c r="O287" s="11" t="s">
        <v>66</v>
      </c>
    </row>
    <row r="288" ht="60" spans="1:15">
      <c r="A288" s="11" t="s">
        <v>1465</v>
      </c>
      <c r="B288" s="11">
        <v>286</v>
      </c>
      <c r="C288" s="11" t="s">
        <v>254</v>
      </c>
      <c r="D288" s="11" t="s">
        <v>1450</v>
      </c>
      <c r="E288" s="11" t="s">
        <v>1451</v>
      </c>
      <c r="F288" s="11" t="s">
        <v>315</v>
      </c>
      <c r="G288" s="11" t="s">
        <v>316</v>
      </c>
      <c r="H288" s="11" t="s">
        <v>1466</v>
      </c>
      <c r="I288" s="11" t="s">
        <v>802</v>
      </c>
      <c r="J288" s="11" t="s">
        <v>243</v>
      </c>
      <c r="K288" s="11" t="s">
        <v>1434</v>
      </c>
      <c r="L288" s="11">
        <v>20231108</v>
      </c>
      <c r="M288" s="12">
        <v>45238</v>
      </c>
      <c r="N288" s="11" t="s">
        <v>24</v>
      </c>
      <c r="O288" s="11" t="s">
        <v>66</v>
      </c>
    </row>
    <row r="289" ht="105" spans="1:15">
      <c r="A289" s="11" t="s">
        <v>1467</v>
      </c>
      <c r="B289" s="11">
        <v>287</v>
      </c>
      <c r="C289" s="11" t="s">
        <v>254</v>
      </c>
      <c r="D289" s="11" t="s">
        <v>1468</v>
      </c>
      <c r="E289" s="11" t="s">
        <v>1469</v>
      </c>
      <c r="F289" s="11" t="s">
        <v>315</v>
      </c>
      <c r="G289" s="11" t="s">
        <v>316</v>
      </c>
      <c r="H289" s="11" t="s">
        <v>1470</v>
      </c>
      <c r="I289" s="11" t="s">
        <v>1471</v>
      </c>
      <c r="J289" s="11" t="s">
        <v>949</v>
      </c>
      <c r="K289" s="11" t="s">
        <v>1434</v>
      </c>
      <c r="L289" s="11">
        <v>20231108</v>
      </c>
      <c r="M289" s="12">
        <v>45238</v>
      </c>
      <c r="N289" s="11" t="s">
        <v>24</v>
      </c>
      <c r="O289" s="11" t="s">
        <v>66</v>
      </c>
    </row>
    <row r="290" ht="45" spans="1:15">
      <c r="A290" s="11" t="s">
        <v>1472</v>
      </c>
      <c r="B290" s="11">
        <v>288</v>
      </c>
      <c r="C290" s="11" t="s">
        <v>254</v>
      </c>
      <c r="D290" s="11" t="s">
        <v>1473</v>
      </c>
      <c r="E290" s="11" t="s">
        <v>1474</v>
      </c>
      <c r="F290" s="11" t="s">
        <v>1475</v>
      </c>
      <c r="G290" s="11" t="s">
        <v>1476</v>
      </c>
      <c r="H290" s="11" t="s">
        <v>1477</v>
      </c>
      <c r="I290" s="11" t="s">
        <v>1478</v>
      </c>
      <c r="J290" s="11" t="s">
        <v>1479</v>
      </c>
      <c r="K290" s="11" t="s">
        <v>1434</v>
      </c>
      <c r="L290" s="11">
        <v>20231108</v>
      </c>
      <c r="M290" s="12">
        <v>45238</v>
      </c>
      <c r="N290" s="11" t="s">
        <v>24</v>
      </c>
      <c r="O290" s="11" t="s">
        <v>66</v>
      </c>
    </row>
    <row r="291" ht="60" spans="1:15">
      <c r="A291" s="11" t="s">
        <v>1480</v>
      </c>
      <c r="B291" s="11">
        <v>289</v>
      </c>
      <c r="C291" s="11" t="s">
        <v>254</v>
      </c>
      <c r="D291" s="11" t="s">
        <v>1481</v>
      </c>
      <c r="E291" s="11" t="s">
        <v>1482</v>
      </c>
      <c r="F291" s="11" t="s">
        <v>1483</v>
      </c>
      <c r="G291" s="11" t="s">
        <v>1484</v>
      </c>
      <c r="H291" s="11" t="s">
        <v>1485</v>
      </c>
      <c r="I291" s="11" t="s">
        <v>1486</v>
      </c>
      <c r="J291" s="11" t="s">
        <v>1487</v>
      </c>
      <c r="K291" s="11" t="s">
        <v>1434</v>
      </c>
      <c r="L291" s="11">
        <v>20231108</v>
      </c>
      <c r="M291" s="12">
        <v>45238</v>
      </c>
      <c r="N291" s="18" t="s">
        <v>24</v>
      </c>
      <c r="O291" s="11" t="s">
        <v>591</v>
      </c>
    </row>
    <row r="292" ht="60" spans="1:15">
      <c r="A292" s="11" t="s">
        <v>1488</v>
      </c>
      <c r="B292" s="11">
        <v>290</v>
      </c>
      <c r="C292" s="11" t="s">
        <v>254</v>
      </c>
      <c r="D292" s="11" t="s">
        <v>1489</v>
      </c>
      <c r="E292" s="11" t="s">
        <v>1490</v>
      </c>
      <c r="F292" s="11" t="s">
        <v>819</v>
      </c>
      <c r="G292" s="11" t="s">
        <v>820</v>
      </c>
      <c r="H292" s="11" t="s">
        <v>1491</v>
      </c>
      <c r="I292" s="11" t="s">
        <v>1492</v>
      </c>
      <c r="J292" s="11" t="s">
        <v>1493</v>
      </c>
      <c r="K292" s="11" t="s">
        <v>1434</v>
      </c>
      <c r="L292" s="11">
        <v>20231108</v>
      </c>
      <c r="M292" s="12">
        <v>45238</v>
      </c>
      <c r="N292" s="18" t="s">
        <v>24</v>
      </c>
      <c r="O292" s="11" t="s">
        <v>591</v>
      </c>
    </row>
    <row r="293" ht="60" spans="1:15">
      <c r="A293" s="11" t="s">
        <v>1494</v>
      </c>
      <c r="B293" s="11">
        <v>291</v>
      </c>
      <c r="C293" s="11" t="s">
        <v>254</v>
      </c>
      <c r="D293" s="11" t="s">
        <v>1495</v>
      </c>
      <c r="E293" s="11" t="s">
        <v>1496</v>
      </c>
      <c r="F293" s="11" t="s">
        <v>1497</v>
      </c>
      <c r="G293" s="11" t="s">
        <v>1498</v>
      </c>
      <c r="H293" s="11" t="s">
        <v>1499</v>
      </c>
      <c r="I293" s="11" t="s">
        <v>1500</v>
      </c>
      <c r="J293" s="11" t="s">
        <v>1501</v>
      </c>
      <c r="K293" s="11" t="s">
        <v>1434</v>
      </c>
      <c r="L293" s="11">
        <v>20231108</v>
      </c>
      <c r="M293" s="12">
        <v>45238</v>
      </c>
      <c r="N293" s="18" t="s">
        <v>24</v>
      </c>
      <c r="O293" s="11" t="s">
        <v>591</v>
      </c>
    </row>
    <row r="294" ht="75" spans="1:15">
      <c r="A294" s="11" t="s">
        <v>1502</v>
      </c>
      <c r="B294" s="11">
        <v>292</v>
      </c>
      <c r="C294" s="11" t="s">
        <v>254</v>
      </c>
      <c r="D294" s="11" t="s">
        <v>1450</v>
      </c>
      <c r="E294" s="11" t="s">
        <v>1464</v>
      </c>
      <c r="F294" s="11" t="s">
        <v>1503</v>
      </c>
      <c r="G294" s="11" t="s">
        <v>1504</v>
      </c>
      <c r="H294" s="11" t="s">
        <v>1505</v>
      </c>
      <c r="I294" s="11" t="s">
        <v>1506</v>
      </c>
      <c r="J294" s="11" t="s">
        <v>497</v>
      </c>
      <c r="K294" s="11" t="s">
        <v>1434</v>
      </c>
      <c r="L294" s="11">
        <v>20231108</v>
      </c>
      <c r="M294" s="12">
        <v>45238</v>
      </c>
      <c r="N294" s="18" t="s">
        <v>24</v>
      </c>
      <c r="O294" s="11" t="s">
        <v>591</v>
      </c>
    </row>
    <row r="295" ht="45" spans="1:15">
      <c r="A295" s="11" t="s">
        <v>1507</v>
      </c>
      <c r="B295" s="11">
        <v>293</v>
      </c>
      <c r="C295" s="11" t="s">
        <v>254</v>
      </c>
      <c r="D295" s="18" t="s">
        <v>1508</v>
      </c>
      <c r="E295" s="18" t="s">
        <v>1509</v>
      </c>
      <c r="F295" s="18" t="s">
        <v>1510</v>
      </c>
      <c r="G295" s="18" t="s">
        <v>1511</v>
      </c>
      <c r="H295" s="11" t="s">
        <v>1512</v>
      </c>
      <c r="I295" s="11" t="s">
        <v>1513</v>
      </c>
      <c r="J295" s="11" t="s">
        <v>1514</v>
      </c>
      <c r="K295" s="11" t="s">
        <v>1515</v>
      </c>
      <c r="L295" s="11">
        <v>20231108</v>
      </c>
      <c r="M295" s="12">
        <v>45238</v>
      </c>
      <c r="N295" s="18" t="s">
        <v>24</v>
      </c>
      <c r="O295" s="11" t="s">
        <v>1026</v>
      </c>
    </row>
    <row r="296" ht="45" spans="1:15">
      <c r="A296" s="11" t="s">
        <v>1516</v>
      </c>
      <c r="B296" s="11">
        <v>294</v>
      </c>
      <c r="C296" s="11" t="s">
        <v>254</v>
      </c>
      <c r="D296" s="18" t="s">
        <v>1508</v>
      </c>
      <c r="E296" s="18" t="s">
        <v>1509</v>
      </c>
      <c r="F296" s="18" t="s">
        <v>1510</v>
      </c>
      <c r="G296" s="18" t="s">
        <v>1511</v>
      </c>
      <c r="H296" s="11" t="s">
        <v>1517</v>
      </c>
      <c r="I296" s="11" t="s">
        <v>1518</v>
      </c>
      <c r="J296" s="11" t="s">
        <v>1130</v>
      </c>
      <c r="K296" s="11" t="s">
        <v>1515</v>
      </c>
      <c r="L296" s="11">
        <v>20231108</v>
      </c>
      <c r="M296" s="12">
        <v>45238</v>
      </c>
      <c r="N296" s="18" t="s">
        <v>24</v>
      </c>
      <c r="O296" s="11" t="s">
        <v>1026</v>
      </c>
    </row>
    <row r="297" ht="45" spans="1:15">
      <c r="A297" s="11" t="s">
        <v>1519</v>
      </c>
      <c r="B297" s="11">
        <v>295</v>
      </c>
      <c r="C297" s="11" t="s">
        <v>254</v>
      </c>
      <c r="D297" s="18" t="s">
        <v>1520</v>
      </c>
      <c r="E297" s="18" t="s">
        <v>1521</v>
      </c>
      <c r="F297" s="18" t="s">
        <v>1522</v>
      </c>
      <c r="G297" s="18" t="s">
        <v>1523</v>
      </c>
      <c r="H297" s="11" t="s">
        <v>1524</v>
      </c>
      <c r="I297" s="11" t="s">
        <v>1525</v>
      </c>
      <c r="J297" s="11" t="s">
        <v>741</v>
      </c>
      <c r="K297" s="11" t="s">
        <v>1515</v>
      </c>
      <c r="L297" s="11">
        <v>20231108</v>
      </c>
      <c r="M297" s="12">
        <v>45238</v>
      </c>
      <c r="N297" s="18" t="s">
        <v>24</v>
      </c>
      <c r="O297" s="11" t="s">
        <v>1026</v>
      </c>
    </row>
    <row r="298" ht="45" spans="1:15">
      <c r="A298" s="11" t="s">
        <v>1526</v>
      </c>
      <c r="B298" s="11">
        <v>296</v>
      </c>
      <c r="C298" s="11" t="s">
        <v>254</v>
      </c>
      <c r="D298" s="18" t="s">
        <v>1527</v>
      </c>
      <c r="E298" s="18" t="s">
        <v>1528</v>
      </c>
      <c r="F298" s="18" t="s">
        <v>1522</v>
      </c>
      <c r="G298" s="18" t="s">
        <v>1523</v>
      </c>
      <c r="H298" s="11" t="s">
        <v>1529</v>
      </c>
      <c r="I298" s="11" t="s">
        <v>1530</v>
      </c>
      <c r="J298" s="11" t="s">
        <v>1531</v>
      </c>
      <c r="K298" s="11" t="s">
        <v>1515</v>
      </c>
      <c r="L298" s="11">
        <v>20231108</v>
      </c>
      <c r="M298" s="12">
        <v>45238</v>
      </c>
      <c r="N298" s="18" t="s">
        <v>24</v>
      </c>
      <c r="O298" s="11" t="s">
        <v>1026</v>
      </c>
    </row>
    <row r="299" ht="45" spans="1:15">
      <c r="A299" s="11" t="s">
        <v>1532</v>
      </c>
      <c r="B299" s="11">
        <v>297</v>
      </c>
      <c r="C299" s="11" t="s">
        <v>254</v>
      </c>
      <c r="D299" s="18" t="s">
        <v>1527</v>
      </c>
      <c r="E299" s="18" t="s">
        <v>1528</v>
      </c>
      <c r="F299" s="18" t="s">
        <v>1522</v>
      </c>
      <c r="G299" s="18" t="s">
        <v>1523</v>
      </c>
      <c r="H299" s="11" t="s">
        <v>1533</v>
      </c>
      <c r="I299" s="11" t="s">
        <v>1534</v>
      </c>
      <c r="J299" s="11" t="s">
        <v>1535</v>
      </c>
      <c r="K299" s="11" t="s">
        <v>1515</v>
      </c>
      <c r="L299" s="11">
        <v>20231108</v>
      </c>
      <c r="M299" s="12">
        <v>45238</v>
      </c>
      <c r="N299" s="18" t="s">
        <v>24</v>
      </c>
      <c r="O299" s="11" t="s">
        <v>1026</v>
      </c>
    </row>
    <row r="300" ht="75" spans="1:15">
      <c r="A300" s="11" t="s">
        <v>1536</v>
      </c>
      <c r="B300" s="11">
        <v>298</v>
      </c>
      <c r="C300" s="11" t="s">
        <v>254</v>
      </c>
      <c r="D300" s="18" t="s">
        <v>1537</v>
      </c>
      <c r="E300" s="18" t="s">
        <v>1538</v>
      </c>
      <c r="F300" s="18" t="s">
        <v>1539</v>
      </c>
      <c r="G300" s="18" t="s">
        <v>1540</v>
      </c>
      <c r="H300" s="11" t="s">
        <v>1541</v>
      </c>
      <c r="I300" s="11" t="s">
        <v>1542</v>
      </c>
      <c r="J300" s="11" t="s">
        <v>1543</v>
      </c>
      <c r="K300" s="11" t="s">
        <v>1515</v>
      </c>
      <c r="L300" s="11">
        <v>20231108</v>
      </c>
      <c r="M300" s="12">
        <v>45238</v>
      </c>
      <c r="N300" s="18" t="s">
        <v>24</v>
      </c>
      <c r="O300" s="11" t="s">
        <v>1026</v>
      </c>
    </row>
    <row r="301" ht="75" spans="1:15">
      <c r="A301" s="11" t="s">
        <v>1544</v>
      </c>
      <c r="B301" s="11">
        <v>299</v>
      </c>
      <c r="C301" s="11" t="s">
        <v>254</v>
      </c>
      <c r="D301" s="18" t="s">
        <v>1545</v>
      </c>
      <c r="E301" s="18" t="s">
        <v>1546</v>
      </c>
      <c r="F301" s="18" t="s">
        <v>1539</v>
      </c>
      <c r="G301" s="18" t="s">
        <v>1540</v>
      </c>
      <c r="H301" s="11" t="s">
        <v>1547</v>
      </c>
      <c r="I301" s="11" t="s">
        <v>1525</v>
      </c>
      <c r="J301" s="11" t="s">
        <v>236</v>
      </c>
      <c r="K301" s="11" t="s">
        <v>1515</v>
      </c>
      <c r="L301" s="11">
        <v>20231108</v>
      </c>
      <c r="M301" s="12">
        <v>45238</v>
      </c>
      <c r="N301" s="18" t="s">
        <v>24</v>
      </c>
      <c r="O301" s="11" t="s">
        <v>1026</v>
      </c>
    </row>
    <row r="302" ht="45" spans="1:15">
      <c r="A302" s="11" t="s">
        <v>1548</v>
      </c>
      <c r="B302" s="11">
        <v>300</v>
      </c>
      <c r="C302" s="11" t="s">
        <v>254</v>
      </c>
      <c r="D302" s="18" t="s">
        <v>1549</v>
      </c>
      <c r="E302" s="18" t="s">
        <v>1550</v>
      </c>
      <c r="F302" s="18" t="s">
        <v>1551</v>
      </c>
      <c r="G302" s="18" t="s">
        <v>1552</v>
      </c>
      <c r="H302" s="11" t="s">
        <v>1553</v>
      </c>
      <c r="I302" s="11" t="s">
        <v>1554</v>
      </c>
      <c r="J302" s="11" t="s">
        <v>1555</v>
      </c>
      <c r="K302" s="11" t="s">
        <v>1515</v>
      </c>
      <c r="L302" s="11">
        <v>20231108</v>
      </c>
      <c r="M302" s="12">
        <v>45238</v>
      </c>
      <c r="N302" s="18" t="s">
        <v>24</v>
      </c>
      <c r="O302" s="11" t="s">
        <v>1026</v>
      </c>
    </row>
    <row r="303" ht="45" spans="1:15">
      <c r="A303" s="11" t="s">
        <v>1556</v>
      </c>
      <c r="B303" s="11">
        <v>301</v>
      </c>
      <c r="C303" s="11" t="s">
        <v>254</v>
      </c>
      <c r="D303" s="18" t="s">
        <v>1557</v>
      </c>
      <c r="E303" s="18" t="s">
        <v>1558</v>
      </c>
      <c r="F303" s="18" t="s">
        <v>1551</v>
      </c>
      <c r="G303" s="18" t="s">
        <v>1552</v>
      </c>
      <c r="H303" s="11" t="s">
        <v>1559</v>
      </c>
      <c r="I303" s="11" t="s">
        <v>1560</v>
      </c>
      <c r="J303" s="11" t="s">
        <v>243</v>
      </c>
      <c r="K303" s="11" t="s">
        <v>1515</v>
      </c>
      <c r="L303" s="11">
        <v>20231108</v>
      </c>
      <c r="M303" s="12">
        <v>45238</v>
      </c>
      <c r="N303" s="18" t="s">
        <v>24</v>
      </c>
      <c r="O303" s="11" t="s">
        <v>1026</v>
      </c>
    </row>
    <row r="304" ht="45" spans="1:15">
      <c r="A304" s="11" t="s">
        <v>1561</v>
      </c>
      <c r="B304" s="11">
        <v>302</v>
      </c>
      <c r="C304" s="11" t="s">
        <v>254</v>
      </c>
      <c r="D304" s="18" t="s">
        <v>1557</v>
      </c>
      <c r="E304" s="18" t="s">
        <v>1558</v>
      </c>
      <c r="F304" s="18" t="s">
        <v>1551</v>
      </c>
      <c r="G304" s="18" t="s">
        <v>1552</v>
      </c>
      <c r="H304" s="11" t="s">
        <v>1562</v>
      </c>
      <c r="I304" s="11" t="s">
        <v>1560</v>
      </c>
      <c r="J304" s="11" t="s">
        <v>224</v>
      </c>
      <c r="K304" s="11" t="s">
        <v>1515</v>
      </c>
      <c r="L304" s="11">
        <v>20231108</v>
      </c>
      <c r="M304" s="12">
        <v>45238</v>
      </c>
      <c r="N304" s="18" t="s">
        <v>24</v>
      </c>
      <c r="O304" s="11" t="s">
        <v>1026</v>
      </c>
    </row>
    <row r="305" ht="60" spans="1:15">
      <c r="A305" s="11" t="s">
        <v>1563</v>
      </c>
      <c r="B305" s="11">
        <v>303</v>
      </c>
      <c r="C305" s="11" t="s">
        <v>254</v>
      </c>
      <c r="D305" s="18" t="s">
        <v>1564</v>
      </c>
      <c r="E305" s="18" t="s">
        <v>1565</v>
      </c>
      <c r="F305" s="18" t="s">
        <v>1566</v>
      </c>
      <c r="G305" s="18" t="s">
        <v>1567</v>
      </c>
      <c r="H305" s="11" t="s">
        <v>1568</v>
      </c>
      <c r="I305" s="11" t="s">
        <v>1569</v>
      </c>
      <c r="J305" s="11" t="s">
        <v>1570</v>
      </c>
      <c r="K305" s="11" t="s">
        <v>1515</v>
      </c>
      <c r="L305" s="11">
        <v>20231108</v>
      </c>
      <c r="M305" s="12">
        <v>45238</v>
      </c>
      <c r="N305" s="18" t="s">
        <v>24</v>
      </c>
      <c r="O305" s="11" t="s">
        <v>1026</v>
      </c>
    </row>
    <row r="306" ht="60" spans="1:15">
      <c r="A306" s="11" t="s">
        <v>1571</v>
      </c>
      <c r="B306" s="11">
        <v>304</v>
      </c>
      <c r="C306" s="11" t="s">
        <v>254</v>
      </c>
      <c r="D306" s="18" t="s">
        <v>1564</v>
      </c>
      <c r="E306" s="18" t="s">
        <v>1565</v>
      </c>
      <c r="F306" s="18" t="s">
        <v>1566</v>
      </c>
      <c r="G306" s="18" t="s">
        <v>1567</v>
      </c>
      <c r="H306" s="11" t="s">
        <v>1572</v>
      </c>
      <c r="I306" s="11" t="s">
        <v>1569</v>
      </c>
      <c r="J306" s="11" t="s">
        <v>224</v>
      </c>
      <c r="K306" s="11" t="s">
        <v>1515</v>
      </c>
      <c r="L306" s="11">
        <v>20231108</v>
      </c>
      <c r="M306" s="12">
        <v>45238</v>
      </c>
      <c r="N306" s="18" t="s">
        <v>24</v>
      </c>
      <c r="O306" s="11" t="s">
        <v>1026</v>
      </c>
    </row>
    <row r="307" ht="60" spans="1:15">
      <c r="A307" s="11" t="s">
        <v>1573</v>
      </c>
      <c r="B307" s="11">
        <v>305</v>
      </c>
      <c r="C307" s="11" t="s">
        <v>254</v>
      </c>
      <c r="D307" s="18" t="s">
        <v>1574</v>
      </c>
      <c r="E307" s="18" t="s">
        <v>1575</v>
      </c>
      <c r="F307" s="18" t="s">
        <v>1566</v>
      </c>
      <c r="G307" s="18" t="s">
        <v>1567</v>
      </c>
      <c r="H307" s="11" t="s">
        <v>1576</v>
      </c>
      <c r="I307" s="11" t="s">
        <v>1542</v>
      </c>
      <c r="J307" s="11" t="s">
        <v>1577</v>
      </c>
      <c r="K307" s="11" t="s">
        <v>1515</v>
      </c>
      <c r="L307" s="11">
        <v>20231108</v>
      </c>
      <c r="M307" s="12">
        <v>45238</v>
      </c>
      <c r="N307" s="18" t="s">
        <v>24</v>
      </c>
      <c r="O307" s="11" t="s">
        <v>1026</v>
      </c>
    </row>
    <row r="308" ht="45" spans="1:15">
      <c r="A308" s="11" t="s">
        <v>1578</v>
      </c>
      <c r="B308" s="11">
        <v>306</v>
      </c>
      <c r="C308" s="11" t="s">
        <v>254</v>
      </c>
      <c r="D308" s="18" t="s">
        <v>1579</v>
      </c>
      <c r="E308" s="18" t="s">
        <v>1580</v>
      </c>
      <c r="F308" s="18" t="s">
        <v>1581</v>
      </c>
      <c r="G308" s="18" t="s">
        <v>1582</v>
      </c>
      <c r="H308" s="11" t="s">
        <v>1583</v>
      </c>
      <c r="I308" s="11" t="s">
        <v>1584</v>
      </c>
      <c r="J308" s="11" t="s">
        <v>1585</v>
      </c>
      <c r="K308" s="11" t="s">
        <v>1515</v>
      </c>
      <c r="L308" s="11">
        <v>20231108</v>
      </c>
      <c r="M308" s="12">
        <v>45238</v>
      </c>
      <c r="N308" s="18" t="s">
        <v>24</v>
      </c>
      <c r="O308" s="11" t="s">
        <v>1026</v>
      </c>
    </row>
    <row r="309" ht="75" spans="1:15">
      <c r="A309" s="11" t="s">
        <v>1586</v>
      </c>
      <c r="B309" s="11">
        <v>307</v>
      </c>
      <c r="C309" s="11" t="s">
        <v>254</v>
      </c>
      <c r="D309" s="18" t="s">
        <v>1587</v>
      </c>
      <c r="E309" s="18" t="s">
        <v>1588</v>
      </c>
      <c r="F309" s="18" t="s">
        <v>1581</v>
      </c>
      <c r="G309" s="18" t="s">
        <v>1582</v>
      </c>
      <c r="H309" s="11" t="s">
        <v>1589</v>
      </c>
      <c r="I309" s="11" t="s">
        <v>518</v>
      </c>
      <c r="J309" s="11" t="s">
        <v>955</v>
      </c>
      <c r="K309" s="11" t="s">
        <v>1515</v>
      </c>
      <c r="L309" s="11">
        <v>20231108</v>
      </c>
      <c r="M309" s="12">
        <v>45238</v>
      </c>
      <c r="N309" s="18" t="s">
        <v>24</v>
      </c>
      <c r="O309" s="11" t="s">
        <v>1026</v>
      </c>
    </row>
    <row r="310" ht="45" spans="1:15">
      <c r="A310" s="11" t="s">
        <v>1590</v>
      </c>
      <c r="B310" s="11">
        <v>308</v>
      </c>
      <c r="C310" s="11" t="s">
        <v>254</v>
      </c>
      <c r="D310" s="18" t="s">
        <v>1579</v>
      </c>
      <c r="E310" s="18" t="s">
        <v>1580</v>
      </c>
      <c r="F310" s="18" t="s">
        <v>1581</v>
      </c>
      <c r="G310" s="18" t="s">
        <v>1582</v>
      </c>
      <c r="H310" s="11" t="s">
        <v>1591</v>
      </c>
      <c r="I310" s="11" t="s">
        <v>1592</v>
      </c>
      <c r="J310" s="11" t="s">
        <v>1076</v>
      </c>
      <c r="K310" s="11" t="s">
        <v>1515</v>
      </c>
      <c r="L310" s="11">
        <v>20231108</v>
      </c>
      <c r="M310" s="12">
        <v>45238</v>
      </c>
      <c r="N310" s="18" t="s">
        <v>24</v>
      </c>
      <c r="O310" s="11" t="s">
        <v>1026</v>
      </c>
    </row>
    <row r="311" ht="75" spans="1:15">
      <c r="A311" s="11" t="s">
        <v>1593</v>
      </c>
      <c r="B311" s="11">
        <v>309</v>
      </c>
      <c r="C311" s="11" t="s">
        <v>254</v>
      </c>
      <c r="D311" s="18" t="s">
        <v>1594</v>
      </c>
      <c r="E311" s="18" t="s">
        <v>1595</v>
      </c>
      <c r="F311" s="18" t="s">
        <v>1596</v>
      </c>
      <c r="G311" s="18" t="s">
        <v>1597</v>
      </c>
      <c r="H311" s="11" t="s">
        <v>1598</v>
      </c>
      <c r="I311" s="11" t="s">
        <v>1599</v>
      </c>
      <c r="J311" s="11" t="s">
        <v>1130</v>
      </c>
      <c r="K311" s="11" t="s">
        <v>1515</v>
      </c>
      <c r="L311" s="11">
        <v>20231108</v>
      </c>
      <c r="M311" s="12">
        <v>45238</v>
      </c>
      <c r="N311" s="18" t="s">
        <v>24</v>
      </c>
      <c r="O311" s="11" t="s">
        <v>1026</v>
      </c>
    </row>
    <row r="312" ht="75" spans="1:15">
      <c r="A312" s="11" t="s">
        <v>1600</v>
      </c>
      <c r="B312" s="11">
        <v>310</v>
      </c>
      <c r="C312" s="11" t="s">
        <v>254</v>
      </c>
      <c r="D312" s="18" t="s">
        <v>1601</v>
      </c>
      <c r="E312" s="18" t="s">
        <v>1602</v>
      </c>
      <c r="F312" s="18" t="s">
        <v>1603</v>
      </c>
      <c r="G312" s="18" t="s">
        <v>1604</v>
      </c>
      <c r="H312" s="11" t="s">
        <v>1605</v>
      </c>
      <c r="I312" s="11" t="s">
        <v>1606</v>
      </c>
      <c r="J312" s="11" t="s">
        <v>1607</v>
      </c>
      <c r="K312" s="11" t="s">
        <v>1515</v>
      </c>
      <c r="L312" s="11">
        <v>20231108</v>
      </c>
      <c r="M312" s="12">
        <v>45238</v>
      </c>
      <c r="N312" s="18" t="s">
        <v>24</v>
      </c>
      <c r="O312" s="11" t="s">
        <v>1026</v>
      </c>
    </row>
    <row r="313" ht="75" spans="1:15">
      <c r="A313" s="11" t="s">
        <v>1608</v>
      </c>
      <c r="B313" s="11">
        <v>311</v>
      </c>
      <c r="C313" s="11" t="s">
        <v>254</v>
      </c>
      <c r="D313" s="18" t="s">
        <v>1609</v>
      </c>
      <c r="E313" s="18" t="s">
        <v>1610</v>
      </c>
      <c r="F313" s="18" t="s">
        <v>1603</v>
      </c>
      <c r="G313" s="18" t="s">
        <v>1604</v>
      </c>
      <c r="H313" s="11" t="s">
        <v>1611</v>
      </c>
      <c r="I313" s="11" t="s">
        <v>1612</v>
      </c>
      <c r="J313" s="11" t="s">
        <v>1613</v>
      </c>
      <c r="K313" s="11" t="s">
        <v>1515</v>
      </c>
      <c r="L313" s="11">
        <v>20231108</v>
      </c>
      <c r="M313" s="12">
        <v>45238</v>
      </c>
      <c r="N313" s="18" t="s">
        <v>24</v>
      </c>
      <c r="O313" s="11" t="s">
        <v>1026</v>
      </c>
    </row>
    <row r="314" ht="75" spans="1:15">
      <c r="A314" s="11" t="s">
        <v>1614</v>
      </c>
      <c r="B314" s="11">
        <v>312</v>
      </c>
      <c r="C314" s="11" t="s">
        <v>254</v>
      </c>
      <c r="D314" s="18" t="s">
        <v>1609</v>
      </c>
      <c r="E314" s="18" t="s">
        <v>1610</v>
      </c>
      <c r="F314" s="18" t="s">
        <v>1603</v>
      </c>
      <c r="G314" s="18" t="s">
        <v>1604</v>
      </c>
      <c r="H314" s="11" t="s">
        <v>1615</v>
      </c>
      <c r="I314" s="11" t="s">
        <v>1616</v>
      </c>
      <c r="J314" s="11" t="s">
        <v>992</v>
      </c>
      <c r="K314" s="11" t="s">
        <v>1515</v>
      </c>
      <c r="L314" s="11">
        <v>20231108</v>
      </c>
      <c r="M314" s="12">
        <v>45238</v>
      </c>
      <c r="N314" s="18" t="s">
        <v>24</v>
      </c>
      <c r="O314" s="11" t="s">
        <v>1026</v>
      </c>
    </row>
    <row r="315" ht="75" spans="1:15">
      <c r="A315" s="11" t="s">
        <v>1617</v>
      </c>
      <c r="B315" s="11">
        <v>313</v>
      </c>
      <c r="C315" s="11" t="s">
        <v>254</v>
      </c>
      <c r="D315" s="18" t="s">
        <v>1609</v>
      </c>
      <c r="E315" s="18" t="s">
        <v>1610</v>
      </c>
      <c r="F315" s="18" t="s">
        <v>1603</v>
      </c>
      <c r="G315" s="18" t="s">
        <v>1604</v>
      </c>
      <c r="H315" s="11" t="s">
        <v>1618</v>
      </c>
      <c r="I315" s="11" t="s">
        <v>1616</v>
      </c>
      <c r="J315" s="11" t="s">
        <v>1619</v>
      </c>
      <c r="K315" s="11" t="s">
        <v>1515</v>
      </c>
      <c r="L315" s="11">
        <v>20231108</v>
      </c>
      <c r="M315" s="12">
        <v>45238</v>
      </c>
      <c r="N315" s="18" t="s">
        <v>24</v>
      </c>
      <c r="O315" s="11" t="s">
        <v>1026</v>
      </c>
    </row>
    <row r="316" ht="75" spans="1:15">
      <c r="A316" s="11" t="s">
        <v>1620</v>
      </c>
      <c r="B316" s="11">
        <v>314</v>
      </c>
      <c r="C316" s="11" t="s">
        <v>254</v>
      </c>
      <c r="D316" s="18" t="s">
        <v>1609</v>
      </c>
      <c r="E316" s="18" t="s">
        <v>1610</v>
      </c>
      <c r="F316" s="18" t="s">
        <v>1603</v>
      </c>
      <c r="G316" s="18" t="s">
        <v>1604</v>
      </c>
      <c r="H316" s="11" t="s">
        <v>1621</v>
      </c>
      <c r="I316" s="11" t="s">
        <v>1616</v>
      </c>
      <c r="J316" s="11" t="s">
        <v>1619</v>
      </c>
      <c r="K316" s="11" t="s">
        <v>1515</v>
      </c>
      <c r="L316" s="11">
        <v>20231108</v>
      </c>
      <c r="M316" s="12">
        <v>45238</v>
      </c>
      <c r="N316" s="18" t="s">
        <v>24</v>
      </c>
      <c r="O316" s="11" t="s">
        <v>1026</v>
      </c>
    </row>
    <row r="317" ht="60" spans="1:15">
      <c r="A317" s="11" t="s">
        <v>1622</v>
      </c>
      <c r="B317" s="11">
        <v>315</v>
      </c>
      <c r="C317" s="11" t="s">
        <v>254</v>
      </c>
      <c r="D317" s="18" t="s">
        <v>1623</v>
      </c>
      <c r="E317" s="18" t="s">
        <v>1624</v>
      </c>
      <c r="F317" s="18" t="s">
        <v>1625</v>
      </c>
      <c r="G317" s="18" t="s">
        <v>1626</v>
      </c>
      <c r="H317" s="11" t="s">
        <v>1627</v>
      </c>
      <c r="I317" s="11" t="s">
        <v>1542</v>
      </c>
      <c r="J317" s="11" t="s">
        <v>844</v>
      </c>
      <c r="K317" s="11" t="s">
        <v>1515</v>
      </c>
      <c r="L317" s="11">
        <v>20231108</v>
      </c>
      <c r="M317" s="12">
        <v>45238</v>
      </c>
      <c r="N317" s="18" t="s">
        <v>24</v>
      </c>
      <c r="O317" s="11" t="s">
        <v>1026</v>
      </c>
    </row>
    <row r="318" ht="60" spans="1:15">
      <c r="A318" s="11" t="s">
        <v>1628</v>
      </c>
      <c r="B318" s="11">
        <v>316</v>
      </c>
      <c r="C318" s="11" t="s">
        <v>254</v>
      </c>
      <c r="D318" s="18" t="s">
        <v>1629</v>
      </c>
      <c r="E318" s="18" t="s">
        <v>1630</v>
      </c>
      <c r="F318" s="18" t="s">
        <v>1625</v>
      </c>
      <c r="G318" s="18" t="s">
        <v>1626</v>
      </c>
      <c r="H318" s="11" t="s">
        <v>1631</v>
      </c>
      <c r="I318" s="11" t="s">
        <v>1632</v>
      </c>
      <c r="J318" s="11" t="s">
        <v>1633</v>
      </c>
      <c r="K318" s="11" t="s">
        <v>1515</v>
      </c>
      <c r="L318" s="11">
        <v>20231108</v>
      </c>
      <c r="M318" s="12">
        <v>45238</v>
      </c>
      <c r="N318" s="18" t="s">
        <v>24</v>
      </c>
      <c r="O318" s="11" t="s">
        <v>1026</v>
      </c>
    </row>
    <row r="319" ht="60" spans="1:15">
      <c r="A319" s="11" t="s">
        <v>1634</v>
      </c>
      <c r="B319" s="11">
        <v>317</v>
      </c>
      <c r="C319" s="11" t="s">
        <v>254</v>
      </c>
      <c r="D319" s="18" t="s">
        <v>1629</v>
      </c>
      <c r="E319" s="18" t="s">
        <v>1630</v>
      </c>
      <c r="F319" s="18" t="s">
        <v>1625</v>
      </c>
      <c r="G319" s="18" t="s">
        <v>1626</v>
      </c>
      <c r="H319" s="11" t="s">
        <v>1635</v>
      </c>
      <c r="I319" s="11" t="s">
        <v>1636</v>
      </c>
      <c r="J319" s="11" t="s">
        <v>679</v>
      </c>
      <c r="K319" s="11" t="s">
        <v>1515</v>
      </c>
      <c r="L319" s="11">
        <v>20231108</v>
      </c>
      <c r="M319" s="12">
        <v>45238</v>
      </c>
      <c r="N319" s="18" t="s">
        <v>24</v>
      </c>
      <c r="O319" s="11" t="s">
        <v>1026</v>
      </c>
    </row>
    <row r="320" ht="60" spans="1:15">
      <c r="A320" s="11" t="s">
        <v>1637</v>
      </c>
      <c r="B320" s="11">
        <v>318</v>
      </c>
      <c r="C320" s="11" t="s">
        <v>254</v>
      </c>
      <c r="D320" s="18" t="s">
        <v>1629</v>
      </c>
      <c r="E320" s="18" t="s">
        <v>1630</v>
      </c>
      <c r="F320" s="18" t="s">
        <v>1625</v>
      </c>
      <c r="G320" s="18" t="s">
        <v>1626</v>
      </c>
      <c r="H320" s="11" t="s">
        <v>1638</v>
      </c>
      <c r="I320" s="11" t="s">
        <v>1636</v>
      </c>
      <c r="J320" s="11" t="s">
        <v>855</v>
      </c>
      <c r="K320" s="11" t="s">
        <v>1515</v>
      </c>
      <c r="L320" s="11">
        <v>20231108</v>
      </c>
      <c r="M320" s="12">
        <v>45238</v>
      </c>
      <c r="N320" s="18" t="s">
        <v>24</v>
      </c>
      <c r="O320" s="11" t="s">
        <v>1026</v>
      </c>
    </row>
    <row r="321" ht="60" spans="1:15">
      <c r="A321" s="11" t="s">
        <v>1639</v>
      </c>
      <c r="B321" s="11">
        <v>319</v>
      </c>
      <c r="C321" s="11" t="s">
        <v>254</v>
      </c>
      <c r="D321" s="18" t="s">
        <v>1640</v>
      </c>
      <c r="E321" s="18" t="s">
        <v>1641</v>
      </c>
      <c r="F321" s="18" t="s">
        <v>1642</v>
      </c>
      <c r="G321" s="18" t="s">
        <v>1643</v>
      </c>
      <c r="H321" s="11" t="s">
        <v>1644</v>
      </c>
      <c r="I321" s="11" t="s">
        <v>1645</v>
      </c>
      <c r="J321" s="11" t="s">
        <v>1646</v>
      </c>
      <c r="K321" s="11" t="s">
        <v>1515</v>
      </c>
      <c r="L321" s="11">
        <v>20231108</v>
      </c>
      <c r="M321" s="12">
        <v>45238</v>
      </c>
      <c r="N321" s="18" t="s">
        <v>24</v>
      </c>
      <c r="O321" s="11" t="s">
        <v>1026</v>
      </c>
    </row>
    <row r="322" ht="60" spans="1:15">
      <c r="A322" s="11" t="s">
        <v>1647</v>
      </c>
      <c r="B322" s="11">
        <v>320</v>
      </c>
      <c r="C322" s="11" t="s">
        <v>254</v>
      </c>
      <c r="D322" s="18" t="s">
        <v>1594</v>
      </c>
      <c r="E322" s="18" t="s">
        <v>1595</v>
      </c>
      <c r="F322" s="18" t="s">
        <v>1642</v>
      </c>
      <c r="G322" s="18" t="s">
        <v>1643</v>
      </c>
      <c r="H322" s="11" t="s">
        <v>1648</v>
      </c>
      <c r="I322" s="11" t="s">
        <v>1649</v>
      </c>
      <c r="J322" s="11" t="s">
        <v>781</v>
      </c>
      <c r="K322" s="11" t="s">
        <v>1515</v>
      </c>
      <c r="L322" s="11">
        <v>20231108</v>
      </c>
      <c r="M322" s="12">
        <v>45238</v>
      </c>
      <c r="N322" s="18" t="s">
        <v>24</v>
      </c>
      <c r="O322" s="11" t="s">
        <v>1026</v>
      </c>
    </row>
    <row r="323" ht="60" spans="1:15">
      <c r="A323" s="11" t="s">
        <v>1650</v>
      </c>
      <c r="B323" s="11">
        <v>321</v>
      </c>
      <c r="C323" s="11" t="s">
        <v>254</v>
      </c>
      <c r="D323" s="18" t="s">
        <v>1651</v>
      </c>
      <c r="E323" s="18" t="s">
        <v>1652</v>
      </c>
      <c r="F323" s="18" t="s">
        <v>1642</v>
      </c>
      <c r="G323" s="18" t="s">
        <v>1643</v>
      </c>
      <c r="H323" s="11" t="s">
        <v>1653</v>
      </c>
      <c r="I323" s="11" t="s">
        <v>1542</v>
      </c>
      <c r="J323" s="11" t="s">
        <v>1654</v>
      </c>
      <c r="K323" s="11" t="s">
        <v>1515</v>
      </c>
      <c r="L323" s="11">
        <v>20231108</v>
      </c>
      <c r="M323" s="12">
        <v>45238</v>
      </c>
      <c r="N323" s="18" t="s">
        <v>24</v>
      </c>
      <c r="O323" s="11" t="s">
        <v>1026</v>
      </c>
    </row>
    <row r="324" ht="60" spans="1:15">
      <c r="A324" s="11" t="s">
        <v>1655</v>
      </c>
      <c r="B324" s="11">
        <v>322</v>
      </c>
      <c r="C324" s="11" t="s">
        <v>254</v>
      </c>
      <c r="D324" s="18" t="s">
        <v>1656</v>
      </c>
      <c r="E324" s="18" t="s">
        <v>1657</v>
      </c>
      <c r="F324" s="18" t="s">
        <v>1642</v>
      </c>
      <c r="G324" s="18" t="s">
        <v>1643</v>
      </c>
      <c r="H324" s="11" t="s">
        <v>1658</v>
      </c>
      <c r="I324" s="11" t="s">
        <v>1542</v>
      </c>
      <c r="J324" s="11" t="s">
        <v>1659</v>
      </c>
      <c r="K324" s="11" t="s">
        <v>1515</v>
      </c>
      <c r="L324" s="11">
        <v>20231108</v>
      </c>
      <c r="M324" s="12">
        <v>45238</v>
      </c>
      <c r="N324" s="18" t="s">
        <v>24</v>
      </c>
      <c r="O324" s="11" t="s">
        <v>1026</v>
      </c>
    </row>
    <row r="325" ht="60" spans="1:15">
      <c r="A325" s="11" t="s">
        <v>1660</v>
      </c>
      <c r="B325" s="11">
        <v>323</v>
      </c>
      <c r="C325" s="11" t="s">
        <v>254</v>
      </c>
      <c r="D325" s="18" t="s">
        <v>1601</v>
      </c>
      <c r="E325" s="18" t="s">
        <v>1602</v>
      </c>
      <c r="F325" s="18" t="s">
        <v>1642</v>
      </c>
      <c r="G325" s="18" t="s">
        <v>1643</v>
      </c>
      <c r="H325" s="11" t="s">
        <v>1661</v>
      </c>
      <c r="I325" s="11" t="s">
        <v>1542</v>
      </c>
      <c r="J325" s="11" t="s">
        <v>1493</v>
      </c>
      <c r="K325" s="11" t="s">
        <v>1515</v>
      </c>
      <c r="L325" s="11">
        <v>20231108</v>
      </c>
      <c r="M325" s="12">
        <v>45238</v>
      </c>
      <c r="N325" s="18" t="s">
        <v>24</v>
      </c>
      <c r="O325" s="11" t="s">
        <v>1026</v>
      </c>
    </row>
    <row r="326" ht="75" spans="1:15">
      <c r="A326" s="11" t="s">
        <v>1662</v>
      </c>
      <c r="B326" s="11">
        <v>324</v>
      </c>
      <c r="C326" s="11" t="s">
        <v>254</v>
      </c>
      <c r="D326" s="18" t="s">
        <v>1663</v>
      </c>
      <c r="E326" s="18" t="s">
        <v>1664</v>
      </c>
      <c r="F326" s="18" t="s">
        <v>1665</v>
      </c>
      <c r="G326" s="18" t="s">
        <v>1666</v>
      </c>
      <c r="H326" s="11" t="s">
        <v>1667</v>
      </c>
      <c r="I326" s="11" t="s">
        <v>1569</v>
      </c>
      <c r="J326" s="11" t="s">
        <v>1668</v>
      </c>
      <c r="K326" s="11" t="s">
        <v>1515</v>
      </c>
      <c r="L326" s="11">
        <v>20231108</v>
      </c>
      <c r="M326" s="12">
        <v>45238</v>
      </c>
      <c r="N326" s="18" t="s">
        <v>24</v>
      </c>
      <c r="O326" s="11" t="s">
        <v>1026</v>
      </c>
    </row>
    <row r="327" ht="75" spans="1:15">
      <c r="A327" s="11" t="s">
        <v>1669</v>
      </c>
      <c r="B327" s="11">
        <v>325</v>
      </c>
      <c r="C327" s="11" t="s">
        <v>254</v>
      </c>
      <c r="D327" s="18" t="s">
        <v>1670</v>
      </c>
      <c r="E327" s="18" t="s">
        <v>1671</v>
      </c>
      <c r="F327" s="18" t="s">
        <v>1665</v>
      </c>
      <c r="G327" s="18" t="s">
        <v>1666</v>
      </c>
      <c r="H327" s="11" t="s">
        <v>1672</v>
      </c>
      <c r="I327" s="11" t="s">
        <v>1673</v>
      </c>
      <c r="J327" s="11" t="s">
        <v>1674</v>
      </c>
      <c r="K327" s="11" t="s">
        <v>1515</v>
      </c>
      <c r="L327" s="11">
        <v>20231108</v>
      </c>
      <c r="M327" s="12">
        <v>45238</v>
      </c>
      <c r="N327" s="18" t="s">
        <v>24</v>
      </c>
      <c r="O327" s="11" t="s">
        <v>1026</v>
      </c>
    </row>
    <row r="328" ht="75" spans="1:15">
      <c r="A328" s="11" t="s">
        <v>1675</v>
      </c>
      <c r="B328" s="11">
        <v>326</v>
      </c>
      <c r="C328" s="11" t="s">
        <v>254</v>
      </c>
      <c r="D328" s="18" t="s">
        <v>1676</v>
      </c>
      <c r="E328" s="18" t="s">
        <v>1677</v>
      </c>
      <c r="F328" s="18" t="s">
        <v>1665</v>
      </c>
      <c r="G328" s="18" t="s">
        <v>1666</v>
      </c>
      <c r="H328" s="11" t="s">
        <v>1678</v>
      </c>
      <c r="I328" s="11" t="s">
        <v>1679</v>
      </c>
      <c r="J328" s="11" t="s">
        <v>1680</v>
      </c>
      <c r="K328" s="11" t="s">
        <v>1515</v>
      </c>
      <c r="L328" s="11">
        <v>20231108</v>
      </c>
      <c r="M328" s="12">
        <v>45238</v>
      </c>
      <c r="N328" s="18" t="s">
        <v>24</v>
      </c>
      <c r="O328" s="11" t="s">
        <v>1026</v>
      </c>
    </row>
    <row r="329" ht="75" spans="1:15">
      <c r="A329" s="11" t="s">
        <v>1681</v>
      </c>
      <c r="B329" s="11">
        <v>327</v>
      </c>
      <c r="C329" s="11" t="s">
        <v>254</v>
      </c>
      <c r="D329" s="18" t="s">
        <v>1656</v>
      </c>
      <c r="E329" s="18" t="s">
        <v>1657</v>
      </c>
      <c r="F329" s="18" t="s">
        <v>1665</v>
      </c>
      <c r="G329" s="18" t="s">
        <v>1666</v>
      </c>
      <c r="H329" s="11" t="s">
        <v>1682</v>
      </c>
      <c r="I329" s="11" t="s">
        <v>1560</v>
      </c>
      <c r="J329" s="11" t="s">
        <v>1050</v>
      </c>
      <c r="K329" s="11" t="s">
        <v>1515</v>
      </c>
      <c r="L329" s="11">
        <v>20231108</v>
      </c>
      <c r="M329" s="12">
        <v>45238</v>
      </c>
      <c r="N329" s="18" t="s">
        <v>24</v>
      </c>
      <c r="O329" s="11" t="s">
        <v>1026</v>
      </c>
    </row>
    <row r="330" ht="75" spans="1:15">
      <c r="A330" s="11" t="s">
        <v>1683</v>
      </c>
      <c r="B330" s="11">
        <v>328</v>
      </c>
      <c r="C330" s="11" t="s">
        <v>254</v>
      </c>
      <c r="D330" s="18" t="s">
        <v>1656</v>
      </c>
      <c r="E330" s="18" t="s">
        <v>1657</v>
      </c>
      <c r="F330" s="18" t="s">
        <v>1665</v>
      </c>
      <c r="G330" s="18" t="s">
        <v>1666</v>
      </c>
      <c r="H330" s="11" t="s">
        <v>1684</v>
      </c>
      <c r="I330" s="11" t="s">
        <v>1560</v>
      </c>
      <c r="J330" s="11" t="s">
        <v>1585</v>
      </c>
      <c r="K330" s="11" t="s">
        <v>1515</v>
      </c>
      <c r="L330" s="11">
        <v>20231108</v>
      </c>
      <c r="M330" s="12">
        <v>45238</v>
      </c>
      <c r="N330" s="18" t="s">
        <v>24</v>
      </c>
      <c r="O330" s="11" t="s">
        <v>1026</v>
      </c>
    </row>
    <row r="331" ht="75" spans="1:15">
      <c r="A331" s="11" t="s">
        <v>1685</v>
      </c>
      <c r="B331" s="11">
        <v>329</v>
      </c>
      <c r="C331" s="11" t="s">
        <v>17</v>
      </c>
      <c r="D331" s="11" t="s">
        <v>1686</v>
      </c>
      <c r="E331" s="11" t="s">
        <v>1687</v>
      </c>
      <c r="F331" s="11" t="s">
        <v>1688</v>
      </c>
      <c r="G331" s="11" t="s">
        <v>1689</v>
      </c>
      <c r="H331" s="11" t="s">
        <v>1690</v>
      </c>
      <c r="I331" s="11" t="s">
        <v>1691</v>
      </c>
      <c r="J331" s="11" t="s">
        <v>1692</v>
      </c>
      <c r="K331" s="11" t="s">
        <v>1693</v>
      </c>
      <c r="L331" s="11">
        <v>20231108</v>
      </c>
      <c r="M331" s="12">
        <v>45238</v>
      </c>
      <c r="N331" s="18" t="s">
        <v>1025</v>
      </c>
      <c r="O331" s="11" t="s">
        <v>591</v>
      </c>
    </row>
    <row r="332" ht="60" spans="1:15">
      <c r="A332" s="11" t="s">
        <v>1694</v>
      </c>
      <c r="B332" s="11">
        <v>330</v>
      </c>
      <c r="C332" s="11" t="s">
        <v>17</v>
      </c>
      <c r="D332" s="11" t="s">
        <v>1695</v>
      </c>
      <c r="E332" s="11" t="s">
        <v>1696</v>
      </c>
      <c r="F332" s="11" t="s">
        <v>1697</v>
      </c>
      <c r="G332" s="11" t="s">
        <v>1698</v>
      </c>
      <c r="H332" s="11" t="s">
        <v>1699</v>
      </c>
      <c r="I332" s="11" t="s">
        <v>1700</v>
      </c>
      <c r="J332" s="11" t="s">
        <v>252</v>
      </c>
      <c r="K332" s="11" t="s">
        <v>1693</v>
      </c>
      <c r="L332" s="11">
        <v>20231108</v>
      </c>
      <c r="M332" s="12">
        <v>45238</v>
      </c>
      <c r="N332" s="18" t="s">
        <v>1025</v>
      </c>
      <c r="O332" s="11" t="s">
        <v>591</v>
      </c>
    </row>
    <row r="333" ht="120" spans="1:15">
      <c r="A333" s="11" t="s">
        <v>1701</v>
      </c>
      <c r="B333" s="11">
        <v>331</v>
      </c>
      <c r="C333" s="11" t="s">
        <v>17</v>
      </c>
      <c r="D333" s="11" t="s">
        <v>1702</v>
      </c>
      <c r="E333" s="11" t="s">
        <v>1703</v>
      </c>
      <c r="F333" s="11" t="s">
        <v>1704</v>
      </c>
      <c r="G333" s="11" t="s">
        <v>1705</v>
      </c>
      <c r="H333" s="11" t="s">
        <v>1706</v>
      </c>
      <c r="I333" s="11" t="s">
        <v>511</v>
      </c>
      <c r="J333" s="11" t="s">
        <v>1069</v>
      </c>
      <c r="K333" s="11" t="s">
        <v>1693</v>
      </c>
      <c r="L333" s="11">
        <v>20231108</v>
      </c>
      <c r="M333" s="12">
        <v>45238</v>
      </c>
      <c r="N333" s="18" t="s">
        <v>1025</v>
      </c>
      <c r="O333" s="11" t="s">
        <v>591</v>
      </c>
    </row>
    <row r="334" ht="60" spans="1:15">
      <c r="A334" s="11" t="s">
        <v>1707</v>
      </c>
      <c r="B334" s="11">
        <v>332</v>
      </c>
      <c r="C334" s="11" t="s">
        <v>17</v>
      </c>
      <c r="D334" s="11" t="s">
        <v>1708</v>
      </c>
      <c r="E334" s="11" t="s">
        <v>1709</v>
      </c>
      <c r="F334" s="11" t="s">
        <v>1710</v>
      </c>
      <c r="G334" s="11" t="s">
        <v>1711</v>
      </c>
      <c r="H334" s="11" t="s">
        <v>1706</v>
      </c>
      <c r="I334" s="11" t="s">
        <v>511</v>
      </c>
      <c r="J334" s="11" t="s">
        <v>1233</v>
      </c>
      <c r="K334" s="11" t="s">
        <v>1693</v>
      </c>
      <c r="L334" s="11">
        <v>20231108</v>
      </c>
      <c r="M334" s="12">
        <v>45238</v>
      </c>
      <c r="N334" s="18" t="s">
        <v>1025</v>
      </c>
      <c r="O334" s="11" t="s">
        <v>591</v>
      </c>
    </row>
    <row r="335" ht="60" spans="1:15">
      <c r="A335" s="11" t="s">
        <v>1712</v>
      </c>
      <c r="B335" s="11">
        <v>333</v>
      </c>
      <c r="C335" s="11" t="s">
        <v>17</v>
      </c>
      <c r="D335" s="11" t="s">
        <v>1713</v>
      </c>
      <c r="E335" s="11" t="s">
        <v>1714</v>
      </c>
      <c r="F335" s="11" t="s">
        <v>1715</v>
      </c>
      <c r="G335" s="11" t="s">
        <v>1716</v>
      </c>
      <c r="H335" s="11" t="s">
        <v>1717</v>
      </c>
      <c r="I335" s="11" t="s">
        <v>1718</v>
      </c>
      <c r="J335" s="11" t="s">
        <v>1057</v>
      </c>
      <c r="K335" s="11" t="s">
        <v>1693</v>
      </c>
      <c r="L335" s="11">
        <v>20231108</v>
      </c>
      <c r="M335" s="12">
        <v>45238</v>
      </c>
      <c r="N335" s="18" t="s">
        <v>1025</v>
      </c>
      <c r="O335" s="11" t="s">
        <v>591</v>
      </c>
    </row>
    <row r="336" ht="60" spans="1:15">
      <c r="A336" s="11" t="s">
        <v>1719</v>
      </c>
      <c r="B336" s="11">
        <v>334</v>
      </c>
      <c r="C336" s="11" t="s">
        <v>17</v>
      </c>
      <c r="D336" s="11" t="s">
        <v>1720</v>
      </c>
      <c r="E336" s="11" t="s">
        <v>1721</v>
      </c>
      <c r="F336" s="11" t="s">
        <v>681</v>
      </c>
      <c r="G336" s="11" t="s">
        <v>682</v>
      </c>
      <c r="H336" s="11" t="s">
        <v>1706</v>
      </c>
      <c r="I336" s="11" t="s">
        <v>511</v>
      </c>
      <c r="J336" s="11" t="s">
        <v>147</v>
      </c>
      <c r="K336" s="11" t="s">
        <v>1693</v>
      </c>
      <c r="L336" s="11">
        <v>20231108</v>
      </c>
      <c r="M336" s="12">
        <v>45238</v>
      </c>
      <c r="N336" s="18" t="s">
        <v>1025</v>
      </c>
      <c r="O336" s="11" t="s">
        <v>591</v>
      </c>
    </row>
    <row r="337" ht="45" spans="1:15">
      <c r="A337" s="11" t="s">
        <v>1722</v>
      </c>
      <c r="B337" s="11">
        <v>335</v>
      </c>
      <c r="C337" s="11" t="s">
        <v>17</v>
      </c>
      <c r="D337" s="11" t="s">
        <v>1723</v>
      </c>
      <c r="E337" s="11" t="s">
        <v>1724</v>
      </c>
      <c r="F337" s="11" t="s">
        <v>1725</v>
      </c>
      <c r="G337" s="11" t="s">
        <v>1726</v>
      </c>
      <c r="H337" s="11" t="s">
        <v>1706</v>
      </c>
      <c r="I337" s="11" t="s">
        <v>1691</v>
      </c>
      <c r="J337" s="11" t="s">
        <v>1727</v>
      </c>
      <c r="K337" s="11" t="s">
        <v>1693</v>
      </c>
      <c r="L337" s="11">
        <v>20231108</v>
      </c>
      <c r="M337" s="12">
        <v>45238</v>
      </c>
      <c r="N337" s="18" t="s">
        <v>1025</v>
      </c>
      <c r="O337" s="11" t="s">
        <v>591</v>
      </c>
    </row>
    <row r="338" ht="45" spans="1:15">
      <c r="A338" s="11" t="s">
        <v>1728</v>
      </c>
      <c r="B338" s="11">
        <v>336</v>
      </c>
      <c r="C338" s="11" t="s">
        <v>17</v>
      </c>
      <c r="D338" s="11" t="s">
        <v>1729</v>
      </c>
      <c r="E338" s="11" t="s">
        <v>1730</v>
      </c>
      <c r="F338" s="11" t="s">
        <v>1731</v>
      </c>
      <c r="G338" s="11" t="s">
        <v>1732</v>
      </c>
      <c r="H338" s="11" t="s">
        <v>1733</v>
      </c>
      <c r="I338" s="11" t="s">
        <v>511</v>
      </c>
      <c r="J338" s="11" t="s">
        <v>1064</v>
      </c>
      <c r="K338" s="11" t="s">
        <v>1693</v>
      </c>
      <c r="L338" s="11">
        <v>20231108</v>
      </c>
      <c r="M338" s="12">
        <v>45238</v>
      </c>
      <c r="N338" s="18" t="s">
        <v>1025</v>
      </c>
      <c r="O338" s="11" t="s">
        <v>591</v>
      </c>
    </row>
    <row r="339" ht="75" spans="1:15">
      <c r="A339" s="11" t="s">
        <v>1734</v>
      </c>
      <c r="B339" s="11">
        <v>337</v>
      </c>
      <c r="C339" s="11" t="s">
        <v>17</v>
      </c>
      <c r="D339" s="11" t="s">
        <v>1735</v>
      </c>
      <c r="E339" s="11" t="s">
        <v>1736</v>
      </c>
      <c r="F339" s="11" t="s">
        <v>1737</v>
      </c>
      <c r="G339" s="11" t="s">
        <v>1738</v>
      </c>
      <c r="H339" s="11" t="s">
        <v>1739</v>
      </c>
      <c r="I339" s="11" t="s">
        <v>511</v>
      </c>
      <c r="J339" s="11" t="s">
        <v>1113</v>
      </c>
      <c r="K339" s="11" t="s">
        <v>1693</v>
      </c>
      <c r="L339" s="11">
        <v>20231108</v>
      </c>
      <c r="M339" s="12">
        <v>45238</v>
      </c>
      <c r="N339" s="18" t="s">
        <v>1025</v>
      </c>
      <c r="O339" s="11" t="s">
        <v>591</v>
      </c>
    </row>
    <row r="340" ht="60" spans="1:15">
      <c r="A340" s="11" t="s">
        <v>1740</v>
      </c>
      <c r="B340" s="11">
        <v>338</v>
      </c>
      <c r="C340" s="11" t="s">
        <v>17</v>
      </c>
      <c r="D340" s="11" t="s">
        <v>1741</v>
      </c>
      <c r="E340" s="11" t="s">
        <v>1742</v>
      </c>
      <c r="F340" s="11" t="s">
        <v>1743</v>
      </c>
      <c r="G340" s="11" t="s">
        <v>1744</v>
      </c>
      <c r="H340" s="11" t="s">
        <v>1745</v>
      </c>
      <c r="I340" s="11" t="s">
        <v>1746</v>
      </c>
      <c r="J340" s="11" t="s">
        <v>1747</v>
      </c>
      <c r="K340" s="11" t="s">
        <v>1693</v>
      </c>
      <c r="L340" s="11">
        <v>20231108</v>
      </c>
      <c r="M340" s="12">
        <v>45238</v>
      </c>
      <c r="N340" s="18" t="s">
        <v>1025</v>
      </c>
      <c r="O340" s="11" t="s">
        <v>591</v>
      </c>
    </row>
    <row r="341" ht="75" spans="1:15">
      <c r="A341" s="11" t="s">
        <v>1748</v>
      </c>
      <c r="B341" s="11">
        <v>339</v>
      </c>
      <c r="C341" s="11" t="s">
        <v>17</v>
      </c>
      <c r="D341" s="11" t="s">
        <v>1749</v>
      </c>
      <c r="E341" s="11" t="s">
        <v>1750</v>
      </c>
      <c r="F341" s="11" t="s">
        <v>1751</v>
      </c>
      <c r="G341" s="11" t="s">
        <v>1752</v>
      </c>
      <c r="H341" s="11" t="s">
        <v>1753</v>
      </c>
      <c r="I341" s="11" t="s">
        <v>1754</v>
      </c>
      <c r="J341" s="11" t="s">
        <v>1755</v>
      </c>
      <c r="K341" s="11" t="s">
        <v>1693</v>
      </c>
      <c r="L341" s="11">
        <v>20231108</v>
      </c>
      <c r="M341" s="12">
        <v>45238</v>
      </c>
      <c r="N341" s="18" t="s">
        <v>1025</v>
      </c>
      <c r="O341" s="11" t="s">
        <v>591</v>
      </c>
    </row>
    <row r="342" ht="60" spans="1:15">
      <c r="A342" s="11" t="s">
        <v>1756</v>
      </c>
      <c r="B342" s="11">
        <v>340</v>
      </c>
      <c r="C342" s="11" t="s">
        <v>17</v>
      </c>
      <c r="D342" s="11" t="s">
        <v>1757</v>
      </c>
      <c r="E342" s="11" t="s">
        <v>1758</v>
      </c>
      <c r="F342" s="11" t="s">
        <v>1759</v>
      </c>
      <c r="G342" s="11" t="s">
        <v>1760</v>
      </c>
      <c r="H342" s="11" t="s">
        <v>1761</v>
      </c>
      <c r="I342" s="11" t="s">
        <v>1691</v>
      </c>
      <c r="J342" s="11" t="s">
        <v>1762</v>
      </c>
      <c r="K342" s="11" t="s">
        <v>1693</v>
      </c>
      <c r="L342" s="11">
        <v>20231108</v>
      </c>
      <c r="M342" s="12">
        <v>45238</v>
      </c>
      <c r="N342" s="18" t="s">
        <v>1025</v>
      </c>
      <c r="O342" s="11" t="s">
        <v>591</v>
      </c>
    </row>
    <row r="343" ht="90" spans="1:15">
      <c r="A343" s="11" t="s">
        <v>1763</v>
      </c>
      <c r="B343" s="11">
        <v>341</v>
      </c>
      <c r="C343" s="11" t="s">
        <v>254</v>
      </c>
      <c r="D343" s="11" t="s">
        <v>1764</v>
      </c>
      <c r="E343" s="11" t="s">
        <v>1765</v>
      </c>
      <c r="F343" s="11" t="s">
        <v>1766</v>
      </c>
      <c r="G343" s="11" t="s">
        <v>1767</v>
      </c>
      <c r="H343" s="11" t="s">
        <v>1768</v>
      </c>
      <c r="I343" s="11" t="s">
        <v>1746</v>
      </c>
      <c r="J343" s="11" t="s">
        <v>243</v>
      </c>
      <c r="K343" s="11" t="s">
        <v>1693</v>
      </c>
      <c r="L343" s="11">
        <v>20231108</v>
      </c>
      <c r="M343" s="12">
        <v>45238</v>
      </c>
      <c r="N343" s="11" t="s">
        <v>24</v>
      </c>
      <c r="O343" s="11" t="s">
        <v>66</v>
      </c>
    </row>
    <row r="344" ht="75" spans="1:15">
      <c r="A344" s="11" t="s">
        <v>1769</v>
      </c>
      <c r="B344" s="11">
        <v>342</v>
      </c>
      <c r="C344" s="11" t="s">
        <v>254</v>
      </c>
      <c r="D344" s="11" t="s">
        <v>1770</v>
      </c>
      <c r="E344" s="11" t="s">
        <v>1771</v>
      </c>
      <c r="F344" s="11" t="s">
        <v>1772</v>
      </c>
      <c r="G344" s="11" t="s">
        <v>1773</v>
      </c>
      <c r="H344" s="11" t="s">
        <v>1706</v>
      </c>
      <c r="I344" s="11" t="s">
        <v>1746</v>
      </c>
      <c r="J344" s="11" t="s">
        <v>1774</v>
      </c>
      <c r="K344" s="11" t="s">
        <v>1693</v>
      </c>
      <c r="L344" s="11">
        <v>20231108</v>
      </c>
      <c r="M344" s="12">
        <v>45238</v>
      </c>
      <c r="N344" s="11" t="s">
        <v>24</v>
      </c>
      <c r="O344" s="11" t="s">
        <v>66</v>
      </c>
    </row>
    <row r="345" ht="60" spans="1:15">
      <c r="A345" s="11" t="s">
        <v>1775</v>
      </c>
      <c r="B345" s="11">
        <v>343</v>
      </c>
      <c r="C345" s="11" t="s">
        <v>254</v>
      </c>
      <c r="D345" s="11" t="s">
        <v>1776</v>
      </c>
      <c r="E345" s="11" t="s">
        <v>1777</v>
      </c>
      <c r="F345" s="11" t="s">
        <v>641</v>
      </c>
      <c r="G345" s="11" t="s">
        <v>642</v>
      </c>
      <c r="H345" s="11" t="s">
        <v>1778</v>
      </c>
      <c r="I345" s="11" t="s">
        <v>1746</v>
      </c>
      <c r="J345" s="11" t="s">
        <v>247</v>
      </c>
      <c r="K345" s="11" t="s">
        <v>1693</v>
      </c>
      <c r="L345" s="11">
        <v>20231108</v>
      </c>
      <c r="M345" s="12">
        <v>45238</v>
      </c>
      <c r="N345" s="11" t="s">
        <v>24</v>
      </c>
      <c r="O345" s="11" t="s">
        <v>66</v>
      </c>
    </row>
    <row r="346" ht="75" spans="1:15">
      <c r="A346" s="11" t="s">
        <v>1779</v>
      </c>
      <c r="B346" s="11">
        <v>344</v>
      </c>
      <c r="C346" s="11" t="s">
        <v>254</v>
      </c>
      <c r="D346" s="11" t="s">
        <v>1780</v>
      </c>
      <c r="E346" s="11" t="s">
        <v>1781</v>
      </c>
      <c r="F346" s="11" t="s">
        <v>481</v>
      </c>
      <c r="G346" s="11" t="s">
        <v>482</v>
      </c>
      <c r="H346" s="11" t="s">
        <v>1782</v>
      </c>
      <c r="I346" s="11" t="s">
        <v>1783</v>
      </c>
      <c r="J346" s="11" t="s">
        <v>1784</v>
      </c>
      <c r="K346" s="11" t="s">
        <v>1693</v>
      </c>
      <c r="L346" s="11">
        <v>20231108</v>
      </c>
      <c r="M346" s="12">
        <v>45238</v>
      </c>
      <c r="N346" s="11" t="s">
        <v>24</v>
      </c>
      <c r="O346" s="11" t="s">
        <v>66</v>
      </c>
    </row>
    <row r="347" ht="45" spans="1:15">
      <c r="A347" s="11" t="s">
        <v>1785</v>
      </c>
      <c r="B347" s="11">
        <v>345</v>
      </c>
      <c r="C347" s="11" t="s">
        <v>254</v>
      </c>
      <c r="D347" s="11" t="s">
        <v>1786</v>
      </c>
      <c r="E347" s="11" t="s">
        <v>1787</v>
      </c>
      <c r="F347" s="11" t="s">
        <v>1788</v>
      </c>
      <c r="G347" s="11" t="s">
        <v>1789</v>
      </c>
      <c r="H347" s="11" t="s">
        <v>1790</v>
      </c>
      <c r="I347" s="11" t="s">
        <v>1783</v>
      </c>
      <c r="J347" s="11" t="s">
        <v>22</v>
      </c>
      <c r="K347" s="11" t="s">
        <v>1693</v>
      </c>
      <c r="L347" s="11">
        <v>20231108</v>
      </c>
      <c r="M347" s="12">
        <v>45238</v>
      </c>
      <c r="N347" s="11" t="s">
        <v>24</v>
      </c>
      <c r="O347" s="11" t="s">
        <v>66</v>
      </c>
    </row>
    <row r="348" ht="75" spans="1:15">
      <c r="A348" s="11" t="s">
        <v>1791</v>
      </c>
      <c r="B348" s="11">
        <v>346</v>
      </c>
      <c r="C348" s="11" t="s">
        <v>254</v>
      </c>
      <c r="D348" s="11" t="s">
        <v>1792</v>
      </c>
      <c r="E348" s="11" t="s">
        <v>1793</v>
      </c>
      <c r="F348" s="11" t="s">
        <v>288</v>
      </c>
      <c r="G348" s="11" t="s">
        <v>289</v>
      </c>
      <c r="H348" s="11" t="s">
        <v>1794</v>
      </c>
      <c r="I348" s="11" t="s">
        <v>1783</v>
      </c>
      <c r="J348" s="11" t="s">
        <v>923</v>
      </c>
      <c r="K348" s="11" t="s">
        <v>1693</v>
      </c>
      <c r="L348" s="11">
        <v>20231108</v>
      </c>
      <c r="M348" s="12">
        <v>45238</v>
      </c>
      <c r="N348" s="11" t="s">
        <v>24</v>
      </c>
      <c r="O348" s="11" t="s">
        <v>66</v>
      </c>
    </row>
    <row r="349" ht="60" spans="1:15">
      <c r="A349" s="11" t="s">
        <v>1795</v>
      </c>
      <c r="B349" s="11">
        <v>347</v>
      </c>
      <c r="C349" s="11" t="s">
        <v>254</v>
      </c>
      <c r="D349" s="11" t="s">
        <v>1796</v>
      </c>
      <c r="E349" s="11" t="s">
        <v>1797</v>
      </c>
      <c r="F349" s="11" t="s">
        <v>288</v>
      </c>
      <c r="G349" s="11" t="s">
        <v>289</v>
      </c>
      <c r="H349" s="11" t="s">
        <v>1798</v>
      </c>
      <c r="I349" s="11" t="s">
        <v>1783</v>
      </c>
      <c r="J349" s="11" t="s">
        <v>1799</v>
      </c>
      <c r="K349" s="11" t="s">
        <v>1693</v>
      </c>
      <c r="L349" s="11">
        <v>20231108</v>
      </c>
      <c r="M349" s="12">
        <v>45238</v>
      </c>
      <c r="N349" s="11" t="s">
        <v>24</v>
      </c>
      <c r="O349" s="11" t="s">
        <v>66</v>
      </c>
    </row>
    <row r="350" ht="45" spans="1:15">
      <c r="A350" s="11" t="s">
        <v>1800</v>
      </c>
      <c r="B350" s="11">
        <v>348</v>
      </c>
      <c r="C350" s="11" t="s">
        <v>254</v>
      </c>
      <c r="D350" s="11" t="s">
        <v>1801</v>
      </c>
      <c r="E350" s="11" t="s">
        <v>1802</v>
      </c>
      <c r="F350" s="11" t="s">
        <v>1803</v>
      </c>
      <c r="G350" s="11" t="s">
        <v>1804</v>
      </c>
      <c r="H350" s="11" t="s">
        <v>1805</v>
      </c>
      <c r="I350" s="11" t="s">
        <v>1746</v>
      </c>
      <c r="J350" s="11" t="s">
        <v>292</v>
      </c>
      <c r="K350" s="11" t="s">
        <v>1693</v>
      </c>
      <c r="L350" s="11">
        <v>20231108</v>
      </c>
      <c r="M350" s="12">
        <v>45238</v>
      </c>
      <c r="N350" s="11" t="s">
        <v>24</v>
      </c>
      <c r="O350" s="11" t="s">
        <v>66</v>
      </c>
    </row>
    <row r="351" ht="60" spans="1:15">
      <c r="A351" s="11" t="s">
        <v>1806</v>
      </c>
      <c r="B351" s="11">
        <v>349</v>
      </c>
      <c r="C351" s="11" t="s">
        <v>254</v>
      </c>
      <c r="D351" s="11" t="s">
        <v>1807</v>
      </c>
      <c r="E351" s="11" t="s">
        <v>1808</v>
      </c>
      <c r="F351" s="11" t="s">
        <v>1803</v>
      </c>
      <c r="G351" s="11" t="s">
        <v>1804</v>
      </c>
      <c r="H351" s="11" t="s">
        <v>1809</v>
      </c>
      <c r="I351" s="11" t="s">
        <v>1746</v>
      </c>
      <c r="J351" s="11" t="s">
        <v>1810</v>
      </c>
      <c r="K351" s="11" t="s">
        <v>1693</v>
      </c>
      <c r="L351" s="11">
        <v>20231108</v>
      </c>
      <c r="M351" s="12">
        <v>45238</v>
      </c>
      <c r="N351" s="11" t="s">
        <v>24</v>
      </c>
      <c r="O351" s="11" t="s">
        <v>66</v>
      </c>
    </row>
    <row r="352" ht="75" spans="1:15">
      <c r="A352" s="11" t="s">
        <v>1811</v>
      </c>
      <c r="B352" s="11">
        <v>350</v>
      </c>
      <c r="C352" s="11" t="s">
        <v>254</v>
      </c>
      <c r="D352" s="11" t="s">
        <v>1812</v>
      </c>
      <c r="E352" s="11" t="s">
        <v>1813</v>
      </c>
      <c r="F352" s="11" t="s">
        <v>650</v>
      </c>
      <c r="G352" s="11" t="s">
        <v>651</v>
      </c>
      <c r="H352" s="11" t="s">
        <v>1814</v>
      </c>
      <c r="I352" s="11" t="s">
        <v>1783</v>
      </c>
      <c r="J352" s="11" t="s">
        <v>1815</v>
      </c>
      <c r="K352" s="11" t="s">
        <v>1693</v>
      </c>
      <c r="L352" s="11">
        <v>20231108</v>
      </c>
      <c r="M352" s="12">
        <v>45238</v>
      </c>
      <c r="N352" s="11" t="s">
        <v>24</v>
      </c>
      <c r="O352" s="11" t="s">
        <v>66</v>
      </c>
    </row>
    <row r="353" ht="75" spans="1:15">
      <c r="A353" s="11" t="s">
        <v>1816</v>
      </c>
      <c r="B353" s="11">
        <v>351</v>
      </c>
      <c r="C353" s="11" t="s">
        <v>254</v>
      </c>
      <c r="D353" s="11" t="s">
        <v>1817</v>
      </c>
      <c r="E353" s="11" t="s">
        <v>1818</v>
      </c>
      <c r="F353" s="11" t="s">
        <v>650</v>
      </c>
      <c r="G353" s="11" t="s">
        <v>651</v>
      </c>
      <c r="H353" s="11" t="s">
        <v>1819</v>
      </c>
      <c r="I353" s="11" t="s">
        <v>1783</v>
      </c>
      <c r="J353" s="11" t="s">
        <v>1820</v>
      </c>
      <c r="K353" s="11" t="s">
        <v>1693</v>
      </c>
      <c r="L353" s="11">
        <v>20231108</v>
      </c>
      <c r="M353" s="12">
        <v>45238</v>
      </c>
      <c r="N353" s="11" t="s">
        <v>24</v>
      </c>
      <c r="O353" s="11" t="s">
        <v>66</v>
      </c>
    </row>
    <row r="354" ht="60" spans="1:15">
      <c r="A354" s="11" t="s">
        <v>1821</v>
      </c>
      <c r="B354" s="11">
        <v>352</v>
      </c>
      <c r="C354" s="11" t="s">
        <v>254</v>
      </c>
      <c r="D354" s="11" t="s">
        <v>1822</v>
      </c>
      <c r="E354" s="11" t="s">
        <v>1823</v>
      </c>
      <c r="F354" s="11" t="s">
        <v>1824</v>
      </c>
      <c r="G354" s="11" t="s">
        <v>1825</v>
      </c>
      <c r="H354" s="11" t="s">
        <v>1826</v>
      </c>
      <c r="I354" s="11" t="s">
        <v>1827</v>
      </c>
      <c r="J354" s="11" t="s">
        <v>224</v>
      </c>
      <c r="K354" s="11" t="s">
        <v>1693</v>
      </c>
      <c r="L354" s="11">
        <v>20231108</v>
      </c>
      <c r="M354" s="12">
        <v>45238</v>
      </c>
      <c r="N354" s="11" t="s">
        <v>24</v>
      </c>
      <c r="O354" s="11" t="s">
        <v>66</v>
      </c>
    </row>
    <row r="355" ht="60" spans="1:15">
      <c r="A355" s="11" t="s">
        <v>1828</v>
      </c>
      <c r="B355" s="11">
        <v>353</v>
      </c>
      <c r="C355" s="11" t="s">
        <v>254</v>
      </c>
      <c r="D355" s="11" t="s">
        <v>1829</v>
      </c>
      <c r="E355" s="11" t="s">
        <v>1830</v>
      </c>
      <c r="F355" s="11" t="s">
        <v>1824</v>
      </c>
      <c r="G355" s="11" t="s">
        <v>1825</v>
      </c>
      <c r="H355" s="11" t="s">
        <v>1831</v>
      </c>
      <c r="I355" s="11" t="s">
        <v>1832</v>
      </c>
      <c r="J355" s="11" t="s">
        <v>754</v>
      </c>
      <c r="K355" s="11" t="s">
        <v>1693</v>
      </c>
      <c r="L355" s="11">
        <v>20231108</v>
      </c>
      <c r="M355" s="12">
        <v>45238</v>
      </c>
      <c r="N355" s="11" t="s">
        <v>24</v>
      </c>
      <c r="O355" s="11" t="s">
        <v>66</v>
      </c>
    </row>
    <row r="356" ht="75" spans="1:15">
      <c r="A356" s="11" t="s">
        <v>1833</v>
      </c>
      <c r="B356" s="11">
        <v>354</v>
      </c>
      <c r="C356" s="11" t="s">
        <v>254</v>
      </c>
      <c r="D356" s="11" t="s">
        <v>1822</v>
      </c>
      <c r="E356" s="11" t="s">
        <v>1823</v>
      </c>
      <c r="F356" s="11" t="s">
        <v>1834</v>
      </c>
      <c r="G356" s="11" t="s">
        <v>1835</v>
      </c>
      <c r="H356" s="11" t="s">
        <v>1826</v>
      </c>
      <c r="I356" s="11" t="s">
        <v>1827</v>
      </c>
      <c r="J356" s="11" t="s">
        <v>1607</v>
      </c>
      <c r="K356" s="11" t="s">
        <v>1693</v>
      </c>
      <c r="L356" s="11">
        <v>20231108</v>
      </c>
      <c r="M356" s="12">
        <v>45238</v>
      </c>
      <c r="N356" s="11" t="s">
        <v>24</v>
      </c>
      <c r="O356" s="11" t="s">
        <v>66</v>
      </c>
    </row>
    <row r="357" ht="90" spans="1:15">
      <c r="A357" s="11" t="s">
        <v>1836</v>
      </c>
      <c r="B357" s="11">
        <v>355</v>
      </c>
      <c r="C357" s="11" t="s">
        <v>254</v>
      </c>
      <c r="D357" s="11" t="s">
        <v>1837</v>
      </c>
      <c r="E357" s="11" t="s">
        <v>1838</v>
      </c>
      <c r="F357" s="11" t="s">
        <v>1839</v>
      </c>
      <c r="G357" s="11" t="s">
        <v>1840</v>
      </c>
      <c r="H357" s="11" t="s">
        <v>1841</v>
      </c>
      <c r="I357" s="11" t="s">
        <v>1783</v>
      </c>
      <c r="J357" s="11" t="s">
        <v>497</v>
      </c>
      <c r="K357" s="11" t="s">
        <v>1693</v>
      </c>
      <c r="L357" s="11">
        <v>20231108</v>
      </c>
      <c r="M357" s="12">
        <v>45238</v>
      </c>
      <c r="N357" s="11" t="s">
        <v>24</v>
      </c>
      <c r="O357" s="11" t="s">
        <v>66</v>
      </c>
    </row>
    <row r="358" ht="60" spans="1:15">
      <c r="A358" s="11" t="s">
        <v>1842</v>
      </c>
      <c r="B358" s="11">
        <v>356</v>
      </c>
      <c r="C358" s="11" t="s">
        <v>254</v>
      </c>
      <c r="D358" s="11" t="s">
        <v>1843</v>
      </c>
      <c r="E358" s="11" t="s">
        <v>1844</v>
      </c>
      <c r="F358" s="11" t="s">
        <v>1845</v>
      </c>
      <c r="G358" s="11" t="s">
        <v>1846</v>
      </c>
      <c r="H358" s="11" t="s">
        <v>1847</v>
      </c>
      <c r="I358" s="11" t="s">
        <v>1746</v>
      </c>
      <c r="J358" s="11" t="s">
        <v>1848</v>
      </c>
      <c r="K358" s="11" t="s">
        <v>1693</v>
      </c>
      <c r="L358" s="11">
        <v>20231108</v>
      </c>
      <c r="M358" s="12">
        <v>45238</v>
      </c>
      <c r="N358" s="11" t="s">
        <v>24</v>
      </c>
      <c r="O358" s="11" t="s">
        <v>66</v>
      </c>
    </row>
    <row r="359" ht="60" spans="1:15">
      <c r="A359" s="11" t="s">
        <v>1849</v>
      </c>
      <c r="B359" s="11">
        <v>357</v>
      </c>
      <c r="C359" s="11" t="s">
        <v>254</v>
      </c>
      <c r="D359" s="11" t="s">
        <v>1822</v>
      </c>
      <c r="E359" s="11" t="s">
        <v>1823</v>
      </c>
      <c r="F359" s="11" t="s">
        <v>1845</v>
      </c>
      <c r="G359" s="11" t="s">
        <v>1846</v>
      </c>
      <c r="H359" s="11" t="s">
        <v>1826</v>
      </c>
      <c r="I359" s="11" t="s">
        <v>1827</v>
      </c>
      <c r="J359" s="11" t="s">
        <v>224</v>
      </c>
      <c r="K359" s="11" t="s">
        <v>1693</v>
      </c>
      <c r="L359" s="11">
        <v>20231108</v>
      </c>
      <c r="M359" s="12">
        <v>45238</v>
      </c>
      <c r="N359" s="11" t="s">
        <v>24</v>
      </c>
      <c r="O359" s="11" t="s">
        <v>66</v>
      </c>
    </row>
    <row r="360" ht="75" spans="1:15">
      <c r="A360" s="11" t="s">
        <v>1850</v>
      </c>
      <c r="B360" s="11">
        <v>358</v>
      </c>
      <c r="C360" s="11" t="s">
        <v>17</v>
      </c>
      <c r="D360" s="11" t="s">
        <v>1851</v>
      </c>
      <c r="E360" s="11" t="s">
        <v>1852</v>
      </c>
      <c r="F360" s="11" t="s">
        <v>1853</v>
      </c>
      <c r="G360" s="11" t="s">
        <v>1854</v>
      </c>
      <c r="H360" s="11" t="s">
        <v>1855</v>
      </c>
      <c r="I360" s="11" t="s">
        <v>1718</v>
      </c>
      <c r="J360" s="11" t="s">
        <v>1006</v>
      </c>
      <c r="K360" s="11" t="s">
        <v>1693</v>
      </c>
      <c r="L360" s="11">
        <v>20231108</v>
      </c>
      <c r="M360" s="12">
        <v>45238</v>
      </c>
      <c r="N360" s="11" t="s">
        <v>24</v>
      </c>
      <c r="O360" s="11" t="s">
        <v>66</v>
      </c>
    </row>
    <row r="361" ht="45" spans="1:15">
      <c r="A361" s="11" t="s">
        <v>1856</v>
      </c>
      <c r="B361" s="11">
        <v>359</v>
      </c>
      <c r="C361" s="11" t="s">
        <v>17</v>
      </c>
      <c r="D361" s="11" t="s">
        <v>1720</v>
      </c>
      <c r="E361" s="11" t="s">
        <v>1721</v>
      </c>
      <c r="F361" s="11" t="s">
        <v>1857</v>
      </c>
      <c r="G361" s="11" t="s">
        <v>1858</v>
      </c>
      <c r="H361" s="11" t="s">
        <v>1733</v>
      </c>
      <c r="I361" s="11" t="s">
        <v>511</v>
      </c>
      <c r="J361" s="11" t="s">
        <v>1039</v>
      </c>
      <c r="K361" s="11" t="s">
        <v>1693</v>
      </c>
      <c r="L361" s="11">
        <v>20231108</v>
      </c>
      <c r="M361" s="12">
        <v>45238</v>
      </c>
      <c r="N361" s="11" t="s">
        <v>24</v>
      </c>
      <c r="O361" s="11" t="s">
        <v>66</v>
      </c>
    </row>
    <row r="362" ht="45" spans="1:15">
      <c r="A362" s="11" t="s">
        <v>1859</v>
      </c>
      <c r="B362" s="11">
        <v>360</v>
      </c>
      <c r="C362" s="11" t="s">
        <v>17</v>
      </c>
      <c r="D362" s="11" t="s">
        <v>1702</v>
      </c>
      <c r="E362" s="11" t="s">
        <v>1703</v>
      </c>
      <c r="F362" s="11" t="s">
        <v>1860</v>
      </c>
      <c r="G362" s="11" t="s">
        <v>1861</v>
      </c>
      <c r="H362" s="11" t="s">
        <v>1706</v>
      </c>
      <c r="I362" s="11" t="s">
        <v>511</v>
      </c>
      <c r="J362" s="11" t="s">
        <v>1233</v>
      </c>
      <c r="K362" s="11" t="s">
        <v>1693</v>
      </c>
      <c r="L362" s="11">
        <v>20231108</v>
      </c>
      <c r="M362" s="12">
        <v>45238</v>
      </c>
      <c r="N362" s="11" t="s">
        <v>24</v>
      </c>
      <c r="O362" s="11" t="s">
        <v>66</v>
      </c>
    </row>
    <row r="363" ht="60" spans="1:15">
      <c r="A363" s="11" t="s">
        <v>1862</v>
      </c>
      <c r="B363" s="11">
        <v>361</v>
      </c>
      <c r="C363" s="11" t="s">
        <v>17</v>
      </c>
      <c r="D363" s="11" t="s">
        <v>1863</v>
      </c>
      <c r="E363" s="11" t="s">
        <v>1864</v>
      </c>
      <c r="F363" s="11" t="s">
        <v>1865</v>
      </c>
      <c r="G363" s="11" t="s">
        <v>1866</v>
      </c>
      <c r="H363" s="11" t="s">
        <v>1867</v>
      </c>
      <c r="I363" s="11" t="s">
        <v>1700</v>
      </c>
      <c r="J363" s="11" t="s">
        <v>1057</v>
      </c>
      <c r="K363" s="11" t="s">
        <v>1693</v>
      </c>
      <c r="L363" s="11">
        <v>20231108</v>
      </c>
      <c r="M363" s="12">
        <v>45238</v>
      </c>
      <c r="N363" s="11" t="s">
        <v>24</v>
      </c>
      <c r="O363" s="11" t="s">
        <v>66</v>
      </c>
    </row>
    <row r="364" ht="75" spans="1:15">
      <c r="A364" s="11" t="s">
        <v>1868</v>
      </c>
      <c r="B364" s="11">
        <v>362</v>
      </c>
      <c r="C364" s="11" t="s">
        <v>254</v>
      </c>
      <c r="D364" s="11" t="s">
        <v>1686</v>
      </c>
      <c r="E364" s="11" t="s">
        <v>1687</v>
      </c>
      <c r="F364" s="11" t="s">
        <v>792</v>
      </c>
      <c r="G364" s="11" t="s">
        <v>793</v>
      </c>
      <c r="H364" s="11" t="s">
        <v>1778</v>
      </c>
      <c r="I364" s="11" t="s">
        <v>1869</v>
      </c>
      <c r="J364" s="15">
        <v>45132</v>
      </c>
      <c r="K364" s="11" t="s">
        <v>1693</v>
      </c>
      <c r="L364" s="11">
        <v>20231108</v>
      </c>
      <c r="M364" s="12">
        <v>45238</v>
      </c>
      <c r="N364" s="11" t="s">
        <v>24</v>
      </c>
      <c r="O364" s="11" t="s">
        <v>80</v>
      </c>
    </row>
    <row r="365" ht="75" spans="1:15">
      <c r="A365" s="11" t="s">
        <v>1870</v>
      </c>
      <c r="B365" s="11">
        <v>363</v>
      </c>
      <c r="C365" s="11" t="s">
        <v>254</v>
      </c>
      <c r="D365" s="11" t="s">
        <v>1786</v>
      </c>
      <c r="E365" s="11" t="s">
        <v>1787</v>
      </c>
      <c r="F365" s="11" t="s">
        <v>792</v>
      </c>
      <c r="G365" s="11" t="s">
        <v>793</v>
      </c>
      <c r="H365" s="11" t="s">
        <v>1871</v>
      </c>
      <c r="I365" s="11" t="s">
        <v>1872</v>
      </c>
      <c r="J365" s="15">
        <v>45126</v>
      </c>
      <c r="K365" s="11" t="s">
        <v>1693</v>
      </c>
      <c r="L365" s="11">
        <v>20231108</v>
      </c>
      <c r="M365" s="12">
        <v>45238</v>
      </c>
      <c r="N365" s="11" t="s">
        <v>24</v>
      </c>
      <c r="O365" s="11" t="s">
        <v>80</v>
      </c>
    </row>
    <row r="366" ht="60" spans="1:15">
      <c r="A366" s="11" t="s">
        <v>1873</v>
      </c>
      <c r="B366" s="11">
        <v>364</v>
      </c>
      <c r="C366" s="11" t="s">
        <v>254</v>
      </c>
      <c r="D366" s="11" t="s">
        <v>1874</v>
      </c>
      <c r="E366" s="11" t="s">
        <v>1875</v>
      </c>
      <c r="F366" s="11" t="s">
        <v>1876</v>
      </c>
      <c r="G366" s="11" t="s">
        <v>1877</v>
      </c>
      <c r="H366" s="11" t="s">
        <v>1878</v>
      </c>
      <c r="I366" s="11" t="s">
        <v>1746</v>
      </c>
      <c r="J366" s="15">
        <v>45124</v>
      </c>
      <c r="K366" s="11" t="s">
        <v>1693</v>
      </c>
      <c r="L366" s="11">
        <v>20231108</v>
      </c>
      <c r="M366" s="12">
        <v>45238</v>
      </c>
      <c r="N366" s="11" t="s">
        <v>24</v>
      </c>
      <c r="O366" s="11" t="s">
        <v>80</v>
      </c>
    </row>
    <row r="367" ht="45" spans="1:15">
      <c r="A367" s="11" t="s">
        <v>1879</v>
      </c>
      <c r="B367" s="11">
        <v>365</v>
      </c>
      <c r="C367" s="11" t="s">
        <v>254</v>
      </c>
      <c r="D367" s="11" t="s">
        <v>1880</v>
      </c>
      <c r="E367" s="11" t="s">
        <v>1881</v>
      </c>
      <c r="F367" s="11" t="s">
        <v>1882</v>
      </c>
      <c r="G367" s="11" t="s">
        <v>1883</v>
      </c>
      <c r="H367" s="11" t="s">
        <v>1884</v>
      </c>
      <c r="I367" s="11" t="s">
        <v>1746</v>
      </c>
      <c r="J367" s="15">
        <v>45122</v>
      </c>
      <c r="K367" s="11" t="s">
        <v>1693</v>
      </c>
      <c r="L367" s="11">
        <v>20231108</v>
      </c>
      <c r="M367" s="12">
        <v>45238</v>
      </c>
      <c r="N367" s="11" t="s">
        <v>24</v>
      </c>
      <c r="O367" s="11" t="s">
        <v>80</v>
      </c>
    </row>
    <row r="368" ht="75" spans="1:15">
      <c r="A368" s="11" t="s">
        <v>1885</v>
      </c>
      <c r="B368" s="11">
        <v>366</v>
      </c>
      <c r="C368" s="11" t="s">
        <v>254</v>
      </c>
      <c r="D368" s="11" t="s">
        <v>1886</v>
      </c>
      <c r="E368" s="11" t="s">
        <v>1887</v>
      </c>
      <c r="F368" s="11" t="s">
        <v>1888</v>
      </c>
      <c r="G368" s="11" t="s">
        <v>1889</v>
      </c>
      <c r="H368" s="11" t="s">
        <v>1890</v>
      </c>
      <c r="I368" s="11" t="s">
        <v>1746</v>
      </c>
      <c r="J368" s="15">
        <v>45133</v>
      </c>
      <c r="K368" s="11" t="s">
        <v>1693</v>
      </c>
      <c r="L368" s="11">
        <v>20231108</v>
      </c>
      <c r="M368" s="12">
        <v>45238</v>
      </c>
      <c r="N368" s="11" t="s">
        <v>24</v>
      </c>
      <c r="O368" s="11" t="s">
        <v>80</v>
      </c>
    </row>
    <row r="369" ht="90" spans="1:15">
      <c r="A369" s="11" t="s">
        <v>1891</v>
      </c>
      <c r="B369" s="11">
        <v>367</v>
      </c>
      <c r="C369" s="11" t="s">
        <v>254</v>
      </c>
      <c r="D369" s="11" t="s">
        <v>1892</v>
      </c>
      <c r="E369" s="11" t="s">
        <v>1893</v>
      </c>
      <c r="F369" s="11" t="s">
        <v>1894</v>
      </c>
      <c r="G369" s="11" t="s">
        <v>1895</v>
      </c>
      <c r="H369" s="11" t="s">
        <v>1733</v>
      </c>
      <c r="I369" s="11" t="s">
        <v>1783</v>
      </c>
      <c r="J369" s="15">
        <v>44974</v>
      </c>
      <c r="K369" s="11" t="s">
        <v>1693</v>
      </c>
      <c r="L369" s="11">
        <v>20231108</v>
      </c>
      <c r="M369" s="12">
        <v>45238</v>
      </c>
      <c r="N369" s="11" t="s">
        <v>24</v>
      </c>
      <c r="O369" s="11" t="s">
        <v>80</v>
      </c>
    </row>
    <row r="370" ht="75" spans="1:15">
      <c r="A370" s="11" t="s">
        <v>1896</v>
      </c>
      <c r="B370" s="11">
        <v>368</v>
      </c>
      <c r="C370" s="11" t="s">
        <v>17</v>
      </c>
      <c r="D370" s="11" t="s">
        <v>1874</v>
      </c>
      <c r="E370" s="11" t="s">
        <v>1897</v>
      </c>
      <c r="F370" s="11" t="s">
        <v>1898</v>
      </c>
      <c r="G370" s="11" t="s">
        <v>1899</v>
      </c>
      <c r="H370" s="11" t="s">
        <v>1900</v>
      </c>
      <c r="I370" s="11" t="s">
        <v>1718</v>
      </c>
      <c r="J370" s="15">
        <v>45140</v>
      </c>
      <c r="K370" s="11" t="s">
        <v>1693</v>
      </c>
      <c r="L370" s="11">
        <v>20231108</v>
      </c>
      <c r="M370" s="12">
        <v>45238</v>
      </c>
      <c r="N370" s="11" t="s">
        <v>24</v>
      </c>
      <c r="O370" s="11" t="s">
        <v>80</v>
      </c>
    </row>
    <row r="371" ht="60" spans="1:15">
      <c r="A371" s="11" t="s">
        <v>1901</v>
      </c>
      <c r="B371" s="11">
        <v>369</v>
      </c>
      <c r="C371" s="11" t="s">
        <v>254</v>
      </c>
      <c r="D371" s="11" t="s">
        <v>1892</v>
      </c>
      <c r="E371" s="11" t="s">
        <v>1893</v>
      </c>
      <c r="F371" s="11" t="s">
        <v>1902</v>
      </c>
      <c r="G371" s="11" t="s">
        <v>1903</v>
      </c>
      <c r="H371" s="11" t="s">
        <v>1733</v>
      </c>
      <c r="I371" s="11" t="s">
        <v>1783</v>
      </c>
      <c r="J371" s="15">
        <v>44972</v>
      </c>
      <c r="K371" s="11" t="s">
        <v>1693</v>
      </c>
      <c r="L371" s="11">
        <v>20231108</v>
      </c>
      <c r="M371" s="12">
        <v>45238</v>
      </c>
      <c r="N371" s="11" t="s">
        <v>24</v>
      </c>
      <c r="O371" s="11" t="s">
        <v>80</v>
      </c>
    </row>
    <row r="372" ht="75" spans="1:15">
      <c r="A372" s="11" t="s">
        <v>1904</v>
      </c>
      <c r="B372" s="11">
        <v>370</v>
      </c>
      <c r="C372" s="11" t="s">
        <v>254</v>
      </c>
      <c r="D372" s="11" t="s">
        <v>1905</v>
      </c>
      <c r="E372" s="11" t="s">
        <v>1906</v>
      </c>
      <c r="F372" s="11" t="s">
        <v>1907</v>
      </c>
      <c r="G372" s="11" t="s">
        <v>1908</v>
      </c>
      <c r="H372" s="11" t="s">
        <v>1909</v>
      </c>
      <c r="I372" s="11" t="s">
        <v>1783</v>
      </c>
      <c r="J372" s="15">
        <v>45149</v>
      </c>
      <c r="K372" s="11" t="s">
        <v>1693</v>
      </c>
      <c r="L372" s="11">
        <v>20231108</v>
      </c>
      <c r="M372" s="12">
        <v>45238</v>
      </c>
      <c r="N372" s="11" t="s">
        <v>24</v>
      </c>
      <c r="O372" s="11" t="s">
        <v>80</v>
      </c>
    </row>
    <row r="373" ht="60" spans="1:15">
      <c r="A373" s="11" t="s">
        <v>1910</v>
      </c>
      <c r="B373" s="11">
        <v>371</v>
      </c>
      <c r="C373" s="11" t="s">
        <v>17</v>
      </c>
      <c r="D373" s="11" t="s">
        <v>1911</v>
      </c>
      <c r="E373" s="11" t="s">
        <v>1912</v>
      </c>
      <c r="F373" s="11" t="s">
        <v>157</v>
      </c>
      <c r="G373" s="11" t="s">
        <v>158</v>
      </c>
      <c r="H373" s="11" t="s">
        <v>1913</v>
      </c>
      <c r="I373" s="11" t="s">
        <v>1691</v>
      </c>
      <c r="J373" s="15">
        <v>45106</v>
      </c>
      <c r="K373" s="11" t="s">
        <v>1693</v>
      </c>
      <c r="L373" s="11">
        <v>20231108</v>
      </c>
      <c r="M373" s="12">
        <v>45238</v>
      </c>
      <c r="N373" s="11" t="s">
        <v>24</v>
      </c>
      <c r="O373" s="11" t="s">
        <v>80</v>
      </c>
    </row>
    <row r="374" ht="45" spans="1:15">
      <c r="A374" s="11" t="s">
        <v>1914</v>
      </c>
      <c r="B374" s="11">
        <v>372</v>
      </c>
      <c r="C374" s="11" t="s">
        <v>17</v>
      </c>
      <c r="D374" s="11" t="s">
        <v>1915</v>
      </c>
      <c r="E374" s="11" t="s">
        <v>1916</v>
      </c>
      <c r="F374" s="11" t="s">
        <v>1917</v>
      </c>
      <c r="G374" s="11" t="s">
        <v>1918</v>
      </c>
      <c r="H374" s="11" t="s">
        <v>1919</v>
      </c>
      <c r="I374" s="11" t="s">
        <v>511</v>
      </c>
      <c r="J374" s="15">
        <v>45134</v>
      </c>
      <c r="K374" s="11" t="s">
        <v>1693</v>
      </c>
      <c r="L374" s="11">
        <v>20231108</v>
      </c>
      <c r="M374" s="12">
        <v>45238</v>
      </c>
      <c r="N374" s="11" t="s">
        <v>24</v>
      </c>
      <c r="O374" s="11" t="s">
        <v>80</v>
      </c>
    </row>
    <row r="375" ht="60" spans="1:15">
      <c r="A375" s="11" t="s">
        <v>1920</v>
      </c>
      <c r="B375" s="11">
        <v>373</v>
      </c>
      <c r="C375" s="11" t="s">
        <v>17</v>
      </c>
      <c r="D375" s="11" t="s">
        <v>1921</v>
      </c>
      <c r="E375" s="11" t="s">
        <v>1922</v>
      </c>
      <c r="F375" s="11" t="s">
        <v>1923</v>
      </c>
      <c r="G375" s="11" t="s">
        <v>1924</v>
      </c>
      <c r="H375" s="11" t="s">
        <v>1925</v>
      </c>
      <c r="I375" s="11" t="s">
        <v>1926</v>
      </c>
      <c r="J375" s="15">
        <v>45119</v>
      </c>
      <c r="K375" s="11" t="s">
        <v>1693</v>
      </c>
      <c r="L375" s="11">
        <v>20231108</v>
      </c>
      <c r="M375" s="12">
        <v>45238</v>
      </c>
      <c r="N375" s="11" t="s">
        <v>24</v>
      </c>
      <c r="O375" s="11" t="s">
        <v>80</v>
      </c>
    </row>
    <row r="376" ht="45" spans="1:15">
      <c r="A376" s="11" t="s">
        <v>1927</v>
      </c>
      <c r="B376" s="11">
        <v>374</v>
      </c>
      <c r="C376" s="11" t="s">
        <v>17</v>
      </c>
      <c r="D376" s="11" t="s">
        <v>1786</v>
      </c>
      <c r="E376" s="11" t="s">
        <v>1787</v>
      </c>
      <c r="F376" s="11" t="s">
        <v>1928</v>
      </c>
      <c r="G376" s="11" t="s">
        <v>1929</v>
      </c>
      <c r="H376" s="11" t="s">
        <v>1930</v>
      </c>
      <c r="I376" s="11" t="s">
        <v>1700</v>
      </c>
      <c r="J376" s="15">
        <v>45117</v>
      </c>
      <c r="K376" s="11" t="s">
        <v>1693</v>
      </c>
      <c r="L376" s="11">
        <v>20231108</v>
      </c>
      <c r="M376" s="12">
        <v>45238</v>
      </c>
      <c r="N376" s="11" t="s">
        <v>24</v>
      </c>
      <c r="O376" s="11" t="s">
        <v>80</v>
      </c>
    </row>
    <row r="377" ht="75" spans="1:15">
      <c r="A377" s="11" t="s">
        <v>1931</v>
      </c>
      <c r="B377" s="11">
        <v>375</v>
      </c>
      <c r="C377" s="11" t="s">
        <v>254</v>
      </c>
      <c r="D377" s="11" t="s">
        <v>1932</v>
      </c>
      <c r="E377" s="11" t="s">
        <v>1933</v>
      </c>
      <c r="F377" s="11" t="s">
        <v>1934</v>
      </c>
      <c r="G377" s="11" t="s">
        <v>1935</v>
      </c>
      <c r="H377" s="11" t="s">
        <v>1936</v>
      </c>
      <c r="I377" s="11" t="s">
        <v>1783</v>
      </c>
      <c r="J377" s="15">
        <v>45122</v>
      </c>
      <c r="K377" s="11" t="s">
        <v>1693</v>
      </c>
      <c r="L377" s="11">
        <v>20231108</v>
      </c>
      <c r="M377" s="12">
        <v>45238</v>
      </c>
      <c r="N377" s="11" t="s">
        <v>24</v>
      </c>
      <c r="O377" s="11" t="s">
        <v>80</v>
      </c>
    </row>
    <row r="378" ht="75" spans="1:15">
      <c r="A378" s="11" t="s">
        <v>1937</v>
      </c>
      <c r="B378" s="11">
        <v>376</v>
      </c>
      <c r="C378" s="11" t="s">
        <v>254</v>
      </c>
      <c r="D378" s="11" t="s">
        <v>1938</v>
      </c>
      <c r="E378" s="11" t="s">
        <v>1939</v>
      </c>
      <c r="F378" s="11" t="s">
        <v>1934</v>
      </c>
      <c r="G378" s="11" t="s">
        <v>1935</v>
      </c>
      <c r="H378" s="11" t="s">
        <v>1940</v>
      </c>
      <c r="I378" s="11" t="s">
        <v>1941</v>
      </c>
      <c r="J378" s="15">
        <v>45122</v>
      </c>
      <c r="K378" s="11" t="s">
        <v>1693</v>
      </c>
      <c r="L378" s="11">
        <v>20231108</v>
      </c>
      <c r="M378" s="12">
        <v>45238</v>
      </c>
      <c r="N378" s="11" t="s">
        <v>24</v>
      </c>
      <c r="O378" s="11" t="s">
        <v>80</v>
      </c>
    </row>
    <row r="379" ht="60" spans="1:15">
      <c r="A379" s="11" t="s">
        <v>1942</v>
      </c>
      <c r="B379" s="11">
        <v>377</v>
      </c>
      <c r="C379" s="11" t="s">
        <v>17</v>
      </c>
      <c r="D379" s="11" t="s">
        <v>1943</v>
      </c>
      <c r="E379" s="11" t="s">
        <v>1944</v>
      </c>
      <c r="F379" s="11" t="s">
        <v>1945</v>
      </c>
      <c r="G379" s="11" t="s">
        <v>1946</v>
      </c>
      <c r="H379" s="11" t="s">
        <v>1947</v>
      </c>
      <c r="I379" s="11" t="s">
        <v>1718</v>
      </c>
      <c r="J379" s="15">
        <v>45125</v>
      </c>
      <c r="K379" s="11" t="s">
        <v>1693</v>
      </c>
      <c r="L379" s="11">
        <v>20231108</v>
      </c>
      <c r="M379" s="12">
        <v>45238</v>
      </c>
      <c r="N379" s="11" t="s">
        <v>24</v>
      </c>
      <c r="O379" s="11" t="s">
        <v>80</v>
      </c>
    </row>
    <row r="380" ht="45" spans="1:15">
      <c r="A380" s="11" t="s">
        <v>1948</v>
      </c>
      <c r="B380" s="11">
        <v>378</v>
      </c>
      <c r="C380" s="11" t="s">
        <v>254</v>
      </c>
      <c r="D380" s="11" t="s">
        <v>1812</v>
      </c>
      <c r="E380" s="11" t="s">
        <v>1813</v>
      </c>
      <c r="F380" s="11" t="s">
        <v>1949</v>
      </c>
      <c r="G380" s="11" t="s">
        <v>1950</v>
      </c>
      <c r="H380" s="11" t="s">
        <v>1951</v>
      </c>
      <c r="I380" s="11" t="s">
        <v>1783</v>
      </c>
      <c r="J380" s="15">
        <v>44882</v>
      </c>
      <c r="K380" s="11" t="s">
        <v>1693</v>
      </c>
      <c r="L380" s="11">
        <v>20231108</v>
      </c>
      <c r="M380" s="12">
        <v>45238</v>
      </c>
      <c r="N380" s="11" t="s">
        <v>24</v>
      </c>
      <c r="O380" s="11" t="s">
        <v>80</v>
      </c>
    </row>
    <row r="381" ht="45" spans="1:15">
      <c r="A381" s="11" t="s">
        <v>1952</v>
      </c>
      <c r="B381" s="11">
        <v>379</v>
      </c>
      <c r="C381" s="11" t="s">
        <v>254</v>
      </c>
      <c r="D381" s="11" t="s">
        <v>1812</v>
      </c>
      <c r="E381" s="11" t="s">
        <v>1813</v>
      </c>
      <c r="F381" s="11" t="s">
        <v>1949</v>
      </c>
      <c r="G381" s="11" t="s">
        <v>1950</v>
      </c>
      <c r="H381" s="11" t="s">
        <v>1953</v>
      </c>
      <c r="I381" s="11" t="s">
        <v>1783</v>
      </c>
      <c r="J381" s="15">
        <v>45008</v>
      </c>
      <c r="K381" s="11" t="s">
        <v>1693</v>
      </c>
      <c r="L381" s="11">
        <v>20231108</v>
      </c>
      <c r="M381" s="12">
        <v>45238</v>
      </c>
      <c r="N381" s="11" t="s">
        <v>24</v>
      </c>
      <c r="O381" s="11" t="s">
        <v>80</v>
      </c>
    </row>
    <row r="382" ht="60" spans="1:15">
      <c r="A382" s="11" t="s">
        <v>1954</v>
      </c>
      <c r="B382" s="11">
        <v>380</v>
      </c>
      <c r="C382" s="11" t="s">
        <v>17</v>
      </c>
      <c r="D382" s="11" t="s">
        <v>1955</v>
      </c>
      <c r="E382" s="11" t="s">
        <v>1956</v>
      </c>
      <c r="F382" s="11" t="s">
        <v>1957</v>
      </c>
      <c r="G382" s="11" t="s">
        <v>1958</v>
      </c>
      <c r="H382" s="11" t="s">
        <v>1706</v>
      </c>
      <c r="I382" s="11" t="s">
        <v>1691</v>
      </c>
      <c r="J382" s="15">
        <v>45124</v>
      </c>
      <c r="K382" s="11" t="s">
        <v>1693</v>
      </c>
      <c r="L382" s="11">
        <v>20231108</v>
      </c>
      <c r="M382" s="12">
        <v>45238</v>
      </c>
      <c r="N382" s="11" t="s">
        <v>24</v>
      </c>
      <c r="O382" s="11" t="s">
        <v>80</v>
      </c>
    </row>
    <row r="383" ht="60" spans="1:15">
      <c r="A383" s="11" t="s">
        <v>1959</v>
      </c>
      <c r="B383" s="11">
        <v>381</v>
      </c>
      <c r="C383" s="11" t="s">
        <v>254</v>
      </c>
      <c r="D383" s="11" t="s">
        <v>1960</v>
      </c>
      <c r="E383" s="11" t="s">
        <v>1961</v>
      </c>
      <c r="F383" s="11" t="s">
        <v>879</v>
      </c>
      <c r="G383" s="11" t="s">
        <v>880</v>
      </c>
      <c r="H383" s="11" t="s">
        <v>1962</v>
      </c>
      <c r="I383" s="11" t="s">
        <v>1832</v>
      </c>
      <c r="J383" s="14" t="s">
        <v>919</v>
      </c>
      <c r="K383" s="11" t="s">
        <v>1693</v>
      </c>
      <c r="L383" s="11">
        <v>20231108</v>
      </c>
      <c r="M383" s="12">
        <v>45238</v>
      </c>
      <c r="N383" s="11" t="s">
        <v>24</v>
      </c>
      <c r="O383" s="11" t="s">
        <v>263</v>
      </c>
    </row>
    <row r="384" ht="75" spans="1:15">
      <c r="A384" s="11" t="s">
        <v>1963</v>
      </c>
      <c r="B384" s="11">
        <v>382</v>
      </c>
      <c r="C384" s="11" t="s">
        <v>254</v>
      </c>
      <c r="D384" s="11" t="s">
        <v>1964</v>
      </c>
      <c r="E384" s="11" t="s">
        <v>1965</v>
      </c>
      <c r="F384" s="11" t="s">
        <v>1966</v>
      </c>
      <c r="G384" s="11" t="s">
        <v>1967</v>
      </c>
      <c r="H384" s="11" t="s">
        <v>1968</v>
      </c>
      <c r="I384" s="11" t="s">
        <v>1969</v>
      </c>
      <c r="J384" s="14" t="s">
        <v>1970</v>
      </c>
      <c r="K384" s="11" t="s">
        <v>1693</v>
      </c>
      <c r="L384" s="11">
        <v>20231108</v>
      </c>
      <c r="M384" s="12">
        <v>45238</v>
      </c>
      <c r="N384" s="11" t="s">
        <v>24</v>
      </c>
      <c r="O384" s="11" t="s">
        <v>263</v>
      </c>
    </row>
    <row r="385" ht="60" spans="1:15">
      <c r="A385" s="11" t="s">
        <v>1971</v>
      </c>
      <c r="B385" s="11">
        <v>383</v>
      </c>
      <c r="C385" s="11" t="s">
        <v>254</v>
      </c>
      <c r="D385" s="11" t="s">
        <v>1972</v>
      </c>
      <c r="E385" s="11" t="s">
        <v>1973</v>
      </c>
      <c r="F385" s="11" t="s">
        <v>886</v>
      </c>
      <c r="G385" s="11" t="s">
        <v>887</v>
      </c>
      <c r="H385" s="11" t="s">
        <v>1974</v>
      </c>
      <c r="I385" s="11" t="s">
        <v>1975</v>
      </c>
      <c r="J385" s="14" t="s">
        <v>1976</v>
      </c>
      <c r="K385" s="11" t="s">
        <v>1693</v>
      </c>
      <c r="L385" s="11">
        <v>20231108</v>
      </c>
      <c r="M385" s="12">
        <v>45238</v>
      </c>
      <c r="N385" s="11" t="s">
        <v>24</v>
      </c>
      <c r="O385" s="11" t="s">
        <v>263</v>
      </c>
    </row>
    <row r="386" ht="45" spans="1:15">
      <c r="A386" s="11" t="s">
        <v>1977</v>
      </c>
      <c r="B386" s="11">
        <v>384</v>
      </c>
      <c r="C386" s="11" t="s">
        <v>254</v>
      </c>
      <c r="D386" s="11" t="s">
        <v>1972</v>
      </c>
      <c r="E386" s="11" t="s">
        <v>1973</v>
      </c>
      <c r="F386" s="11" t="s">
        <v>899</v>
      </c>
      <c r="G386" s="11" t="s">
        <v>900</v>
      </c>
      <c r="H386" s="11" t="s">
        <v>1978</v>
      </c>
      <c r="I386" s="11" t="s">
        <v>1975</v>
      </c>
      <c r="J386" s="14" t="s">
        <v>385</v>
      </c>
      <c r="K386" s="11" t="s">
        <v>1693</v>
      </c>
      <c r="L386" s="11">
        <v>20231108</v>
      </c>
      <c r="M386" s="12">
        <v>45238</v>
      </c>
      <c r="N386" s="11" t="s">
        <v>24</v>
      </c>
      <c r="O386" s="11" t="s">
        <v>263</v>
      </c>
    </row>
    <row r="387" ht="45" spans="1:15">
      <c r="A387" s="11" t="s">
        <v>1979</v>
      </c>
      <c r="B387" s="11">
        <v>385</v>
      </c>
      <c r="C387" s="11" t="s">
        <v>254</v>
      </c>
      <c r="D387" s="11" t="s">
        <v>1980</v>
      </c>
      <c r="E387" s="11" t="s">
        <v>1981</v>
      </c>
      <c r="F387" s="11" t="s">
        <v>1982</v>
      </c>
      <c r="G387" s="11" t="s">
        <v>1983</v>
      </c>
      <c r="H387" s="11" t="s">
        <v>1984</v>
      </c>
      <c r="I387" s="11" t="s">
        <v>1985</v>
      </c>
      <c r="J387" s="14" t="s">
        <v>1433</v>
      </c>
      <c r="K387" s="11" t="s">
        <v>1693</v>
      </c>
      <c r="L387" s="11">
        <v>20231108</v>
      </c>
      <c r="M387" s="12">
        <v>45238</v>
      </c>
      <c r="N387" s="11" t="s">
        <v>24</v>
      </c>
      <c r="O387" s="11" t="s">
        <v>263</v>
      </c>
    </row>
    <row r="388" ht="75" spans="1:15">
      <c r="A388" s="11" t="s">
        <v>1986</v>
      </c>
      <c r="B388" s="11">
        <v>386</v>
      </c>
      <c r="C388" s="11" t="s">
        <v>17</v>
      </c>
      <c r="D388" s="11" t="s">
        <v>18</v>
      </c>
      <c r="E388" s="11" t="s">
        <v>18</v>
      </c>
      <c r="F388" s="11" t="s">
        <v>1987</v>
      </c>
      <c r="G388" s="11" t="s">
        <v>1988</v>
      </c>
      <c r="H388" s="11" t="s">
        <v>1989</v>
      </c>
      <c r="I388" s="11" t="s">
        <v>18</v>
      </c>
      <c r="J388" s="14" t="s">
        <v>1990</v>
      </c>
      <c r="K388" s="11" t="s">
        <v>1693</v>
      </c>
      <c r="L388" s="11">
        <v>20231108</v>
      </c>
      <c r="M388" s="12">
        <v>45238</v>
      </c>
      <c r="N388" s="11" t="s">
        <v>24</v>
      </c>
      <c r="O388" s="11" t="s">
        <v>49</v>
      </c>
    </row>
    <row r="389" ht="75" spans="1:15">
      <c r="A389" s="11" t="s">
        <v>1991</v>
      </c>
      <c r="B389" s="11">
        <v>387</v>
      </c>
      <c r="C389" s="11" t="s">
        <v>17</v>
      </c>
      <c r="D389" s="11" t="s">
        <v>1992</v>
      </c>
      <c r="E389" s="11" t="s">
        <v>1993</v>
      </c>
      <c r="F389" s="11" t="s">
        <v>108</v>
      </c>
      <c r="G389" s="11" t="s">
        <v>109</v>
      </c>
      <c r="H389" s="11" t="s">
        <v>1994</v>
      </c>
      <c r="I389" s="11" t="s">
        <v>1718</v>
      </c>
      <c r="J389" s="14" t="s">
        <v>1995</v>
      </c>
      <c r="K389" s="11" t="s">
        <v>1693</v>
      </c>
      <c r="L389" s="11">
        <v>20231108</v>
      </c>
      <c r="M389" s="12">
        <v>45238</v>
      </c>
      <c r="N389" s="11" t="s">
        <v>24</v>
      </c>
      <c r="O389" s="11" t="s">
        <v>49</v>
      </c>
    </row>
    <row r="390" ht="75" spans="1:15">
      <c r="A390" s="11" t="s">
        <v>1996</v>
      </c>
      <c r="B390" s="11">
        <v>388</v>
      </c>
      <c r="C390" s="11" t="s">
        <v>17</v>
      </c>
      <c r="D390" s="11" t="s">
        <v>1997</v>
      </c>
      <c r="E390" s="11" t="s">
        <v>1998</v>
      </c>
      <c r="F390" s="11" t="s">
        <v>1999</v>
      </c>
      <c r="G390" s="11" t="s">
        <v>2000</v>
      </c>
      <c r="H390" s="11" t="s">
        <v>2001</v>
      </c>
      <c r="I390" s="11" t="s">
        <v>1718</v>
      </c>
      <c r="J390" s="14" t="s">
        <v>2002</v>
      </c>
      <c r="K390" s="11" t="s">
        <v>1693</v>
      </c>
      <c r="L390" s="11">
        <v>20231108</v>
      </c>
      <c r="M390" s="12">
        <v>45238</v>
      </c>
      <c r="N390" s="11" t="s">
        <v>24</v>
      </c>
      <c r="O390" s="11" t="s">
        <v>49</v>
      </c>
    </row>
    <row r="391" ht="75" spans="1:15">
      <c r="A391" s="11" t="s">
        <v>2003</v>
      </c>
      <c r="B391" s="11">
        <v>389</v>
      </c>
      <c r="C391" s="11" t="s">
        <v>17</v>
      </c>
      <c r="D391" s="11" t="s">
        <v>2004</v>
      </c>
      <c r="E391" s="11" t="s">
        <v>2005</v>
      </c>
      <c r="F391" s="11" t="s">
        <v>111</v>
      </c>
      <c r="G391" s="11" t="s">
        <v>112</v>
      </c>
      <c r="H391" s="11" t="s">
        <v>2006</v>
      </c>
      <c r="I391" s="11" t="s">
        <v>1718</v>
      </c>
      <c r="J391" s="14" t="s">
        <v>2007</v>
      </c>
      <c r="K391" s="11" t="s">
        <v>1693</v>
      </c>
      <c r="L391" s="11">
        <v>20231108</v>
      </c>
      <c r="M391" s="12">
        <v>45238</v>
      </c>
      <c r="N391" s="11" t="s">
        <v>24</v>
      </c>
      <c r="O391" s="11" t="s">
        <v>49</v>
      </c>
    </row>
    <row r="392" ht="75" spans="1:15">
      <c r="A392" s="11" t="s">
        <v>2008</v>
      </c>
      <c r="B392" s="11">
        <v>390</v>
      </c>
      <c r="C392" s="11" t="s">
        <v>17</v>
      </c>
      <c r="D392" s="11" t="s">
        <v>2009</v>
      </c>
      <c r="E392" s="11" t="s">
        <v>2010</v>
      </c>
      <c r="F392" s="11" t="s">
        <v>2011</v>
      </c>
      <c r="G392" s="11" t="s">
        <v>2012</v>
      </c>
      <c r="H392" s="11" t="s">
        <v>2013</v>
      </c>
      <c r="I392" s="11" t="s">
        <v>2014</v>
      </c>
      <c r="J392" s="14" t="s">
        <v>2015</v>
      </c>
      <c r="K392" s="11" t="s">
        <v>1693</v>
      </c>
      <c r="L392" s="11">
        <v>20231108</v>
      </c>
      <c r="M392" s="12">
        <v>45238</v>
      </c>
      <c r="N392" s="11" t="s">
        <v>24</v>
      </c>
      <c r="O392" s="11" t="s">
        <v>49</v>
      </c>
    </row>
    <row r="393" ht="75" spans="1:15">
      <c r="A393" s="11" t="s">
        <v>2016</v>
      </c>
      <c r="B393" s="11">
        <v>391</v>
      </c>
      <c r="C393" s="11" t="s">
        <v>17</v>
      </c>
      <c r="D393" s="11" t="s">
        <v>18</v>
      </c>
      <c r="E393" s="11" t="s">
        <v>18</v>
      </c>
      <c r="F393" s="11" t="s">
        <v>2017</v>
      </c>
      <c r="G393" s="11" t="s">
        <v>2018</v>
      </c>
      <c r="H393" s="11" t="s">
        <v>1989</v>
      </c>
      <c r="I393" s="11" t="s">
        <v>18</v>
      </c>
      <c r="J393" s="14" t="s">
        <v>2019</v>
      </c>
      <c r="K393" s="11" t="s">
        <v>1693</v>
      </c>
      <c r="L393" s="11">
        <v>20231108</v>
      </c>
      <c r="M393" s="12">
        <v>45238</v>
      </c>
      <c r="N393" s="11" t="s">
        <v>24</v>
      </c>
      <c r="O393" s="11" t="s">
        <v>49</v>
      </c>
    </row>
    <row r="394" ht="75" spans="1:15">
      <c r="A394" s="11" t="s">
        <v>2020</v>
      </c>
      <c r="B394" s="11">
        <v>392</v>
      </c>
      <c r="C394" s="11" t="s">
        <v>17</v>
      </c>
      <c r="D394" s="11" t="s">
        <v>2021</v>
      </c>
      <c r="E394" s="11" t="s">
        <v>2022</v>
      </c>
      <c r="F394" s="11" t="s">
        <v>2023</v>
      </c>
      <c r="G394" s="11" t="s">
        <v>2024</v>
      </c>
      <c r="H394" s="11" t="s">
        <v>2025</v>
      </c>
      <c r="I394" s="11" t="s">
        <v>1718</v>
      </c>
      <c r="J394" s="14" t="s">
        <v>2026</v>
      </c>
      <c r="K394" s="11" t="s">
        <v>1693</v>
      </c>
      <c r="L394" s="11">
        <v>20231108</v>
      </c>
      <c r="M394" s="12">
        <v>45238</v>
      </c>
      <c r="N394" s="11" t="s">
        <v>24</v>
      </c>
      <c r="O394" s="11" t="s">
        <v>49</v>
      </c>
    </row>
    <row r="395" ht="75" spans="1:15">
      <c r="A395" s="11" t="s">
        <v>2027</v>
      </c>
      <c r="B395" s="11">
        <v>393</v>
      </c>
      <c r="C395" s="11" t="s">
        <v>17</v>
      </c>
      <c r="D395" s="11" t="s">
        <v>18</v>
      </c>
      <c r="E395" s="11" t="s">
        <v>18</v>
      </c>
      <c r="F395" s="11" t="s">
        <v>2028</v>
      </c>
      <c r="G395" s="11" t="s">
        <v>2029</v>
      </c>
      <c r="H395" s="11" t="s">
        <v>1989</v>
      </c>
      <c r="I395" s="11" t="s">
        <v>18</v>
      </c>
      <c r="J395" s="14" t="s">
        <v>2030</v>
      </c>
      <c r="K395" s="11" t="s">
        <v>1693</v>
      </c>
      <c r="L395" s="11">
        <v>20231108</v>
      </c>
      <c r="M395" s="12">
        <v>45238</v>
      </c>
      <c r="N395" s="11" t="s">
        <v>24</v>
      </c>
      <c r="O395" s="11" t="s">
        <v>49</v>
      </c>
    </row>
    <row r="396" ht="75" spans="1:15">
      <c r="A396" s="11" t="s">
        <v>2031</v>
      </c>
      <c r="B396" s="11">
        <v>394</v>
      </c>
      <c r="C396" s="11" t="s">
        <v>17</v>
      </c>
      <c r="D396" s="11" t="s">
        <v>2032</v>
      </c>
      <c r="E396" s="11" t="s">
        <v>2033</v>
      </c>
      <c r="F396" s="11" t="s">
        <v>2034</v>
      </c>
      <c r="G396" s="11" t="s">
        <v>2035</v>
      </c>
      <c r="H396" s="11" t="s">
        <v>2036</v>
      </c>
      <c r="I396" s="11" t="s">
        <v>1718</v>
      </c>
      <c r="J396" s="14" t="s">
        <v>2037</v>
      </c>
      <c r="K396" s="11" t="s">
        <v>1693</v>
      </c>
      <c r="L396" s="11">
        <v>20231108</v>
      </c>
      <c r="M396" s="12">
        <v>45238</v>
      </c>
      <c r="N396" s="11" t="s">
        <v>24</v>
      </c>
      <c r="O396" s="11" t="s">
        <v>49</v>
      </c>
    </row>
    <row r="397" ht="75" spans="1:15">
      <c r="A397" s="11" t="s">
        <v>2038</v>
      </c>
      <c r="B397" s="11">
        <v>395</v>
      </c>
      <c r="C397" s="11" t="s">
        <v>17</v>
      </c>
      <c r="D397" s="11" t="s">
        <v>2009</v>
      </c>
      <c r="E397" s="11" t="s">
        <v>2010</v>
      </c>
      <c r="F397" s="11" t="s">
        <v>2039</v>
      </c>
      <c r="G397" s="11" t="s">
        <v>2040</v>
      </c>
      <c r="H397" s="11" t="s">
        <v>2041</v>
      </c>
      <c r="I397" s="11" t="s">
        <v>503</v>
      </c>
      <c r="J397" s="14" t="s">
        <v>2042</v>
      </c>
      <c r="K397" s="11" t="s">
        <v>1693</v>
      </c>
      <c r="L397" s="11">
        <v>20231108</v>
      </c>
      <c r="M397" s="12">
        <v>45238</v>
      </c>
      <c r="N397" s="11" t="s">
        <v>24</v>
      </c>
      <c r="O397" s="11" t="s">
        <v>49</v>
      </c>
    </row>
    <row r="398" ht="75" spans="1:15">
      <c r="A398" s="11" t="s">
        <v>2043</v>
      </c>
      <c r="B398" s="11">
        <v>396</v>
      </c>
      <c r="C398" s="11" t="s">
        <v>17</v>
      </c>
      <c r="D398" s="11" t="s">
        <v>2044</v>
      </c>
      <c r="E398" s="11" t="s">
        <v>2045</v>
      </c>
      <c r="F398" s="11" t="s">
        <v>2046</v>
      </c>
      <c r="G398" s="11" t="s">
        <v>2047</v>
      </c>
      <c r="H398" s="11" t="s">
        <v>2048</v>
      </c>
      <c r="I398" s="11" t="s">
        <v>1718</v>
      </c>
      <c r="J398" s="14" t="s">
        <v>2049</v>
      </c>
      <c r="K398" s="11" t="s">
        <v>1693</v>
      </c>
      <c r="L398" s="11">
        <v>20231108</v>
      </c>
      <c r="M398" s="12">
        <v>45238</v>
      </c>
      <c r="N398" s="11" t="s">
        <v>24</v>
      </c>
      <c r="O398" s="11" t="s">
        <v>49</v>
      </c>
    </row>
    <row r="399" ht="45" spans="1:15">
      <c r="A399" s="11" t="s">
        <v>2050</v>
      </c>
      <c r="B399" s="11">
        <v>397</v>
      </c>
      <c r="C399" s="11" t="s">
        <v>254</v>
      </c>
      <c r="D399" s="11" t="s">
        <v>2009</v>
      </c>
      <c r="E399" s="11" t="s">
        <v>2010</v>
      </c>
      <c r="F399" s="11" t="s">
        <v>1772</v>
      </c>
      <c r="G399" s="11" t="s">
        <v>1773</v>
      </c>
      <c r="H399" s="11" t="s">
        <v>2051</v>
      </c>
      <c r="I399" s="11" t="s">
        <v>2052</v>
      </c>
      <c r="J399" s="11" t="s">
        <v>754</v>
      </c>
      <c r="K399" s="11" t="s">
        <v>1693</v>
      </c>
      <c r="L399" s="11">
        <v>20231108</v>
      </c>
      <c r="M399" s="12">
        <v>45238</v>
      </c>
      <c r="N399" s="11" t="s">
        <v>24</v>
      </c>
      <c r="O399" s="11" t="s">
        <v>66</v>
      </c>
    </row>
    <row r="400" ht="75" spans="1:15">
      <c r="A400" s="11" t="s">
        <v>2053</v>
      </c>
      <c r="B400" s="11">
        <v>398</v>
      </c>
      <c r="C400" s="11" t="s">
        <v>254</v>
      </c>
      <c r="D400" s="11" t="s">
        <v>2054</v>
      </c>
      <c r="E400" s="11" t="s">
        <v>2055</v>
      </c>
      <c r="F400" s="11" t="s">
        <v>481</v>
      </c>
      <c r="G400" s="11" t="s">
        <v>482</v>
      </c>
      <c r="H400" s="11" t="s">
        <v>1962</v>
      </c>
      <c r="I400" s="11" t="s">
        <v>2056</v>
      </c>
      <c r="J400" s="11" t="s">
        <v>1680</v>
      </c>
      <c r="K400" s="11" t="s">
        <v>1693</v>
      </c>
      <c r="L400" s="11">
        <v>20231108</v>
      </c>
      <c r="M400" s="12">
        <v>45238</v>
      </c>
      <c r="N400" s="11" t="s">
        <v>24</v>
      </c>
      <c r="O400" s="11" t="s">
        <v>66</v>
      </c>
    </row>
    <row r="401" ht="45" spans="1:15">
      <c r="A401" s="11" t="s">
        <v>2057</v>
      </c>
      <c r="B401" s="11">
        <v>399</v>
      </c>
      <c r="C401" s="11" t="s">
        <v>254</v>
      </c>
      <c r="D401" s="11" t="s">
        <v>2009</v>
      </c>
      <c r="E401" s="11" t="s">
        <v>2010</v>
      </c>
      <c r="F401" s="11" t="s">
        <v>2058</v>
      </c>
      <c r="G401" s="11" t="s">
        <v>2059</v>
      </c>
      <c r="H401" s="11" t="s">
        <v>2060</v>
      </c>
      <c r="I401" s="11" t="s">
        <v>1832</v>
      </c>
      <c r="J401" s="11" t="s">
        <v>844</v>
      </c>
      <c r="K401" s="11" t="s">
        <v>1693</v>
      </c>
      <c r="L401" s="11">
        <v>20231108</v>
      </c>
      <c r="M401" s="12">
        <v>45238</v>
      </c>
      <c r="N401" s="11" t="s">
        <v>24</v>
      </c>
      <c r="O401" s="11" t="s">
        <v>66</v>
      </c>
    </row>
    <row r="402" ht="60" spans="1:15">
      <c r="A402" s="11" t="s">
        <v>2061</v>
      </c>
      <c r="B402" s="11">
        <v>400</v>
      </c>
      <c r="C402" s="11" t="s">
        <v>254</v>
      </c>
      <c r="D402" s="11" t="s">
        <v>2062</v>
      </c>
      <c r="E402" s="11" t="s">
        <v>2063</v>
      </c>
      <c r="F402" s="11" t="s">
        <v>2064</v>
      </c>
      <c r="G402" s="11" t="s">
        <v>2065</v>
      </c>
      <c r="H402" s="11" t="s">
        <v>2066</v>
      </c>
      <c r="I402" s="11" t="s">
        <v>1975</v>
      </c>
      <c r="J402" s="11" t="s">
        <v>2067</v>
      </c>
      <c r="K402" s="11" t="s">
        <v>1693</v>
      </c>
      <c r="L402" s="11">
        <v>20231108</v>
      </c>
      <c r="M402" s="12">
        <v>45238</v>
      </c>
      <c r="N402" s="11" t="s">
        <v>24</v>
      </c>
      <c r="O402" s="11" t="s">
        <v>66</v>
      </c>
    </row>
    <row r="403" ht="90" spans="1:15">
      <c r="A403" s="11" t="s">
        <v>2068</v>
      </c>
      <c r="B403" s="11">
        <v>401</v>
      </c>
      <c r="C403" s="11" t="s">
        <v>254</v>
      </c>
      <c r="D403" s="11" t="s">
        <v>2069</v>
      </c>
      <c r="E403" s="11" t="s">
        <v>2070</v>
      </c>
      <c r="F403" s="11" t="s">
        <v>1839</v>
      </c>
      <c r="G403" s="11" t="s">
        <v>1840</v>
      </c>
      <c r="H403" s="11" t="s">
        <v>2071</v>
      </c>
      <c r="I403" s="11" t="s">
        <v>2072</v>
      </c>
      <c r="J403" s="11" t="s">
        <v>2073</v>
      </c>
      <c r="K403" s="11" t="s">
        <v>1693</v>
      </c>
      <c r="L403" s="11">
        <v>20231108</v>
      </c>
      <c r="M403" s="12">
        <v>45238</v>
      </c>
      <c r="N403" s="11" t="s">
        <v>24</v>
      </c>
      <c r="O403" s="11" t="s">
        <v>66</v>
      </c>
    </row>
    <row r="404" ht="60" spans="1:15">
      <c r="A404" s="11" t="s">
        <v>2074</v>
      </c>
      <c r="B404" s="11">
        <v>402</v>
      </c>
      <c r="C404" s="11" t="s">
        <v>17</v>
      </c>
      <c r="D404" s="11" t="s">
        <v>1980</v>
      </c>
      <c r="E404" s="11" t="s">
        <v>1981</v>
      </c>
      <c r="F404" s="11" t="s">
        <v>97</v>
      </c>
      <c r="G404" s="11" t="s">
        <v>98</v>
      </c>
      <c r="H404" s="11" t="s">
        <v>2075</v>
      </c>
      <c r="I404" s="11" t="s">
        <v>2076</v>
      </c>
      <c r="J404" s="11" t="s">
        <v>1148</v>
      </c>
      <c r="K404" s="11" t="s">
        <v>1693</v>
      </c>
      <c r="L404" s="11">
        <v>20231108</v>
      </c>
      <c r="M404" s="12">
        <v>45238</v>
      </c>
      <c r="N404" s="11" t="s">
        <v>24</v>
      </c>
      <c r="O404" s="11" t="s">
        <v>66</v>
      </c>
    </row>
    <row r="405" ht="45" spans="1:15">
      <c r="A405" s="11" t="s">
        <v>2077</v>
      </c>
      <c r="B405" s="11">
        <v>403</v>
      </c>
      <c r="C405" s="11" t="s">
        <v>254</v>
      </c>
      <c r="D405" s="11" t="s">
        <v>2054</v>
      </c>
      <c r="E405" s="11" t="s">
        <v>2078</v>
      </c>
      <c r="F405" s="11" t="s">
        <v>2079</v>
      </c>
      <c r="G405" s="11" t="s">
        <v>2080</v>
      </c>
      <c r="H405" s="11" t="s">
        <v>2081</v>
      </c>
      <c r="I405" s="11" t="s">
        <v>1975</v>
      </c>
      <c r="J405" s="15">
        <v>45063</v>
      </c>
      <c r="K405" s="11" t="s">
        <v>1693</v>
      </c>
      <c r="L405" s="11">
        <v>20231108</v>
      </c>
      <c r="M405" s="12">
        <v>45238</v>
      </c>
      <c r="N405" s="11" t="s">
        <v>24</v>
      </c>
      <c r="O405" s="11" t="s">
        <v>80</v>
      </c>
    </row>
    <row r="406" ht="60" spans="1:15">
      <c r="A406" s="11" t="s">
        <v>2082</v>
      </c>
      <c r="B406" s="11">
        <v>404</v>
      </c>
      <c r="C406" s="11" t="s">
        <v>254</v>
      </c>
      <c r="D406" s="11" t="s">
        <v>2083</v>
      </c>
      <c r="E406" s="11" t="s">
        <v>2084</v>
      </c>
      <c r="F406" s="11" t="s">
        <v>2085</v>
      </c>
      <c r="G406" s="11" t="s">
        <v>2086</v>
      </c>
      <c r="H406" s="11" t="s">
        <v>2087</v>
      </c>
      <c r="I406" s="11" t="s">
        <v>1827</v>
      </c>
      <c r="J406" s="15">
        <v>44939</v>
      </c>
      <c r="K406" s="11" t="s">
        <v>1693</v>
      </c>
      <c r="L406" s="11">
        <v>20231108</v>
      </c>
      <c r="M406" s="12">
        <v>45238</v>
      </c>
      <c r="N406" s="11" t="s">
        <v>24</v>
      </c>
      <c r="O406" s="11" t="s">
        <v>80</v>
      </c>
    </row>
    <row r="407" ht="45" spans="1:15">
      <c r="A407" s="11" t="s">
        <v>2088</v>
      </c>
      <c r="B407" s="11">
        <v>405</v>
      </c>
      <c r="C407" s="11" t="s">
        <v>254</v>
      </c>
      <c r="D407" s="11" t="s">
        <v>2062</v>
      </c>
      <c r="E407" s="11" t="s">
        <v>2089</v>
      </c>
      <c r="F407" s="11" t="s">
        <v>2090</v>
      </c>
      <c r="G407" s="11" t="s">
        <v>2091</v>
      </c>
      <c r="H407" s="11" t="s">
        <v>2087</v>
      </c>
      <c r="I407" s="11" t="s">
        <v>1783</v>
      </c>
      <c r="J407" s="15">
        <v>44975</v>
      </c>
      <c r="K407" s="11" t="s">
        <v>1693</v>
      </c>
      <c r="L407" s="11">
        <v>20231108</v>
      </c>
      <c r="M407" s="12">
        <v>45238</v>
      </c>
      <c r="N407" s="11" t="s">
        <v>24</v>
      </c>
      <c r="O407" s="11" t="s">
        <v>80</v>
      </c>
    </row>
    <row r="408" ht="75" spans="1:15">
      <c r="A408" s="11" t="s">
        <v>2092</v>
      </c>
      <c r="B408" s="11">
        <v>406</v>
      </c>
      <c r="C408" s="11" t="s">
        <v>254</v>
      </c>
      <c r="D408" s="11" t="s">
        <v>2062</v>
      </c>
      <c r="E408" s="11" t="s">
        <v>2089</v>
      </c>
      <c r="F408" s="11" t="s">
        <v>1888</v>
      </c>
      <c r="G408" s="11" t="s">
        <v>1889</v>
      </c>
      <c r="H408" s="11" t="s">
        <v>2093</v>
      </c>
      <c r="I408" s="11" t="s">
        <v>1975</v>
      </c>
      <c r="J408" s="15">
        <v>45033</v>
      </c>
      <c r="K408" s="11" t="s">
        <v>1693</v>
      </c>
      <c r="L408" s="11">
        <v>20231108</v>
      </c>
      <c r="M408" s="12">
        <v>45238</v>
      </c>
      <c r="N408" s="11" t="s">
        <v>24</v>
      </c>
      <c r="O408" s="11" t="s">
        <v>80</v>
      </c>
    </row>
    <row r="409" ht="90" spans="1:15">
      <c r="A409" s="11" t="s">
        <v>2094</v>
      </c>
      <c r="B409" s="11">
        <v>407</v>
      </c>
      <c r="C409" s="11" t="s">
        <v>254</v>
      </c>
      <c r="D409" s="11" t="s">
        <v>2095</v>
      </c>
      <c r="E409" s="11" t="s">
        <v>2096</v>
      </c>
      <c r="F409" s="11" t="s">
        <v>1894</v>
      </c>
      <c r="G409" s="11" t="s">
        <v>1895</v>
      </c>
      <c r="H409" s="11" t="s">
        <v>2097</v>
      </c>
      <c r="I409" s="11" t="s">
        <v>2098</v>
      </c>
      <c r="J409" s="15">
        <v>44853</v>
      </c>
      <c r="K409" s="11" t="s">
        <v>1693</v>
      </c>
      <c r="L409" s="11">
        <v>20231108</v>
      </c>
      <c r="M409" s="12">
        <v>45238</v>
      </c>
      <c r="N409" s="11" t="s">
        <v>24</v>
      </c>
      <c r="O409" s="11" t="s">
        <v>80</v>
      </c>
    </row>
    <row r="410" ht="75" spans="1:15">
      <c r="A410" s="11" t="s">
        <v>2099</v>
      </c>
      <c r="B410" s="11">
        <v>408</v>
      </c>
      <c r="C410" s="11" t="s">
        <v>254</v>
      </c>
      <c r="D410" s="11" t="s">
        <v>2062</v>
      </c>
      <c r="E410" s="11" t="s">
        <v>2089</v>
      </c>
      <c r="F410" s="11" t="s">
        <v>1934</v>
      </c>
      <c r="G410" s="11" t="s">
        <v>1935</v>
      </c>
      <c r="H410" s="11" t="s">
        <v>2100</v>
      </c>
      <c r="I410" s="11" t="s">
        <v>2072</v>
      </c>
      <c r="J410" s="15">
        <v>45042</v>
      </c>
      <c r="K410" s="11" t="s">
        <v>1693</v>
      </c>
      <c r="L410" s="11">
        <v>20231108</v>
      </c>
      <c r="M410" s="12">
        <v>45238</v>
      </c>
      <c r="N410" s="11" t="s">
        <v>24</v>
      </c>
      <c r="O410" s="11" t="s">
        <v>80</v>
      </c>
    </row>
    <row r="411" ht="60" spans="1:15">
      <c r="A411" s="11" t="s">
        <v>2101</v>
      </c>
      <c r="B411" s="11">
        <v>409</v>
      </c>
      <c r="C411" s="11" t="s">
        <v>17</v>
      </c>
      <c r="D411" s="11" t="s">
        <v>2032</v>
      </c>
      <c r="E411" s="11" t="s">
        <v>2033</v>
      </c>
      <c r="F411" s="11" t="s">
        <v>2102</v>
      </c>
      <c r="G411" s="11" t="s">
        <v>2103</v>
      </c>
      <c r="H411" s="11" t="s">
        <v>2036</v>
      </c>
      <c r="I411" s="11" t="s">
        <v>18</v>
      </c>
      <c r="J411" s="15">
        <v>45139</v>
      </c>
      <c r="K411" s="11" t="s">
        <v>1693</v>
      </c>
      <c r="L411" s="11">
        <v>20231108</v>
      </c>
      <c r="M411" s="12">
        <v>45238</v>
      </c>
      <c r="N411" s="11" t="s">
        <v>24</v>
      </c>
      <c r="O411" s="11" t="s">
        <v>80</v>
      </c>
    </row>
    <row r="412" ht="60" spans="1:15">
      <c r="A412" s="11" t="s">
        <v>2104</v>
      </c>
      <c r="B412" s="11">
        <v>410</v>
      </c>
      <c r="C412" s="11" t="s">
        <v>17</v>
      </c>
      <c r="D412" s="11" t="s">
        <v>2105</v>
      </c>
      <c r="E412" s="11" t="s">
        <v>2106</v>
      </c>
      <c r="F412" s="11" t="s">
        <v>174</v>
      </c>
      <c r="G412" s="11" t="s">
        <v>175</v>
      </c>
      <c r="H412" s="11" t="s">
        <v>2107</v>
      </c>
      <c r="I412" s="11" t="s">
        <v>2108</v>
      </c>
      <c r="J412" s="15">
        <v>45114</v>
      </c>
      <c r="K412" s="11" t="s">
        <v>1693</v>
      </c>
      <c r="L412" s="11">
        <v>20231108</v>
      </c>
      <c r="M412" s="12">
        <v>45238</v>
      </c>
      <c r="N412" s="11" t="s">
        <v>24</v>
      </c>
      <c r="O412" s="11" t="s">
        <v>80</v>
      </c>
    </row>
    <row r="413" ht="45" spans="1:15">
      <c r="A413" s="11" t="s">
        <v>2109</v>
      </c>
      <c r="B413" s="11">
        <v>411</v>
      </c>
      <c r="C413" s="11" t="s">
        <v>17</v>
      </c>
      <c r="D413" s="11" t="s">
        <v>2105</v>
      </c>
      <c r="E413" s="11" t="s">
        <v>2106</v>
      </c>
      <c r="F413" s="11" t="s">
        <v>2110</v>
      </c>
      <c r="G413" s="11" t="s">
        <v>2111</v>
      </c>
      <c r="H413" s="11" t="s">
        <v>2107</v>
      </c>
      <c r="I413" s="11" t="s">
        <v>18</v>
      </c>
      <c r="J413" s="15">
        <v>45132</v>
      </c>
      <c r="K413" s="11" t="s">
        <v>1693</v>
      </c>
      <c r="L413" s="11">
        <v>20231108</v>
      </c>
      <c r="M413" s="12">
        <v>45238</v>
      </c>
      <c r="N413" s="11" t="s">
        <v>24</v>
      </c>
      <c r="O413" s="11" t="s">
        <v>80</v>
      </c>
    </row>
    <row r="414" ht="90" spans="1:15">
      <c r="A414" s="16" t="s">
        <v>2112</v>
      </c>
      <c r="B414" s="11">
        <v>412</v>
      </c>
      <c r="C414" s="16" t="s">
        <v>17</v>
      </c>
      <c r="D414" s="16" t="s">
        <v>2105</v>
      </c>
      <c r="E414" s="16" t="s">
        <v>2106</v>
      </c>
      <c r="F414" s="16" t="s">
        <v>2113</v>
      </c>
      <c r="G414" s="16" t="s">
        <v>2114</v>
      </c>
      <c r="H414" s="16" t="s">
        <v>2107</v>
      </c>
      <c r="I414" s="16" t="s">
        <v>2108</v>
      </c>
      <c r="J414" s="16" t="s">
        <v>2115</v>
      </c>
      <c r="K414" s="16" t="s">
        <v>1693</v>
      </c>
      <c r="L414" s="11">
        <v>20231108</v>
      </c>
      <c r="M414" s="12">
        <v>45238</v>
      </c>
      <c r="N414" s="11" t="s">
        <v>24</v>
      </c>
      <c r="O414" s="11" t="s">
        <v>225</v>
      </c>
    </row>
    <row r="415" ht="60" spans="1:15">
      <c r="A415" s="11" t="s">
        <v>2116</v>
      </c>
      <c r="B415" s="11">
        <v>413</v>
      </c>
      <c r="C415" s="11" t="s">
        <v>254</v>
      </c>
      <c r="D415" s="11" t="s">
        <v>2095</v>
      </c>
      <c r="E415" s="11" t="s">
        <v>2096</v>
      </c>
      <c r="F415" s="11" t="s">
        <v>2117</v>
      </c>
      <c r="G415" s="11" t="s">
        <v>2118</v>
      </c>
      <c r="H415" s="11" t="s">
        <v>2097</v>
      </c>
      <c r="I415" s="11" t="s">
        <v>2056</v>
      </c>
      <c r="J415" s="11" t="s">
        <v>243</v>
      </c>
      <c r="K415" s="11" t="s">
        <v>1693</v>
      </c>
      <c r="L415" s="11">
        <v>20231108</v>
      </c>
      <c r="M415" s="12">
        <v>45238</v>
      </c>
      <c r="N415" s="18" t="s">
        <v>24</v>
      </c>
      <c r="O415" s="11" t="s">
        <v>591</v>
      </c>
    </row>
    <row r="416" ht="45" spans="1:15">
      <c r="A416" s="11" t="s">
        <v>2119</v>
      </c>
      <c r="B416" s="11">
        <v>414</v>
      </c>
      <c r="C416" s="11" t="s">
        <v>254</v>
      </c>
      <c r="D416" s="11" t="s">
        <v>2054</v>
      </c>
      <c r="E416" s="11" t="s">
        <v>2055</v>
      </c>
      <c r="F416" s="11" t="s">
        <v>2120</v>
      </c>
      <c r="G416" s="11" t="s">
        <v>2121</v>
      </c>
      <c r="H416" s="11" t="s">
        <v>1962</v>
      </c>
      <c r="I416" s="11" t="s">
        <v>2056</v>
      </c>
      <c r="J416" s="11" t="s">
        <v>923</v>
      </c>
      <c r="K416" s="11" t="s">
        <v>1693</v>
      </c>
      <c r="L416" s="11">
        <v>20231108</v>
      </c>
      <c r="M416" s="12">
        <v>45238</v>
      </c>
      <c r="N416" s="18" t="s">
        <v>24</v>
      </c>
      <c r="O416" s="11" t="s">
        <v>591</v>
      </c>
    </row>
    <row r="417" ht="45" spans="1:15">
      <c r="A417" s="11" t="s">
        <v>2122</v>
      </c>
      <c r="B417" s="11">
        <v>415</v>
      </c>
      <c r="C417" s="11" t="s">
        <v>254</v>
      </c>
      <c r="D417" s="11" t="s">
        <v>2054</v>
      </c>
      <c r="E417" s="11" t="s">
        <v>2123</v>
      </c>
      <c r="F417" s="11" t="s">
        <v>2124</v>
      </c>
      <c r="G417" s="11" t="s">
        <v>2125</v>
      </c>
      <c r="H417" s="11" t="s">
        <v>2126</v>
      </c>
      <c r="I417" s="11" t="s">
        <v>2072</v>
      </c>
      <c r="J417" s="11" t="s">
        <v>1514</v>
      </c>
      <c r="K417" s="11" t="s">
        <v>1693</v>
      </c>
      <c r="L417" s="11">
        <v>20231108</v>
      </c>
      <c r="M417" s="12">
        <v>45238</v>
      </c>
      <c r="N417" s="18" t="s">
        <v>24</v>
      </c>
      <c r="O417" s="11" t="s">
        <v>591</v>
      </c>
    </row>
    <row r="418" ht="75" spans="1:15">
      <c r="A418" s="11" t="s">
        <v>2127</v>
      </c>
      <c r="B418" s="11">
        <v>416</v>
      </c>
      <c r="C418" s="11" t="s">
        <v>254</v>
      </c>
      <c r="D418" s="11" t="s">
        <v>2009</v>
      </c>
      <c r="E418" s="11" t="s">
        <v>2128</v>
      </c>
      <c r="F418" s="11" t="s">
        <v>2129</v>
      </c>
      <c r="G418" s="11" t="s">
        <v>2130</v>
      </c>
      <c r="H418" s="11" t="s">
        <v>1989</v>
      </c>
      <c r="I418" s="11" t="s">
        <v>1718</v>
      </c>
      <c r="J418" s="11" t="s">
        <v>2131</v>
      </c>
      <c r="K418" s="11" t="s">
        <v>1693</v>
      </c>
      <c r="L418" s="11">
        <v>20231108</v>
      </c>
      <c r="M418" s="12">
        <v>45238</v>
      </c>
      <c r="N418" s="18" t="s">
        <v>24</v>
      </c>
      <c r="O418" s="11" t="s">
        <v>591</v>
      </c>
    </row>
    <row r="419" ht="60" spans="1:15">
      <c r="A419" s="11" t="s">
        <v>2132</v>
      </c>
      <c r="B419" s="11">
        <v>417</v>
      </c>
      <c r="C419" s="11" t="s">
        <v>254</v>
      </c>
      <c r="D419" s="11" t="s">
        <v>2133</v>
      </c>
      <c r="E419" s="11" t="s">
        <v>2134</v>
      </c>
      <c r="F419" s="11" t="s">
        <v>2135</v>
      </c>
      <c r="G419" s="11" t="s">
        <v>2136</v>
      </c>
      <c r="H419" s="11" t="s">
        <v>2137</v>
      </c>
      <c r="I419" s="11" t="s">
        <v>2138</v>
      </c>
      <c r="J419" s="11" t="s">
        <v>599</v>
      </c>
      <c r="K419" s="11" t="s">
        <v>2139</v>
      </c>
      <c r="L419" s="11">
        <v>20231108</v>
      </c>
      <c r="M419" s="12">
        <v>45238</v>
      </c>
      <c r="N419" s="18" t="s">
        <v>1025</v>
      </c>
      <c r="O419" s="11" t="s">
        <v>591</v>
      </c>
    </row>
    <row r="420" ht="60" spans="1:15">
      <c r="A420" s="11" t="s">
        <v>2140</v>
      </c>
      <c r="B420" s="11">
        <v>418</v>
      </c>
      <c r="C420" s="11" t="s">
        <v>254</v>
      </c>
      <c r="D420" s="11" t="s">
        <v>2141</v>
      </c>
      <c r="E420" s="11" t="s">
        <v>2142</v>
      </c>
      <c r="F420" s="11" t="s">
        <v>2135</v>
      </c>
      <c r="G420" s="11" t="s">
        <v>2136</v>
      </c>
      <c r="H420" s="11" t="s">
        <v>2143</v>
      </c>
      <c r="I420" s="11" t="s">
        <v>2144</v>
      </c>
      <c r="J420" s="11" t="s">
        <v>1215</v>
      </c>
      <c r="K420" s="11" t="s">
        <v>2139</v>
      </c>
      <c r="L420" s="11">
        <v>20231108</v>
      </c>
      <c r="M420" s="12">
        <v>45238</v>
      </c>
      <c r="N420" s="18" t="s">
        <v>1025</v>
      </c>
      <c r="O420" s="11" t="s">
        <v>591</v>
      </c>
    </row>
    <row r="421" ht="45" spans="1:15">
      <c r="A421" s="11" t="s">
        <v>2145</v>
      </c>
      <c r="B421" s="11">
        <v>419</v>
      </c>
      <c r="C421" s="11" t="s">
        <v>254</v>
      </c>
      <c r="D421" s="11" t="s">
        <v>2146</v>
      </c>
      <c r="E421" s="11" t="s">
        <v>2147</v>
      </c>
      <c r="F421" s="11" t="s">
        <v>2148</v>
      </c>
      <c r="G421" s="11" t="s">
        <v>2149</v>
      </c>
      <c r="H421" s="11" t="s">
        <v>2150</v>
      </c>
      <c r="I421" s="11" t="s">
        <v>260</v>
      </c>
      <c r="J421" s="11" t="s">
        <v>599</v>
      </c>
      <c r="K421" s="11" t="s">
        <v>2139</v>
      </c>
      <c r="L421" s="11">
        <v>20231108</v>
      </c>
      <c r="M421" s="12">
        <v>45238</v>
      </c>
      <c r="N421" s="18" t="s">
        <v>1025</v>
      </c>
      <c r="O421" s="11" t="s">
        <v>591</v>
      </c>
    </row>
    <row r="422" ht="45" spans="1:15">
      <c r="A422" s="11" t="s">
        <v>2151</v>
      </c>
      <c r="B422" s="11">
        <v>420</v>
      </c>
      <c r="C422" s="11" t="s">
        <v>254</v>
      </c>
      <c r="D422" s="11" t="s">
        <v>2152</v>
      </c>
      <c r="E422" s="11" t="s">
        <v>2153</v>
      </c>
      <c r="F422" s="11" t="s">
        <v>2154</v>
      </c>
      <c r="G422" s="11" t="s">
        <v>2155</v>
      </c>
      <c r="H422" s="11" t="s">
        <v>2156</v>
      </c>
      <c r="I422" s="11" t="s">
        <v>326</v>
      </c>
      <c r="J422" s="11" t="s">
        <v>1264</v>
      </c>
      <c r="K422" s="11" t="s">
        <v>2139</v>
      </c>
      <c r="L422" s="11">
        <v>20231108</v>
      </c>
      <c r="M422" s="12">
        <v>45238</v>
      </c>
      <c r="N422" s="18" t="s">
        <v>1025</v>
      </c>
      <c r="O422" s="11" t="s">
        <v>591</v>
      </c>
    </row>
    <row r="423" ht="75" spans="1:15">
      <c r="A423" s="11" t="s">
        <v>2157</v>
      </c>
      <c r="B423" s="11">
        <v>421</v>
      </c>
      <c r="C423" s="11" t="s">
        <v>254</v>
      </c>
      <c r="D423" s="11" t="s">
        <v>2158</v>
      </c>
      <c r="E423" s="11" t="s">
        <v>2159</v>
      </c>
      <c r="F423" s="11" t="s">
        <v>2160</v>
      </c>
      <c r="G423" s="11" t="s">
        <v>2161</v>
      </c>
      <c r="H423" s="11" t="s">
        <v>2162</v>
      </c>
      <c r="I423" s="11" t="s">
        <v>326</v>
      </c>
      <c r="J423" s="11" t="s">
        <v>590</v>
      </c>
      <c r="K423" s="11" t="s">
        <v>2139</v>
      </c>
      <c r="L423" s="11">
        <v>20231108</v>
      </c>
      <c r="M423" s="12">
        <v>45238</v>
      </c>
      <c r="N423" s="18" t="s">
        <v>1025</v>
      </c>
      <c r="O423" s="11" t="s">
        <v>591</v>
      </c>
    </row>
    <row r="424" ht="90" spans="1:15">
      <c r="A424" s="11" t="s">
        <v>2163</v>
      </c>
      <c r="B424" s="11">
        <v>422</v>
      </c>
      <c r="C424" s="11" t="s">
        <v>254</v>
      </c>
      <c r="D424" s="11" t="s">
        <v>2164</v>
      </c>
      <c r="E424" s="11" t="s">
        <v>2165</v>
      </c>
      <c r="F424" s="11" t="s">
        <v>2166</v>
      </c>
      <c r="G424" s="11" t="s">
        <v>2167</v>
      </c>
      <c r="H424" s="11" t="s">
        <v>2168</v>
      </c>
      <c r="I424" s="11" t="s">
        <v>2169</v>
      </c>
      <c r="J424" s="11" t="s">
        <v>831</v>
      </c>
      <c r="K424" s="11" t="s">
        <v>2139</v>
      </c>
      <c r="L424" s="11">
        <v>20231108</v>
      </c>
      <c r="M424" s="12">
        <v>45238</v>
      </c>
      <c r="N424" s="18" t="s">
        <v>1025</v>
      </c>
      <c r="O424" s="11" t="s">
        <v>591</v>
      </c>
    </row>
    <row r="425" ht="60" spans="1:15">
      <c r="A425" s="11" t="s">
        <v>2170</v>
      </c>
      <c r="B425" s="11">
        <v>423</v>
      </c>
      <c r="C425" s="11" t="s">
        <v>254</v>
      </c>
      <c r="D425" s="11" t="s">
        <v>2171</v>
      </c>
      <c r="E425" s="11" t="s">
        <v>2172</v>
      </c>
      <c r="F425" s="11" t="s">
        <v>2173</v>
      </c>
      <c r="G425" s="11" t="s">
        <v>2174</v>
      </c>
      <c r="H425" s="11" t="s">
        <v>2175</v>
      </c>
      <c r="I425" s="11" t="s">
        <v>260</v>
      </c>
      <c r="J425" s="11" t="s">
        <v>2176</v>
      </c>
      <c r="K425" s="11" t="s">
        <v>2139</v>
      </c>
      <c r="L425" s="11">
        <v>20231108</v>
      </c>
      <c r="M425" s="12">
        <v>45238</v>
      </c>
      <c r="N425" s="18" t="s">
        <v>1025</v>
      </c>
      <c r="O425" s="11" t="s">
        <v>591</v>
      </c>
    </row>
    <row r="426" ht="60" spans="1:15">
      <c r="A426" s="11" t="s">
        <v>2177</v>
      </c>
      <c r="B426" s="11">
        <v>424</v>
      </c>
      <c r="C426" s="11" t="s">
        <v>254</v>
      </c>
      <c r="D426" s="11" t="s">
        <v>2178</v>
      </c>
      <c r="E426" s="11" t="s">
        <v>2179</v>
      </c>
      <c r="F426" s="11" t="s">
        <v>2180</v>
      </c>
      <c r="G426" s="11" t="s">
        <v>2181</v>
      </c>
      <c r="H426" s="11" t="s">
        <v>2182</v>
      </c>
      <c r="I426" s="11" t="s">
        <v>2183</v>
      </c>
      <c r="J426" s="11" t="s">
        <v>599</v>
      </c>
      <c r="K426" s="11" t="s">
        <v>2139</v>
      </c>
      <c r="L426" s="11">
        <v>20231108</v>
      </c>
      <c r="M426" s="12">
        <v>45238</v>
      </c>
      <c r="N426" s="18" t="s">
        <v>1025</v>
      </c>
      <c r="O426" s="11" t="s">
        <v>591</v>
      </c>
    </row>
    <row r="427" ht="60" spans="1:15">
      <c r="A427" s="11" t="s">
        <v>2184</v>
      </c>
      <c r="B427" s="11">
        <v>425</v>
      </c>
      <c r="C427" s="11" t="s">
        <v>254</v>
      </c>
      <c r="D427" s="18" t="s">
        <v>2185</v>
      </c>
      <c r="E427" s="18" t="s">
        <v>2186</v>
      </c>
      <c r="F427" s="18" t="s">
        <v>1152</v>
      </c>
      <c r="G427" s="18" t="s">
        <v>1153</v>
      </c>
      <c r="H427" s="11" t="s">
        <v>2187</v>
      </c>
      <c r="I427" s="11" t="s">
        <v>2188</v>
      </c>
      <c r="J427" s="11" t="s">
        <v>599</v>
      </c>
      <c r="K427" s="11" t="s">
        <v>2139</v>
      </c>
      <c r="L427" s="11">
        <v>20231108</v>
      </c>
      <c r="M427" s="12">
        <v>45238</v>
      </c>
      <c r="N427" s="11" t="s">
        <v>1025</v>
      </c>
      <c r="O427" s="11" t="s">
        <v>1026</v>
      </c>
    </row>
    <row r="428" ht="45" spans="1:15">
      <c r="A428" s="11" t="s">
        <v>2189</v>
      </c>
      <c r="B428" s="11">
        <v>426</v>
      </c>
      <c r="C428" s="11" t="s">
        <v>254</v>
      </c>
      <c r="D428" s="11" t="s">
        <v>2190</v>
      </c>
      <c r="E428" s="11" t="s">
        <v>2191</v>
      </c>
      <c r="F428" s="11" t="s">
        <v>2154</v>
      </c>
      <c r="G428" s="11" t="s">
        <v>2155</v>
      </c>
      <c r="H428" s="11" t="s">
        <v>2192</v>
      </c>
      <c r="I428" s="11" t="s">
        <v>260</v>
      </c>
      <c r="J428" s="11" t="s">
        <v>2193</v>
      </c>
      <c r="K428" s="11" t="s">
        <v>2139</v>
      </c>
      <c r="L428" s="11">
        <v>20231108</v>
      </c>
      <c r="M428" s="12">
        <v>45238</v>
      </c>
      <c r="N428" s="18" t="s">
        <v>1025</v>
      </c>
      <c r="O428" s="11" t="s">
        <v>591</v>
      </c>
    </row>
    <row r="429" ht="60" spans="1:15">
      <c r="A429" s="11" t="s">
        <v>2194</v>
      </c>
      <c r="B429" s="11">
        <v>427</v>
      </c>
      <c r="C429" s="11" t="s">
        <v>254</v>
      </c>
      <c r="D429" s="18" t="s">
        <v>2195</v>
      </c>
      <c r="E429" s="18" t="s">
        <v>2196</v>
      </c>
      <c r="F429" s="18" t="s">
        <v>1080</v>
      </c>
      <c r="G429" s="18" t="s">
        <v>278</v>
      </c>
      <c r="H429" s="11" t="s">
        <v>2197</v>
      </c>
      <c r="I429" s="11" t="s">
        <v>342</v>
      </c>
      <c r="J429" s="11" t="s">
        <v>599</v>
      </c>
      <c r="K429" s="11" t="s">
        <v>2139</v>
      </c>
      <c r="L429" s="11">
        <v>20231108</v>
      </c>
      <c r="M429" s="12">
        <v>45238</v>
      </c>
      <c r="N429" s="11" t="s">
        <v>1025</v>
      </c>
      <c r="O429" s="11" t="s">
        <v>1026</v>
      </c>
    </row>
    <row r="430" ht="45" spans="1:15">
      <c r="A430" s="11" t="s">
        <v>2198</v>
      </c>
      <c r="B430" s="11">
        <v>428</v>
      </c>
      <c r="C430" s="11" t="s">
        <v>254</v>
      </c>
      <c r="D430" s="18" t="s">
        <v>2199</v>
      </c>
      <c r="E430" s="18" t="s">
        <v>2200</v>
      </c>
      <c r="F430" s="18" t="s">
        <v>933</v>
      </c>
      <c r="G430" s="18" t="s">
        <v>934</v>
      </c>
      <c r="H430" s="11" t="s">
        <v>2201</v>
      </c>
      <c r="I430" s="11" t="s">
        <v>1645</v>
      </c>
      <c r="J430" s="11" t="s">
        <v>1108</v>
      </c>
      <c r="K430" s="11" t="s">
        <v>2139</v>
      </c>
      <c r="L430" s="11">
        <v>20231108</v>
      </c>
      <c r="M430" s="12">
        <v>45238</v>
      </c>
      <c r="N430" s="11" t="s">
        <v>1025</v>
      </c>
      <c r="O430" s="11" t="s">
        <v>1026</v>
      </c>
    </row>
    <row r="431" ht="45" spans="1:15">
      <c r="A431" s="11" t="s">
        <v>2202</v>
      </c>
      <c r="B431" s="11">
        <v>429</v>
      </c>
      <c r="C431" s="11" t="s">
        <v>254</v>
      </c>
      <c r="D431" s="18" t="s">
        <v>2203</v>
      </c>
      <c r="E431" s="18" t="s">
        <v>2204</v>
      </c>
      <c r="F431" s="18" t="s">
        <v>933</v>
      </c>
      <c r="G431" s="18" t="s">
        <v>934</v>
      </c>
      <c r="H431" s="11" t="s">
        <v>2205</v>
      </c>
      <c r="I431" s="11" t="s">
        <v>2206</v>
      </c>
      <c r="J431" s="11" t="s">
        <v>284</v>
      </c>
      <c r="K431" s="11" t="s">
        <v>2139</v>
      </c>
      <c r="L431" s="11">
        <v>20231108</v>
      </c>
      <c r="M431" s="12">
        <v>45238</v>
      </c>
      <c r="N431" s="11" t="s">
        <v>1025</v>
      </c>
      <c r="O431" s="11" t="s">
        <v>1026</v>
      </c>
    </row>
    <row r="432" ht="75" spans="1:15">
      <c r="A432" s="11" t="s">
        <v>2207</v>
      </c>
      <c r="B432" s="11">
        <v>430</v>
      </c>
      <c r="C432" s="11" t="s">
        <v>254</v>
      </c>
      <c r="D432" s="18" t="s">
        <v>2208</v>
      </c>
      <c r="E432" s="18" t="s">
        <v>2209</v>
      </c>
      <c r="F432" s="18" t="s">
        <v>2210</v>
      </c>
      <c r="G432" s="18" t="s">
        <v>2211</v>
      </c>
      <c r="H432" s="11" t="s">
        <v>2212</v>
      </c>
      <c r="I432" s="11" t="s">
        <v>1525</v>
      </c>
      <c r="J432" s="11" t="s">
        <v>2213</v>
      </c>
      <c r="K432" s="11" t="s">
        <v>2139</v>
      </c>
      <c r="L432" s="11">
        <v>20231108</v>
      </c>
      <c r="M432" s="12">
        <v>45238</v>
      </c>
      <c r="N432" s="11" t="s">
        <v>1025</v>
      </c>
      <c r="O432" s="11" t="s">
        <v>1026</v>
      </c>
    </row>
    <row r="433" ht="75" spans="1:15">
      <c r="A433" s="11" t="s">
        <v>2214</v>
      </c>
      <c r="B433" s="11">
        <v>431</v>
      </c>
      <c r="C433" s="11" t="s">
        <v>254</v>
      </c>
      <c r="D433" s="18" t="s">
        <v>2215</v>
      </c>
      <c r="E433" s="18" t="s">
        <v>2216</v>
      </c>
      <c r="F433" s="18" t="s">
        <v>2217</v>
      </c>
      <c r="G433" s="18" t="s">
        <v>2218</v>
      </c>
      <c r="H433" s="11" t="s">
        <v>2219</v>
      </c>
      <c r="I433" s="11" t="s">
        <v>260</v>
      </c>
      <c r="J433" s="11" t="s">
        <v>1233</v>
      </c>
      <c r="K433" s="11" t="s">
        <v>2139</v>
      </c>
      <c r="L433" s="11">
        <v>20231108</v>
      </c>
      <c r="M433" s="12">
        <v>45238</v>
      </c>
      <c r="N433" s="11" t="s">
        <v>1025</v>
      </c>
      <c r="O433" s="11" t="s">
        <v>1026</v>
      </c>
    </row>
    <row r="434" ht="90" spans="1:15">
      <c r="A434" s="11" t="s">
        <v>2220</v>
      </c>
      <c r="B434" s="11">
        <v>432</v>
      </c>
      <c r="C434" s="11" t="s">
        <v>17</v>
      </c>
      <c r="D434" s="11" t="s">
        <v>2221</v>
      </c>
      <c r="E434" s="11" t="s">
        <v>2222</v>
      </c>
      <c r="F434" s="11" t="s">
        <v>2223</v>
      </c>
      <c r="G434" s="11" t="s">
        <v>2224</v>
      </c>
      <c r="H434" s="11" t="s">
        <v>2225</v>
      </c>
      <c r="I434" s="11" t="s">
        <v>326</v>
      </c>
      <c r="J434" s="11" t="s">
        <v>1113</v>
      </c>
      <c r="K434" s="11" t="s">
        <v>2139</v>
      </c>
      <c r="L434" s="11">
        <v>20231108</v>
      </c>
      <c r="M434" s="12">
        <v>45238</v>
      </c>
      <c r="N434" s="18" t="s">
        <v>1025</v>
      </c>
      <c r="O434" s="11" t="s">
        <v>591</v>
      </c>
    </row>
    <row r="435" ht="60" spans="1:15">
      <c r="A435" s="11" t="s">
        <v>2226</v>
      </c>
      <c r="B435" s="11">
        <v>433</v>
      </c>
      <c r="C435" s="11" t="s">
        <v>254</v>
      </c>
      <c r="D435" s="11" t="s">
        <v>2227</v>
      </c>
      <c r="E435" s="11" t="s">
        <v>2228</v>
      </c>
      <c r="F435" s="11" t="s">
        <v>2135</v>
      </c>
      <c r="G435" s="11" t="s">
        <v>2136</v>
      </c>
      <c r="H435" s="11" t="s">
        <v>2229</v>
      </c>
      <c r="I435" s="11" t="s">
        <v>326</v>
      </c>
      <c r="J435" s="11" t="s">
        <v>1284</v>
      </c>
      <c r="K435" s="11" t="s">
        <v>2139</v>
      </c>
      <c r="L435" s="11">
        <v>20231108</v>
      </c>
      <c r="M435" s="12">
        <v>45238</v>
      </c>
      <c r="N435" s="18" t="s">
        <v>1025</v>
      </c>
      <c r="O435" s="11" t="s">
        <v>591</v>
      </c>
    </row>
    <row r="436" ht="60" spans="1:15">
      <c r="A436" s="11" t="s">
        <v>2230</v>
      </c>
      <c r="B436" s="11">
        <v>434</v>
      </c>
      <c r="C436" s="11" t="s">
        <v>254</v>
      </c>
      <c r="D436" s="11" t="s">
        <v>2215</v>
      </c>
      <c r="E436" s="11" t="s">
        <v>2216</v>
      </c>
      <c r="F436" s="11" t="s">
        <v>2148</v>
      </c>
      <c r="G436" s="11" t="s">
        <v>2149</v>
      </c>
      <c r="H436" s="11" t="s">
        <v>2219</v>
      </c>
      <c r="I436" s="11" t="s">
        <v>260</v>
      </c>
      <c r="J436" s="11" t="s">
        <v>2231</v>
      </c>
      <c r="K436" s="11" t="s">
        <v>2139</v>
      </c>
      <c r="L436" s="11">
        <v>20231108</v>
      </c>
      <c r="M436" s="12">
        <v>45238</v>
      </c>
      <c r="N436" s="18" t="s">
        <v>1025</v>
      </c>
      <c r="O436" s="11" t="s">
        <v>591</v>
      </c>
    </row>
    <row r="437" ht="75" spans="1:15">
      <c r="A437" s="11" t="s">
        <v>2232</v>
      </c>
      <c r="B437" s="11">
        <v>435</v>
      </c>
      <c r="C437" s="11" t="s">
        <v>254</v>
      </c>
      <c r="D437" s="18" t="s">
        <v>2233</v>
      </c>
      <c r="E437" s="18" t="s">
        <v>2234</v>
      </c>
      <c r="F437" s="18" t="s">
        <v>2235</v>
      </c>
      <c r="G437" s="18" t="s">
        <v>2236</v>
      </c>
      <c r="H437" s="11" t="s">
        <v>2237</v>
      </c>
      <c r="I437" s="11" t="s">
        <v>802</v>
      </c>
      <c r="J437" s="11" t="s">
        <v>1050</v>
      </c>
      <c r="K437" s="11" t="s">
        <v>2139</v>
      </c>
      <c r="L437" s="11">
        <v>20231108</v>
      </c>
      <c r="M437" s="12">
        <v>45238</v>
      </c>
      <c r="N437" s="11" t="s">
        <v>1025</v>
      </c>
      <c r="O437" s="11" t="s">
        <v>1026</v>
      </c>
    </row>
    <row r="438" ht="60" spans="1:15">
      <c r="A438" s="11" t="s">
        <v>2238</v>
      </c>
      <c r="B438" s="11">
        <v>436</v>
      </c>
      <c r="C438" s="11" t="s">
        <v>254</v>
      </c>
      <c r="D438" s="18" t="s">
        <v>2239</v>
      </c>
      <c r="E438" s="18" t="s">
        <v>2240</v>
      </c>
      <c r="F438" s="18" t="s">
        <v>2210</v>
      </c>
      <c r="G438" s="18" t="s">
        <v>2211</v>
      </c>
      <c r="H438" s="11" t="s">
        <v>2241</v>
      </c>
      <c r="I438" s="11" t="s">
        <v>260</v>
      </c>
      <c r="J438" s="11" t="s">
        <v>1057</v>
      </c>
      <c r="K438" s="11" t="s">
        <v>2139</v>
      </c>
      <c r="L438" s="11">
        <v>20231108</v>
      </c>
      <c r="M438" s="12">
        <v>45238</v>
      </c>
      <c r="N438" s="11" t="s">
        <v>1025</v>
      </c>
      <c r="O438" s="11" t="s">
        <v>1026</v>
      </c>
    </row>
    <row r="439" ht="120" spans="1:15">
      <c r="A439" s="11" t="s">
        <v>2242</v>
      </c>
      <c r="B439" s="11">
        <v>437</v>
      </c>
      <c r="C439" s="11" t="s">
        <v>17</v>
      </c>
      <c r="D439" s="11" t="s">
        <v>18</v>
      </c>
      <c r="E439" s="11" t="s">
        <v>18</v>
      </c>
      <c r="F439" s="11" t="s">
        <v>1704</v>
      </c>
      <c r="G439" s="11" t="s">
        <v>1705</v>
      </c>
      <c r="H439" s="11" t="s">
        <v>2241</v>
      </c>
      <c r="I439" s="11" t="s">
        <v>18</v>
      </c>
      <c r="J439" s="11" t="s">
        <v>2243</v>
      </c>
      <c r="K439" s="11" t="s">
        <v>2139</v>
      </c>
      <c r="L439" s="11">
        <v>20231108</v>
      </c>
      <c r="M439" s="12">
        <v>45238</v>
      </c>
      <c r="N439" s="18" t="s">
        <v>1025</v>
      </c>
      <c r="O439" s="11" t="s">
        <v>591</v>
      </c>
    </row>
    <row r="440" ht="60" spans="1:15">
      <c r="A440" s="11" t="s">
        <v>2244</v>
      </c>
      <c r="B440" s="11">
        <v>438</v>
      </c>
      <c r="C440" s="11" t="s">
        <v>17</v>
      </c>
      <c r="D440" s="11" t="s">
        <v>18</v>
      </c>
      <c r="E440" s="11" t="s">
        <v>18</v>
      </c>
      <c r="F440" s="11" t="s">
        <v>1710</v>
      </c>
      <c r="G440" s="11" t="s">
        <v>1711</v>
      </c>
      <c r="H440" s="11" t="s">
        <v>2245</v>
      </c>
      <c r="I440" s="11" t="s">
        <v>260</v>
      </c>
      <c r="J440" s="11" t="s">
        <v>2246</v>
      </c>
      <c r="K440" s="11" t="s">
        <v>2139</v>
      </c>
      <c r="L440" s="11">
        <v>20231108</v>
      </c>
      <c r="M440" s="12">
        <v>45238</v>
      </c>
      <c r="N440" s="18" t="s">
        <v>1025</v>
      </c>
      <c r="O440" s="11" t="s">
        <v>591</v>
      </c>
    </row>
    <row r="441" ht="75" spans="1:15">
      <c r="A441" s="11" t="s">
        <v>2247</v>
      </c>
      <c r="B441" s="11">
        <v>439</v>
      </c>
      <c r="C441" s="11" t="s">
        <v>17</v>
      </c>
      <c r="D441" s="11" t="s">
        <v>18</v>
      </c>
      <c r="E441" s="11" t="s">
        <v>18</v>
      </c>
      <c r="F441" s="11" t="s">
        <v>2248</v>
      </c>
      <c r="G441" s="11" t="s">
        <v>2249</v>
      </c>
      <c r="H441" s="11" t="s">
        <v>2250</v>
      </c>
      <c r="I441" s="11" t="s">
        <v>18</v>
      </c>
      <c r="J441" s="11" t="s">
        <v>1727</v>
      </c>
      <c r="K441" s="11" t="s">
        <v>2139</v>
      </c>
      <c r="L441" s="11">
        <v>20231108</v>
      </c>
      <c r="M441" s="12">
        <v>45238</v>
      </c>
      <c r="N441" s="18" t="s">
        <v>1025</v>
      </c>
      <c r="O441" s="11" t="s">
        <v>591</v>
      </c>
    </row>
    <row r="442" ht="45" spans="1:15">
      <c r="A442" s="11" t="s">
        <v>2251</v>
      </c>
      <c r="B442" s="11">
        <v>440</v>
      </c>
      <c r="C442" s="11" t="s">
        <v>17</v>
      </c>
      <c r="D442" s="11" t="s">
        <v>18</v>
      </c>
      <c r="E442" s="11" t="s">
        <v>18</v>
      </c>
      <c r="F442" s="11" t="s">
        <v>2252</v>
      </c>
      <c r="G442" s="11" t="s">
        <v>2253</v>
      </c>
      <c r="H442" s="11" t="s">
        <v>2254</v>
      </c>
      <c r="I442" s="11" t="s">
        <v>18</v>
      </c>
      <c r="J442" s="11" t="s">
        <v>2255</v>
      </c>
      <c r="K442" s="11" t="s">
        <v>2139</v>
      </c>
      <c r="L442" s="11">
        <v>20231108</v>
      </c>
      <c r="M442" s="12">
        <v>45238</v>
      </c>
      <c r="N442" s="18" t="s">
        <v>1025</v>
      </c>
      <c r="O442" s="11" t="s">
        <v>591</v>
      </c>
    </row>
    <row r="443" ht="60" spans="1:15">
      <c r="A443" s="11" t="s">
        <v>2256</v>
      </c>
      <c r="B443" s="11">
        <v>441</v>
      </c>
      <c r="C443" s="11" t="s">
        <v>17</v>
      </c>
      <c r="D443" s="11" t="s">
        <v>2257</v>
      </c>
      <c r="E443" s="11" t="s">
        <v>2258</v>
      </c>
      <c r="F443" s="11" t="s">
        <v>2259</v>
      </c>
      <c r="G443" s="11" t="s">
        <v>2260</v>
      </c>
      <c r="H443" s="11" t="s">
        <v>2261</v>
      </c>
      <c r="I443" s="11" t="s">
        <v>2169</v>
      </c>
      <c r="J443" s="11" t="s">
        <v>252</v>
      </c>
      <c r="K443" s="11" t="s">
        <v>2139</v>
      </c>
      <c r="L443" s="11">
        <v>20231108</v>
      </c>
      <c r="M443" s="12">
        <v>45238</v>
      </c>
      <c r="N443" s="18" t="s">
        <v>1025</v>
      </c>
      <c r="O443" s="11" t="s">
        <v>591</v>
      </c>
    </row>
    <row r="444" ht="60" spans="1:15">
      <c r="A444" s="11" t="s">
        <v>2262</v>
      </c>
      <c r="B444" s="11">
        <v>442</v>
      </c>
      <c r="C444" s="11" t="s">
        <v>17</v>
      </c>
      <c r="D444" s="11" t="s">
        <v>18</v>
      </c>
      <c r="E444" s="11" t="s">
        <v>18</v>
      </c>
      <c r="F444" s="11" t="s">
        <v>2263</v>
      </c>
      <c r="G444" s="11" t="s">
        <v>2264</v>
      </c>
      <c r="H444" s="11" t="s">
        <v>2265</v>
      </c>
      <c r="I444" s="11" t="s">
        <v>18</v>
      </c>
      <c r="J444" s="11" t="s">
        <v>2176</v>
      </c>
      <c r="K444" s="11" t="s">
        <v>2139</v>
      </c>
      <c r="L444" s="11">
        <v>20231108</v>
      </c>
      <c r="M444" s="12">
        <v>45238</v>
      </c>
      <c r="N444" s="18" t="s">
        <v>1025</v>
      </c>
      <c r="O444" s="11" t="s">
        <v>591</v>
      </c>
    </row>
    <row r="445" ht="45" spans="1:15">
      <c r="A445" s="11" t="s">
        <v>2266</v>
      </c>
      <c r="B445" s="11">
        <v>443</v>
      </c>
      <c r="C445" s="11" t="s">
        <v>17</v>
      </c>
      <c r="D445" s="11" t="s">
        <v>18</v>
      </c>
      <c r="E445" s="11" t="s">
        <v>18</v>
      </c>
      <c r="F445" s="11" t="s">
        <v>2267</v>
      </c>
      <c r="G445" s="11" t="s">
        <v>2268</v>
      </c>
      <c r="H445" s="11" t="s">
        <v>2250</v>
      </c>
      <c r="I445" s="11" t="s">
        <v>18</v>
      </c>
      <c r="J445" s="11" t="s">
        <v>2269</v>
      </c>
      <c r="K445" s="11" t="s">
        <v>2139</v>
      </c>
      <c r="L445" s="11">
        <v>20231108</v>
      </c>
      <c r="M445" s="12">
        <v>45238</v>
      </c>
      <c r="N445" s="18" t="s">
        <v>1025</v>
      </c>
      <c r="O445" s="11" t="s">
        <v>591</v>
      </c>
    </row>
    <row r="446" ht="45" spans="1:15">
      <c r="A446" s="11" t="s">
        <v>2270</v>
      </c>
      <c r="B446" s="11">
        <v>444</v>
      </c>
      <c r="C446" s="11" t="s">
        <v>17</v>
      </c>
      <c r="D446" s="11" t="s">
        <v>18</v>
      </c>
      <c r="E446" s="11" t="s">
        <v>18</v>
      </c>
      <c r="F446" s="11" t="s">
        <v>2271</v>
      </c>
      <c r="G446" s="11" t="s">
        <v>2272</v>
      </c>
      <c r="H446" s="11" t="s">
        <v>2250</v>
      </c>
      <c r="I446" s="11" t="s">
        <v>18</v>
      </c>
      <c r="J446" s="11" t="s">
        <v>2115</v>
      </c>
      <c r="K446" s="11" t="s">
        <v>2139</v>
      </c>
      <c r="L446" s="11">
        <v>20231108</v>
      </c>
      <c r="M446" s="12">
        <v>45238</v>
      </c>
      <c r="N446" s="18" t="s">
        <v>1025</v>
      </c>
      <c r="O446" s="11" t="s">
        <v>591</v>
      </c>
    </row>
    <row r="447" ht="60" spans="1:15">
      <c r="A447" s="11" t="s">
        <v>2273</v>
      </c>
      <c r="B447" s="11">
        <v>445</v>
      </c>
      <c r="C447" s="11" t="s">
        <v>17</v>
      </c>
      <c r="D447" s="11" t="s">
        <v>18</v>
      </c>
      <c r="E447" s="11" t="s">
        <v>18</v>
      </c>
      <c r="F447" s="11" t="s">
        <v>1743</v>
      </c>
      <c r="G447" s="11" t="s">
        <v>1744</v>
      </c>
      <c r="H447" s="11" t="s">
        <v>2250</v>
      </c>
      <c r="I447" s="11" t="s">
        <v>18</v>
      </c>
      <c r="J447" s="11" t="s">
        <v>2274</v>
      </c>
      <c r="K447" s="11" t="s">
        <v>2139</v>
      </c>
      <c r="L447" s="11">
        <v>20231108</v>
      </c>
      <c r="M447" s="12">
        <v>45238</v>
      </c>
      <c r="N447" s="18" t="s">
        <v>1025</v>
      </c>
      <c r="O447" s="11" t="s">
        <v>591</v>
      </c>
    </row>
    <row r="448" ht="90" spans="1:15">
      <c r="A448" s="11" t="s">
        <v>2275</v>
      </c>
      <c r="B448" s="11">
        <v>446</v>
      </c>
      <c r="C448" s="11" t="s">
        <v>17</v>
      </c>
      <c r="D448" s="11" t="s">
        <v>2276</v>
      </c>
      <c r="E448" s="11" t="s">
        <v>2277</v>
      </c>
      <c r="F448" s="11" t="s">
        <v>2278</v>
      </c>
      <c r="G448" s="11" t="s">
        <v>2279</v>
      </c>
      <c r="H448" s="11" t="s">
        <v>2280</v>
      </c>
      <c r="I448" s="11" t="s">
        <v>2169</v>
      </c>
      <c r="J448" s="11" t="s">
        <v>1108</v>
      </c>
      <c r="K448" s="11" t="s">
        <v>2139</v>
      </c>
      <c r="L448" s="11">
        <v>20231108</v>
      </c>
      <c r="M448" s="12">
        <v>45238</v>
      </c>
      <c r="N448" s="18" t="s">
        <v>1025</v>
      </c>
      <c r="O448" s="11" t="s">
        <v>591</v>
      </c>
    </row>
    <row r="449" ht="75" spans="1:15">
      <c r="A449" s="11" t="s">
        <v>2281</v>
      </c>
      <c r="B449" s="11">
        <v>447</v>
      </c>
      <c r="C449" s="11" t="s">
        <v>254</v>
      </c>
      <c r="D449" s="11" t="s">
        <v>2282</v>
      </c>
      <c r="E449" s="11" t="s">
        <v>2283</v>
      </c>
      <c r="F449" s="11" t="s">
        <v>2284</v>
      </c>
      <c r="G449" s="11" t="s">
        <v>2285</v>
      </c>
      <c r="H449" s="11" t="s">
        <v>2241</v>
      </c>
      <c r="I449" s="11" t="s">
        <v>334</v>
      </c>
      <c r="J449" s="11" t="s">
        <v>1810</v>
      </c>
      <c r="K449" s="11" t="s">
        <v>2139</v>
      </c>
      <c r="L449" s="11">
        <v>20231108</v>
      </c>
      <c r="M449" s="12">
        <v>45238</v>
      </c>
      <c r="N449" s="18" t="s">
        <v>1025</v>
      </c>
      <c r="O449" s="11" t="s">
        <v>591</v>
      </c>
    </row>
    <row r="450" ht="75" spans="1:15">
      <c r="A450" s="11" t="s">
        <v>2286</v>
      </c>
      <c r="B450" s="11">
        <v>448</v>
      </c>
      <c r="C450" s="11" t="s">
        <v>17</v>
      </c>
      <c r="D450" s="11" t="s">
        <v>18</v>
      </c>
      <c r="E450" s="11" t="s">
        <v>18</v>
      </c>
      <c r="F450" s="11" t="s">
        <v>2287</v>
      </c>
      <c r="G450" s="11" t="s">
        <v>2288</v>
      </c>
      <c r="H450" s="11" t="s">
        <v>2250</v>
      </c>
      <c r="I450" s="11" t="s">
        <v>18</v>
      </c>
      <c r="J450" s="11" t="s">
        <v>2289</v>
      </c>
      <c r="K450" s="11" t="s">
        <v>2139</v>
      </c>
      <c r="L450" s="11">
        <v>20231108</v>
      </c>
      <c r="M450" s="12">
        <v>45238</v>
      </c>
      <c r="N450" s="18" t="s">
        <v>1025</v>
      </c>
      <c r="O450" s="11" t="s">
        <v>591</v>
      </c>
    </row>
    <row r="451" ht="75" spans="1:15">
      <c r="A451" s="11" t="s">
        <v>2290</v>
      </c>
      <c r="B451" s="11">
        <v>449</v>
      </c>
      <c r="C451" s="11" t="s">
        <v>254</v>
      </c>
      <c r="D451" s="11" t="s">
        <v>2291</v>
      </c>
      <c r="E451" s="11" t="s">
        <v>2292</v>
      </c>
      <c r="F451" s="11" t="s">
        <v>2293</v>
      </c>
      <c r="G451" s="11" t="s">
        <v>2294</v>
      </c>
      <c r="H451" s="11" t="s">
        <v>2250</v>
      </c>
      <c r="I451" s="11" t="s">
        <v>260</v>
      </c>
      <c r="J451" s="11" t="s">
        <v>689</v>
      </c>
      <c r="K451" s="11" t="s">
        <v>2139</v>
      </c>
      <c r="L451" s="11">
        <v>20231108</v>
      </c>
      <c r="M451" s="12">
        <v>45238</v>
      </c>
      <c r="N451" s="18" t="s">
        <v>1025</v>
      </c>
      <c r="O451" s="11" t="s">
        <v>591</v>
      </c>
    </row>
    <row r="452" ht="60" spans="1:15">
      <c r="A452" s="11" t="s">
        <v>2295</v>
      </c>
      <c r="B452" s="11">
        <v>450</v>
      </c>
      <c r="C452" s="11" t="s">
        <v>254</v>
      </c>
      <c r="D452" s="11" t="s">
        <v>2296</v>
      </c>
      <c r="E452" s="11" t="s">
        <v>2297</v>
      </c>
      <c r="F452" s="11" t="s">
        <v>2298</v>
      </c>
      <c r="G452" s="11" t="s">
        <v>2299</v>
      </c>
      <c r="H452" s="11" t="s">
        <v>2300</v>
      </c>
      <c r="I452" s="11" t="s">
        <v>2301</v>
      </c>
      <c r="J452" s="11" t="s">
        <v>2302</v>
      </c>
      <c r="K452" s="11" t="s">
        <v>2139</v>
      </c>
      <c r="L452" s="11">
        <v>20231108</v>
      </c>
      <c r="M452" s="12">
        <v>45238</v>
      </c>
      <c r="N452" s="18" t="s">
        <v>1025</v>
      </c>
      <c r="O452" s="11" t="s">
        <v>591</v>
      </c>
    </row>
    <row r="453" ht="45" spans="1:15">
      <c r="A453" s="16" t="s">
        <v>2303</v>
      </c>
      <c r="B453" s="11">
        <v>451</v>
      </c>
      <c r="C453" s="16" t="s">
        <v>254</v>
      </c>
      <c r="D453" s="16" t="s">
        <v>2304</v>
      </c>
      <c r="E453" s="16" t="s">
        <v>2305</v>
      </c>
      <c r="F453" s="16" t="s">
        <v>2306</v>
      </c>
      <c r="G453" s="16" t="s">
        <v>2307</v>
      </c>
      <c r="H453" s="16" t="s">
        <v>2308</v>
      </c>
      <c r="I453" s="16" t="s">
        <v>18</v>
      </c>
      <c r="J453" s="16" t="s">
        <v>1069</v>
      </c>
      <c r="K453" s="16" t="s">
        <v>2309</v>
      </c>
      <c r="L453" s="11">
        <v>20231108</v>
      </c>
      <c r="M453" s="12">
        <v>45238</v>
      </c>
      <c r="N453" s="11" t="s">
        <v>24</v>
      </c>
      <c r="O453" s="11" t="s">
        <v>225</v>
      </c>
    </row>
    <row r="454" ht="75" spans="1:15">
      <c r="A454" s="16" t="s">
        <v>2310</v>
      </c>
      <c r="B454" s="11">
        <v>452</v>
      </c>
      <c r="C454" s="16" t="s">
        <v>254</v>
      </c>
      <c r="D454" s="16" t="s">
        <v>18</v>
      </c>
      <c r="E454" s="16" t="s">
        <v>18</v>
      </c>
      <c r="F454" s="16" t="s">
        <v>2311</v>
      </c>
      <c r="G454" s="16" t="s">
        <v>2312</v>
      </c>
      <c r="H454" s="16" t="s">
        <v>2308</v>
      </c>
      <c r="I454" s="16" t="s">
        <v>18</v>
      </c>
      <c r="J454" s="16" t="s">
        <v>1069</v>
      </c>
      <c r="K454" s="16" t="s">
        <v>2309</v>
      </c>
      <c r="L454" s="11">
        <v>20231108</v>
      </c>
      <c r="M454" s="12">
        <v>45238</v>
      </c>
      <c r="N454" s="11" t="s">
        <v>24</v>
      </c>
      <c r="O454" s="11" t="s">
        <v>225</v>
      </c>
    </row>
    <row r="455" ht="45" spans="1:15">
      <c r="A455" s="16" t="s">
        <v>2313</v>
      </c>
      <c r="B455" s="11">
        <v>453</v>
      </c>
      <c r="C455" s="16" t="s">
        <v>254</v>
      </c>
      <c r="D455" s="16" t="s">
        <v>2304</v>
      </c>
      <c r="E455" s="16" t="s">
        <v>2305</v>
      </c>
      <c r="F455" s="16" t="s">
        <v>2314</v>
      </c>
      <c r="G455" s="16" t="s">
        <v>2315</v>
      </c>
      <c r="H455" s="16" t="s">
        <v>2308</v>
      </c>
      <c r="I455" s="16" t="s">
        <v>18</v>
      </c>
      <c r="J455" s="16" t="s">
        <v>1168</v>
      </c>
      <c r="K455" s="16" t="s">
        <v>2309</v>
      </c>
      <c r="L455" s="11">
        <v>20231108</v>
      </c>
      <c r="M455" s="12">
        <v>45238</v>
      </c>
      <c r="N455" s="11" t="s">
        <v>24</v>
      </c>
      <c r="O455" s="11" t="s">
        <v>225</v>
      </c>
    </row>
    <row r="456" ht="90" spans="1:15">
      <c r="A456" s="16" t="s">
        <v>2316</v>
      </c>
      <c r="B456" s="11">
        <v>454</v>
      </c>
      <c r="C456" s="16" t="s">
        <v>254</v>
      </c>
      <c r="D456" s="16" t="s">
        <v>2304</v>
      </c>
      <c r="E456" s="16" t="s">
        <v>2305</v>
      </c>
      <c r="F456" s="16" t="s">
        <v>2317</v>
      </c>
      <c r="G456" s="16" t="s">
        <v>2318</v>
      </c>
      <c r="H456" s="16" t="s">
        <v>2308</v>
      </c>
      <c r="I456" s="16" t="s">
        <v>18</v>
      </c>
      <c r="J456" s="16" t="s">
        <v>1168</v>
      </c>
      <c r="K456" s="16" t="s">
        <v>2309</v>
      </c>
      <c r="L456" s="11">
        <v>20231108</v>
      </c>
      <c r="M456" s="12">
        <v>45238</v>
      </c>
      <c r="N456" s="11" t="s">
        <v>24</v>
      </c>
      <c r="O456" s="11" t="s">
        <v>225</v>
      </c>
    </row>
    <row r="457" ht="60" spans="1:15">
      <c r="A457" s="16" t="s">
        <v>2319</v>
      </c>
      <c r="B457" s="11">
        <v>455</v>
      </c>
      <c r="C457" s="16" t="s">
        <v>254</v>
      </c>
      <c r="D457" s="16" t="s">
        <v>2304</v>
      </c>
      <c r="E457" s="16" t="s">
        <v>2305</v>
      </c>
      <c r="F457" s="16" t="s">
        <v>2320</v>
      </c>
      <c r="G457" s="16" t="s">
        <v>2321</v>
      </c>
      <c r="H457" s="16" t="s">
        <v>2308</v>
      </c>
      <c r="I457" s="16" t="s">
        <v>18</v>
      </c>
      <c r="J457" s="16" t="s">
        <v>1727</v>
      </c>
      <c r="K457" s="16" t="s">
        <v>2309</v>
      </c>
      <c r="L457" s="11">
        <v>20231108</v>
      </c>
      <c r="M457" s="12">
        <v>45238</v>
      </c>
      <c r="N457" s="11" t="s">
        <v>24</v>
      </c>
      <c r="O457" s="11" t="s">
        <v>225</v>
      </c>
    </row>
    <row r="458" ht="45" spans="1:15">
      <c r="A458" s="16" t="s">
        <v>2322</v>
      </c>
      <c r="B458" s="11">
        <v>456</v>
      </c>
      <c r="C458" s="16" t="s">
        <v>254</v>
      </c>
      <c r="D458" s="16" t="s">
        <v>18</v>
      </c>
      <c r="E458" s="16" t="s">
        <v>18</v>
      </c>
      <c r="F458" s="16" t="s">
        <v>2323</v>
      </c>
      <c r="G458" s="16" t="s">
        <v>2324</v>
      </c>
      <c r="H458" s="16" t="s">
        <v>2308</v>
      </c>
      <c r="I458" s="16" t="s">
        <v>18</v>
      </c>
      <c r="J458" s="16" t="s">
        <v>1264</v>
      </c>
      <c r="K458" s="16" t="s">
        <v>2309</v>
      </c>
      <c r="L458" s="11">
        <v>20231108</v>
      </c>
      <c r="M458" s="12">
        <v>45238</v>
      </c>
      <c r="N458" s="11" t="s">
        <v>24</v>
      </c>
      <c r="O458" s="11" t="s">
        <v>225</v>
      </c>
    </row>
    <row r="459" ht="60" spans="1:15">
      <c r="A459" s="16" t="s">
        <v>2325</v>
      </c>
      <c r="B459" s="11">
        <v>457</v>
      </c>
      <c r="C459" s="16" t="s">
        <v>254</v>
      </c>
      <c r="D459" s="16" t="s">
        <v>18</v>
      </c>
      <c r="E459" s="16" t="s">
        <v>18</v>
      </c>
      <c r="F459" s="16" t="s">
        <v>2326</v>
      </c>
      <c r="G459" s="16" t="s">
        <v>2327</v>
      </c>
      <c r="H459" s="16" t="s">
        <v>2308</v>
      </c>
      <c r="I459" s="16" t="s">
        <v>18</v>
      </c>
      <c r="J459" s="16" t="s">
        <v>124</v>
      </c>
      <c r="K459" s="16" t="s">
        <v>2309</v>
      </c>
      <c r="L459" s="11">
        <v>20231108</v>
      </c>
      <c r="M459" s="12">
        <v>45238</v>
      </c>
      <c r="N459" s="11" t="s">
        <v>24</v>
      </c>
      <c r="O459" s="11" t="s">
        <v>225</v>
      </c>
    </row>
    <row r="460" ht="60" spans="1:15">
      <c r="A460" s="11" t="s">
        <v>2328</v>
      </c>
      <c r="B460" s="11">
        <v>458</v>
      </c>
      <c r="C460" s="11" t="s">
        <v>254</v>
      </c>
      <c r="D460" s="11" t="s">
        <v>2304</v>
      </c>
      <c r="E460" s="11" t="s">
        <v>2305</v>
      </c>
      <c r="F460" s="11" t="s">
        <v>2329</v>
      </c>
      <c r="G460" s="11" t="s">
        <v>2330</v>
      </c>
      <c r="H460" s="11" t="s">
        <v>2308</v>
      </c>
      <c r="I460" s="11" t="s">
        <v>18</v>
      </c>
      <c r="J460" s="11" t="s">
        <v>1168</v>
      </c>
      <c r="K460" s="11" t="s">
        <v>2309</v>
      </c>
      <c r="L460" s="11">
        <v>20231108</v>
      </c>
      <c r="M460" s="12">
        <v>45238</v>
      </c>
      <c r="N460" s="18" t="s">
        <v>2331</v>
      </c>
      <c r="O460" s="11" t="s">
        <v>591</v>
      </c>
    </row>
    <row r="461" ht="90" spans="1:15">
      <c r="A461" s="11" t="s">
        <v>2332</v>
      </c>
      <c r="B461" s="11">
        <v>459</v>
      </c>
      <c r="C461" s="11" t="s">
        <v>254</v>
      </c>
      <c r="D461" s="11" t="s">
        <v>2304</v>
      </c>
      <c r="E461" s="11" t="s">
        <v>2305</v>
      </c>
      <c r="F461" s="11" t="s">
        <v>2333</v>
      </c>
      <c r="G461" s="11" t="s">
        <v>2334</v>
      </c>
      <c r="H461" s="11" t="s">
        <v>2308</v>
      </c>
      <c r="I461" s="11" t="s">
        <v>18</v>
      </c>
      <c r="J461" s="11" t="s">
        <v>1755</v>
      </c>
      <c r="K461" s="11" t="s">
        <v>2309</v>
      </c>
      <c r="L461" s="11">
        <v>20231108</v>
      </c>
      <c r="M461" s="12">
        <v>45238</v>
      </c>
      <c r="N461" s="18" t="s">
        <v>2331</v>
      </c>
      <c r="O461" s="11" t="s">
        <v>591</v>
      </c>
    </row>
    <row r="462" ht="75" spans="1:15">
      <c r="A462" s="11" t="s">
        <v>2335</v>
      </c>
      <c r="B462" s="11">
        <v>460</v>
      </c>
      <c r="C462" s="11" t="s">
        <v>17</v>
      </c>
      <c r="D462" s="11" t="s">
        <v>18</v>
      </c>
      <c r="E462" s="11" t="s">
        <v>18</v>
      </c>
      <c r="F462" s="11" t="s">
        <v>2336</v>
      </c>
      <c r="G462" s="11" t="s">
        <v>2337</v>
      </c>
      <c r="H462" s="11" t="s">
        <v>2338</v>
      </c>
      <c r="I462" s="11" t="s">
        <v>18</v>
      </c>
      <c r="J462" s="11" t="s">
        <v>247</v>
      </c>
      <c r="K462" s="11" t="s">
        <v>2309</v>
      </c>
      <c r="L462" s="11">
        <v>20231108</v>
      </c>
      <c r="M462" s="12">
        <v>45238</v>
      </c>
      <c r="N462" s="11" t="s">
        <v>24</v>
      </c>
      <c r="O462" s="11" t="s">
        <v>25</v>
      </c>
    </row>
    <row r="463" ht="75" spans="1:15">
      <c r="A463" s="11" t="s">
        <v>2339</v>
      </c>
      <c r="B463" s="11">
        <v>461</v>
      </c>
      <c r="C463" s="11" t="s">
        <v>17</v>
      </c>
      <c r="D463" s="11" t="s">
        <v>18</v>
      </c>
      <c r="E463" s="11" t="s">
        <v>18</v>
      </c>
      <c r="F463" s="11" t="s">
        <v>2340</v>
      </c>
      <c r="G463" s="11" t="s">
        <v>2341</v>
      </c>
      <c r="H463" s="11" t="s">
        <v>2342</v>
      </c>
      <c r="I463" s="11" t="s">
        <v>18</v>
      </c>
      <c r="J463" s="11" t="s">
        <v>247</v>
      </c>
      <c r="K463" s="11" t="s">
        <v>2309</v>
      </c>
      <c r="L463" s="11">
        <v>20231108</v>
      </c>
      <c r="M463" s="12">
        <v>45238</v>
      </c>
      <c r="N463" s="11" t="s">
        <v>24</v>
      </c>
      <c r="O463" s="11" t="s">
        <v>25</v>
      </c>
    </row>
    <row r="464" ht="75" spans="1:15">
      <c r="A464" s="11" t="s">
        <v>2343</v>
      </c>
      <c r="B464" s="11">
        <v>462</v>
      </c>
      <c r="C464" s="11" t="s">
        <v>17</v>
      </c>
      <c r="D464" s="11" t="s">
        <v>18</v>
      </c>
      <c r="E464" s="11" t="s">
        <v>18</v>
      </c>
      <c r="F464" s="11" t="s">
        <v>2344</v>
      </c>
      <c r="G464" s="11" t="s">
        <v>2345</v>
      </c>
      <c r="H464" s="11" t="s">
        <v>2342</v>
      </c>
      <c r="I464" s="11" t="s">
        <v>18</v>
      </c>
      <c r="J464" s="11" t="s">
        <v>247</v>
      </c>
      <c r="K464" s="11" t="s">
        <v>2309</v>
      </c>
      <c r="L464" s="11">
        <v>20231108</v>
      </c>
      <c r="M464" s="12">
        <v>45238</v>
      </c>
      <c r="N464" s="11" t="s">
        <v>24</v>
      </c>
      <c r="O464" s="11" t="s">
        <v>25</v>
      </c>
    </row>
    <row r="465" ht="75" spans="1:15">
      <c r="A465" s="11" t="s">
        <v>2346</v>
      </c>
      <c r="B465" s="11">
        <v>463</v>
      </c>
      <c r="C465" s="11" t="s">
        <v>17</v>
      </c>
      <c r="D465" s="11" t="s">
        <v>18</v>
      </c>
      <c r="E465" s="11" t="s">
        <v>18</v>
      </c>
      <c r="F465" s="11" t="s">
        <v>2347</v>
      </c>
      <c r="G465" s="11" t="s">
        <v>2348</v>
      </c>
      <c r="H465" s="11" t="s">
        <v>2342</v>
      </c>
      <c r="I465" s="11" t="s">
        <v>18</v>
      </c>
      <c r="J465" s="11" t="s">
        <v>2349</v>
      </c>
      <c r="K465" s="11" t="s">
        <v>2309</v>
      </c>
      <c r="L465" s="11">
        <v>20231108</v>
      </c>
      <c r="M465" s="12">
        <v>45238</v>
      </c>
      <c r="N465" s="11" t="s">
        <v>24</v>
      </c>
      <c r="O465" s="11" t="s">
        <v>25</v>
      </c>
    </row>
    <row r="466" ht="75" spans="1:15">
      <c r="A466" s="11" t="s">
        <v>2350</v>
      </c>
      <c r="B466" s="11">
        <v>464</v>
      </c>
      <c r="C466" s="11" t="s">
        <v>17</v>
      </c>
      <c r="D466" s="11" t="s">
        <v>18</v>
      </c>
      <c r="E466" s="11" t="s">
        <v>18</v>
      </c>
      <c r="F466" s="11" t="s">
        <v>2351</v>
      </c>
      <c r="G466" s="11" t="s">
        <v>2352</v>
      </c>
      <c r="H466" s="11" t="s">
        <v>2342</v>
      </c>
      <c r="I466" s="11" t="s">
        <v>18</v>
      </c>
      <c r="J466" s="11" t="s">
        <v>2349</v>
      </c>
      <c r="K466" s="11" t="s">
        <v>2309</v>
      </c>
      <c r="L466" s="11">
        <v>20231108</v>
      </c>
      <c r="M466" s="12">
        <v>45238</v>
      </c>
      <c r="N466" s="11" t="s">
        <v>24</v>
      </c>
      <c r="O466" s="11" t="s">
        <v>25</v>
      </c>
    </row>
    <row r="467" ht="75" spans="1:15">
      <c r="A467" s="11" t="s">
        <v>2353</v>
      </c>
      <c r="B467" s="11">
        <v>465</v>
      </c>
      <c r="C467" s="11" t="s">
        <v>17</v>
      </c>
      <c r="D467" s="11" t="s">
        <v>18</v>
      </c>
      <c r="E467" s="11" t="s">
        <v>18</v>
      </c>
      <c r="F467" s="11" t="s">
        <v>2354</v>
      </c>
      <c r="G467" s="11" t="s">
        <v>2355</v>
      </c>
      <c r="H467" s="11" t="s">
        <v>2342</v>
      </c>
      <c r="I467" s="11" t="s">
        <v>18</v>
      </c>
      <c r="J467" s="11" t="s">
        <v>2349</v>
      </c>
      <c r="K467" s="11" t="s">
        <v>2309</v>
      </c>
      <c r="L467" s="11">
        <v>20231108</v>
      </c>
      <c r="M467" s="12">
        <v>45238</v>
      </c>
      <c r="N467" s="11" t="s">
        <v>24</v>
      </c>
      <c r="O467" s="11" t="s">
        <v>25</v>
      </c>
    </row>
    <row r="468" ht="75" spans="1:15">
      <c r="A468" s="11" t="s">
        <v>2356</v>
      </c>
      <c r="B468" s="11">
        <v>466</v>
      </c>
      <c r="C468" s="11" t="s">
        <v>17</v>
      </c>
      <c r="D468" s="11" t="s">
        <v>18</v>
      </c>
      <c r="E468" s="11" t="s">
        <v>18</v>
      </c>
      <c r="F468" s="11" t="s">
        <v>2357</v>
      </c>
      <c r="G468" s="11" t="s">
        <v>2358</v>
      </c>
      <c r="H468" s="11" t="s">
        <v>2342</v>
      </c>
      <c r="I468" s="11" t="s">
        <v>18</v>
      </c>
      <c r="J468" s="11" t="s">
        <v>2349</v>
      </c>
      <c r="K468" s="11" t="s">
        <v>2309</v>
      </c>
      <c r="L468" s="11">
        <v>20231108</v>
      </c>
      <c r="M468" s="12">
        <v>45238</v>
      </c>
      <c r="N468" s="11" t="s">
        <v>24</v>
      </c>
      <c r="O468" s="11" t="s">
        <v>25</v>
      </c>
    </row>
    <row r="469" ht="75" spans="1:15">
      <c r="A469" s="11" t="s">
        <v>2359</v>
      </c>
      <c r="B469" s="11">
        <v>467</v>
      </c>
      <c r="C469" s="11" t="s">
        <v>17</v>
      </c>
      <c r="D469" s="11" t="s">
        <v>18</v>
      </c>
      <c r="E469" s="11" t="s">
        <v>18</v>
      </c>
      <c r="F469" s="11" t="s">
        <v>2360</v>
      </c>
      <c r="G469" s="11" t="s">
        <v>2361</v>
      </c>
      <c r="H469" s="11" t="s">
        <v>2342</v>
      </c>
      <c r="I469" s="11" t="s">
        <v>18</v>
      </c>
      <c r="J469" s="11" t="s">
        <v>2349</v>
      </c>
      <c r="K469" s="11" t="s">
        <v>2309</v>
      </c>
      <c r="L469" s="11">
        <v>20231108</v>
      </c>
      <c r="M469" s="12">
        <v>45238</v>
      </c>
      <c r="N469" s="11" t="s">
        <v>24</v>
      </c>
      <c r="O469" s="11" t="s">
        <v>25</v>
      </c>
    </row>
    <row r="470" ht="75" spans="1:15">
      <c r="A470" s="11" t="s">
        <v>2362</v>
      </c>
      <c r="B470" s="11">
        <v>468</v>
      </c>
      <c r="C470" s="11" t="s">
        <v>17</v>
      </c>
      <c r="D470" s="11" t="s">
        <v>18</v>
      </c>
      <c r="E470" s="11" t="s">
        <v>18</v>
      </c>
      <c r="F470" s="11" t="s">
        <v>2363</v>
      </c>
      <c r="G470" s="11" t="s">
        <v>2364</v>
      </c>
      <c r="H470" s="11" t="s">
        <v>2342</v>
      </c>
      <c r="I470" s="11" t="s">
        <v>18</v>
      </c>
      <c r="J470" s="11" t="s">
        <v>2365</v>
      </c>
      <c r="K470" s="11" t="s">
        <v>2309</v>
      </c>
      <c r="L470" s="11">
        <v>20231108</v>
      </c>
      <c r="M470" s="12">
        <v>45238</v>
      </c>
      <c r="N470" s="11" t="s">
        <v>24</v>
      </c>
      <c r="O470" s="11" t="s">
        <v>25</v>
      </c>
    </row>
    <row r="471" ht="75" spans="1:15">
      <c r="A471" s="11" t="s">
        <v>2366</v>
      </c>
      <c r="B471" s="11">
        <v>469</v>
      </c>
      <c r="C471" s="11" t="s">
        <v>17</v>
      </c>
      <c r="D471" s="11" t="s">
        <v>2304</v>
      </c>
      <c r="E471" s="11" t="s">
        <v>18</v>
      </c>
      <c r="F471" s="11" t="s">
        <v>2367</v>
      </c>
      <c r="G471" s="11" t="s">
        <v>2368</v>
      </c>
      <c r="H471" s="11" t="s">
        <v>2342</v>
      </c>
      <c r="I471" s="11" t="s">
        <v>18</v>
      </c>
      <c r="J471" s="11" t="s">
        <v>2349</v>
      </c>
      <c r="K471" s="11" t="s">
        <v>2309</v>
      </c>
      <c r="L471" s="11">
        <v>20231108</v>
      </c>
      <c r="M471" s="12">
        <v>45238</v>
      </c>
      <c r="N471" s="11" t="s">
        <v>24</v>
      </c>
      <c r="O471" s="11" t="s">
        <v>25</v>
      </c>
    </row>
    <row r="472" ht="75" spans="1:15">
      <c r="A472" s="11" t="s">
        <v>2369</v>
      </c>
      <c r="B472" s="11">
        <v>470</v>
      </c>
      <c r="C472" s="11" t="s">
        <v>17</v>
      </c>
      <c r="D472" s="11" t="s">
        <v>18</v>
      </c>
      <c r="E472" s="11" t="s">
        <v>18</v>
      </c>
      <c r="F472" s="11" t="s">
        <v>2370</v>
      </c>
      <c r="G472" s="11" t="s">
        <v>2371</v>
      </c>
      <c r="H472" s="11" t="s">
        <v>2342</v>
      </c>
      <c r="I472" s="11" t="s">
        <v>18</v>
      </c>
      <c r="J472" s="11" t="s">
        <v>2349</v>
      </c>
      <c r="K472" s="11" t="s">
        <v>2309</v>
      </c>
      <c r="L472" s="11">
        <v>20231108</v>
      </c>
      <c r="M472" s="12">
        <v>45238</v>
      </c>
      <c r="N472" s="11" t="s">
        <v>24</v>
      </c>
      <c r="O472" s="11" t="s">
        <v>25</v>
      </c>
    </row>
    <row r="473" ht="75" spans="1:15">
      <c r="A473" s="11" t="s">
        <v>2372</v>
      </c>
      <c r="B473" s="11">
        <v>471</v>
      </c>
      <c r="C473" s="11" t="s">
        <v>17</v>
      </c>
      <c r="D473" s="11" t="s">
        <v>18</v>
      </c>
      <c r="E473" s="13" t="s">
        <v>18</v>
      </c>
      <c r="F473" s="13" t="s">
        <v>2373</v>
      </c>
      <c r="G473" s="11" t="s">
        <v>2374</v>
      </c>
      <c r="H473" s="11" t="s">
        <v>2342</v>
      </c>
      <c r="I473" s="11" t="s">
        <v>18</v>
      </c>
      <c r="J473" s="14">
        <v>45104</v>
      </c>
      <c r="K473" s="11" t="s">
        <v>2309</v>
      </c>
      <c r="L473" s="11">
        <v>20231108</v>
      </c>
      <c r="M473" s="12">
        <v>45238</v>
      </c>
      <c r="N473" s="11" t="s">
        <v>24</v>
      </c>
      <c r="O473" s="11" t="s">
        <v>25</v>
      </c>
    </row>
    <row r="474" ht="75" spans="1:15">
      <c r="A474" s="11" t="s">
        <v>2375</v>
      </c>
      <c r="B474" s="11">
        <v>472</v>
      </c>
      <c r="C474" s="11" t="s">
        <v>17</v>
      </c>
      <c r="D474" s="11" t="s">
        <v>18</v>
      </c>
      <c r="E474" s="13" t="s">
        <v>18</v>
      </c>
      <c r="F474" s="13" t="s">
        <v>2376</v>
      </c>
      <c r="G474" s="11" t="s">
        <v>2377</v>
      </c>
      <c r="H474" s="11" t="s">
        <v>2342</v>
      </c>
      <c r="I474" s="11" t="s">
        <v>18</v>
      </c>
      <c r="J474" s="14">
        <v>45104</v>
      </c>
      <c r="K474" s="11" t="s">
        <v>2309</v>
      </c>
      <c r="L474" s="11">
        <v>20231108</v>
      </c>
      <c r="M474" s="12">
        <v>45238</v>
      </c>
      <c r="N474" s="11" t="s">
        <v>24</v>
      </c>
      <c r="O474" s="11" t="s">
        <v>25</v>
      </c>
    </row>
    <row r="475" ht="75" spans="1:15">
      <c r="A475" s="11" t="s">
        <v>2378</v>
      </c>
      <c r="B475" s="11">
        <v>473</v>
      </c>
      <c r="C475" s="11" t="s">
        <v>17</v>
      </c>
      <c r="D475" s="11" t="s">
        <v>18</v>
      </c>
      <c r="E475" s="13" t="s">
        <v>18</v>
      </c>
      <c r="F475" s="13" t="s">
        <v>2379</v>
      </c>
      <c r="G475" s="11" t="s">
        <v>2380</v>
      </c>
      <c r="H475" s="11" t="s">
        <v>2342</v>
      </c>
      <c r="I475" s="11" t="s">
        <v>18</v>
      </c>
      <c r="J475" s="14">
        <v>45104</v>
      </c>
      <c r="K475" s="11" t="s">
        <v>2309</v>
      </c>
      <c r="L475" s="11">
        <v>20231108</v>
      </c>
      <c r="M475" s="12">
        <v>45238</v>
      </c>
      <c r="N475" s="11" t="s">
        <v>24</v>
      </c>
      <c r="O475" s="11" t="s">
        <v>25</v>
      </c>
    </row>
    <row r="476" ht="75" spans="1:15">
      <c r="A476" s="11" t="s">
        <v>2381</v>
      </c>
      <c r="B476" s="11">
        <v>474</v>
      </c>
      <c r="C476" s="11" t="s">
        <v>17</v>
      </c>
      <c r="D476" s="11" t="s">
        <v>18</v>
      </c>
      <c r="E476" s="13" t="s">
        <v>18</v>
      </c>
      <c r="F476" s="13" t="s">
        <v>2382</v>
      </c>
      <c r="G476" s="11" t="s">
        <v>2383</v>
      </c>
      <c r="H476" s="11" t="s">
        <v>2342</v>
      </c>
      <c r="I476" s="11" t="s">
        <v>18</v>
      </c>
      <c r="J476" s="14">
        <v>45104</v>
      </c>
      <c r="K476" s="11" t="s">
        <v>2309</v>
      </c>
      <c r="L476" s="11">
        <v>20231108</v>
      </c>
      <c r="M476" s="12">
        <v>45238</v>
      </c>
      <c r="N476" s="11" t="s">
        <v>24</v>
      </c>
      <c r="O476" s="11" t="s">
        <v>25</v>
      </c>
    </row>
    <row r="477" ht="75" spans="1:15">
      <c r="A477" s="11" t="s">
        <v>2384</v>
      </c>
      <c r="B477" s="11">
        <v>475</v>
      </c>
      <c r="C477" s="11" t="s">
        <v>17</v>
      </c>
      <c r="D477" s="11" t="s">
        <v>18</v>
      </c>
      <c r="E477" s="13" t="s">
        <v>18</v>
      </c>
      <c r="F477" s="13" t="s">
        <v>2385</v>
      </c>
      <c r="G477" s="11" t="s">
        <v>2386</v>
      </c>
      <c r="H477" s="11" t="s">
        <v>2342</v>
      </c>
      <c r="I477" s="11" t="s">
        <v>18</v>
      </c>
      <c r="J477" s="14">
        <v>45105</v>
      </c>
      <c r="K477" s="11" t="s">
        <v>2309</v>
      </c>
      <c r="L477" s="11">
        <v>20231108</v>
      </c>
      <c r="M477" s="12">
        <v>45238</v>
      </c>
      <c r="N477" s="11" t="s">
        <v>24</v>
      </c>
      <c r="O477" s="11" t="s">
        <v>25</v>
      </c>
    </row>
    <row r="478" ht="75" spans="1:15">
      <c r="A478" s="11" t="s">
        <v>2387</v>
      </c>
      <c r="B478" s="11">
        <v>476</v>
      </c>
      <c r="C478" s="11" t="s">
        <v>17</v>
      </c>
      <c r="D478" s="11" t="s">
        <v>2388</v>
      </c>
      <c r="E478" s="13" t="s">
        <v>18</v>
      </c>
      <c r="F478" s="13" t="s">
        <v>2389</v>
      </c>
      <c r="G478" s="11" t="s">
        <v>2390</v>
      </c>
      <c r="H478" s="11" t="s">
        <v>2342</v>
      </c>
      <c r="I478" s="11" t="s">
        <v>18</v>
      </c>
      <c r="J478" s="14">
        <v>45104</v>
      </c>
      <c r="K478" s="11" t="s">
        <v>2309</v>
      </c>
      <c r="L478" s="11">
        <v>20231108</v>
      </c>
      <c r="M478" s="12">
        <v>45238</v>
      </c>
      <c r="N478" s="11" t="s">
        <v>24</v>
      </c>
      <c r="O478" s="11" t="s">
        <v>25</v>
      </c>
    </row>
    <row r="479" ht="75" spans="1:15">
      <c r="A479" s="11" t="s">
        <v>2391</v>
      </c>
      <c r="B479" s="11">
        <v>477</v>
      </c>
      <c r="C479" s="11" t="s">
        <v>17</v>
      </c>
      <c r="D479" s="11" t="s">
        <v>2388</v>
      </c>
      <c r="E479" s="13" t="s">
        <v>18</v>
      </c>
      <c r="F479" s="13" t="s">
        <v>2392</v>
      </c>
      <c r="G479" s="11" t="s">
        <v>2393</v>
      </c>
      <c r="H479" s="11" t="s">
        <v>2342</v>
      </c>
      <c r="I479" s="11" t="s">
        <v>18</v>
      </c>
      <c r="J479" s="14">
        <v>45104</v>
      </c>
      <c r="K479" s="11" t="s">
        <v>2309</v>
      </c>
      <c r="L479" s="11">
        <v>20231108</v>
      </c>
      <c r="M479" s="12">
        <v>45238</v>
      </c>
      <c r="N479" s="11" t="s">
        <v>24</v>
      </c>
      <c r="O479" s="11" t="s">
        <v>25</v>
      </c>
    </row>
    <row r="480" ht="75" spans="1:15">
      <c r="A480" s="11" t="s">
        <v>2394</v>
      </c>
      <c r="B480" s="11">
        <v>478</v>
      </c>
      <c r="C480" s="11" t="s">
        <v>17</v>
      </c>
      <c r="D480" s="11" t="s">
        <v>2395</v>
      </c>
      <c r="E480" s="13" t="s">
        <v>18</v>
      </c>
      <c r="F480" s="13" t="s">
        <v>2396</v>
      </c>
      <c r="G480" s="11" t="s">
        <v>2397</v>
      </c>
      <c r="H480" s="11" t="s">
        <v>2342</v>
      </c>
      <c r="I480" s="11" t="s">
        <v>18</v>
      </c>
      <c r="J480" s="14">
        <v>45104</v>
      </c>
      <c r="K480" s="11" t="s">
        <v>2309</v>
      </c>
      <c r="L480" s="11">
        <v>20231108</v>
      </c>
      <c r="M480" s="12">
        <v>45238</v>
      </c>
      <c r="N480" s="11" t="s">
        <v>24</v>
      </c>
      <c r="O480" s="11" t="s">
        <v>25</v>
      </c>
    </row>
    <row r="481" ht="75" spans="1:15">
      <c r="A481" s="11" t="s">
        <v>2398</v>
      </c>
      <c r="B481" s="11">
        <v>479</v>
      </c>
      <c r="C481" s="11" t="s">
        <v>17</v>
      </c>
      <c r="D481" s="11" t="s">
        <v>18</v>
      </c>
      <c r="E481" s="13" t="s">
        <v>18</v>
      </c>
      <c r="F481" s="13" t="s">
        <v>2399</v>
      </c>
      <c r="G481" s="11" t="s">
        <v>2400</v>
      </c>
      <c r="H481" s="11" t="s">
        <v>2342</v>
      </c>
      <c r="I481" s="11" t="s">
        <v>18</v>
      </c>
      <c r="J481" s="14">
        <v>45104</v>
      </c>
      <c r="K481" s="11" t="s">
        <v>2309</v>
      </c>
      <c r="L481" s="11">
        <v>20231108</v>
      </c>
      <c r="M481" s="12">
        <v>45238</v>
      </c>
      <c r="N481" s="11" t="s">
        <v>24</v>
      </c>
      <c r="O481" s="11" t="s">
        <v>25</v>
      </c>
    </row>
    <row r="482" ht="75" spans="1:15">
      <c r="A482" s="11" t="s">
        <v>2401</v>
      </c>
      <c r="B482" s="11">
        <v>480</v>
      </c>
      <c r="C482" s="11" t="s">
        <v>17</v>
      </c>
      <c r="D482" s="11" t="s">
        <v>18</v>
      </c>
      <c r="E482" s="13" t="s">
        <v>18</v>
      </c>
      <c r="F482" s="13" t="s">
        <v>2402</v>
      </c>
      <c r="G482" s="11" t="s">
        <v>2403</v>
      </c>
      <c r="H482" s="11" t="s">
        <v>2342</v>
      </c>
      <c r="I482" s="11" t="s">
        <v>18</v>
      </c>
      <c r="J482" s="14">
        <v>45104</v>
      </c>
      <c r="K482" s="11" t="s">
        <v>2309</v>
      </c>
      <c r="L482" s="11">
        <v>20231108</v>
      </c>
      <c r="M482" s="12">
        <v>45238</v>
      </c>
      <c r="N482" s="11" t="s">
        <v>24</v>
      </c>
      <c r="O482" s="11" t="s">
        <v>25</v>
      </c>
    </row>
    <row r="483" ht="75" spans="1:15">
      <c r="A483" s="11" t="s">
        <v>2404</v>
      </c>
      <c r="B483" s="11">
        <v>481</v>
      </c>
      <c r="C483" s="11" t="s">
        <v>17</v>
      </c>
      <c r="D483" s="11" t="s">
        <v>18</v>
      </c>
      <c r="E483" s="13" t="s">
        <v>18</v>
      </c>
      <c r="F483" s="13" t="s">
        <v>2405</v>
      </c>
      <c r="G483" s="11" t="s">
        <v>2406</v>
      </c>
      <c r="H483" s="11" t="s">
        <v>2342</v>
      </c>
      <c r="I483" s="11" t="s">
        <v>18</v>
      </c>
      <c r="J483" s="14">
        <v>45104</v>
      </c>
      <c r="K483" s="11" t="s">
        <v>2309</v>
      </c>
      <c r="L483" s="11">
        <v>20231108</v>
      </c>
      <c r="M483" s="12">
        <v>45238</v>
      </c>
      <c r="N483" s="11" t="s">
        <v>24</v>
      </c>
      <c r="O483" s="11" t="s">
        <v>25</v>
      </c>
    </row>
    <row r="484" ht="60" spans="1:15">
      <c r="A484" s="11" t="s">
        <v>2407</v>
      </c>
      <c r="B484" s="11">
        <v>482</v>
      </c>
      <c r="C484" s="11" t="s">
        <v>17</v>
      </c>
      <c r="D484" s="11" t="s">
        <v>18</v>
      </c>
      <c r="E484" s="11" t="s">
        <v>18</v>
      </c>
      <c r="F484" s="11" t="s">
        <v>2408</v>
      </c>
      <c r="G484" s="11" t="s">
        <v>2409</v>
      </c>
      <c r="H484" s="11" t="s">
        <v>2410</v>
      </c>
      <c r="I484" s="11" t="s">
        <v>18</v>
      </c>
      <c r="J484" s="15">
        <v>45126</v>
      </c>
      <c r="K484" s="11" t="s">
        <v>2309</v>
      </c>
      <c r="L484" s="11">
        <v>20231108</v>
      </c>
      <c r="M484" s="12">
        <v>45238</v>
      </c>
      <c r="N484" s="11" t="s">
        <v>24</v>
      </c>
      <c r="O484" s="11" t="s">
        <v>80</v>
      </c>
    </row>
    <row r="485" ht="60" spans="1:15">
      <c r="A485" s="11" t="s">
        <v>2411</v>
      </c>
      <c r="B485" s="11">
        <v>483</v>
      </c>
      <c r="C485" s="11" t="s">
        <v>17</v>
      </c>
      <c r="D485" s="11" t="s">
        <v>18</v>
      </c>
      <c r="E485" s="11" t="s">
        <v>18</v>
      </c>
      <c r="F485" s="11" t="s">
        <v>2412</v>
      </c>
      <c r="G485" s="11" t="s">
        <v>2413</v>
      </c>
      <c r="H485" s="11" t="s">
        <v>2414</v>
      </c>
      <c r="I485" s="11" t="s">
        <v>18</v>
      </c>
      <c r="J485" s="15">
        <v>45123</v>
      </c>
      <c r="K485" s="11" t="s">
        <v>2309</v>
      </c>
      <c r="L485" s="11">
        <v>20231108</v>
      </c>
      <c r="M485" s="12">
        <v>45238</v>
      </c>
      <c r="N485" s="11" t="s">
        <v>24</v>
      </c>
      <c r="O485" s="11" t="s">
        <v>80</v>
      </c>
    </row>
    <row r="486" ht="45" spans="1:15">
      <c r="A486" s="11" t="s">
        <v>2415</v>
      </c>
      <c r="B486" s="11">
        <v>484</v>
      </c>
      <c r="C486" s="11" t="s">
        <v>254</v>
      </c>
      <c r="D486" s="11" t="s">
        <v>18</v>
      </c>
      <c r="E486" s="11" t="s">
        <v>18</v>
      </c>
      <c r="F486" s="11" t="s">
        <v>2416</v>
      </c>
      <c r="G486" s="11" t="s">
        <v>2417</v>
      </c>
      <c r="H486" s="11" t="s">
        <v>2418</v>
      </c>
      <c r="I486" s="11" t="s">
        <v>18</v>
      </c>
      <c r="J486" s="15">
        <v>45128</v>
      </c>
      <c r="K486" s="11" t="s">
        <v>2309</v>
      </c>
      <c r="L486" s="11">
        <v>20231108</v>
      </c>
      <c r="M486" s="12">
        <v>45238</v>
      </c>
      <c r="N486" s="11" t="s">
        <v>24</v>
      </c>
      <c r="O486" s="11" t="s">
        <v>80</v>
      </c>
    </row>
    <row r="487" ht="75" spans="1:15">
      <c r="A487" s="11" t="s">
        <v>2419</v>
      </c>
      <c r="B487" s="11">
        <v>485</v>
      </c>
      <c r="C487" s="11" t="s">
        <v>254</v>
      </c>
      <c r="D487" s="11" t="s">
        <v>2420</v>
      </c>
      <c r="E487" s="11" t="s">
        <v>2421</v>
      </c>
      <c r="F487" s="11" t="s">
        <v>2422</v>
      </c>
      <c r="G487" s="11" t="s">
        <v>2423</v>
      </c>
      <c r="H487" s="11" t="s">
        <v>2424</v>
      </c>
      <c r="I487" s="11" t="s">
        <v>2425</v>
      </c>
      <c r="J487" s="15">
        <v>45147</v>
      </c>
      <c r="K487" s="11" t="s">
        <v>2309</v>
      </c>
      <c r="L487" s="11">
        <v>20231108</v>
      </c>
      <c r="M487" s="12">
        <v>45238</v>
      </c>
      <c r="N487" s="11" t="s">
        <v>24</v>
      </c>
      <c r="O487" s="11" t="s">
        <v>80</v>
      </c>
    </row>
    <row r="488" ht="45" spans="1:15">
      <c r="A488" s="11" t="s">
        <v>2426</v>
      </c>
      <c r="B488" s="11">
        <v>486</v>
      </c>
      <c r="C488" s="11" t="s">
        <v>254</v>
      </c>
      <c r="D488" s="11" t="s">
        <v>18</v>
      </c>
      <c r="E488" s="11" t="s">
        <v>18</v>
      </c>
      <c r="F488" s="11" t="s">
        <v>2427</v>
      </c>
      <c r="G488" s="11" t="s">
        <v>2428</v>
      </c>
      <c r="H488" s="11" t="s">
        <v>2429</v>
      </c>
      <c r="I488" s="11" t="s">
        <v>18</v>
      </c>
      <c r="J488" s="15">
        <v>45140</v>
      </c>
      <c r="K488" s="11" t="s">
        <v>2309</v>
      </c>
      <c r="L488" s="11">
        <v>20231108</v>
      </c>
      <c r="M488" s="12">
        <v>45238</v>
      </c>
      <c r="N488" s="11" t="s">
        <v>24</v>
      </c>
      <c r="O488" s="11" t="s">
        <v>80</v>
      </c>
    </row>
    <row r="489" ht="45" spans="1:15">
      <c r="A489" s="11" t="s">
        <v>2430</v>
      </c>
      <c r="B489" s="11">
        <v>487</v>
      </c>
      <c r="C489" s="11" t="s">
        <v>254</v>
      </c>
      <c r="D489" s="11" t="s">
        <v>18</v>
      </c>
      <c r="E489" s="11" t="s">
        <v>18</v>
      </c>
      <c r="F489" s="11" t="s">
        <v>2427</v>
      </c>
      <c r="G489" s="11" t="s">
        <v>2428</v>
      </c>
      <c r="H489" s="11" t="s">
        <v>2418</v>
      </c>
      <c r="I489" s="11" t="s">
        <v>18</v>
      </c>
      <c r="J489" s="15">
        <v>45140</v>
      </c>
      <c r="K489" s="11" t="s">
        <v>2309</v>
      </c>
      <c r="L489" s="11">
        <v>20231108</v>
      </c>
      <c r="M489" s="12">
        <v>45238</v>
      </c>
      <c r="N489" s="11" t="s">
        <v>24</v>
      </c>
      <c r="O489" s="11" t="s">
        <v>80</v>
      </c>
    </row>
    <row r="490" ht="45" spans="1:15">
      <c r="A490" s="11" t="s">
        <v>2431</v>
      </c>
      <c r="B490" s="11">
        <v>488</v>
      </c>
      <c r="C490" s="11" t="s">
        <v>254</v>
      </c>
      <c r="D490" s="11" t="s">
        <v>18</v>
      </c>
      <c r="E490" s="11" t="s">
        <v>18</v>
      </c>
      <c r="F490" s="11" t="s">
        <v>2432</v>
      </c>
      <c r="G490" s="11" t="s">
        <v>2433</v>
      </c>
      <c r="H490" s="11" t="s">
        <v>2434</v>
      </c>
      <c r="I490" s="11" t="s">
        <v>18</v>
      </c>
      <c r="J490" s="15">
        <v>45148</v>
      </c>
      <c r="K490" s="11" t="s">
        <v>2309</v>
      </c>
      <c r="L490" s="11">
        <v>20231108</v>
      </c>
      <c r="M490" s="12">
        <v>45238</v>
      </c>
      <c r="N490" s="11" t="s">
        <v>24</v>
      </c>
      <c r="O490" s="11" t="s">
        <v>80</v>
      </c>
    </row>
    <row r="491" ht="45" spans="1:15">
      <c r="A491" s="11" t="s">
        <v>2435</v>
      </c>
      <c r="B491" s="11">
        <v>489</v>
      </c>
      <c r="C491" s="11" t="s">
        <v>254</v>
      </c>
      <c r="D491" s="11" t="s">
        <v>18</v>
      </c>
      <c r="E491" s="11" t="s">
        <v>18</v>
      </c>
      <c r="F491" s="11" t="s">
        <v>2432</v>
      </c>
      <c r="G491" s="11" t="s">
        <v>2433</v>
      </c>
      <c r="H491" s="11" t="s">
        <v>2418</v>
      </c>
      <c r="I491" s="11" t="s">
        <v>18</v>
      </c>
      <c r="J491" s="15">
        <v>45148</v>
      </c>
      <c r="K491" s="11" t="s">
        <v>2309</v>
      </c>
      <c r="L491" s="11">
        <v>20231108</v>
      </c>
      <c r="M491" s="12">
        <v>45238</v>
      </c>
      <c r="N491" s="11" t="s">
        <v>24</v>
      </c>
      <c r="O491" s="11" t="s">
        <v>80</v>
      </c>
    </row>
    <row r="492" ht="60" spans="1:15">
      <c r="A492" s="11" t="s">
        <v>2436</v>
      </c>
      <c r="B492" s="11">
        <v>490</v>
      </c>
      <c r="C492" s="11" t="s">
        <v>254</v>
      </c>
      <c r="D492" s="11" t="s">
        <v>18</v>
      </c>
      <c r="E492" s="11" t="s">
        <v>18</v>
      </c>
      <c r="F492" s="11" t="s">
        <v>2437</v>
      </c>
      <c r="G492" s="11" t="s">
        <v>2438</v>
      </c>
      <c r="H492" s="11" t="s">
        <v>2439</v>
      </c>
      <c r="I492" s="11" t="s">
        <v>18</v>
      </c>
      <c r="J492" s="15">
        <v>45148</v>
      </c>
      <c r="K492" s="11" t="s">
        <v>2309</v>
      </c>
      <c r="L492" s="11">
        <v>20231108</v>
      </c>
      <c r="M492" s="12">
        <v>45238</v>
      </c>
      <c r="N492" s="11" t="s">
        <v>24</v>
      </c>
      <c r="O492" s="11" t="s">
        <v>80</v>
      </c>
    </row>
    <row r="493" ht="60" spans="1:15">
      <c r="A493" s="11" t="s">
        <v>2440</v>
      </c>
      <c r="B493" s="11">
        <v>491</v>
      </c>
      <c r="C493" s="11" t="s">
        <v>254</v>
      </c>
      <c r="D493" s="11" t="s">
        <v>18</v>
      </c>
      <c r="E493" s="11" t="s">
        <v>18</v>
      </c>
      <c r="F493" s="11" t="s">
        <v>2437</v>
      </c>
      <c r="G493" s="11" t="s">
        <v>2438</v>
      </c>
      <c r="H493" s="11" t="s">
        <v>2441</v>
      </c>
      <c r="I493" s="11" t="s">
        <v>18</v>
      </c>
      <c r="J493" s="15">
        <v>45148</v>
      </c>
      <c r="K493" s="11" t="s">
        <v>2309</v>
      </c>
      <c r="L493" s="11">
        <v>20231108</v>
      </c>
      <c r="M493" s="12">
        <v>45238</v>
      </c>
      <c r="N493" s="11" t="s">
        <v>24</v>
      </c>
      <c r="O493" s="11" t="s">
        <v>80</v>
      </c>
    </row>
    <row r="494" ht="45" spans="1:15">
      <c r="A494" s="11" t="s">
        <v>2442</v>
      </c>
      <c r="B494" s="11">
        <v>492</v>
      </c>
      <c r="C494" s="11" t="s">
        <v>17</v>
      </c>
      <c r="D494" s="11" t="s">
        <v>2443</v>
      </c>
      <c r="E494" s="11" t="s">
        <v>2444</v>
      </c>
      <c r="F494" s="11" t="s">
        <v>2445</v>
      </c>
      <c r="G494" s="11" t="s">
        <v>2446</v>
      </c>
      <c r="H494" s="11" t="s">
        <v>2447</v>
      </c>
      <c r="I494" s="11" t="s">
        <v>2448</v>
      </c>
      <c r="J494" s="15">
        <v>45122</v>
      </c>
      <c r="K494" s="11" t="s">
        <v>2309</v>
      </c>
      <c r="L494" s="11">
        <v>20231108</v>
      </c>
      <c r="M494" s="12">
        <v>45238</v>
      </c>
      <c r="N494" s="11" t="s">
        <v>24</v>
      </c>
      <c r="O494" s="11" t="s">
        <v>80</v>
      </c>
    </row>
    <row r="495" ht="45" spans="1:15">
      <c r="A495" s="11" t="s">
        <v>2449</v>
      </c>
      <c r="B495" s="11">
        <v>493</v>
      </c>
      <c r="C495" s="11" t="s">
        <v>17</v>
      </c>
      <c r="D495" s="11" t="s">
        <v>2450</v>
      </c>
      <c r="E495" s="11" t="s">
        <v>2451</v>
      </c>
      <c r="F495" s="11" t="s">
        <v>2452</v>
      </c>
      <c r="G495" s="11" t="s">
        <v>2453</v>
      </c>
      <c r="H495" s="11" t="s">
        <v>2447</v>
      </c>
      <c r="I495" s="11" t="s">
        <v>2448</v>
      </c>
      <c r="J495" s="15">
        <v>45104</v>
      </c>
      <c r="K495" s="11" t="s">
        <v>2309</v>
      </c>
      <c r="L495" s="11">
        <v>20231108</v>
      </c>
      <c r="M495" s="12">
        <v>45238</v>
      </c>
      <c r="N495" s="11" t="s">
        <v>24</v>
      </c>
      <c r="O495" s="11" t="s">
        <v>80</v>
      </c>
    </row>
    <row r="496" ht="60" spans="1:15">
      <c r="A496" s="11" t="s">
        <v>2454</v>
      </c>
      <c r="B496" s="11">
        <v>494</v>
      </c>
      <c r="C496" s="11" t="s">
        <v>17</v>
      </c>
      <c r="D496" s="11" t="s">
        <v>2455</v>
      </c>
      <c r="E496" s="11" t="s">
        <v>2456</v>
      </c>
      <c r="F496" s="11" t="s">
        <v>2457</v>
      </c>
      <c r="G496" s="11" t="s">
        <v>2458</v>
      </c>
      <c r="H496" s="11" t="s">
        <v>2459</v>
      </c>
      <c r="I496" s="11" t="s">
        <v>18</v>
      </c>
      <c r="J496" s="15">
        <v>45139</v>
      </c>
      <c r="K496" s="11" t="s">
        <v>2309</v>
      </c>
      <c r="L496" s="11">
        <v>20231108</v>
      </c>
      <c r="M496" s="12">
        <v>45238</v>
      </c>
      <c r="N496" s="11" t="s">
        <v>24</v>
      </c>
      <c r="O496" s="11" t="s">
        <v>80</v>
      </c>
    </row>
    <row r="497" ht="75" spans="1:15">
      <c r="A497" s="11" t="s">
        <v>2460</v>
      </c>
      <c r="B497" s="11">
        <v>495</v>
      </c>
      <c r="C497" s="11" t="s">
        <v>17</v>
      </c>
      <c r="D497" s="11" t="s">
        <v>2461</v>
      </c>
      <c r="E497" s="11" t="s">
        <v>2462</v>
      </c>
      <c r="F497" s="11" t="s">
        <v>2457</v>
      </c>
      <c r="G497" s="11" t="s">
        <v>2458</v>
      </c>
      <c r="H497" s="11" t="s">
        <v>2463</v>
      </c>
      <c r="I497" s="11" t="s">
        <v>2464</v>
      </c>
      <c r="J497" s="15">
        <v>45131</v>
      </c>
      <c r="K497" s="11" t="s">
        <v>2309</v>
      </c>
      <c r="L497" s="11">
        <v>20231108</v>
      </c>
      <c r="M497" s="12">
        <v>45238</v>
      </c>
      <c r="N497" s="11" t="s">
        <v>24</v>
      </c>
      <c r="O497" s="11" t="s">
        <v>80</v>
      </c>
    </row>
    <row r="498" ht="45" spans="1:15">
      <c r="A498" s="11" t="s">
        <v>2465</v>
      </c>
      <c r="B498" s="11">
        <v>496</v>
      </c>
      <c r="C498" s="11" t="s">
        <v>254</v>
      </c>
      <c r="D498" s="11" t="s">
        <v>2466</v>
      </c>
      <c r="E498" s="11" t="s">
        <v>2467</v>
      </c>
      <c r="F498" s="11" t="s">
        <v>2468</v>
      </c>
      <c r="G498" s="11" t="s">
        <v>2469</v>
      </c>
      <c r="H498" s="11" t="s">
        <v>2429</v>
      </c>
      <c r="I498" s="11" t="s">
        <v>18</v>
      </c>
      <c r="J498" s="15">
        <v>45157</v>
      </c>
      <c r="K498" s="11" t="s">
        <v>2309</v>
      </c>
      <c r="L498" s="11">
        <v>20231108</v>
      </c>
      <c r="M498" s="12">
        <v>45238</v>
      </c>
      <c r="N498" s="11" t="s">
        <v>24</v>
      </c>
      <c r="O498" s="11" t="s">
        <v>80</v>
      </c>
    </row>
    <row r="499" ht="45" spans="1:15">
      <c r="A499" s="11" t="s">
        <v>2470</v>
      </c>
      <c r="B499" s="11">
        <v>497</v>
      </c>
      <c r="C499" s="11" t="s">
        <v>254</v>
      </c>
      <c r="D499" s="11" t="s">
        <v>2466</v>
      </c>
      <c r="E499" s="11" t="s">
        <v>2467</v>
      </c>
      <c r="F499" s="11" t="s">
        <v>2468</v>
      </c>
      <c r="G499" s="11" t="s">
        <v>2469</v>
      </c>
      <c r="H499" s="11" t="s">
        <v>2471</v>
      </c>
      <c r="I499" s="11" t="s">
        <v>18</v>
      </c>
      <c r="J499" s="15">
        <v>45157</v>
      </c>
      <c r="K499" s="11" t="s">
        <v>2309</v>
      </c>
      <c r="L499" s="11">
        <v>20231108</v>
      </c>
      <c r="M499" s="12">
        <v>45238</v>
      </c>
      <c r="N499" s="11" t="s">
        <v>24</v>
      </c>
      <c r="O499" s="11" t="s">
        <v>80</v>
      </c>
    </row>
    <row r="500" ht="45" spans="1:15">
      <c r="A500" s="11" t="s">
        <v>2472</v>
      </c>
      <c r="B500" s="11">
        <v>498</v>
      </c>
      <c r="C500" s="11" t="s">
        <v>254</v>
      </c>
      <c r="D500" s="11" t="s">
        <v>18</v>
      </c>
      <c r="E500" s="11" t="s">
        <v>18</v>
      </c>
      <c r="F500" s="11" t="s">
        <v>2416</v>
      </c>
      <c r="G500" s="11" t="s">
        <v>2417</v>
      </c>
      <c r="H500" s="11" t="s">
        <v>2473</v>
      </c>
      <c r="I500" s="11" t="s">
        <v>18</v>
      </c>
      <c r="J500" s="15">
        <v>45128</v>
      </c>
      <c r="K500" s="11" t="s">
        <v>2309</v>
      </c>
      <c r="L500" s="11">
        <v>20231108</v>
      </c>
      <c r="M500" s="12">
        <v>45238</v>
      </c>
      <c r="N500" s="11" t="s">
        <v>24</v>
      </c>
      <c r="O500" s="11" t="s">
        <v>80</v>
      </c>
    </row>
    <row r="501" ht="45" spans="1:15">
      <c r="A501" s="11" t="s">
        <v>2474</v>
      </c>
      <c r="B501" s="11">
        <v>499</v>
      </c>
      <c r="C501" s="11" t="s">
        <v>254</v>
      </c>
      <c r="D501" s="11" t="s">
        <v>18</v>
      </c>
      <c r="E501" s="11" t="s">
        <v>18</v>
      </c>
      <c r="F501" s="11" t="s">
        <v>2468</v>
      </c>
      <c r="G501" s="11" t="s">
        <v>2469</v>
      </c>
      <c r="H501" s="11" t="s">
        <v>2475</v>
      </c>
      <c r="I501" s="11" t="s">
        <v>18</v>
      </c>
      <c r="J501" s="15">
        <v>45157</v>
      </c>
      <c r="K501" s="11" t="s">
        <v>2309</v>
      </c>
      <c r="L501" s="11">
        <v>20231108</v>
      </c>
      <c r="M501" s="12">
        <v>45238</v>
      </c>
      <c r="N501" s="11" t="s">
        <v>24</v>
      </c>
      <c r="O501" s="11" t="s">
        <v>80</v>
      </c>
    </row>
    <row r="502" ht="60" spans="1:15">
      <c r="A502" s="16" t="s">
        <v>2476</v>
      </c>
      <c r="B502" s="11">
        <v>500</v>
      </c>
      <c r="C502" s="16" t="s">
        <v>254</v>
      </c>
      <c r="D502" s="16" t="s">
        <v>2466</v>
      </c>
      <c r="E502" s="16" t="s">
        <v>2467</v>
      </c>
      <c r="F502" s="16" t="s">
        <v>2477</v>
      </c>
      <c r="G502" s="16" t="s">
        <v>2478</v>
      </c>
      <c r="H502" s="16" t="s">
        <v>2473</v>
      </c>
      <c r="I502" s="16" t="s">
        <v>18</v>
      </c>
      <c r="J502" s="16" t="s">
        <v>1069</v>
      </c>
      <c r="K502" s="16" t="s">
        <v>2309</v>
      </c>
      <c r="L502" s="11">
        <v>20231108</v>
      </c>
      <c r="M502" s="12">
        <v>45238</v>
      </c>
      <c r="N502" s="11" t="s">
        <v>24</v>
      </c>
      <c r="O502" s="11" t="s">
        <v>225</v>
      </c>
    </row>
    <row r="503" ht="60" spans="1:15">
      <c r="A503" s="16" t="s">
        <v>2479</v>
      </c>
      <c r="B503" s="11">
        <v>501</v>
      </c>
      <c r="C503" s="16" t="s">
        <v>254</v>
      </c>
      <c r="D503" s="16" t="s">
        <v>2466</v>
      </c>
      <c r="E503" s="16" t="s">
        <v>2467</v>
      </c>
      <c r="F503" s="16" t="s">
        <v>2480</v>
      </c>
      <c r="G503" s="16" t="s">
        <v>2481</v>
      </c>
      <c r="H503" s="16" t="s">
        <v>2475</v>
      </c>
      <c r="I503" s="16" t="s">
        <v>18</v>
      </c>
      <c r="J503" s="16" t="s">
        <v>1168</v>
      </c>
      <c r="K503" s="16" t="s">
        <v>2309</v>
      </c>
      <c r="L503" s="11">
        <v>20231108</v>
      </c>
      <c r="M503" s="12">
        <v>45238</v>
      </c>
      <c r="N503" s="11" t="s">
        <v>24</v>
      </c>
      <c r="O503" s="11" t="s">
        <v>225</v>
      </c>
    </row>
    <row r="504" ht="45" spans="1:15">
      <c r="A504" s="16" t="s">
        <v>2482</v>
      </c>
      <c r="B504" s="11">
        <v>502</v>
      </c>
      <c r="C504" s="16" t="s">
        <v>254</v>
      </c>
      <c r="D504" s="16" t="s">
        <v>2467</v>
      </c>
      <c r="E504" s="16" t="s">
        <v>18</v>
      </c>
      <c r="F504" s="16" t="s">
        <v>2483</v>
      </c>
      <c r="G504" s="16" t="s">
        <v>2484</v>
      </c>
      <c r="H504" s="16" t="s">
        <v>2485</v>
      </c>
      <c r="I504" s="16" t="s">
        <v>18</v>
      </c>
      <c r="J504" s="16" t="s">
        <v>2115</v>
      </c>
      <c r="K504" s="16" t="s">
        <v>2309</v>
      </c>
      <c r="L504" s="11">
        <v>20231108</v>
      </c>
      <c r="M504" s="12">
        <v>45238</v>
      </c>
      <c r="N504" s="11" t="s">
        <v>24</v>
      </c>
      <c r="O504" s="11" t="s">
        <v>225</v>
      </c>
    </row>
    <row r="505" ht="60" spans="1:15">
      <c r="A505" s="16" t="s">
        <v>2486</v>
      </c>
      <c r="B505" s="11">
        <v>503</v>
      </c>
      <c r="C505" s="16" t="s">
        <v>254</v>
      </c>
      <c r="D505" s="16" t="s">
        <v>2467</v>
      </c>
      <c r="E505" s="16" t="s">
        <v>18</v>
      </c>
      <c r="F505" s="16" t="s">
        <v>2487</v>
      </c>
      <c r="G505" s="16" t="s">
        <v>2488</v>
      </c>
      <c r="H505" s="16" t="s">
        <v>2485</v>
      </c>
      <c r="I505" s="16" t="s">
        <v>18</v>
      </c>
      <c r="J505" s="16" t="s">
        <v>1148</v>
      </c>
      <c r="K505" s="16" t="s">
        <v>2309</v>
      </c>
      <c r="L505" s="11">
        <v>20231108</v>
      </c>
      <c r="M505" s="12">
        <v>45238</v>
      </c>
      <c r="N505" s="11" t="s">
        <v>24</v>
      </c>
      <c r="O505" s="11" t="s">
        <v>225</v>
      </c>
    </row>
    <row r="506" ht="75" spans="1:15">
      <c r="A506" s="11" t="s">
        <v>2489</v>
      </c>
      <c r="B506" s="11">
        <v>504</v>
      </c>
      <c r="C506" s="11" t="s">
        <v>254</v>
      </c>
      <c r="D506" s="11" t="s">
        <v>18</v>
      </c>
      <c r="E506" s="11" t="s">
        <v>18</v>
      </c>
      <c r="F506" s="11" t="s">
        <v>2490</v>
      </c>
      <c r="G506" s="11" t="s">
        <v>2491</v>
      </c>
      <c r="H506" s="11" t="s">
        <v>2492</v>
      </c>
      <c r="I506" s="11" t="s">
        <v>18</v>
      </c>
      <c r="J506" s="14" t="s">
        <v>2493</v>
      </c>
      <c r="K506" s="11" t="s">
        <v>2309</v>
      </c>
      <c r="L506" s="11">
        <v>20231108</v>
      </c>
      <c r="M506" s="12">
        <v>45238</v>
      </c>
      <c r="N506" s="11" t="s">
        <v>24</v>
      </c>
      <c r="O506" s="11" t="s">
        <v>49</v>
      </c>
    </row>
    <row r="507" ht="75" spans="1:15">
      <c r="A507" s="11" t="s">
        <v>2494</v>
      </c>
      <c r="B507" s="11">
        <v>505</v>
      </c>
      <c r="C507" s="11" t="s">
        <v>254</v>
      </c>
      <c r="D507" s="11" t="s">
        <v>18</v>
      </c>
      <c r="E507" s="11" t="s">
        <v>18</v>
      </c>
      <c r="F507" s="11" t="s">
        <v>2490</v>
      </c>
      <c r="G507" s="11" t="s">
        <v>2491</v>
      </c>
      <c r="H507" s="11" t="s">
        <v>2495</v>
      </c>
      <c r="I507" s="11" t="s">
        <v>18</v>
      </c>
      <c r="J507" s="14" t="s">
        <v>2493</v>
      </c>
      <c r="K507" s="11" t="s">
        <v>2309</v>
      </c>
      <c r="L507" s="11">
        <v>20231108</v>
      </c>
      <c r="M507" s="12">
        <v>45238</v>
      </c>
      <c r="N507" s="11" t="s">
        <v>24</v>
      </c>
      <c r="O507" s="11" t="s">
        <v>49</v>
      </c>
    </row>
    <row r="508" ht="75" spans="1:15">
      <c r="A508" s="11" t="s">
        <v>2496</v>
      </c>
      <c r="B508" s="11">
        <v>506</v>
      </c>
      <c r="C508" s="11" t="s">
        <v>254</v>
      </c>
      <c r="D508" s="11" t="s">
        <v>18</v>
      </c>
      <c r="E508" s="11" t="s">
        <v>18</v>
      </c>
      <c r="F508" s="11" t="s">
        <v>2497</v>
      </c>
      <c r="G508" s="11" t="s">
        <v>2498</v>
      </c>
      <c r="H508" s="11" t="s">
        <v>2499</v>
      </c>
      <c r="I508" s="11" t="s">
        <v>18</v>
      </c>
      <c r="J508" s="14" t="s">
        <v>2500</v>
      </c>
      <c r="K508" s="11" t="s">
        <v>2309</v>
      </c>
      <c r="L508" s="11">
        <v>20231108</v>
      </c>
      <c r="M508" s="12">
        <v>45238</v>
      </c>
      <c r="N508" s="11" t="s">
        <v>24</v>
      </c>
      <c r="O508" s="11" t="s">
        <v>49</v>
      </c>
    </row>
    <row r="509" ht="75" spans="1:15">
      <c r="A509" s="11" t="s">
        <v>2501</v>
      </c>
      <c r="B509" s="11">
        <v>507</v>
      </c>
      <c r="C509" s="11" t="s">
        <v>254</v>
      </c>
      <c r="D509" s="11" t="s">
        <v>18</v>
      </c>
      <c r="E509" s="11" t="s">
        <v>18</v>
      </c>
      <c r="F509" s="11" t="s">
        <v>2502</v>
      </c>
      <c r="G509" s="11" t="s">
        <v>2503</v>
      </c>
      <c r="H509" s="11" t="s">
        <v>2504</v>
      </c>
      <c r="I509" s="11" t="s">
        <v>18</v>
      </c>
      <c r="J509" s="14" t="s">
        <v>2505</v>
      </c>
      <c r="K509" s="11" t="s">
        <v>2309</v>
      </c>
      <c r="L509" s="11">
        <v>20231108</v>
      </c>
      <c r="M509" s="12">
        <v>45238</v>
      </c>
      <c r="N509" s="11" t="s">
        <v>24</v>
      </c>
      <c r="O509" s="11" t="s">
        <v>49</v>
      </c>
    </row>
    <row r="510" ht="75" spans="1:15">
      <c r="A510" s="11" t="s">
        <v>2506</v>
      </c>
      <c r="B510" s="11">
        <v>508</v>
      </c>
      <c r="C510" s="11" t="s">
        <v>254</v>
      </c>
      <c r="D510" s="11" t="s">
        <v>18</v>
      </c>
      <c r="E510" s="11" t="s">
        <v>18</v>
      </c>
      <c r="F510" s="11" t="s">
        <v>2507</v>
      </c>
      <c r="G510" s="11" t="s">
        <v>2508</v>
      </c>
      <c r="H510" s="11" t="s">
        <v>2509</v>
      </c>
      <c r="I510" s="11" t="s">
        <v>18</v>
      </c>
      <c r="J510" s="14" t="s">
        <v>2510</v>
      </c>
      <c r="K510" s="11" t="s">
        <v>2309</v>
      </c>
      <c r="L510" s="11">
        <v>20231108</v>
      </c>
      <c r="M510" s="12">
        <v>45238</v>
      </c>
      <c r="N510" s="11" t="s">
        <v>24</v>
      </c>
      <c r="O510" s="11" t="s">
        <v>49</v>
      </c>
    </row>
    <row r="511" ht="75" spans="1:15">
      <c r="A511" s="11" t="s">
        <v>2511</v>
      </c>
      <c r="B511" s="11">
        <v>509</v>
      </c>
      <c r="C511" s="11" t="s">
        <v>254</v>
      </c>
      <c r="D511" s="11" t="s">
        <v>18</v>
      </c>
      <c r="E511" s="11" t="s">
        <v>18</v>
      </c>
      <c r="F511" s="11" t="s">
        <v>2507</v>
      </c>
      <c r="G511" s="11" t="s">
        <v>2508</v>
      </c>
      <c r="H511" s="11" t="s">
        <v>2504</v>
      </c>
      <c r="I511" s="11" t="s">
        <v>18</v>
      </c>
      <c r="J511" s="14" t="s">
        <v>2510</v>
      </c>
      <c r="K511" s="11" t="s">
        <v>2309</v>
      </c>
      <c r="L511" s="11">
        <v>20231108</v>
      </c>
      <c r="M511" s="12">
        <v>45238</v>
      </c>
      <c r="N511" s="11" t="s">
        <v>24</v>
      </c>
      <c r="O511" s="11" t="s">
        <v>49</v>
      </c>
    </row>
    <row r="512" ht="75" spans="1:15">
      <c r="A512" s="11" t="s">
        <v>2512</v>
      </c>
      <c r="B512" s="11">
        <v>510</v>
      </c>
      <c r="C512" s="11" t="s">
        <v>254</v>
      </c>
      <c r="D512" s="11" t="s">
        <v>18</v>
      </c>
      <c r="E512" s="11" t="s">
        <v>18</v>
      </c>
      <c r="F512" s="11" t="s">
        <v>2513</v>
      </c>
      <c r="G512" s="11" t="s">
        <v>2514</v>
      </c>
      <c r="H512" s="11" t="s">
        <v>2509</v>
      </c>
      <c r="I512" s="11" t="s">
        <v>18</v>
      </c>
      <c r="J512" s="14" t="s">
        <v>2515</v>
      </c>
      <c r="K512" s="11" t="s">
        <v>2309</v>
      </c>
      <c r="L512" s="11">
        <v>20231108</v>
      </c>
      <c r="M512" s="12">
        <v>45238</v>
      </c>
      <c r="N512" s="11" t="s">
        <v>24</v>
      </c>
      <c r="O512" s="11" t="s">
        <v>49</v>
      </c>
    </row>
    <row r="513" ht="75" spans="1:15">
      <c r="A513" s="11" t="s">
        <v>2516</v>
      </c>
      <c r="B513" s="11">
        <v>511</v>
      </c>
      <c r="C513" s="11" t="s">
        <v>254</v>
      </c>
      <c r="D513" s="11" t="s">
        <v>18</v>
      </c>
      <c r="E513" s="11" t="s">
        <v>18</v>
      </c>
      <c r="F513" s="11" t="s">
        <v>2513</v>
      </c>
      <c r="G513" s="11" t="s">
        <v>2514</v>
      </c>
      <c r="H513" s="11" t="s">
        <v>2504</v>
      </c>
      <c r="I513" s="11" t="s">
        <v>18</v>
      </c>
      <c r="J513" s="14" t="s">
        <v>2515</v>
      </c>
      <c r="K513" s="11" t="s">
        <v>2309</v>
      </c>
      <c r="L513" s="11">
        <v>20231108</v>
      </c>
      <c r="M513" s="12">
        <v>45238</v>
      </c>
      <c r="N513" s="11" t="s">
        <v>24</v>
      </c>
      <c r="O513" s="11" t="s">
        <v>49</v>
      </c>
    </row>
    <row r="514" ht="75" spans="1:15">
      <c r="A514" s="11" t="s">
        <v>2517</v>
      </c>
      <c r="B514" s="11">
        <v>512</v>
      </c>
      <c r="C514" s="11" t="s">
        <v>254</v>
      </c>
      <c r="D514" s="11" t="s">
        <v>18</v>
      </c>
      <c r="E514" s="11" t="s">
        <v>18</v>
      </c>
      <c r="F514" s="11" t="s">
        <v>2518</v>
      </c>
      <c r="G514" s="11" t="s">
        <v>2519</v>
      </c>
      <c r="H514" s="11" t="s">
        <v>2520</v>
      </c>
      <c r="I514" s="11" t="s">
        <v>18</v>
      </c>
      <c r="J514" s="14" t="s">
        <v>2521</v>
      </c>
      <c r="K514" s="11" t="s">
        <v>2309</v>
      </c>
      <c r="L514" s="11">
        <v>20231108</v>
      </c>
      <c r="M514" s="12">
        <v>45238</v>
      </c>
      <c r="N514" s="11" t="s">
        <v>24</v>
      </c>
      <c r="O514" s="11" t="s">
        <v>49</v>
      </c>
    </row>
    <row r="515" ht="75" spans="1:15">
      <c r="A515" s="11" t="s">
        <v>2522</v>
      </c>
      <c r="B515" s="11">
        <v>513</v>
      </c>
      <c r="C515" s="11" t="s">
        <v>254</v>
      </c>
      <c r="D515" s="11" t="s">
        <v>18</v>
      </c>
      <c r="E515" s="11" t="s">
        <v>18</v>
      </c>
      <c r="F515" s="11" t="s">
        <v>2518</v>
      </c>
      <c r="G515" s="11" t="s">
        <v>2519</v>
      </c>
      <c r="H515" s="11" t="s">
        <v>2523</v>
      </c>
      <c r="I515" s="11" t="s">
        <v>18</v>
      </c>
      <c r="J515" s="14" t="s">
        <v>2521</v>
      </c>
      <c r="K515" s="11" t="s">
        <v>2309</v>
      </c>
      <c r="L515" s="11">
        <v>20231108</v>
      </c>
      <c r="M515" s="12">
        <v>45238</v>
      </c>
      <c r="N515" s="11" t="s">
        <v>24</v>
      </c>
      <c r="O515" s="11" t="s">
        <v>49</v>
      </c>
    </row>
    <row r="516" ht="75" spans="1:15">
      <c r="A516" s="11" t="s">
        <v>2524</v>
      </c>
      <c r="B516" s="11">
        <v>514</v>
      </c>
      <c r="C516" s="11" t="s">
        <v>254</v>
      </c>
      <c r="D516" s="11" t="s">
        <v>18</v>
      </c>
      <c r="E516" s="11" t="s">
        <v>18</v>
      </c>
      <c r="F516" s="11" t="s">
        <v>2525</v>
      </c>
      <c r="G516" s="11" t="s">
        <v>2526</v>
      </c>
      <c r="H516" s="11" t="s">
        <v>2527</v>
      </c>
      <c r="I516" s="11" t="s">
        <v>18</v>
      </c>
      <c r="J516" s="14" t="s">
        <v>2528</v>
      </c>
      <c r="K516" s="11" t="s">
        <v>2309</v>
      </c>
      <c r="L516" s="11">
        <v>20231108</v>
      </c>
      <c r="M516" s="12">
        <v>45238</v>
      </c>
      <c r="N516" s="11" t="s">
        <v>24</v>
      </c>
      <c r="O516" s="11" t="s">
        <v>49</v>
      </c>
    </row>
    <row r="517" ht="60" spans="1:15">
      <c r="A517" s="11" t="s">
        <v>2529</v>
      </c>
      <c r="B517" s="11">
        <v>515</v>
      </c>
      <c r="C517" s="11" t="s">
        <v>254</v>
      </c>
      <c r="D517" s="11" t="s">
        <v>18</v>
      </c>
      <c r="E517" s="11" t="s">
        <v>18</v>
      </c>
      <c r="F517" s="11" t="s">
        <v>2530</v>
      </c>
      <c r="G517" s="11" t="s">
        <v>2531</v>
      </c>
      <c r="H517" s="11" t="s">
        <v>2532</v>
      </c>
      <c r="I517" s="11" t="s">
        <v>18</v>
      </c>
      <c r="J517" s="11" t="s">
        <v>2255</v>
      </c>
      <c r="K517" s="11" t="s">
        <v>2309</v>
      </c>
      <c r="L517" s="11">
        <v>20231108</v>
      </c>
      <c r="M517" s="12">
        <v>45238</v>
      </c>
      <c r="N517" s="11" t="s">
        <v>24</v>
      </c>
      <c r="O517" s="11" t="s">
        <v>66</v>
      </c>
    </row>
    <row r="518" ht="60" spans="1:15">
      <c r="A518" s="11" t="s">
        <v>2533</v>
      </c>
      <c r="B518" s="11">
        <v>516</v>
      </c>
      <c r="C518" s="11" t="s">
        <v>254</v>
      </c>
      <c r="D518" s="11" t="s">
        <v>18</v>
      </c>
      <c r="E518" s="11" t="s">
        <v>18</v>
      </c>
      <c r="F518" s="11" t="s">
        <v>2534</v>
      </c>
      <c r="G518" s="11" t="s">
        <v>2535</v>
      </c>
      <c r="H518" s="11" t="s">
        <v>2536</v>
      </c>
      <c r="I518" s="11" t="s">
        <v>18</v>
      </c>
      <c r="J518" s="11" t="s">
        <v>1340</v>
      </c>
      <c r="K518" s="11" t="s">
        <v>2309</v>
      </c>
      <c r="L518" s="11">
        <v>20231108</v>
      </c>
      <c r="M518" s="12">
        <v>45238</v>
      </c>
      <c r="N518" s="11" t="s">
        <v>24</v>
      </c>
      <c r="O518" s="11" t="s">
        <v>66</v>
      </c>
    </row>
    <row r="519" ht="60" spans="1:15">
      <c r="A519" s="11" t="s">
        <v>2537</v>
      </c>
      <c r="B519" s="11">
        <v>517</v>
      </c>
      <c r="C519" s="11" t="s">
        <v>254</v>
      </c>
      <c r="D519" s="11" t="s">
        <v>18</v>
      </c>
      <c r="E519" s="11" t="s">
        <v>18</v>
      </c>
      <c r="F519" s="11" t="s">
        <v>2538</v>
      </c>
      <c r="G519" s="11" t="s">
        <v>2539</v>
      </c>
      <c r="H519" s="11" t="s">
        <v>2540</v>
      </c>
      <c r="I519" s="11" t="s">
        <v>18</v>
      </c>
      <c r="J519" s="11" t="s">
        <v>2541</v>
      </c>
      <c r="K519" s="11" t="s">
        <v>2309</v>
      </c>
      <c r="L519" s="11">
        <v>20231108</v>
      </c>
      <c r="M519" s="12">
        <v>45238</v>
      </c>
      <c r="N519" s="11" t="s">
        <v>24</v>
      </c>
      <c r="O519" s="11" t="s">
        <v>66</v>
      </c>
    </row>
    <row r="520" ht="60" spans="1:15">
      <c r="A520" s="11" t="s">
        <v>2542</v>
      </c>
      <c r="B520" s="11">
        <v>518</v>
      </c>
      <c r="C520" s="11" t="s">
        <v>254</v>
      </c>
      <c r="D520" s="11" t="s">
        <v>18</v>
      </c>
      <c r="E520" s="11" t="s">
        <v>18</v>
      </c>
      <c r="F520" s="11" t="s">
        <v>2538</v>
      </c>
      <c r="G520" s="11" t="s">
        <v>2539</v>
      </c>
      <c r="H520" s="11" t="s">
        <v>2509</v>
      </c>
      <c r="I520" s="11" t="s">
        <v>18</v>
      </c>
      <c r="J520" s="11" t="s">
        <v>2543</v>
      </c>
      <c r="K520" s="11" t="s">
        <v>2309</v>
      </c>
      <c r="L520" s="11">
        <v>20231108</v>
      </c>
      <c r="M520" s="12">
        <v>45238</v>
      </c>
      <c r="N520" s="11" t="s">
        <v>24</v>
      </c>
      <c r="O520" s="11" t="s">
        <v>66</v>
      </c>
    </row>
    <row r="521" ht="60" spans="1:15">
      <c r="A521" s="11" t="s">
        <v>2544</v>
      </c>
      <c r="B521" s="11">
        <v>519</v>
      </c>
      <c r="C521" s="11" t="s">
        <v>254</v>
      </c>
      <c r="D521" s="11" t="s">
        <v>18</v>
      </c>
      <c r="E521" s="11" t="s">
        <v>18</v>
      </c>
      <c r="F521" s="11" t="s">
        <v>2538</v>
      </c>
      <c r="G521" s="11" t="s">
        <v>2539</v>
      </c>
      <c r="H521" s="11" t="s">
        <v>2504</v>
      </c>
      <c r="I521" s="11" t="s">
        <v>18</v>
      </c>
      <c r="J521" s="11" t="s">
        <v>2543</v>
      </c>
      <c r="K521" s="11" t="s">
        <v>2309</v>
      </c>
      <c r="L521" s="11">
        <v>20231108</v>
      </c>
      <c r="M521" s="12">
        <v>45238</v>
      </c>
      <c r="N521" s="11" t="s">
        <v>24</v>
      </c>
      <c r="O521" s="11" t="s">
        <v>66</v>
      </c>
    </row>
    <row r="522" ht="60" spans="1:15">
      <c r="A522" s="11" t="s">
        <v>2545</v>
      </c>
      <c r="B522" s="11">
        <v>520</v>
      </c>
      <c r="C522" s="11" t="s">
        <v>254</v>
      </c>
      <c r="D522" s="11" t="s">
        <v>18</v>
      </c>
      <c r="E522" s="11" t="s">
        <v>18</v>
      </c>
      <c r="F522" s="11" t="s">
        <v>978</v>
      </c>
      <c r="G522" s="11" t="s">
        <v>979</v>
      </c>
      <c r="H522" s="11" t="s">
        <v>2546</v>
      </c>
      <c r="I522" s="11" t="s">
        <v>18</v>
      </c>
      <c r="J522" s="15">
        <v>45156</v>
      </c>
      <c r="K522" s="11" t="s">
        <v>2309</v>
      </c>
      <c r="L522" s="11">
        <v>20231108</v>
      </c>
      <c r="M522" s="12">
        <v>45238</v>
      </c>
      <c r="N522" s="11" t="s">
        <v>24</v>
      </c>
      <c r="O522" s="11" t="s">
        <v>80</v>
      </c>
    </row>
    <row r="523" ht="75" spans="1:15">
      <c r="A523" s="11" t="s">
        <v>2547</v>
      </c>
      <c r="B523" s="11">
        <v>521</v>
      </c>
      <c r="C523" s="11" t="s">
        <v>254</v>
      </c>
      <c r="D523" s="11" t="s">
        <v>18</v>
      </c>
      <c r="E523" s="11" t="s">
        <v>18</v>
      </c>
      <c r="F523" s="11" t="s">
        <v>523</v>
      </c>
      <c r="G523" s="11" t="s">
        <v>524</v>
      </c>
      <c r="H523" s="11" t="s">
        <v>2536</v>
      </c>
      <c r="I523" s="11" t="s">
        <v>18</v>
      </c>
      <c r="J523" s="15">
        <v>45177</v>
      </c>
      <c r="K523" s="11" t="s">
        <v>2309</v>
      </c>
      <c r="L523" s="11">
        <v>20231108</v>
      </c>
      <c r="M523" s="12">
        <v>45238</v>
      </c>
      <c r="N523" s="11" t="s">
        <v>24</v>
      </c>
      <c r="O523" s="11" t="s">
        <v>80</v>
      </c>
    </row>
    <row r="524" ht="45" spans="1:15">
      <c r="A524" s="11" t="s">
        <v>2548</v>
      </c>
      <c r="B524" s="11">
        <v>522</v>
      </c>
      <c r="C524" s="11" t="s">
        <v>254</v>
      </c>
      <c r="D524" s="11" t="s">
        <v>18</v>
      </c>
      <c r="E524" s="11" t="s">
        <v>18</v>
      </c>
      <c r="F524" s="11" t="s">
        <v>2079</v>
      </c>
      <c r="G524" s="11" t="s">
        <v>2080</v>
      </c>
      <c r="H524" s="11" t="s">
        <v>2549</v>
      </c>
      <c r="I524" s="11" t="s">
        <v>18</v>
      </c>
      <c r="J524" s="15">
        <v>45139</v>
      </c>
      <c r="K524" s="11" t="s">
        <v>2309</v>
      </c>
      <c r="L524" s="11">
        <v>20231108</v>
      </c>
      <c r="M524" s="12">
        <v>45238</v>
      </c>
      <c r="N524" s="11" t="s">
        <v>24</v>
      </c>
      <c r="O524" s="11" t="s">
        <v>80</v>
      </c>
    </row>
    <row r="525" ht="45" spans="1:15">
      <c r="A525" s="11" t="s">
        <v>2550</v>
      </c>
      <c r="B525" s="11">
        <v>523</v>
      </c>
      <c r="C525" s="11" t="s">
        <v>254</v>
      </c>
      <c r="D525" s="11" t="s">
        <v>18</v>
      </c>
      <c r="E525" s="11" t="s">
        <v>18</v>
      </c>
      <c r="F525" s="11" t="s">
        <v>2551</v>
      </c>
      <c r="G525" s="11" t="s">
        <v>2552</v>
      </c>
      <c r="H525" s="11" t="s">
        <v>2553</v>
      </c>
      <c r="I525" s="11" t="s">
        <v>18</v>
      </c>
      <c r="J525" s="15">
        <v>45085</v>
      </c>
      <c r="K525" s="11" t="s">
        <v>2309</v>
      </c>
      <c r="L525" s="11">
        <v>20231108</v>
      </c>
      <c r="M525" s="12">
        <v>45238</v>
      </c>
      <c r="N525" s="11" t="s">
        <v>24</v>
      </c>
      <c r="O525" s="11" t="s">
        <v>80</v>
      </c>
    </row>
    <row r="526" ht="45" spans="1:15">
      <c r="A526" s="11" t="s">
        <v>2554</v>
      </c>
      <c r="B526" s="11">
        <v>524</v>
      </c>
      <c r="C526" s="11" t="s">
        <v>254</v>
      </c>
      <c r="D526" s="11" t="s">
        <v>18</v>
      </c>
      <c r="E526" s="11" t="s">
        <v>18</v>
      </c>
      <c r="F526" s="11" t="s">
        <v>2555</v>
      </c>
      <c r="G526" s="11" t="s">
        <v>2556</v>
      </c>
      <c r="H526" s="11" t="s">
        <v>2557</v>
      </c>
      <c r="I526" s="11" t="s">
        <v>18</v>
      </c>
      <c r="J526" s="15">
        <v>45140</v>
      </c>
      <c r="K526" s="11" t="s">
        <v>2309</v>
      </c>
      <c r="L526" s="11">
        <v>20231108</v>
      </c>
      <c r="M526" s="12">
        <v>45238</v>
      </c>
      <c r="N526" s="11" t="s">
        <v>24</v>
      </c>
      <c r="O526" s="11" t="s">
        <v>80</v>
      </c>
    </row>
    <row r="527" ht="60" spans="1:15">
      <c r="A527" s="11" t="s">
        <v>2558</v>
      </c>
      <c r="B527" s="11">
        <v>525</v>
      </c>
      <c r="C527" s="11" t="s">
        <v>254</v>
      </c>
      <c r="D527" s="11" t="s">
        <v>18</v>
      </c>
      <c r="E527" s="11" t="s">
        <v>18</v>
      </c>
      <c r="F527" s="11" t="s">
        <v>2559</v>
      </c>
      <c r="G527" s="11" t="s">
        <v>2560</v>
      </c>
      <c r="H527" s="11" t="s">
        <v>2557</v>
      </c>
      <c r="I527" s="11" t="s">
        <v>18</v>
      </c>
      <c r="J527" s="15">
        <v>45142</v>
      </c>
      <c r="K527" s="11" t="s">
        <v>2309</v>
      </c>
      <c r="L527" s="11">
        <v>20231108</v>
      </c>
      <c r="M527" s="12">
        <v>45238</v>
      </c>
      <c r="N527" s="11" t="s">
        <v>24</v>
      </c>
      <c r="O527" s="11" t="s">
        <v>80</v>
      </c>
    </row>
    <row r="528" ht="75" spans="1:15">
      <c r="A528" s="11" t="s">
        <v>2561</v>
      </c>
      <c r="B528" s="11">
        <v>526</v>
      </c>
      <c r="C528" s="11" t="s">
        <v>254</v>
      </c>
      <c r="D528" s="11" t="s">
        <v>18</v>
      </c>
      <c r="E528" s="11" t="s">
        <v>18</v>
      </c>
      <c r="F528" s="11" t="s">
        <v>2562</v>
      </c>
      <c r="G528" s="11" t="s">
        <v>2563</v>
      </c>
      <c r="H528" s="11" t="s">
        <v>462</v>
      </c>
      <c r="I528" s="11" t="s">
        <v>18</v>
      </c>
      <c r="J528" s="15">
        <v>45107</v>
      </c>
      <c r="K528" s="11" t="s">
        <v>2309</v>
      </c>
      <c r="L528" s="11">
        <v>20231108</v>
      </c>
      <c r="M528" s="12">
        <v>45238</v>
      </c>
      <c r="N528" s="11" t="s">
        <v>24</v>
      </c>
      <c r="O528" s="11" t="s">
        <v>80</v>
      </c>
    </row>
    <row r="529" ht="75" spans="1:15">
      <c r="A529" s="11" t="s">
        <v>2564</v>
      </c>
      <c r="B529" s="11">
        <v>527</v>
      </c>
      <c r="C529" s="11" t="s">
        <v>254</v>
      </c>
      <c r="D529" s="11" t="s">
        <v>18</v>
      </c>
      <c r="E529" s="11" t="s">
        <v>18</v>
      </c>
      <c r="F529" s="11" t="s">
        <v>2562</v>
      </c>
      <c r="G529" s="11" t="s">
        <v>2563</v>
      </c>
      <c r="H529" s="11" t="s">
        <v>455</v>
      </c>
      <c r="I529" s="11" t="s">
        <v>18</v>
      </c>
      <c r="J529" s="15">
        <v>45107</v>
      </c>
      <c r="K529" s="11" t="s">
        <v>2309</v>
      </c>
      <c r="L529" s="11">
        <v>20231108</v>
      </c>
      <c r="M529" s="12">
        <v>45238</v>
      </c>
      <c r="N529" s="11" t="s">
        <v>24</v>
      </c>
      <c r="O529" s="11" t="s">
        <v>80</v>
      </c>
    </row>
    <row r="530" ht="60" spans="1:15">
      <c r="A530" s="11" t="s">
        <v>2565</v>
      </c>
      <c r="B530" s="11">
        <v>528</v>
      </c>
      <c r="C530" s="11" t="s">
        <v>254</v>
      </c>
      <c r="D530" s="11" t="s">
        <v>18</v>
      </c>
      <c r="E530" s="11" t="s">
        <v>18</v>
      </c>
      <c r="F530" s="11" t="s">
        <v>2566</v>
      </c>
      <c r="G530" s="11" t="s">
        <v>2567</v>
      </c>
      <c r="H530" s="11" t="s">
        <v>2557</v>
      </c>
      <c r="I530" s="11" t="s">
        <v>18</v>
      </c>
      <c r="J530" s="15">
        <v>45148</v>
      </c>
      <c r="K530" s="11" t="s">
        <v>2309</v>
      </c>
      <c r="L530" s="11">
        <v>20231108</v>
      </c>
      <c r="M530" s="12">
        <v>45238</v>
      </c>
      <c r="N530" s="11" t="s">
        <v>24</v>
      </c>
      <c r="O530" s="11" t="s">
        <v>80</v>
      </c>
    </row>
    <row r="531" ht="45" spans="1:15">
      <c r="A531" s="11" t="s">
        <v>2568</v>
      </c>
      <c r="B531" s="11">
        <v>529</v>
      </c>
      <c r="C531" s="11" t="s">
        <v>254</v>
      </c>
      <c r="D531" s="11" t="s">
        <v>18</v>
      </c>
      <c r="E531" s="11" t="s">
        <v>18</v>
      </c>
      <c r="F531" s="11" t="s">
        <v>2569</v>
      </c>
      <c r="G531" s="11" t="s">
        <v>2570</v>
      </c>
      <c r="H531" s="11" t="s">
        <v>2553</v>
      </c>
      <c r="I531" s="11" t="s">
        <v>18</v>
      </c>
      <c r="J531" s="15">
        <v>45132</v>
      </c>
      <c r="K531" s="11" t="s">
        <v>2309</v>
      </c>
      <c r="L531" s="11">
        <v>20231108</v>
      </c>
      <c r="M531" s="12">
        <v>45238</v>
      </c>
      <c r="N531" s="11" t="s">
        <v>24</v>
      </c>
      <c r="O531" s="11" t="s">
        <v>80</v>
      </c>
    </row>
    <row r="532" ht="75" spans="1:15">
      <c r="A532" s="11" t="s">
        <v>2571</v>
      </c>
      <c r="B532" s="11">
        <v>530</v>
      </c>
      <c r="C532" s="11" t="s">
        <v>254</v>
      </c>
      <c r="D532" s="11" t="s">
        <v>18</v>
      </c>
      <c r="E532" s="11" t="s">
        <v>18</v>
      </c>
      <c r="F532" s="11" t="s">
        <v>2572</v>
      </c>
      <c r="G532" s="11" t="s">
        <v>2573</v>
      </c>
      <c r="H532" s="11" t="s">
        <v>2574</v>
      </c>
      <c r="I532" s="11" t="s">
        <v>18</v>
      </c>
      <c r="J532" s="14" t="s">
        <v>2575</v>
      </c>
      <c r="K532" s="11" t="s">
        <v>2309</v>
      </c>
      <c r="L532" s="11">
        <v>20231108</v>
      </c>
      <c r="M532" s="12">
        <v>45238</v>
      </c>
      <c r="N532" s="11" t="s">
        <v>24</v>
      </c>
      <c r="O532" s="11" t="s">
        <v>49</v>
      </c>
    </row>
    <row r="533" ht="75" spans="1:15">
      <c r="A533" s="11" t="s">
        <v>2576</v>
      </c>
      <c r="B533" s="11">
        <v>531</v>
      </c>
      <c r="C533" s="11" t="s">
        <v>254</v>
      </c>
      <c r="D533" s="11" t="s">
        <v>18</v>
      </c>
      <c r="E533" s="11" t="s">
        <v>18</v>
      </c>
      <c r="F533" s="11" t="s">
        <v>2577</v>
      </c>
      <c r="G533" s="11" t="s">
        <v>2578</v>
      </c>
      <c r="H533" s="11" t="s">
        <v>2574</v>
      </c>
      <c r="I533" s="11" t="s">
        <v>18</v>
      </c>
      <c r="J533" s="14" t="s">
        <v>2579</v>
      </c>
      <c r="K533" s="11" t="s">
        <v>2309</v>
      </c>
      <c r="L533" s="11">
        <v>20231108</v>
      </c>
      <c r="M533" s="12">
        <v>45238</v>
      </c>
      <c r="N533" s="11" t="s">
        <v>24</v>
      </c>
      <c r="O533" s="11" t="s">
        <v>49</v>
      </c>
    </row>
    <row r="534" ht="45" spans="1:15">
      <c r="A534" s="16" t="s">
        <v>2580</v>
      </c>
      <c r="B534" s="11">
        <v>532</v>
      </c>
      <c r="C534" s="16" t="s">
        <v>254</v>
      </c>
      <c r="D534" s="16" t="s">
        <v>18</v>
      </c>
      <c r="E534" s="16" t="s">
        <v>18</v>
      </c>
      <c r="F534" s="16" t="s">
        <v>2581</v>
      </c>
      <c r="G534" s="16" t="s">
        <v>2582</v>
      </c>
      <c r="H534" s="16" t="s">
        <v>2574</v>
      </c>
      <c r="I534" s="16" t="s">
        <v>18</v>
      </c>
      <c r="J534" s="16" t="s">
        <v>1215</v>
      </c>
      <c r="K534" s="16" t="s">
        <v>2309</v>
      </c>
      <c r="L534" s="11">
        <v>20231108</v>
      </c>
      <c r="M534" s="12">
        <v>45238</v>
      </c>
      <c r="N534" s="11" t="s">
        <v>24</v>
      </c>
      <c r="O534" s="11" t="s">
        <v>225</v>
      </c>
    </row>
    <row r="535" ht="45" spans="1:15">
      <c r="A535" s="16" t="s">
        <v>2583</v>
      </c>
      <c r="B535" s="11">
        <v>533</v>
      </c>
      <c r="C535" s="16" t="s">
        <v>254</v>
      </c>
      <c r="D535" s="16" t="s">
        <v>18</v>
      </c>
      <c r="E535" s="16" t="s">
        <v>18</v>
      </c>
      <c r="F535" s="16" t="s">
        <v>2584</v>
      </c>
      <c r="G535" s="16" t="s">
        <v>2585</v>
      </c>
      <c r="H535" s="16" t="s">
        <v>2574</v>
      </c>
      <c r="I535" s="16" t="s">
        <v>18</v>
      </c>
      <c r="J535" s="16" t="s">
        <v>1069</v>
      </c>
      <c r="K535" s="16" t="s">
        <v>2309</v>
      </c>
      <c r="L535" s="11">
        <v>20231108</v>
      </c>
      <c r="M535" s="12">
        <v>45238</v>
      </c>
      <c r="N535" s="11" t="s">
        <v>24</v>
      </c>
      <c r="O535" s="11" t="s">
        <v>225</v>
      </c>
    </row>
    <row r="536" ht="75" spans="1:15">
      <c r="A536" s="16" t="s">
        <v>2586</v>
      </c>
      <c r="B536" s="11">
        <v>534</v>
      </c>
      <c r="C536" s="16" t="s">
        <v>254</v>
      </c>
      <c r="D536" s="16" t="s">
        <v>18</v>
      </c>
      <c r="E536" s="16" t="s">
        <v>18</v>
      </c>
      <c r="F536" s="16" t="s">
        <v>2587</v>
      </c>
      <c r="G536" s="16" t="s">
        <v>2588</v>
      </c>
      <c r="H536" s="16" t="s">
        <v>2574</v>
      </c>
      <c r="I536" s="16" t="s">
        <v>18</v>
      </c>
      <c r="J536" s="16" t="s">
        <v>1168</v>
      </c>
      <c r="K536" s="16" t="s">
        <v>2309</v>
      </c>
      <c r="L536" s="11">
        <v>20231108</v>
      </c>
      <c r="M536" s="12">
        <v>45238</v>
      </c>
      <c r="N536" s="11" t="s">
        <v>24</v>
      </c>
      <c r="O536" s="11" t="s">
        <v>225</v>
      </c>
    </row>
    <row r="537" ht="60" spans="1:15">
      <c r="A537" s="16" t="s">
        <v>2589</v>
      </c>
      <c r="B537" s="11">
        <v>535</v>
      </c>
      <c r="C537" s="16" t="s">
        <v>254</v>
      </c>
      <c r="D537" s="16" t="s">
        <v>18</v>
      </c>
      <c r="E537" s="16" t="s">
        <v>18</v>
      </c>
      <c r="F537" s="16" t="s">
        <v>2590</v>
      </c>
      <c r="G537" s="16" t="s">
        <v>2591</v>
      </c>
      <c r="H537" s="16" t="s">
        <v>2574</v>
      </c>
      <c r="I537" s="16" t="s">
        <v>18</v>
      </c>
      <c r="J537" s="16" t="s">
        <v>1148</v>
      </c>
      <c r="K537" s="16" t="s">
        <v>2309</v>
      </c>
      <c r="L537" s="11">
        <v>20231108</v>
      </c>
      <c r="M537" s="12">
        <v>45238</v>
      </c>
      <c r="N537" s="11" t="s">
        <v>24</v>
      </c>
      <c r="O537" s="11" t="s">
        <v>225</v>
      </c>
    </row>
    <row r="538" ht="45" spans="1:15">
      <c r="A538" s="16" t="s">
        <v>2592</v>
      </c>
      <c r="B538" s="11">
        <v>536</v>
      </c>
      <c r="C538" s="16" t="s">
        <v>254</v>
      </c>
      <c r="D538" s="16" t="s">
        <v>18</v>
      </c>
      <c r="E538" s="16" t="s">
        <v>18</v>
      </c>
      <c r="F538" s="16" t="s">
        <v>2593</v>
      </c>
      <c r="G538" s="16" t="s">
        <v>2594</v>
      </c>
      <c r="H538" s="16" t="s">
        <v>2574</v>
      </c>
      <c r="I538" s="16" t="s">
        <v>18</v>
      </c>
      <c r="J538" s="16" t="s">
        <v>1264</v>
      </c>
      <c r="K538" s="16" t="s">
        <v>2309</v>
      </c>
      <c r="L538" s="11">
        <v>20231108</v>
      </c>
      <c r="M538" s="12">
        <v>45238</v>
      </c>
      <c r="N538" s="11" t="s">
        <v>24</v>
      </c>
      <c r="O538" s="11" t="s">
        <v>225</v>
      </c>
    </row>
    <row r="539" ht="75" spans="1:15">
      <c r="A539" s="11" t="s">
        <v>2595</v>
      </c>
      <c r="B539" s="11">
        <v>537</v>
      </c>
      <c r="C539" s="11" t="s">
        <v>17</v>
      </c>
      <c r="D539" s="11" t="s">
        <v>18</v>
      </c>
      <c r="E539" s="11" t="s">
        <v>18</v>
      </c>
      <c r="F539" s="11" t="s">
        <v>2596</v>
      </c>
      <c r="G539" s="11" t="s">
        <v>2597</v>
      </c>
      <c r="H539" s="11" t="s">
        <v>2598</v>
      </c>
      <c r="I539" s="11" t="s">
        <v>18</v>
      </c>
      <c r="J539" s="11" t="s">
        <v>2365</v>
      </c>
      <c r="K539" s="11" t="s">
        <v>2309</v>
      </c>
      <c r="L539" s="11">
        <v>20231108</v>
      </c>
      <c r="M539" s="12">
        <v>45238</v>
      </c>
      <c r="N539" s="11" t="s">
        <v>24</v>
      </c>
      <c r="O539" s="11" t="s">
        <v>25</v>
      </c>
    </row>
    <row r="540" ht="75" spans="1:15">
      <c r="A540" s="11" t="s">
        <v>2599</v>
      </c>
      <c r="B540" s="11">
        <v>538</v>
      </c>
      <c r="C540" s="11" t="s">
        <v>17</v>
      </c>
      <c r="D540" s="11" t="s">
        <v>18</v>
      </c>
      <c r="E540" s="11" t="s">
        <v>18</v>
      </c>
      <c r="F540" s="11" t="s">
        <v>2600</v>
      </c>
      <c r="G540" s="11" t="s">
        <v>2601</v>
      </c>
      <c r="H540" s="11" t="s">
        <v>2598</v>
      </c>
      <c r="I540" s="11" t="s">
        <v>18</v>
      </c>
      <c r="J540" s="11" t="s">
        <v>696</v>
      </c>
      <c r="K540" s="11" t="s">
        <v>2309</v>
      </c>
      <c r="L540" s="11">
        <v>20231108</v>
      </c>
      <c r="M540" s="12">
        <v>45238</v>
      </c>
      <c r="N540" s="11" t="s">
        <v>24</v>
      </c>
      <c r="O540" s="11" t="s">
        <v>25</v>
      </c>
    </row>
    <row r="541" ht="75" spans="1:15">
      <c r="A541" s="11" t="s">
        <v>2602</v>
      </c>
      <c r="B541" s="11">
        <v>539</v>
      </c>
      <c r="C541" s="11" t="s">
        <v>17</v>
      </c>
      <c r="D541" s="11" t="s">
        <v>18</v>
      </c>
      <c r="E541" s="11" t="s">
        <v>18</v>
      </c>
      <c r="F541" s="11" t="s">
        <v>2603</v>
      </c>
      <c r="G541" s="11" t="s">
        <v>2604</v>
      </c>
      <c r="H541" s="11" t="s">
        <v>2598</v>
      </c>
      <c r="I541" s="11" t="s">
        <v>18</v>
      </c>
      <c r="J541" s="11" t="s">
        <v>696</v>
      </c>
      <c r="K541" s="11" t="s">
        <v>2309</v>
      </c>
      <c r="L541" s="11">
        <v>20231108</v>
      </c>
      <c r="M541" s="12">
        <v>45238</v>
      </c>
      <c r="N541" s="11" t="s">
        <v>24</v>
      </c>
      <c r="O541" s="11" t="s">
        <v>25</v>
      </c>
    </row>
    <row r="542" ht="75" spans="1:15">
      <c r="A542" s="11" t="s">
        <v>2605</v>
      </c>
      <c r="B542" s="11">
        <v>540</v>
      </c>
      <c r="C542" s="11" t="s">
        <v>17</v>
      </c>
      <c r="D542" s="11" t="s">
        <v>18</v>
      </c>
      <c r="E542" s="13" t="s">
        <v>18</v>
      </c>
      <c r="F542" s="13" t="s">
        <v>2606</v>
      </c>
      <c r="G542" s="11" t="s">
        <v>2607</v>
      </c>
      <c r="H542" s="11" t="s">
        <v>2608</v>
      </c>
      <c r="I542" s="11" t="s">
        <v>18</v>
      </c>
      <c r="J542" s="14">
        <v>45103</v>
      </c>
      <c r="K542" s="11" t="s">
        <v>2309</v>
      </c>
      <c r="L542" s="11">
        <v>20231108</v>
      </c>
      <c r="M542" s="12">
        <v>45238</v>
      </c>
      <c r="N542" s="11" t="s">
        <v>24</v>
      </c>
      <c r="O542" s="11" t="s">
        <v>25</v>
      </c>
    </row>
    <row r="543" ht="45" spans="1:15">
      <c r="A543" s="16" t="s">
        <v>2609</v>
      </c>
      <c r="B543" s="11">
        <v>541</v>
      </c>
      <c r="C543" s="16" t="s">
        <v>254</v>
      </c>
      <c r="D543" s="16" t="s">
        <v>18</v>
      </c>
      <c r="E543" s="16" t="s">
        <v>18</v>
      </c>
      <c r="F543" s="16" t="s">
        <v>2610</v>
      </c>
      <c r="G543" s="16" t="s">
        <v>2324</v>
      </c>
      <c r="H543" s="16" t="s">
        <v>2611</v>
      </c>
      <c r="I543" s="16" t="s">
        <v>18</v>
      </c>
      <c r="J543" s="16" t="s">
        <v>1264</v>
      </c>
      <c r="K543" s="16" t="s">
        <v>2309</v>
      </c>
      <c r="L543" s="11">
        <v>20231108</v>
      </c>
      <c r="M543" s="12">
        <v>45238</v>
      </c>
      <c r="N543" s="11" t="s">
        <v>24</v>
      </c>
      <c r="O543" s="11" t="s">
        <v>225</v>
      </c>
    </row>
    <row r="544" ht="45" spans="1:15">
      <c r="A544" s="16" t="s">
        <v>2612</v>
      </c>
      <c r="B544" s="11">
        <v>542</v>
      </c>
      <c r="C544" s="16" t="s">
        <v>254</v>
      </c>
      <c r="D544" s="16" t="s">
        <v>18</v>
      </c>
      <c r="E544" s="16" t="s">
        <v>18</v>
      </c>
      <c r="F544" s="16" t="s">
        <v>2613</v>
      </c>
      <c r="G544" s="16" t="s">
        <v>2324</v>
      </c>
      <c r="H544" s="16" t="s">
        <v>2614</v>
      </c>
      <c r="I544" s="16" t="s">
        <v>18</v>
      </c>
      <c r="J544" s="16" t="s">
        <v>124</v>
      </c>
      <c r="K544" s="16" t="s">
        <v>2309</v>
      </c>
      <c r="L544" s="11">
        <v>20231108</v>
      </c>
      <c r="M544" s="12">
        <v>45238</v>
      </c>
      <c r="N544" s="11" t="s">
        <v>24</v>
      </c>
      <c r="O544" s="11" t="s">
        <v>225</v>
      </c>
    </row>
    <row r="545" ht="45" spans="1:15">
      <c r="A545" s="16" t="s">
        <v>2615</v>
      </c>
      <c r="B545" s="11">
        <v>543</v>
      </c>
      <c r="C545" s="16" t="s">
        <v>254</v>
      </c>
      <c r="D545" s="16" t="s">
        <v>18</v>
      </c>
      <c r="E545" s="16" t="s">
        <v>18</v>
      </c>
      <c r="F545" s="16" t="s">
        <v>2613</v>
      </c>
      <c r="G545" s="16" t="s">
        <v>2324</v>
      </c>
      <c r="H545" s="16" t="s">
        <v>2616</v>
      </c>
      <c r="I545" s="16" t="s">
        <v>18</v>
      </c>
      <c r="J545" s="16" t="s">
        <v>124</v>
      </c>
      <c r="K545" s="16" t="s">
        <v>2309</v>
      </c>
      <c r="L545" s="11">
        <v>20231108</v>
      </c>
      <c r="M545" s="12">
        <v>45238</v>
      </c>
      <c r="N545" s="11" t="s">
        <v>24</v>
      </c>
      <c r="O545" s="11" t="s">
        <v>225</v>
      </c>
    </row>
    <row r="546" ht="45" spans="1:15">
      <c r="A546" s="16" t="s">
        <v>2617</v>
      </c>
      <c r="B546" s="11">
        <v>544</v>
      </c>
      <c r="C546" s="16" t="s">
        <v>254</v>
      </c>
      <c r="D546" s="16" t="s">
        <v>18</v>
      </c>
      <c r="E546" s="16" t="s">
        <v>18</v>
      </c>
      <c r="F546" s="16" t="s">
        <v>2618</v>
      </c>
      <c r="G546" s="16" t="s">
        <v>2619</v>
      </c>
      <c r="H546" s="16" t="s">
        <v>2616</v>
      </c>
      <c r="I546" s="16" t="s">
        <v>18</v>
      </c>
      <c r="J546" s="16" t="s">
        <v>124</v>
      </c>
      <c r="K546" s="16" t="s">
        <v>2309</v>
      </c>
      <c r="L546" s="11">
        <v>20231108</v>
      </c>
      <c r="M546" s="12">
        <v>45238</v>
      </c>
      <c r="N546" s="11" t="s">
        <v>24</v>
      </c>
      <c r="O546" s="11" t="s">
        <v>225</v>
      </c>
    </row>
    <row r="547" ht="45" spans="1:15">
      <c r="A547" s="16" t="s">
        <v>2620</v>
      </c>
      <c r="B547" s="11">
        <v>545</v>
      </c>
      <c r="C547" s="16" t="s">
        <v>254</v>
      </c>
      <c r="D547" s="16" t="s">
        <v>18</v>
      </c>
      <c r="E547" s="16" t="s">
        <v>18</v>
      </c>
      <c r="F547" s="16" t="s">
        <v>2618</v>
      </c>
      <c r="G547" s="16" t="s">
        <v>2619</v>
      </c>
      <c r="H547" s="16" t="s">
        <v>2621</v>
      </c>
      <c r="I547" s="16" t="s">
        <v>18</v>
      </c>
      <c r="J547" s="16" t="s">
        <v>124</v>
      </c>
      <c r="K547" s="16" t="s">
        <v>2309</v>
      </c>
      <c r="L547" s="11">
        <v>20231108</v>
      </c>
      <c r="M547" s="12">
        <v>45238</v>
      </c>
      <c r="N547" s="11" t="s">
        <v>24</v>
      </c>
      <c r="O547" s="11" t="s">
        <v>225</v>
      </c>
    </row>
    <row r="548" ht="45" spans="1:15">
      <c r="A548" s="16" t="s">
        <v>2622</v>
      </c>
      <c r="B548" s="11">
        <v>546</v>
      </c>
      <c r="C548" s="16" t="s">
        <v>254</v>
      </c>
      <c r="D548" s="16" t="s">
        <v>18</v>
      </c>
      <c r="E548" s="16" t="s">
        <v>18</v>
      </c>
      <c r="F548" s="16" t="s">
        <v>2623</v>
      </c>
      <c r="G548" s="16" t="s">
        <v>2619</v>
      </c>
      <c r="H548" s="16" t="s">
        <v>2624</v>
      </c>
      <c r="I548" s="16" t="s">
        <v>18</v>
      </c>
      <c r="J548" s="16" t="s">
        <v>147</v>
      </c>
      <c r="K548" s="16" t="s">
        <v>2309</v>
      </c>
      <c r="L548" s="11">
        <v>20231108</v>
      </c>
      <c r="M548" s="12">
        <v>45238</v>
      </c>
      <c r="N548" s="11" t="s">
        <v>24</v>
      </c>
      <c r="O548" s="11" t="s">
        <v>225</v>
      </c>
    </row>
    <row r="549" ht="45" spans="1:15">
      <c r="A549" s="16" t="s">
        <v>2625</v>
      </c>
      <c r="B549" s="11">
        <v>547</v>
      </c>
      <c r="C549" s="16" t="s">
        <v>254</v>
      </c>
      <c r="D549" s="16" t="s">
        <v>18</v>
      </c>
      <c r="E549" s="16" t="s">
        <v>18</v>
      </c>
      <c r="F549" s="16" t="s">
        <v>2623</v>
      </c>
      <c r="G549" s="16" t="s">
        <v>2619</v>
      </c>
      <c r="H549" s="16" t="s">
        <v>2614</v>
      </c>
      <c r="I549" s="16" t="s">
        <v>18</v>
      </c>
      <c r="J549" s="16" t="s">
        <v>147</v>
      </c>
      <c r="K549" s="16" t="s">
        <v>2309</v>
      </c>
      <c r="L549" s="11">
        <v>20231108</v>
      </c>
      <c r="M549" s="12">
        <v>45238</v>
      </c>
      <c r="N549" s="11" t="s">
        <v>24</v>
      </c>
      <c r="O549" s="11" t="s">
        <v>225</v>
      </c>
    </row>
    <row r="550" ht="60" spans="1:15">
      <c r="A550" s="16" t="s">
        <v>2626</v>
      </c>
      <c r="B550" s="11">
        <v>548</v>
      </c>
      <c r="C550" s="16" t="s">
        <v>254</v>
      </c>
      <c r="D550" s="16" t="s">
        <v>18</v>
      </c>
      <c r="E550" s="16" t="s">
        <v>18</v>
      </c>
      <c r="F550" s="16" t="s">
        <v>2627</v>
      </c>
      <c r="G550" s="16" t="s">
        <v>2628</v>
      </c>
      <c r="H550" s="16" t="s">
        <v>2629</v>
      </c>
      <c r="I550" s="16" t="s">
        <v>18</v>
      </c>
      <c r="J550" s="16" t="s">
        <v>1727</v>
      </c>
      <c r="K550" s="16" t="s">
        <v>2309</v>
      </c>
      <c r="L550" s="11">
        <v>20231108</v>
      </c>
      <c r="M550" s="12">
        <v>45238</v>
      </c>
      <c r="N550" s="11" t="s">
        <v>24</v>
      </c>
      <c r="O550" s="11" t="s">
        <v>225</v>
      </c>
    </row>
    <row r="551" ht="45" spans="1:15">
      <c r="A551" s="16" t="s">
        <v>2630</v>
      </c>
      <c r="B551" s="11">
        <v>549</v>
      </c>
      <c r="C551" s="16" t="s">
        <v>254</v>
      </c>
      <c r="D551" s="16" t="s">
        <v>18</v>
      </c>
      <c r="E551" s="16" t="s">
        <v>18</v>
      </c>
      <c r="F551" s="16" t="s">
        <v>2631</v>
      </c>
      <c r="G551" s="16" t="s">
        <v>2632</v>
      </c>
      <c r="H551" s="16" t="s">
        <v>2598</v>
      </c>
      <c r="I551" s="16" t="s">
        <v>18</v>
      </c>
      <c r="J551" s="16" t="s">
        <v>1727</v>
      </c>
      <c r="K551" s="16" t="s">
        <v>2309</v>
      </c>
      <c r="L551" s="11">
        <v>20231108</v>
      </c>
      <c r="M551" s="12">
        <v>45238</v>
      </c>
      <c r="N551" s="11" t="s">
        <v>24</v>
      </c>
      <c r="O551" s="11" t="s">
        <v>225</v>
      </c>
    </row>
    <row r="552" ht="60" spans="1:15">
      <c r="A552" s="16" t="s">
        <v>2633</v>
      </c>
      <c r="B552" s="11">
        <v>550</v>
      </c>
      <c r="C552" s="16" t="s">
        <v>254</v>
      </c>
      <c r="D552" s="16" t="s">
        <v>18</v>
      </c>
      <c r="E552" s="16" t="s">
        <v>18</v>
      </c>
      <c r="F552" s="16" t="s">
        <v>2634</v>
      </c>
      <c r="G552" s="16" t="s">
        <v>2635</v>
      </c>
      <c r="H552" s="16" t="s">
        <v>2598</v>
      </c>
      <c r="I552" s="16" t="s">
        <v>18</v>
      </c>
      <c r="J552" s="16" t="s">
        <v>2193</v>
      </c>
      <c r="K552" s="16" t="s">
        <v>2309</v>
      </c>
      <c r="L552" s="11">
        <v>20231108</v>
      </c>
      <c r="M552" s="12">
        <v>45238</v>
      </c>
      <c r="N552" s="11" t="s">
        <v>24</v>
      </c>
      <c r="O552" s="11" t="s">
        <v>225</v>
      </c>
    </row>
    <row r="553" ht="60" spans="1:15">
      <c r="A553" s="11" t="s">
        <v>2636</v>
      </c>
      <c r="B553" s="11">
        <v>551</v>
      </c>
      <c r="C553" s="11" t="s">
        <v>254</v>
      </c>
      <c r="D553" s="11" t="s">
        <v>18</v>
      </c>
      <c r="E553" s="11" t="s">
        <v>18</v>
      </c>
      <c r="F553" s="11" t="s">
        <v>2637</v>
      </c>
      <c r="G553" s="11" t="s">
        <v>2638</v>
      </c>
      <c r="H553" s="11" t="s">
        <v>2639</v>
      </c>
      <c r="I553" s="11" t="s">
        <v>18</v>
      </c>
      <c r="J553" s="11" t="s">
        <v>2640</v>
      </c>
      <c r="K553" s="11" t="s">
        <v>2309</v>
      </c>
      <c r="L553" s="11">
        <v>20231108</v>
      </c>
      <c r="M553" s="12">
        <v>45238</v>
      </c>
      <c r="N553" s="11" t="s">
        <v>24</v>
      </c>
      <c r="O553" s="11" t="s">
        <v>66</v>
      </c>
    </row>
    <row r="554" ht="90" spans="1:15">
      <c r="A554" s="11" t="s">
        <v>2641</v>
      </c>
      <c r="B554" s="11">
        <v>552</v>
      </c>
      <c r="C554" s="11" t="s">
        <v>254</v>
      </c>
      <c r="D554" s="11" t="s">
        <v>18</v>
      </c>
      <c r="E554" s="11" t="s">
        <v>18</v>
      </c>
      <c r="F554" s="11" t="s">
        <v>2642</v>
      </c>
      <c r="G554" s="11" t="s">
        <v>2643</v>
      </c>
      <c r="H554" s="11" t="s">
        <v>2644</v>
      </c>
      <c r="I554" s="11" t="s">
        <v>18</v>
      </c>
      <c r="J554" s="11" t="s">
        <v>2645</v>
      </c>
      <c r="K554" s="11" t="s">
        <v>2309</v>
      </c>
      <c r="L554" s="11">
        <v>20231108</v>
      </c>
      <c r="M554" s="12">
        <v>45238</v>
      </c>
      <c r="N554" s="11" t="s">
        <v>24</v>
      </c>
      <c r="O554" s="11" t="s">
        <v>66</v>
      </c>
    </row>
    <row r="555" ht="45" spans="1:15">
      <c r="A555" s="11" t="s">
        <v>2646</v>
      </c>
      <c r="B555" s="11">
        <v>553</v>
      </c>
      <c r="C555" s="11" t="s">
        <v>254</v>
      </c>
      <c r="D555" s="11" t="s">
        <v>18</v>
      </c>
      <c r="E555" s="11" t="s">
        <v>18</v>
      </c>
      <c r="F555" s="11" t="s">
        <v>2647</v>
      </c>
      <c r="G555" s="11" t="s">
        <v>2648</v>
      </c>
      <c r="H555" s="11" t="s">
        <v>2644</v>
      </c>
      <c r="I555" s="11" t="s">
        <v>18</v>
      </c>
      <c r="J555" s="15">
        <v>45159</v>
      </c>
      <c r="K555" s="11" t="s">
        <v>2309</v>
      </c>
      <c r="L555" s="11">
        <v>20231108</v>
      </c>
      <c r="M555" s="12">
        <v>45238</v>
      </c>
      <c r="N555" s="11" t="s">
        <v>24</v>
      </c>
      <c r="O555" s="11" t="s">
        <v>80</v>
      </c>
    </row>
    <row r="556" ht="45" spans="1:15">
      <c r="A556" s="11" t="s">
        <v>2649</v>
      </c>
      <c r="B556" s="11">
        <v>554</v>
      </c>
      <c r="C556" s="11" t="s">
        <v>254</v>
      </c>
      <c r="D556" s="11" t="s">
        <v>18</v>
      </c>
      <c r="E556" s="11" t="s">
        <v>18</v>
      </c>
      <c r="F556" s="11" t="s">
        <v>2650</v>
      </c>
      <c r="G556" s="11" t="s">
        <v>2651</v>
      </c>
      <c r="H556" s="11" t="s">
        <v>2639</v>
      </c>
      <c r="I556" s="11" t="s">
        <v>18</v>
      </c>
      <c r="J556" s="15">
        <v>45160</v>
      </c>
      <c r="K556" s="11" t="s">
        <v>2309</v>
      </c>
      <c r="L556" s="11">
        <v>20231108</v>
      </c>
      <c r="M556" s="12">
        <v>45238</v>
      </c>
      <c r="N556" s="11" t="s">
        <v>24</v>
      </c>
      <c r="O556" s="11" t="s">
        <v>80</v>
      </c>
    </row>
    <row r="557" ht="45" spans="1:15">
      <c r="A557" s="11" t="s">
        <v>2652</v>
      </c>
      <c r="B557" s="11">
        <v>555</v>
      </c>
      <c r="C557" s="11" t="s">
        <v>254</v>
      </c>
      <c r="D557" s="11" t="s">
        <v>18</v>
      </c>
      <c r="E557" s="11" t="s">
        <v>18</v>
      </c>
      <c r="F557" s="11" t="s">
        <v>2653</v>
      </c>
      <c r="G557" s="11" t="s">
        <v>2654</v>
      </c>
      <c r="H557" s="11" t="s">
        <v>2644</v>
      </c>
      <c r="I557" s="11" t="s">
        <v>18</v>
      </c>
      <c r="J557" s="15">
        <v>45161</v>
      </c>
      <c r="K557" s="11" t="s">
        <v>2309</v>
      </c>
      <c r="L557" s="11">
        <v>20231108</v>
      </c>
      <c r="M557" s="12">
        <v>45238</v>
      </c>
      <c r="N557" s="11" t="s">
        <v>24</v>
      </c>
      <c r="O557" s="11" t="s">
        <v>80</v>
      </c>
    </row>
    <row r="558" ht="45" spans="1:15">
      <c r="A558" s="11" t="s">
        <v>2655</v>
      </c>
      <c r="B558" s="11">
        <v>556</v>
      </c>
      <c r="C558" s="11" t="s">
        <v>254</v>
      </c>
      <c r="D558" s="11" t="s">
        <v>18</v>
      </c>
      <c r="E558" s="11" t="s">
        <v>18</v>
      </c>
      <c r="F558" s="11" t="s">
        <v>2656</v>
      </c>
      <c r="G558" s="11" t="s">
        <v>2654</v>
      </c>
      <c r="H558" s="11" t="s">
        <v>2639</v>
      </c>
      <c r="I558" s="11" t="s">
        <v>18</v>
      </c>
      <c r="J558" s="15">
        <v>45161</v>
      </c>
      <c r="K558" s="11" t="s">
        <v>2309</v>
      </c>
      <c r="L558" s="11">
        <v>20231108</v>
      </c>
      <c r="M558" s="12">
        <v>45238</v>
      </c>
      <c r="N558" s="11" t="s">
        <v>24</v>
      </c>
      <c r="O558" s="11" t="s">
        <v>80</v>
      </c>
    </row>
    <row r="559" ht="45" spans="1:15">
      <c r="A559" s="11" t="s">
        <v>2657</v>
      </c>
      <c r="B559" s="11">
        <v>557</v>
      </c>
      <c r="C559" s="11" t="s">
        <v>254</v>
      </c>
      <c r="D559" s="11" t="s">
        <v>18</v>
      </c>
      <c r="E559" s="11" t="s">
        <v>18</v>
      </c>
      <c r="F559" s="11" t="s">
        <v>2658</v>
      </c>
      <c r="G559" s="11" t="s">
        <v>2654</v>
      </c>
      <c r="H559" s="11" t="s">
        <v>2639</v>
      </c>
      <c r="I559" s="11" t="s">
        <v>18</v>
      </c>
      <c r="J559" s="15">
        <v>45161</v>
      </c>
      <c r="K559" s="11" t="s">
        <v>2309</v>
      </c>
      <c r="L559" s="11">
        <v>20231108</v>
      </c>
      <c r="M559" s="12">
        <v>45238</v>
      </c>
      <c r="N559" s="11" t="s">
        <v>24</v>
      </c>
      <c r="O559" s="11" t="s">
        <v>80</v>
      </c>
    </row>
    <row r="560" ht="90" spans="1:15">
      <c r="A560" s="11" t="s">
        <v>2659</v>
      </c>
      <c r="B560" s="11">
        <v>558</v>
      </c>
      <c r="C560" s="11" t="s">
        <v>254</v>
      </c>
      <c r="D560" s="11" t="s">
        <v>18</v>
      </c>
      <c r="E560" s="11" t="s">
        <v>18</v>
      </c>
      <c r="F560" s="11" t="s">
        <v>2660</v>
      </c>
      <c r="G560" s="11" t="s">
        <v>2661</v>
      </c>
      <c r="H560" s="11" t="s">
        <v>2662</v>
      </c>
      <c r="I560" s="11" t="s">
        <v>18</v>
      </c>
      <c r="J560" s="14" t="s">
        <v>2663</v>
      </c>
      <c r="K560" s="11" t="s">
        <v>2309</v>
      </c>
      <c r="L560" s="11">
        <v>20231108</v>
      </c>
      <c r="M560" s="12">
        <v>45238</v>
      </c>
      <c r="N560" s="11" t="s">
        <v>24</v>
      </c>
      <c r="O560" s="11" t="s">
        <v>49</v>
      </c>
    </row>
    <row r="561" ht="75" spans="1:15">
      <c r="A561" s="11" t="s">
        <v>2664</v>
      </c>
      <c r="B561" s="11">
        <v>559</v>
      </c>
      <c r="C561" s="11" t="s">
        <v>254</v>
      </c>
      <c r="D561" s="11" t="s">
        <v>18</v>
      </c>
      <c r="E561" s="11" t="s">
        <v>18</v>
      </c>
      <c r="F561" s="11" t="s">
        <v>2525</v>
      </c>
      <c r="G561" s="11" t="s">
        <v>2526</v>
      </c>
      <c r="H561" s="11" t="s">
        <v>2662</v>
      </c>
      <c r="I561" s="11" t="s">
        <v>18</v>
      </c>
      <c r="J561" s="14" t="s">
        <v>2528</v>
      </c>
      <c r="K561" s="11" t="s">
        <v>2309</v>
      </c>
      <c r="L561" s="11">
        <v>20231108</v>
      </c>
      <c r="M561" s="12">
        <v>45238</v>
      </c>
      <c r="N561" s="11" t="s">
        <v>24</v>
      </c>
      <c r="O561" s="11" t="s">
        <v>49</v>
      </c>
    </row>
    <row r="562" ht="75" spans="1:15">
      <c r="A562" s="11" t="s">
        <v>2665</v>
      </c>
      <c r="B562" s="11">
        <v>560</v>
      </c>
      <c r="C562" s="11" t="s">
        <v>254</v>
      </c>
      <c r="D562" s="11" t="s">
        <v>18</v>
      </c>
      <c r="E562" s="11" t="s">
        <v>18</v>
      </c>
      <c r="F562" s="11" t="s">
        <v>2666</v>
      </c>
      <c r="G562" s="11" t="s">
        <v>2667</v>
      </c>
      <c r="H562" s="11" t="s">
        <v>2668</v>
      </c>
      <c r="I562" s="11" t="s">
        <v>18</v>
      </c>
      <c r="J562" s="14" t="s">
        <v>2669</v>
      </c>
      <c r="K562" s="11" t="s">
        <v>2309</v>
      </c>
      <c r="L562" s="11">
        <v>20231108</v>
      </c>
      <c r="M562" s="12">
        <v>45238</v>
      </c>
      <c r="N562" s="11" t="s">
        <v>24</v>
      </c>
      <c r="O562" s="11" t="s">
        <v>49</v>
      </c>
    </row>
    <row r="563" ht="75" spans="1:15">
      <c r="A563" s="11" t="s">
        <v>2670</v>
      </c>
      <c r="B563" s="11">
        <v>561</v>
      </c>
      <c r="C563" s="11" t="s">
        <v>254</v>
      </c>
      <c r="D563" s="11" t="s">
        <v>18</v>
      </c>
      <c r="E563" s="11" t="s">
        <v>18</v>
      </c>
      <c r="F563" s="11" t="s">
        <v>2671</v>
      </c>
      <c r="G563" s="11" t="s">
        <v>2672</v>
      </c>
      <c r="H563" s="11" t="s">
        <v>2668</v>
      </c>
      <c r="I563" s="11" t="s">
        <v>18</v>
      </c>
      <c r="J563" s="11" t="s">
        <v>2673</v>
      </c>
      <c r="K563" s="11" t="s">
        <v>2309</v>
      </c>
      <c r="L563" s="11">
        <v>20231108</v>
      </c>
      <c r="M563" s="12">
        <v>45238</v>
      </c>
      <c r="N563" s="11" t="s">
        <v>24</v>
      </c>
      <c r="O563" s="11" t="s">
        <v>66</v>
      </c>
    </row>
    <row r="564" ht="75" spans="1:15">
      <c r="A564" s="11" t="s">
        <v>2674</v>
      </c>
      <c r="B564" s="11">
        <v>562</v>
      </c>
      <c r="C564" s="11" t="s">
        <v>254</v>
      </c>
      <c r="D564" s="11" t="s">
        <v>18</v>
      </c>
      <c r="E564" s="11" t="s">
        <v>18</v>
      </c>
      <c r="F564" s="11" t="s">
        <v>2675</v>
      </c>
      <c r="G564" s="11" t="s">
        <v>2676</v>
      </c>
      <c r="H564" s="11" t="s">
        <v>2668</v>
      </c>
      <c r="I564" s="11" t="s">
        <v>18</v>
      </c>
      <c r="J564" s="11" t="s">
        <v>2176</v>
      </c>
      <c r="K564" s="11" t="s">
        <v>2309</v>
      </c>
      <c r="L564" s="11">
        <v>20231108</v>
      </c>
      <c r="M564" s="12">
        <v>45238</v>
      </c>
      <c r="N564" s="11" t="s">
        <v>24</v>
      </c>
      <c r="O564" s="11" t="s">
        <v>66</v>
      </c>
    </row>
    <row r="565" ht="45" spans="1:15">
      <c r="A565" s="11" t="s">
        <v>2677</v>
      </c>
      <c r="B565" s="11">
        <v>563</v>
      </c>
      <c r="C565" s="11" t="s">
        <v>254</v>
      </c>
      <c r="D565" s="11" t="s">
        <v>18</v>
      </c>
      <c r="E565" s="11" t="s">
        <v>18</v>
      </c>
      <c r="F565" s="11" t="s">
        <v>2678</v>
      </c>
      <c r="G565" s="11" t="s">
        <v>2679</v>
      </c>
      <c r="H565" s="11" t="s">
        <v>2668</v>
      </c>
      <c r="I565" s="11" t="s">
        <v>18</v>
      </c>
      <c r="J565" s="15">
        <v>45160</v>
      </c>
      <c r="K565" s="11" t="s">
        <v>2309</v>
      </c>
      <c r="L565" s="11">
        <v>20231108</v>
      </c>
      <c r="M565" s="12">
        <v>45238</v>
      </c>
      <c r="N565" s="11" t="s">
        <v>24</v>
      </c>
      <c r="O565" s="11" t="s">
        <v>80</v>
      </c>
    </row>
    <row r="566" ht="45" spans="1:15">
      <c r="A566" s="11" t="s">
        <v>2680</v>
      </c>
      <c r="B566" s="11">
        <v>564</v>
      </c>
      <c r="C566" s="11" t="s">
        <v>254</v>
      </c>
      <c r="D566" s="11" t="s">
        <v>18</v>
      </c>
      <c r="E566" s="11" t="s">
        <v>18</v>
      </c>
      <c r="F566" s="11" t="s">
        <v>2681</v>
      </c>
      <c r="G566" s="11" t="s">
        <v>2651</v>
      </c>
      <c r="H566" s="11" t="s">
        <v>2668</v>
      </c>
      <c r="I566" s="11" t="s">
        <v>18</v>
      </c>
      <c r="J566" s="15">
        <v>45160</v>
      </c>
      <c r="K566" s="11" t="s">
        <v>2309</v>
      </c>
      <c r="L566" s="11">
        <v>20231108</v>
      </c>
      <c r="M566" s="12">
        <v>45238</v>
      </c>
      <c r="N566" s="11" t="s">
        <v>24</v>
      </c>
      <c r="O566" s="11" t="s">
        <v>80</v>
      </c>
    </row>
    <row r="567" ht="45" spans="1:15">
      <c r="A567" s="11" t="s">
        <v>2682</v>
      </c>
      <c r="B567" s="11">
        <v>565</v>
      </c>
      <c r="C567" s="11" t="s">
        <v>254</v>
      </c>
      <c r="D567" s="11" t="s">
        <v>18</v>
      </c>
      <c r="E567" s="11" t="s">
        <v>18</v>
      </c>
      <c r="F567" s="11" t="s">
        <v>2683</v>
      </c>
      <c r="G567" s="11" t="s">
        <v>2679</v>
      </c>
      <c r="H567" s="11" t="s">
        <v>2668</v>
      </c>
      <c r="I567" s="11" t="s">
        <v>18</v>
      </c>
      <c r="J567" s="15">
        <v>45160</v>
      </c>
      <c r="K567" s="11" t="s">
        <v>2309</v>
      </c>
      <c r="L567" s="11">
        <v>20231108</v>
      </c>
      <c r="M567" s="12">
        <v>45238</v>
      </c>
      <c r="N567" s="11" t="s">
        <v>24</v>
      </c>
      <c r="O567" s="11" t="s">
        <v>80</v>
      </c>
    </row>
    <row r="568" ht="45" spans="1:15">
      <c r="A568" s="11" t="s">
        <v>2684</v>
      </c>
      <c r="B568" s="11">
        <v>566</v>
      </c>
      <c r="C568" s="11" t="s">
        <v>254</v>
      </c>
      <c r="D568" s="11" t="s">
        <v>18</v>
      </c>
      <c r="E568" s="11" t="s">
        <v>18</v>
      </c>
      <c r="F568" s="11" t="s">
        <v>2658</v>
      </c>
      <c r="G568" s="11" t="s">
        <v>2654</v>
      </c>
      <c r="H568" s="11" t="s">
        <v>2668</v>
      </c>
      <c r="I568" s="11" t="s">
        <v>18</v>
      </c>
      <c r="J568" s="15">
        <v>45161</v>
      </c>
      <c r="K568" s="11" t="s">
        <v>2309</v>
      </c>
      <c r="L568" s="11">
        <v>20231108</v>
      </c>
      <c r="M568" s="12">
        <v>45238</v>
      </c>
      <c r="N568" s="11" t="s">
        <v>24</v>
      </c>
      <c r="O568" s="11" t="s">
        <v>80</v>
      </c>
    </row>
    <row r="569" ht="90" spans="1:15">
      <c r="A569" s="16" t="s">
        <v>2685</v>
      </c>
      <c r="B569" s="11">
        <v>567</v>
      </c>
      <c r="C569" s="16" t="s">
        <v>254</v>
      </c>
      <c r="D569" s="16" t="s">
        <v>18</v>
      </c>
      <c r="E569" s="16" t="s">
        <v>18</v>
      </c>
      <c r="F569" s="16" t="s">
        <v>2686</v>
      </c>
      <c r="G569" s="16" t="s">
        <v>2687</v>
      </c>
      <c r="H569" s="16" t="s">
        <v>2688</v>
      </c>
      <c r="I569" s="16" t="s">
        <v>18</v>
      </c>
      <c r="J569" s="16" t="s">
        <v>1069</v>
      </c>
      <c r="K569" s="16" t="s">
        <v>2309</v>
      </c>
      <c r="L569" s="11">
        <v>20231108</v>
      </c>
      <c r="M569" s="12">
        <v>45238</v>
      </c>
      <c r="N569" s="11" t="s">
        <v>24</v>
      </c>
      <c r="O569" s="11" t="s">
        <v>225</v>
      </c>
    </row>
    <row r="570" ht="75" spans="1:15">
      <c r="A570" s="16" t="s">
        <v>2689</v>
      </c>
      <c r="B570" s="11">
        <v>568</v>
      </c>
      <c r="C570" s="16" t="s">
        <v>254</v>
      </c>
      <c r="D570" s="16" t="s">
        <v>18</v>
      </c>
      <c r="E570" s="16" t="s">
        <v>18</v>
      </c>
      <c r="F570" s="16" t="s">
        <v>2690</v>
      </c>
      <c r="G570" s="16" t="s">
        <v>2691</v>
      </c>
      <c r="H570" s="16" t="s">
        <v>2688</v>
      </c>
      <c r="I570" s="16" t="s">
        <v>18</v>
      </c>
      <c r="J570" s="16" t="s">
        <v>1168</v>
      </c>
      <c r="K570" s="16" t="s">
        <v>2309</v>
      </c>
      <c r="L570" s="11">
        <v>20231108</v>
      </c>
      <c r="M570" s="12">
        <v>45238</v>
      </c>
      <c r="N570" s="11" t="s">
        <v>24</v>
      </c>
      <c r="O570" s="11" t="s">
        <v>225</v>
      </c>
    </row>
    <row r="571" ht="60" spans="1:15">
      <c r="A571" s="16" t="s">
        <v>2692</v>
      </c>
      <c r="B571" s="11">
        <v>569</v>
      </c>
      <c r="C571" s="16" t="s">
        <v>254</v>
      </c>
      <c r="D571" s="16" t="s">
        <v>18</v>
      </c>
      <c r="E571" s="16" t="s">
        <v>18</v>
      </c>
      <c r="F571" s="16" t="s">
        <v>2693</v>
      </c>
      <c r="G571" s="16" t="s">
        <v>2694</v>
      </c>
      <c r="H571" s="16" t="s">
        <v>2688</v>
      </c>
      <c r="I571" s="16" t="s">
        <v>18</v>
      </c>
      <c r="J571" s="16" t="s">
        <v>1168</v>
      </c>
      <c r="K571" s="16" t="s">
        <v>2309</v>
      </c>
      <c r="L571" s="11">
        <v>20231108</v>
      </c>
      <c r="M571" s="12">
        <v>45238</v>
      </c>
      <c r="N571" s="11" t="s">
        <v>24</v>
      </c>
      <c r="O571" s="11" t="s">
        <v>225</v>
      </c>
    </row>
    <row r="572" ht="45" spans="1:15">
      <c r="A572" s="16" t="s">
        <v>2695</v>
      </c>
      <c r="B572" s="11">
        <v>570</v>
      </c>
      <c r="C572" s="16" t="s">
        <v>254</v>
      </c>
      <c r="D572" s="16" t="s">
        <v>18</v>
      </c>
      <c r="E572" s="16" t="s">
        <v>18</v>
      </c>
      <c r="F572" s="16" t="s">
        <v>2696</v>
      </c>
      <c r="G572" s="16" t="s">
        <v>2697</v>
      </c>
      <c r="H572" s="16" t="s">
        <v>2688</v>
      </c>
      <c r="I572" s="16" t="s">
        <v>18</v>
      </c>
      <c r="J572" s="16" t="s">
        <v>1148</v>
      </c>
      <c r="K572" s="16" t="s">
        <v>2309</v>
      </c>
      <c r="L572" s="11">
        <v>20231108</v>
      </c>
      <c r="M572" s="12">
        <v>45238</v>
      </c>
      <c r="N572" s="11" t="s">
        <v>24</v>
      </c>
      <c r="O572" s="11" t="s">
        <v>225</v>
      </c>
    </row>
    <row r="573" ht="60" spans="1:15">
      <c r="A573" s="16" t="s">
        <v>2698</v>
      </c>
      <c r="B573" s="11">
        <v>571</v>
      </c>
      <c r="C573" s="16" t="s">
        <v>254</v>
      </c>
      <c r="D573" s="16" t="s">
        <v>18</v>
      </c>
      <c r="E573" s="16" t="s">
        <v>18</v>
      </c>
      <c r="F573" s="16" t="s">
        <v>2699</v>
      </c>
      <c r="G573" s="16" t="s">
        <v>2700</v>
      </c>
      <c r="H573" s="16" t="s">
        <v>2688</v>
      </c>
      <c r="I573" s="16" t="s">
        <v>18</v>
      </c>
      <c r="J573" s="16" t="s">
        <v>1148</v>
      </c>
      <c r="K573" s="16" t="s">
        <v>2309</v>
      </c>
      <c r="L573" s="11">
        <v>20231108</v>
      </c>
      <c r="M573" s="12">
        <v>45238</v>
      </c>
      <c r="N573" s="11" t="s">
        <v>24</v>
      </c>
      <c r="O573" s="11" t="s">
        <v>225</v>
      </c>
    </row>
    <row r="574" ht="60" spans="1:15">
      <c r="A574" s="16" t="s">
        <v>2701</v>
      </c>
      <c r="B574" s="11">
        <v>572</v>
      </c>
      <c r="C574" s="16" t="s">
        <v>254</v>
      </c>
      <c r="D574" s="16" t="s">
        <v>18</v>
      </c>
      <c r="E574" s="16" t="s">
        <v>18</v>
      </c>
      <c r="F574" s="16" t="s">
        <v>2590</v>
      </c>
      <c r="G574" s="16" t="s">
        <v>2591</v>
      </c>
      <c r="H574" s="16" t="s">
        <v>2688</v>
      </c>
      <c r="I574" s="16" t="s">
        <v>18</v>
      </c>
      <c r="J574" s="16" t="s">
        <v>1148</v>
      </c>
      <c r="K574" s="16" t="s">
        <v>2309</v>
      </c>
      <c r="L574" s="11">
        <v>20231108</v>
      </c>
      <c r="M574" s="12">
        <v>45238</v>
      </c>
      <c r="N574" s="11" t="s">
        <v>24</v>
      </c>
      <c r="O574" s="11" t="s">
        <v>225</v>
      </c>
    </row>
    <row r="575" ht="75" spans="1:15">
      <c r="A575" s="11" t="s">
        <v>2702</v>
      </c>
      <c r="B575" s="11">
        <v>573</v>
      </c>
      <c r="C575" s="11" t="s">
        <v>254</v>
      </c>
      <c r="D575" s="11" t="s">
        <v>18</v>
      </c>
      <c r="E575" s="11" t="s">
        <v>18</v>
      </c>
      <c r="F575" s="11" t="s">
        <v>2703</v>
      </c>
      <c r="G575" s="11" t="s">
        <v>2704</v>
      </c>
      <c r="H575" s="11" t="s">
        <v>2688</v>
      </c>
      <c r="I575" s="11" t="s">
        <v>18</v>
      </c>
      <c r="J575" s="14" t="s">
        <v>2705</v>
      </c>
      <c r="K575" s="11" t="s">
        <v>2309</v>
      </c>
      <c r="L575" s="11">
        <v>20231108</v>
      </c>
      <c r="M575" s="12">
        <v>45238</v>
      </c>
      <c r="N575" s="11" t="s">
        <v>1025</v>
      </c>
      <c r="O575" s="11" t="s">
        <v>49</v>
      </c>
    </row>
    <row r="576" ht="75" spans="1:15">
      <c r="A576" s="11" t="s">
        <v>2706</v>
      </c>
      <c r="B576" s="11">
        <v>574</v>
      </c>
      <c r="C576" s="11" t="s">
        <v>17</v>
      </c>
      <c r="D576" s="11" t="s">
        <v>18</v>
      </c>
      <c r="E576" s="11" t="s">
        <v>18</v>
      </c>
      <c r="F576" s="11" t="s">
        <v>2707</v>
      </c>
      <c r="G576" s="19" t="s">
        <v>2708</v>
      </c>
      <c r="H576" s="11" t="s">
        <v>2709</v>
      </c>
      <c r="I576" s="11" t="s">
        <v>18</v>
      </c>
      <c r="J576" s="13">
        <v>45084</v>
      </c>
      <c r="K576" s="11" t="s">
        <v>2309</v>
      </c>
      <c r="L576" s="11">
        <v>20231108</v>
      </c>
      <c r="M576" s="12">
        <v>45238</v>
      </c>
      <c r="N576" s="11" t="s">
        <v>24</v>
      </c>
      <c r="O576" s="11" t="s">
        <v>25</v>
      </c>
    </row>
    <row r="577" ht="45" spans="1:15">
      <c r="A577" s="11" t="s">
        <v>2710</v>
      </c>
      <c r="B577" s="11">
        <v>575</v>
      </c>
      <c r="C577" s="11" t="s">
        <v>254</v>
      </c>
      <c r="D577" s="11" t="s">
        <v>18</v>
      </c>
      <c r="E577" s="11" t="s">
        <v>18</v>
      </c>
      <c r="F577" s="11" t="s">
        <v>2711</v>
      </c>
      <c r="G577" s="11" t="s">
        <v>2712</v>
      </c>
      <c r="H577" s="11" t="s">
        <v>2713</v>
      </c>
      <c r="I577" s="11" t="s">
        <v>18</v>
      </c>
      <c r="J577" s="15">
        <v>45146</v>
      </c>
      <c r="K577" s="11" t="s">
        <v>2309</v>
      </c>
      <c r="L577" s="11">
        <v>20231108</v>
      </c>
      <c r="M577" s="12">
        <v>45238</v>
      </c>
      <c r="N577" s="11" t="s">
        <v>24</v>
      </c>
      <c r="O577" s="11" t="s">
        <v>80</v>
      </c>
    </row>
    <row r="578" ht="45" spans="1:15">
      <c r="A578" s="11" t="s">
        <v>2714</v>
      </c>
      <c r="B578" s="11">
        <v>576</v>
      </c>
      <c r="C578" s="11" t="s">
        <v>254</v>
      </c>
      <c r="D578" s="11" t="s">
        <v>18</v>
      </c>
      <c r="E578" s="11" t="s">
        <v>18</v>
      </c>
      <c r="F578" s="11" t="s">
        <v>2711</v>
      </c>
      <c r="G578" s="11" t="s">
        <v>2712</v>
      </c>
      <c r="H578" s="11" t="s">
        <v>2715</v>
      </c>
      <c r="I578" s="11" t="s">
        <v>18</v>
      </c>
      <c r="J578" s="15">
        <v>45146</v>
      </c>
      <c r="K578" s="11" t="s">
        <v>2309</v>
      </c>
      <c r="L578" s="11">
        <v>20231108</v>
      </c>
      <c r="M578" s="12">
        <v>45238</v>
      </c>
      <c r="N578" s="11" t="s">
        <v>24</v>
      </c>
      <c r="O578" s="11" t="s">
        <v>80</v>
      </c>
    </row>
    <row r="579" ht="45" spans="1:15">
      <c r="A579" s="11" t="s">
        <v>2716</v>
      </c>
      <c r="B579" s="11">
        <v>577</v>
      </c>
      <c r="C579" s="11" t="s">
        <v>254</v>
      </c>
      <c r="D579" s="11" t="s">
        <v>18</v>
      </c>
      <c r="E579" s="11" t="s">
        <v>18</v>
      </c>
      <c r="F579" s="11" t="s">
        <v>2711</v>
      </c>
      <c r="G579" s="11" t="s">
        <v>2712</v>
      </c>
      <c r="H579" s="11" t="s">
        <v>2717</v>
      </c>
      <c r="I579" s="11" t="s">
        <v>18</v>
      </c>
      <c r="J579" s="15">
        <v>45146</v>
      </c>
      <c r="K579" s="11" t="s">
        <v>2309</v>
      </c>
      <c r="L579" s="11">
        <v>20231108</v>
      </c>
      <c r="M579" s="12">
        <v>45238</v>
      </c>
      <c r="N579" s="11" t="s">
        <v>24</v>
      </c>
      <c r="O579" s="11" t="s">
        <v>80</v>
      </c>
    </row>
    <row r="580" ht="90" spans="1:15">
      <c r="A580" s="11" t="s">
        <v>2718</v>
      </c>
      <c r="B580" s="11">
        <v>578</v>
      </c>
      <c r="C580" s="11" t="s">
        <v>254</v>
      </c>
      <c r="D580" s="11" t="s">
        <v>18</v>
      </c>
      <c r="E580" s="11" t="s">
        <v>18</v>
      </c>
      <c r="F580" s="11" t="s">
        <v>2719</v>
      </c>
      <c r="G580" s="11" t="s">
        <v>2720</v>
      </c>
      <c r="H580" s="11" t="s">
        <v>2721</v>
      </c>
      <c r="I580" s="11" t="s">
        <v>18</v>
      </c>
      <c r="J580" s="15">
        <v>45146</v>
      </c>
      <c r="K580" s="11" t="s">
        <v>2309</v>
      </c>
      <c r="L580" s="11">
        <v>20231108</v>
      </c>
      <c r="M580" s="12">
        <v>45238</v>
      </c>
      <c r="N580" s="11" t="s">
        <v>24</v>
      </c>
      <c r="O580" s="11" t="s">
        <v>80</v>
      </c>
    </row>
    <row r="581" ht="90" spans="1:15">
      <c r="A581" s="11" t="s">
        <v>2722</v>
      </c>
      <c r="B581" s="11">
        <v>579</v>
      </c>
      <c r="C581" s="11" t="s">
        <v>254</v>
      </c>
      <c r="D581" s="11" t="s">
        <v>18</v>
      </c>
      <c r="E581" s="11" t="s">
        <v>18</v>
      </c>
      <c r="F581" s="11" t="s">
        <v>2719</v>
      </c>
      <c r="G581" s="11" t="s">
        <v>2720</v>
      </c>
      <c r="H581" s="11" t="s">
        <v>2715</v>
      </c>
      <c r="I581" s="11" t="s">
        <v>18</v>
      </c>
      <c r="J581" s="15">
        <v>45146</v>
      </c>
      <c r="K581" s="11" t="s">
        <v>2309</v>
      </c>
      <c r="L581" s="11">
        <v>20231108</v>
      </c>
      <c r="M581" s="12">
        <v>45238</v>
      </c>
      <c r="N581" s="11" t="s">
        <v>24</v>
      </c>
      <c r="O581" s="11" t="s">
        <v>80</v>
      </c>
    </row>
    <row r="582" ht="90" spans="1:15">
      <c r="A582" s="11" t="s">
        <v>2723</v>
      </c>
      <c r="B582" s="11">
        <v>580</v>
      </c>
      <c r="C582" s="11" t="s">
        <v>254</v>
      </c>
      <c r="D582" s="11" t="s">
        <v>18</v>
      </c>
      <c r="E582" s="11" t="s">
        <v>18</v>
      </c>
      <c r="F582" s="11" t="s">
        <v>2719</v>
      </c>
      <c r="G582" s="11" t="s">
        <v>2720</v>
      </c>
      <c r="H582" s="11" t="s">
        <v>2717</v>
      </c>
      <c r="I582" s="11" t="s">
        <v>18</v>
      </c>
      <c r="J582" s="15">
        <v>45146</v>
      </c>
      <c r="K582" s="11" t="s">
        <v>2309</v>
      </c>
      <c r="L582" s="11">
        <v>20231108</v>
      </c>
      <c r="M582" s="12">
        <v>45238</v>
      </c>
      <c r="N582" s="11" t="s">
        <v>24</v>
      </c>
      <c r="O582" s="11" t="s">
        <v>80</v>
      </c>
    </row>
    <row r="583" ht="60" spans="1:15">
      <c r="A583" s="11" t="s">
        <v>2724</v>
      </c>
      <c r="B583" s="11">
        <v>581</v>
      </c>
      <c r="C583" s="11" t="s">
        <v>254</v>
      </c>
      <c r="D583" s="11" t="s">
        <v>18</v>
      </c>
      <c r="E583" s="11" t="s">
        <v>18</v>
      </c>
      <c r="F583" s="11" t="s">
        <v>2725</v>
      </c>
      <c r="G583" s="11" t="s">
        <v>2726</v>
      </c>
      <c r="H583" s="11" t="s">
        <v>2727</v>
      </c>
      <c r="I583" s="11" t="s">
        <v>18</v>
      </c>
      <c r="J583" s="15">
        <v>45147</v>
      </c>
      <c r="K583" s="11" t="s">
        <v>2309</v>
      </c>
      <c r="L583" s="11">
        <v>20231108</v>
      </c>
      <c r="M583" s="12">
        <v>45238</v>
      </c>
      <c r="N583" s="11" t="s">
        <v>24</v>
      </c>
      <c r="O583" s="11" t="s">
        <v>80</v>
      </c>
    </row>
    <row r="584" ht="75" spans="1:15">
      <c r="A584" s="11" t="s">
        <v>2728</v>
      </c>
      <c r="B584" s="11">
        <v>582</v>
      </c>
      <c r="C584" s="11" t="s">
        <v>254</v>
      </c>
      <c r="D584" s="11" t="s">
        <v>18</v>
      </c>
      <c r="E584" s="11" t="s">
        <v>18</v>
      </c>
      <c r="F584" s="11" t="s">
        <v>2729</v>
      </c>
      <c r="G584" s="11" t="s">
        <v>2730</v>
      </c>
      <c r="H584" s="11" t="s">
        <v>2731</v>
      </c>
      <c r="I584" s="11" t="s">
        <v>18</v>
      </c>
      <c r="J584" s="15">
        <v>45147</v>
      </c>
      <c r="K584" s="11" t="s">
        <v>2309</v>
      </c>
      <c r="L584" s="11">
        <v>20231108</v>
      </c>
      <c r="M584" s="12">
        <v>45238</v>
      </c>
      <c r="N584" s="11" t="s">
        <v>24</v>
      </c>
      <c r="O584" s="11" t="s">
        <v>80</v>
      </c>
    </row>
    <row r="585" ht="75" spans="1:15">
      <c r="A585" s="11" t="s">
        <v>2732</v>
      </c>
      <c r="B585" s="11">
        <v>583</v>
      </c>
      <c r="C585" s="11" t="s">
        <v>254</v>
      </c>
      <c r="D585" s="11" t="s">
        <v>18</v>
      </c>
      <c r="E585" s="11" t="s">
        <v>18</v>
      </c>
      <c r="F585" s="11" t="s">
        <v>2729</v>
      </c>
      <c r="G585" s="11" t="s">
        <v>2730</v>
      </c>
      <c r="H585" s="11" t="s">
        <v>2713</v>
      </c>
      <c r="I585" s="11" t="s">
        <v>18</v>
      </c>
      <c r="J585" s="15">
        <v>45147</v>
      </c>
      <c r="K585" s="11" t="s">
        <v>2309</v>
      </c>
      <c r="L585" s="11">
        <v>20231108</v>
      </c>
      <c r="M585" s="12">
        <v>45238</v>
      </c>
      <c r="N585" s="11" t="s">
        <v>24</v>
      </c>
      <c r="O585" s="11" t="s">
        <v>80</v>
      </c>
    </row>
    <row r="586" ht="75" spans="1:15">
      <c r="A586" s="11" t="s">
        <v>2733</v>
      </c>
      <c r="B586" s="11">
        <v>584</v>
      </c>
      <c r="C586" s="11" t="s">
        <v>254</v>
      </c>
      <c r="D586" s="11" t="s">
        <v>18</v>
      </c>
      <c r="E586" s="11" t="s">
        <v>18</v>
      </c>
      <c r="F586" s="11" t="s">
        <v>2422</v>
      </c>
      <c r="G586" s="11" t="s">
        <v>2423</v>
      </c>
      <c r="H586" s="11" t="s">
        <v>2734</v>
      </c>
      <c r="I586" s="11" t="s">
        <v>18</v>
      </c>
      <c r="J586" s="15">
        <v>45148</v>
      </c>
      <c r="K586" s="11" t="s">
        <v>2309</v>
      </c>
      <c r="L586" s="11">
        <v>20231108</v>
      </c>
      <c r="M586" s="12">
        <v>45238</v>
      </c>
      <c r="N586" s="11" t="s">
        <v>24</v>
      </c>
      <c r="O586" s="11" t="s">
        <v>80</v>
      </c>
    </row>
    <row r="587" ht="45" spans="1:15">
      <c r="A587" s="11" t="s">
        <v>2735</v>
      </c>
      <c r="B587" s="11">
        <v>585</v>
      </c>
      <c r="C587" s="11" t="s">
        <v>254</v>
      </c>
      <c r="D587" s="11" t="s">
        <v>18</v>
      </c>
      <c r="E587" s="11" t="s">
        <v>18</v>
      </c>
      <c r="F587" s="11" t="s">
        <v>2736</v>
      </c>
      <c r="G587" s="11" t="s">
        <v>2737</v>
      </c>
      <c r="H587" s="11" t="s">
        <v>2721</v>
      </c>
      <c r="I587" s="11" t="s">
        <v>18</v>
      </c>
      <c r="J587" s="15">
        <v>45148</v>
      </c>
      <c r="K587" s="11" t="s">
        <v>2309</v>
      </c>
      <c r="L587" s="11">
        <v>20231108</v>
      </c>
      <c r="M587" s="12">
        <v>45238</v>
      </c>
      <c r="N587" s="11" t="s">
        <v>24</v>
      </c>
      <c r="O587" s="11" t="s">
        <v>80</v>
      </c>
    </row>
    <row r="588" ht="45" spans="1:15">
      <c r="A588" s="11" t="s">
        <v>2738</v>
      </c>
      <c r="B588" s="11">
        <v>586</v>
      </c>
      <c r="C588" s="11" t="s">
        <v>254</v>
      </c>
      <c r="D588" s="11" t="s">
        <v>18</v>
      </c>
      <c r="E588" s="11" t="s">
        <v>18</v>
      </c>
      <c r="F588" s="11" t="s">
        <v>2736</v>
      </c>
      <c r="G588" s="11" t="s">
        <v>2737</v>
      </c>
      <c r="H588" s="11" t="s">
        <v>2715</v>
      </c>
      <c r="I588" s="11" t="s">
        <v>18</v>
      </c>
      <c r="J588" s="15">
        <v>45148</v>
      </c>
      <c r="K588" s="11" t="s">
        <v>2309</v>
      </c>
      <c r="L588" s="11">
        <v>20231108</v>
      </c>
      <c r="M588" s="12">
        <v>45238</v>
      </c>
      <c r="N588" s="11" t="s">
        <v>24</v>
      </c>
      <c r="O588" s="11" t="s">
        <v>80</v>
      </c>
    </row>
    <row r="589" ht="45" spans="1:15">
      <c r="A589" s="11" t="s">
        <v>2739</v>
      </c>
      <c r="B589" s="11">
        <v>587</v>
      </c>
      <c r="C589" s="11" t="s">
        <v>254</v>
      </c>
      <c r="D589" s="11" t="s">
        <v>18</v>
      </c>
      <c r="E589" s="11" t="s">
        <v>18</v>
      </c>
      <c r="F589" s="11" t="s">
        <v>2736</v>
      </c>
      <c r="G589" s="11" t="s">
        <v>2737</v>
      </c>
      <c r="H589" s="11" t="s">
        <v>2717</v>
      </c>
      <c r="I589" s="11" t="s">
        <v>18</v>
      </c>
      <c r="J589" s="15">
        <v>45148</v>
      </c>
      <c r="K589" s="11" t="s">
        <v>2309</v>
      </c>
      <c r="L589" s="11">
        <v>20231108</v>
      </c>
      <c r="M589" s="12">
        <v>45238</v>
      </c>
      <c r="N589" s="11" t="s">
        <v>24</v>
      </c>
      <c r="O589" s="11" t="s">
        <v>80</v>
      </c>
    </row>
    <row r="590" ht="45" spans="1:15">
      <c r="A590" s="11" t="s">
        <v>2740</v>
      </c>
      <c r="B590" s="11">
        <v>588</v>
      </c>
      <c r="C590" s="11" t="s">
        <v>254</v>
      </c>
      <c r="D590" s="11" t="s">
        <v>18</v>
      </c>
      <c r="E590" s="11" t="s">
        <v>18</v>
      </c>
      <c r="F590" s="11" t="s">
        <v>2741</v>
      </c>
      <c r="G590" s="11" t="s">
        <v>2742</v>
      </c>
      <c r="H590" s="11" t="s">
        <v>2743</v>
      </c>
      <c r="I590" s="11" t="s">
        <v>18</v>
      </c>
      <c r="J590" s="15">
        <v>45149</v>
      </c>
      <c r="K590" s="11" t="s">
        <v>2309</v>
      </c>
      <c r="L590" s="11">
        <v>20231108</v>
      </c>
      <c r="M590" s="12">
        <v>45238</v>
      </c>
      <c r="N590" s="11" t="s">
        <v>24</v>
      </c>
      <c r="O590" s="11" t="s">
        <v>80</v>
      </c>
    </row>
    <row r="591" ht="45" spans="1:15">
      <c r="A591" s="11" t="s">
        <v>2744</v>
      </c>
      <c r="B591" s="11">
        <v>589</v>
      </c>
      <c r="C591" s="11" t="s">
        <v>254</v>
      </c>
      <c r="D591" s="11" t="s">
        <v>18</v>
      </c>
      <c r="E591" s="11" t="s">
        <v>18</v>
      </c>
      <c r="F591" s="11" t="s">
        <v>2741</v>
      </c>
      <c r="G591" s="11" t="s">
        <v>2742</v>
      </c>
      <c r="H591" s="11" t="s">
        <v>2717</v>
      </c>
      <c r="I591" s="11" t="s">
        <v>18</v>
      </c>
      <c r="J591" s="15">
        <v>45149</v>
      </c>
      <c r="K591" s="11" t="s">
        <v>2309</v>
      </c>
      <c r="L591" s="11">
        <v>20231108</v>
      </c>
      <c r="M591" s="12">
        <v>45238</v>
      </c>
      <c r="N591" s="11" t="s">
        <v>24</v>
      </c>
      <c r="O591" s="11" t="s">
        <v>80</v>
      </c>
    </row>
    <row r="592" ht="45" spans="1:15">
      <c r="A592" s="11" t="s">
        <v>2745</v>
      </c>
      <c r="B592" s="11">
        <v>590</v>
      </c>
      <c r="C592" s="11" t="s">
        <v>254</v>
      </c>
      <c r="D592" s="11" t="s">
        <v>18</v>
      </c>
      <c r="E592" s="11" t="s">
        <v>18</v>
      </c>
      <c r="F592" s="11" t="s">
        <v>2746</v>
      </c>
      <c r="G592" s="11" t="s">
        <v>2747</v>
      </c>
      <c r="H592" s="11" t="s">
        <v>2721</v>
      </c>
      <c r="I592" s="11" t="s">
        <v>18</v>
      </c>
      <c r="J592" s="15">
        <v>45154</v>
      </c>
      <c r="K592" s="11" t="s">
        <v>2309</v>
      </c>
      <c r="L592" s="11">
        <v>20231108</v>
      </c>
      <c r="M592" s="12">
        <v>45238</v>
      </c>
      <c r="N592" s="11" t="s">
        <v>24</v>
      </c>
      <c r="O592" s="11" t="s">
        <v>80</v>
      </c>
    </row>
    <row r="593" ht="45" spans="1:15">
      <c r="A593" s="11" t="s">
        <v>2748</v>
      </c>
      <c r="B593" s="11">
        <v>591</v>
      </c>
      <c r="C593" s="11" t="s">
        <v>254</v>
      </c>
      <c r="D593" s="11" t="s">
        <v>18</v>
      </c>
      <c r="E593" s="11" t="s">
        <v>18</v>
      </c>
      <c r="F593" s="11" t="s">
        <v>2746</v>
      </c>
      <c r="G593" s="11" t="s">
        <v>2747</v>
      </c>
      <c r="H593" s="11" t="s">
        <v>2715</v>
      </c>
      <c r="I593" s="11" t="s">
        <v>18</v>
      </c>
      <c r="J593" s="15">
        <v>45154</v>
      </c>
      <c r="K593" s="11" t="s">
        <v>2309</v>
      </c>
      <c r="L593" s="11">
        <v>20231108</v>
      </c>
      <c r="M593" s="12">
        <v>45238</v>
      </c>
      <c r="N593" s="11" t="s">
        <v>24</v>
      </c>
      <c r="O593" s="11" t="s">
        <v>80</v>
      </c>
    </row>
    <row r="594" ht="60" spans="1:15">
      <c r="A594" s="11" t="s">
        <v>2749</v>
      </c>
      <c r="B594" s="11">
        <v>592</v>
      </c>
      <c r="C594" s="11" t="s">
        <v>254</v>
      </c>
      <c r="D594" s="11" t="s">
        <v>18</v>
      </c>
      <c r="E594" s="11" t="s">
        <v>18</v>
      </c>
      <c r="F594" s="11" t="s">
        <v>2750</v>
      </c>
      <c r="G594" s="11" t="s">
        <v>2751</v>
      </c>
      <c r="H594" s="11" t="s">
        <v>2721</v>
      </c>
      <c r="I594" s="11" t="s">
        <v>18</v>
      </c>
      <c r="J594" s="15">
        <v>45154</v>
      </c>
      <c r="K594" s="11" t="s">
        <v>2309</v>
      </c>
      <c r="L594" s="11">
        <v>20231108</v>
      </c>
      <c r="M594" s="12">
        <v>45238</v>
      </c>
      <c r="N594" s="11" t="s">
        <v>24</v>
      </c>
      <c r="O594" s="11" t="s">
        <v>80</v>
      </c>
    </row>
    <row r="595" ht="60" spans="1:15">
      <c r="A595" s="11" t="s">
        <v>2752</v>
      </c>
      <c r="B595" s="11">
        <v>593</v>
      </c>
      <c r="C595" s="11" t="s">
        <v>17</v>
      </c>
      <c r="D595" s="11" t="s">
        <v>18</v>
      </c>
      <c r="E595" s="11" t="s">
        <v>18</v>
      </c>
      <c r="F595" s="11" t="s">
        <v>2753</v>
      </c>
      <c r="G595" s="11" t="s">
        <v>2754</v>
      </c>
      <c r="H595" s="11" t="s">
        <v>2755</v>
      </c>
      <c r="I595" s="11" t="s">
        <v>18</v>
      </c>
      <c r="J595" s="15">
        <v>45152</v>
      </c>
      <c r="K595" s="11" t="s">
        <v>2309</v>
      </c>
      <c r="L595" s="11">
        <v>20231108</v>
      </c>
      <c r="M595" s="12">
        <v>45238</v>
      </c>
      <c r="N595" s="11" t="s">
        <v>24</v>
      </c>
      <c r="O595" s="11" t="s">
        <v>80</v>
      </c>
    </row>
    <row r="596" ht="60" spans="1:15">
      <c r="A596" s="11" t="s">
        <v>2756</v>
      </c>
      <c r="B596" s="11">
        <v>594</v>
      </c>
      <c r="C596" s="11" t="s">
        <v>17</v>
      </c>
      <c r="D596" s="11" t="s">
        <v>18</v>
      </c>
      <c r="E596" s="11" t="s">
        <v>18</v>
      </c>
      <c r="F596" s="11" t="s">
        <v>1923</v>
      </c>
      <c r="G596" s="11" t="s">
        <v>1924</v>
      </c>
      <c r="H596" s="11" t="s">
        <v>2757</v>
      </c>
      <c r="I596" s="11" t="s">
        <v>18</v>
      </c>
      <c r="J596" s="15">
        <v>45153</v>
      </c>
      <c r="K596" s="11" t="s">
        <v>2309</v>
      </c>
      <c r="L596" s="11">
        <v>20231108</v>
      </c>
      <c r="M596" s="12">
        <v>45238</v>
      </c>
      <c r="N596" s="11" t="s">
        <v>24</v>
      </c>
      <c r="O596" s="11" t="s">
        <v>80</v>
      </c>
    </row>
    <row r="597" ht="60" spans="1:15">
      <c r="A597" s="16" t="s">
        <v>2758</v>
      </c>
      <c r="B597" s="11">
        <v>595</v>
      </c>
      <c r="C597" s="16" t="s">
        <v>254</v>
      </c>
      <c r="D597" s="16" t="s">
        <v>18</v>
      </c>
      <c r="E597" s="16" t="s">
        <v>18</v>
      </c>
      <c r="F597" s="16" t="s">
        <v>2759</v>
      </c>
      <c r="G597" s="16" t="s">
        <v>2760</v>
      </c>
      <c r="H597" s="16" t="s">
        <v>2761</v>
      </c>
      <c r="I597" s="16" t="s">
        <v>18</v>
      </c>
      <c r="J597" s="16" t="s">
        <v>2193</v>
      </c>
      <c r="K597" s="16" t="s">
        <v>2309</v>
      </c>
      <c r="L597" s="11">
        <v>20231108</v>
      </c>
      <c r="M597" s="12">
        <v>45238</v>
      </c>
      <c r="N597" s="11" t="s">
        <v>24</v>
      </c>
      <c r="O597" s="11" t="s">
        <v>225</v>
      </c>
    </row>
    <row r="598" ht="60" spans="1:15">
      <c r="A598" s="16" t="s">
        <v>2762</v>
      </c>
      <c r="B598" s="11">
        <v>596</v>
      </c>
      <c r="C598" s="16" t="s">
        <v>254</v>
      </c>
      <c r="D598" s="16" t="s">
        <v>18</v>
      </c>
      <c r="E598" s="16" t="s">
        <v>18</v>
      </c>
      <c r="F598" s="16" t="s">
        <v>2763</v>
      </c>
      <c r="G598" s="16" t="s">
        <v>2764</v>
      </c>
      <c r="H598" s="16" t="s">
        <v>2765</v>
      </c>
      <c r="I598" s="16" t="s">
        <v>18</v>
      </c>
      <c r="J598" s="16" t="s">
        <v>1264</v>
      </c>
      <c r="K598" s="16" t="s">
        <v>2309</v>
      </c>
      <c r="L598" s="11">
        <v>20231108</v>
      </c>
      <c r="M598" s="12">
        <v>45238</v>
      </c>
      <c r="N598" s="11" t="s">
        <v>24</v>
      </c>
      <c r="O598" s="11" t="s">
        <v>225</v>
      </c>
    </row>
    <row r="599" ht="60" spans="1:15">
      <c r="A599" s="16" t="s">
        <v>2766</v>
      </c>
      <c r="B599" s="11">
        <v>597</v>
      </c>
      <c r="C599" s="16" t="s">
        <v>254</v>
      </c>
      <c r="D599" s="16" t="s">
        <v>18</v>
      </c>
      <c r="E599" s="16" t="s">
        <v>18</v>
      </c>
      <c r="F599" s="16" t="s">
        <v>2767</v>
      </c>
      <c r="G599" s="16" t="s">
        <v>2768</v>
      </c>
      <c r="H599" s="16" t="s">
        <v>2769</v>
      </c>
      <c r="I599" s="16" t="s">
        <v>18</v>
      </c>
      <c r="J599" s="16" t="s">
        <v>124</v>
      </c>
      <c r="K599" s="16" t="s">
        <v>2309</v>
      </c>
      <c r="L599" s="11">
        <v>20231108</v>
      </c>
      <c r="M599" s="12">
        <v>45238</v>
      </c>
      <c r="N599" s="11" t="s">
        <v>24</v>
      </c>
      <c r="O599" s="11" t="s">
        <v>225</v>
      </c>
    </row>
    <row r="600" ht="60" spans="1:15">
      <c r="A600" s="16" t="s">
        <v>2770</v>
      </c>
      <c r="B600" s="11">
        <v>598</v>
      </c>
      <c r="C600" s="16" t="s">
        <v>254</v>
      </c>
      <c r="D600" s="16" t="s">
        <v>18</v>
      </c>
      <c r="E600" s="16" t="s">
        <v>18</v>
      </c>
      <c r="F600" s="16" t="s">
        <v>2771</v>
      </c>
      <c r="G600" s="16" t="s">
        <v>2772</v>
      </c>
      <c r="H600" s="16" t="s">
        <v>2761</v>
      </c>
      <c r="I600" s="16" t="s">
        <v>18</v>
      </c>
      <c r="J600" s="16" t="s">
        <v>1264</v>
      </c>
      <c r="K600" s="16" t="s">
        <v>2309</v>
      </c>
      <c r="L600" s="11">
        <v>20231108</v>
      </c>
      <c r="M600" s="12">
        <v>45238</v>
      </c>
      <c r="N600" s="11" t="s">
        <v>24</v>
      </c>
      <c r="O600" s="11" t="s">
        <v>225</v>
      </c>
    </row>
    <row r="601" ht="60" spans="1:15">
      <c r="A601" s="16" t="s">
        <v>2773</v>
      </c>
      <c r="B601" s="11">
        <v>599</v>
      </c>
      <c r="C601" s="16" t="s">
        <v>254</v>
      </c>
      <c r="D601" s="16" t="s">
        <v>18</v>
      </c>
      <c r="E601" s="16" t="s">
        <v>18</v>
      </c>
      <c r="F601" s="16" t="s">
        <v>2774</v>
      </c>
      <c r="G601" s="16" t="s">
        <v>2775</v>
      </c>
      <c r="H601" s="16" t="s">
        <v>2776</v>
      </c>
      <c r="I601" s="16" t="s">
        <v>18</v>
      </c>
      <c r="J601" s="16" t="s">
        <v>124</v>
      </c>
      <c r="K601" s="16" t="s">
        <v>2309</v>
      </c>
      <c r="L601" s="11">
        <v>20231108</v>
      </c>
      <c r="M601" s="12">
        <v>45238</v>
      </c>
      <c r="N601" s="11" t="s">
        <v>24</v>
      </c>
      <c r="O601" s="11" t="s">
        <v>225</v>
      </c>
    </row>
    <row r="602" ht="60" spans="1:15">
      <c r="A602" s="16" t="s">
        <v>2777</v>
      </c>
      <c r="B602" s="11">
        <v>600</v>
      </c>
      <c r="C602" s="16" t="s">
        <v>254</v>
      </c>
      <c r="D602" s="16" t="s">
        <v>18</v>
      </c>
      <c r="E602" s="16" t="s">
        <v>18</v>
      </c>
      <c r="F602" s="16" t="s">
        <v>2778</v>
      </c>
      <c r="G602" s="16" t="s">
        <v>2779</v>
      </c>
      <c r="H602" s="16" t="s">
        <v>2780</v>
      </c>
      <c r="I602" s="16" t="s">
        <v>18</v>
      </c>
      <c r="J602" s="16" t="s">
        <v>124</v>
      </c>
      <c r="K602" s="16" t="s">
        <v>2309</v>
      </c>
      <c r="L602" s="11">
        <v>20231108</v>
      </c>
      <c r="M602" s="12">
        <v>45238</v>
      </c>
      <c r="N602" s="11" t="s">
        <v>24</v>
      </c>
      <c r="O602" s="11" t="s">
        <v>225</v>
      </c>
    </row>
    <row r="603" ht="45" spans="1:15">
      <c r="A603" s="16" t="s">
        <v>2781</v>
      </c>
      <c r="B603" s="11">
        <v>601</v>
      </c>
      <c r="C603" s="16" t="s">
        <v>254</v>
      </c>
      <c r="D603" s="16" t="s">
        <v>18</v>
      </c>
      <c r="E603" s="16" t="s">
        <v>18</v>
      </c>
      <c r="F603" s="16" t="s">
        <v>2782</v>
      </c>
      <c r="G603" s="16" t="s">
        <v>2783</v>
      </c>
      <c r="H603" s="16" t="s">
        <v>2784</v>
      </c>
      <c r="I603" s="16" t="s">
        <v>18</v>
      </c>
      <c r="J603" s="16" t="s">
        <v>124</v>
      </c>
      <c r="K603" s="16" t="s">
        <v>2309</v>
      </c>
      <c r="L603" s="11">
        <v>20231108</v>
      </c>
      <c r="M603" s="12">
        <v>45238</v>
      </c>
      <c r="N603" s="11" t="s">
        <v>24</v>
      </c>
      <c r="O603" s="11" t="s">
        <v>225</v>
      </c>
    </row>
    <row r="604" ht="60" spans="1:15">
      <c r="A604" s="16" t="s">
        <v>2785</v>
      </c>
      <c r="B604" s="11">
        <v>602</v>
      </c>
      <c r="C604" s="16" t="s">
        <v>254</v>
      </c>
      <c r="D604" s="16" t="s">
        <v>18</v>
      </c>
      <c r="E604" s="16" t="s">
        <v>18</v>
      </c>
      <c r="F604" s="16" t="s">
        <v>2786</v>
      </c>
      <c r="G604" s="16" t="s">
        <v>2787</v>
      </c>
      <c r="H604" s="16" t="s">
        <v>2788</v>
      </c>
      <c r="I604" s="16" t="s">
        <v>18</v>
      </c>
      <c r="J604" s="16" t="s">
        <v>147</v>
      </c>
      <c r="K604" s="16" t="s">
        <v>2309</v>
      </c>
      <c r="L604" s="11">
        <v>20231108</v>
      </c>
      <c r="M604" s="12">
        <v>45238</v>
      </c>
      <c r="N604" s="11" t="s">
        <v>24</v>
      </c>
      <c r="O604" s="11" t="s">
        <v>225</v>
      </c>
    </row>
    <row r="605" ht="60" spans="1:15">
      <c r="A605" s="16" t="s">
        <v>2789</v>
      </c>
      <c r="B605" s="11">
        <v>603</v>
      </c>
      <c r="C605" s="16" t="s">
        <v>254</v>
      </c>
      <c r="D605" s="16" t="s">
        <v>18</v>
      </c>
      <c r="E605" s="16" t="s">
        <v>18</v>
      </c>
      <c r="F605" s="16" t="s">
        <v>2790</v>
      </c>
      <c r="G605" s="16" t="s">
        <v>2791</v>
      </c>
      <c r="H605" s="16" t="s">
        <v>2792</v>
      </c>
      <c r="I605" s="16" t="s">
        <v>18</v>
      </c>
      <c r="J605" s="16" t="s">
        <v>147</v>
      </c>
      <c r="K605" s="16" t="s">
        <v>2309</v>
      </c>
      <c r="L605" s="11">
        <v>20231108</v>
      </c>
      <c r="M605" s="12">
        <v>45238</v>
      </c>
      <c r="N605" s="11" t="s">
        <v>24</v>
      </c>
      <c r="O605" s="11" t="s">
        <v>225</v>
      </c>
    </row>
    <row r="606" ht="60" spans="1:15">
      <c r="A606" s="16" t="s">
        <v>2793</v>
      </c>
      <c r="B606" s="11">
        <v>604</v>
      </c>
      <c r="C606" s="16" t="s">
        <v>254</v>
      </c>
      <c r="D606" s="16" t="s">
        <v>18</v>
      </c>
      <c r="E606" s="16" t="s">
        <v>18</v>
      </c>
      <c r="F606" s="16" t="s">
        <v>2794</v>
      </c>
      <c r="G606" s="16" t="s">
        <v>2795</v>
      </c>
      <c r="H606" s="16" t="s">
        <v>2796</v>
      </c>
      <c r="I606" s="16" t="s">
        <v>18</v>
      </c>
      <c r="J606" s="16" t="s">
        <v>147</v>
      </c>
      <c r="K606" s="16" t="s">
        <v>2309</v>
      </c>
      <c r="L606" s="11">
        <v>20231108</v>
      </c>
      <c r="M606" s="12">
        <v>45238</v>
      </c>
      <c r="N606" s="11" t="s">
        <v>24</v>
      </c>
      <c r="O606" s="11" t="s">
        <v>225</v>
      </c>
    </row>
    <row r="607" ht="75" spans="1:15">
      <c r="A607" s="11" t="s">
        <v>2797</v>
      </c>
      <c r="B607" s="11">
        <v>605</v>
      </c>
      <c r="C607" s="11" t="s">
        <v>254</v>
      </c>
      <c r="D607" s="11" t="s">
        <v>18</v>
      </c>
      <c r="E607" s="11" t="s">
        <v>18</v>
      </c>
      <c r="F607" s="11" t="s">
        <v>2798</v>
      </c>
      <c r="G607" s="11" t="s">
        <v>2799</v>
      </c>
      <c r="H607" s="11" t="s">
        <v>2800</v>
      </c>
      <c r="I607" s="11" t="s">
        <v>18</v>
      </c>
      <c r="J607" s="14" t="s">
        <v>2801</v>
      </c>
      <c r="K607" s="11" t="s">
        <v>2309</v>
      </c>
      <c r="L607" s="11">
        <v>20231108</v>
      </c>
      <c r="M607" s="12">
        <v>45238</v>
      </c>
      <c r="N607" s="11" t="s">
        <v>24</v>
      </c>
      <c r="O607" s="11" t="s">
        <v>49</v>
      </c>
    </row>
    <row r="608" ht="75" spans="1:15">
      <c r="A608" s="11" t="s">
        <v>2802</v>
      </c>
      <c r="B608" s="11">
        <v>606</v>
      </c>
      <c r="C608" s="11" t="s">
        <v>254</v>
      </c>
      <c r="D608" s="11" t="s">
        <v>18</v>
      </c>
      <c r="E608" s="11" t="s">
        <v>18</v>
      </c>
      <c r="F608" s="11" t="s">
        <v>2803</v>
      </c>
      <c r="G608" s="11" t="s">
        <v>2804</v>
      </c>
      <c r="H608" s="11" t="s">
        <v>2805</v>
      </c>
      <c r="I608" s="11" t="s">
        <v>18</v>
      </c>
      <c r="J608" s="14" t="s">
        <v>2801</v>
      </c>
      <c r="K608" s="11" t="s">
        <v>2309</v>
      </c>
      <c r="L608" s="11">
        <v>20231108</v>
      </c>
      <c r="M608" s="12">
        <v>45238</v>
      </c>
      <c r="N608" s="11" t="s">
        <v>24</v>
      </c>
      <c r="O608" s="11" t="s">
        <v>49</v>
      </c>
    </row>
    <row r="609" ht="45" spans="1:15">
      <c r="A609" s="16" t="s">
        <v>2806</v>
      </c>
      <c r="B609" s="11">
        <v>607</v>
      </c>
      <c r="C609" s="16" t="s">
        <v>254</v>
      </c>
      <c r="D609" s="16" t="s">
        <v>18</v>
      </c>
      <c r="E609" s="16" t="s">
        <v>18</v>
      </c>
      <c r="F609" s="16" t="s">
        <v>2807</v>
      </c>
      <c r="G609" s="16" t="s">
        <v>2808</v>
      </c>
      <c r="H609" s="16" t="s">
        <v>2809</v>
      </c>
      <c r="I609" s="16" t="s">
        <v>18</v>
      </c>
      <c r="J609" s="16" t="s">
        <v>1168</v>
      </c>
      <c r="K609" s="16" t="s">
        <v>2309</v>
      </c>
      <c r="L609" s="11">
        <v>20231108</v>
      </c>
      <c r="M609" s="12">
        <v>45238</v>
      </c>
      <c r="N609" s="11" t="s">
        <v>24</v>
      </c>
      <c r="O609" s="11" t="s">
        <v>225</v>
      </c>
    </row>
    <row r="610" ht="45" spans="1:15">
      <c r="A610" s="16" t="s">
        <v>2810</v>
      </c>
      <c r="B610" s="11">
        <v>608</v>
      </c>
      <c r="C610" s="16" t="s">
        <v>254</v>
      </c>
      <c r="D610" s="16" t="s">
        <v>18</v>
      </c>
      <c r="E610" s="16" t="s">
        <v>18</v>
      </c>
      <c r="F610" s="16" t="s">
        <v>2807</v>
      </c>
      <c r="G610" s="16" t="s">
        <v>2808</v>
      </c>
      <c r="H610" s="16" t="s">
        <v>2811</v>
      </c>
      <c r="I610" s="16" t="s">
        <v>18</v>
      </c>
      <c r="J610" s="16" t="s">
        <v>1168</v>
      </c>
      <c r="K610" s="16" t="s">
        <v>2309</v>
      </c>
      <c r="L610" s="11">
        <v>20231108</v>
      </c>
      <c r="M610" s="12">
        <v>45238</v>
      </c>
      <c r="N610" s="11" t="s">
        <v>24</v>
      </c>
      <c r="O610" s="11" t="s">
        <v>225</v>
      </c>
    </row>
    <row r="611" ht="45" spans="1:15">
      <c r="A611" s="16" t="s">
        <v>2812</v>
      </c>
      <c r="B611" s="11">
        <v>609</v>
      </c>
      <c r="C611" s="16" t="s">
        <v>254</v>
      </c>
      <c r="D611" s="16" t="s">
        <v>18</v>
      </c>
      <c r="E611" s="16" t="s">
        <v>18</v>
      </c>
      <c r="F611" s="16" t="s">
        <v>2813</v>
      </c>
      <c r="G611" s="16" t="s">
        <v>2814</v>
      </c>
      <c r="H611" s="16" t="s">
        <v>2815</v>
      </c>
      <c r="I611" s="16" t="s">
        <v>18</v>
      </c>
      <c r="J611" s="16" t="s">
        <v>2193</v>
      </c>
      <c r="K611" s="16" t="s">
        <v>2309</v>
      </c>
      <c r="L611" s="11">
        <v>20231108</v>
      </c>
      <c r="M611" s="12">
        <v>45238</v>
      </c>
      <c r="N611" s="11" t="s">
        <v>24</v>
      </c>
      <c r="O611" s="11" t="s">
        <v>225</v>
      </c>
    </row>
    <row r="612" ht="60" spans="1:15">
      <c r="A612" s="16" t="s">
        <v>2816</v>
      </c>
      <c r="B612" s="11">
        <v>610</v>
      </c>
      <c r="C612" s="16" t="s">
        <v>254</v>
      </c>
      <c r="D612" s="16" t="s">
        <v>18</v>
      </c>
      <c r="E612" s="16" t="s">
        <v>18</v>
      </c>
      <c r="F612" s="16" t="s">
        <v>2817</v>
      </c>
      <c r="G612" s="16" t="s">
        <v>2818</v>
      </c>
      <c r="H612" s="16" t="s">
        <v>2819</v>
      </c>
      <c r="I612" s="16" t="s">
        <v>18</v>
      </c>
      <c r="J612" s="16" t="s">
        <v>2193</v>
      </c>
      <c r="K612" s="16" t="s">
        <v>2309</v>
      </c>
      <c r="L612" s="11">
        <v>20231108</v>
      </c>
      <c r="M612" s="12">
        <v>45238</v>
      </c>
      <c r="N612" s="11" t="s">
        <v>24</v>
      </c>
      <c r="O612" s="11" t="s">
        <v>225</v>
      </c>
    </row>
    <row r="613" ht="60" spans="1:15">
      <c r="A613" s="16" t="s">
        <v>2820</v>
      </c>
      <c r="B613" s="11">
        <v>611</v>
      </c>
      <c r="C613" s="16" t="s">
        <v>254</v>
      </c>
      <c r="D613" s="16" t="s">
        <v>18</v>
      </c>
      <c r="E613" s="16" t="s">
        <v>18</v>
      </c>
      <c r="F613" s="16" t="s">
        <v>2817</v>
      </c>
      <c r="G613" s="16" t="s">
        <v>2818</v>
      </c>
      <c r="H613" s="16" t="s">
        <v>2821</v>
      </c>
      <c r="I613" s="16" t="s">
        <v>18</v>
      </c>
      <c r="J613" s="16" t="s">
        <v>2193</v>
      </c>
      <c r="K613" s="16" t="s">
        <v>2309</v>
      </c>
      <c r="L613" s="11">
        <v>20231108</v>
      </c>
      <c r="M613" s="12">
        <v>45238</v>
      </c>
      <c r="N613" s="11" t="s">
        <v>24</v>
      </c>
      <c r="O613" s="11" t="s">
        <v>225</v>
      </c>
    </row>
    <row r="614" ht="60" spans="1:15">
      <c r="A614" s="16" t="s">
        <v>2822</v>
      </c>
      <c r="B614" s="11">
        <v>612</v>
      </c>
      <c r="C614" s="16" t="s">
        <v>254</v>
      </c>
      <c r="D614" s="16" t="s">
        <v>18</v>
      </c>
      <c r="E614" s="16" t="s">
        <v>18</v>
      </c>
      <c r="F614" s="16" t="s">
        <v>2763</v>
      </c>
      <c r="G614" s="16" t="s">
        <v>2764</v>
      </c>
      <c r="H614" s="16" t="s">
        <v>2823</v>
      </c>
      <c r="I614" s="16" t="s">
        <v>18</v>
      </c>
      <c r="J614" s="16" t="s">
        <v>1264</v>
      </c>
      <c r="K614" s="16" t="s">
        <v>2309</v>
      </c>
      <c r="L614" s="11">
        <v>20231108</v>
      </c>
      <c r="M614" s="12">
        <v>45238</v>
      </c>
      <c r="N614" s="11" t="s">
        <v>24</v>
      </c>
      <c r="O614" s="11" t="s">
        <v>225</v>
      </c>
    </row>
    <row r="615" ht="90" spans="1:15">
      <c r="A615" s="16" t="s">
        <v>2824</v>
      </c>
      <c r="B615" s="11">
        <v>613</v>
      </c>
      <c r="C615" s="16" t="s">
        <v>17</v>
      </c>
      <c r="D615" s="16" t="s">
        <v>18</v>
      </c>
      <c r="E615" s="16" t="s">
        <v>18</v>
      </c>
      <c r="F615" s="16" t="s">
        <v>2113</v>
      </c>
      <c r="G615" s="16" t="s">
        <v>2114</v>
      </c>
      <c r="H615" s="16" t="s">
        <v>2825</v>
      </c>
      <c r="I615" s="16" t="s">
        <v>18</v>
      </c>
      <c r="J615" s="16" t="s">
        <v>147</v>
      </c>
      <c r="K615" s="16" t="s">
        <v>2309</v>
      </c>
      <c r="L615" s="11">
        <v>20231108</v>
      </c>
      <c r="M615" s="12">
        <v>45238</v>
      </c>
      <c r="N615" s="11" t="s">
        <v>24</v>
      </c>
      <c r="O615" s="11" t="s">
        <v>225</v>
      </c>
    </row>
    <row r="616" ht="75" spans="1:15">
      <c r="A616" s="16" t="s">
        <v>2826</v>
      </c>
      <c r="B616" s="11">
        <v>614</v>
      </c>
      <c r="C616" s="16" t="s">
        <v>17</v>
      </c>
      <c r="D616" s="16" t="s">
        <v>18</v>
      </c>
      <c r="E616" s="16" t="s">
        <v>18</v>
      </c>
      <c r="F616" s="16" t="s">
        <v>2827</v>
      </c>
      <c r="G616" s="16" t="s">
        <v>2828</v>
      </c>
      <c r="H616" s="16" t="s">
        <v>2829</v>
      </c>
      <c r="I616" s="16" t="s">
        <v>18</v>
      </c>
      <c r="J616" s="16" t="s">
        <v>147</v>
      </c>
      <c r="K616" s="16" t="s">
        <v>2309</v>
      </c>
      <c r="L616" s="11">
        <v>20231108</v>
      </c>
      <c r="M616" s="12">
        <v>45238</v>
      </c>
      <c r="N616" s="11" t="s">
        <v>24</v>
      </c>
      <c r="O616" s="11" t="s">
        <v>225</v>
      </c>
    </row>
    <row r="617" ht="75" spans="1:15">
      <c r="A617" s="11" t="s">
        <v>2830</v>
      </c>
      <c r="B617" s="11">
        <v>615</v>
      </c>
      <c r="C617" s="11" t="s">
        <v>254</v>
      </c>
      <c r="D617" s="11" t="s">
        <v>18</v>
      </c>
      <c r="E617" s="11" t="s">
        <v>18</v>
      </c>
      <c r="F617" s="11" t="s">
        <v>2831</v>
      </c>
      <c r="G617" s="11" t="s">
        <v>2832</v>
      </c>
      <c r="H617" s="11" t="s">
        <v>2833</v>
      </c>
      <c r="I617" s="11" t="s">
        <v>18</v>
      </c>
      <c r="J617" s="14" t="s">
        <v>2834</v>
      </c>
      <c r="K617" s="11" t="s">
        <v>2309</v>
      </c>
      <c r="L617" s="11">
        <v>20231108</v>
      </c>
      <c r="M617" s="12">
        <v>45238</v>
      </c>
      <c r="N617" s="11" t="s">
        <v>24</v>
      </c>
      <c r="O617" s="11" t="s">
        <v>49</v>
      </c>
    </row>
    <row r="618" ht="75" spans="1:15">
      <c r="A618" s="11" t="s">
        <v>2835</v>
      </c>
      <c r="B618" s="11">
        <v>616</v>
      </c>
      <c r="C618" s="11" t="s">
        <v>254</v>
      </c>
      <c r="D618" s="11" t="s">
        <v>18</v>
      </c>
      <c r="E618" s="11" t="s">
        <v>18</v>
      </c>
      <c r="F618" s="11" t="s">
        <v>2836</v>
      </c>
      <c r="G618" s="11" t="s">
        <v>2837</v>
      </c>
      <c r="H618" s="11" t="s">
        <v>2833</v>
      </c>
      <c r="I618" s="11" t="s">
        <v>18</v>
      </c>
      <c r="J618" s="14" t="s">
        <v>2834</v>
      </c>
      <c r="K618" s="11" t="s">
        <v>2309</v>
      </c>
      <c r="L618" s="11">
        <v>20231108</v>
      </c>
      <c r="M618" s="12">
        <v>45238</v>
      </c>
      <c r="N618" s="11" t="s">
        <v>24</v>
      </c>
      <c r="O618" s="11" t="s">
        <v>49</v>
      </c>
    </row>
    <row r="619" ht="120" spans="1:15">
      <c r="A619" s="11" t="s">
        <v>2838</v>
      </c>
      <c r="B619" s="11">
        <v>617</v>
      </c>
      <c r="C619" s="11" t="s">
        <v>254</v>
      </c>
      <c r="D619" s="11" t="s">
        <v>18</v>
      </c>
      <c r="E619" s="11" t="s">
        <v>18</v>
      </c>
      <c r="F619" s="11" t="s">
        <v>2839</v>
      </c>
      <c r="G619" s="11" t="s">
        <v>2840</v>
      </c>
      <c r="H619" s="11" t="s">
        <v>2841</v>
      </c>
      <c r="I619" s="11" t="s">
        <v>18</v>
      </c>
      <c r="J619" s="14" t="s">
        <v>2842</v>
      </c>
      <c r="K619" s="11" t="s">
        <v>2309</v>
      </c>
      <c r="L619" s="11">
        <v>20231108</v>
      </c>
      <c r="M619" s="12">
        <v>45238</v>
      </c>
      <c r="N619" s="11" t="s">
        <v>24</v>
      </c>
      <c r="O619" s="11" t="s">
        <v>49</v>
      </c>
    </row>
    <row r="620" ht="60" spans="1:15">
      <c r="A620" s="11" t="s">
        <v>2843</v>
      </c>
      <c r="B620" s="11">
        <v>618</v>
      </c>
      <c r="C620" s="11" t="s">
        <v>254</v>
      </c>
      <c r="D620" s="11" t="s">
        <v>18</v>
      </c>
      <c r="E620" s="11" t="s">
        <v>18</v>
      </c>
      <c r="F620" s="11" t="s">
        <v>2844</v>
      </c>
      <c r="G620" s="11" t="s">
        <v>2845</v>
      </c>
      <c r="H620" s="11" t="s">
        <v>2846</v>
      </c>
      <c r="I620" s="11" t="s">
        <v>18</v>
      </c>
      <c r="J620" s="15">
        <v>45161</v>
      </c>
      <c r="K620" s="11" t="s">
        <v>2309</v>
      </c>
      <c r="L620" s="11">
        <v>20231108</v>
      </c>
      <c r="M620" s="12">
        <v>45238</v>
      </c>
      <c r="N620" s="11" t="s">
        <v>24</v>
      </c>
      <c r="O620" s="11" t="s">
        <v>80</v>
      </c>
    </row>
    <row r="621" ht="60" spans="1:15">
      <c r="A621" s="11" t="s">
        <v>2847</v>
      </c>
      <c r="B621" s="11">
        <v>619</v>
      </c>
      <c r="C621" s="11" t="s">
        <v>254</v>
      </c>
      <c r="D621" s="11" t="s">
        <v>18</v>
      </c>
      <c r="E621" s="11" t="s">
        <v>18</v>
      </c>
      <c r="F621" s="11" t="s">
        <v>2848</v>
      </c>
      <c r="G621" s="11" t="s">
        <v>2849</v>
      </c>
      <c r="H621" s="11" t="s">
        <v>2850</v>
      </c>
      <c r="I621" s="11" t="s">
        <v>18</v>
      </c>
      <c r="J621" s="11" t="s">
        <v>2673</v>
      </c>
      <c r="K621" s="11" t="s">
        <v>2309</v>
      </c>
      <c r="L621" s="11">
        <v>20231108</v>
      </c>
      <c r="M621" s="12">
        <v>45238</v>
      </c>
      <c r="N621" s="11" t="s">
        <v>24</v>
      </c>
      <c r="O621" s="11" t="s">
        <v>66</v>
      </c>
    </row>
    <row r="622" ht="45" spans="1:15">
      <c r="A622" s="11" t="s">
        <v>2851</v>
      </c>
      <c r="B622" s="11">
        <v>620</v>
      </c>
      <c r="C622" s="11" t="s">
        <v>254</v>
      </c>
      <c r="D622" s="11" t="s">
        <v>18</v>
      </c>
      <c r="E622" s="11" t="s">
        <v>18</v>
      </c>
      <c r="F622" s="11" t="s">
        <v>2852</v>
      </c>
      <c r="G622" s="11" t="s">
        <v>2853</v>
      </c>
      <c r="H622" s="11" t="s">
        <v>2854</v>
      </c>
      <c r="I622" s="11" t="s">
        <v>18</v>
      </c>
      <c r="J622" s="11" t="s">
        <v>2855</v>
      </c>
      <c r="K622" s="11" t="s">
        <v>2309</v>
      </c>
      <c r="L622" s="11">
        <v>20231108</v>
      </c>
      <c r="M622" s="12">
        <v>45238</v>
      </c>
      <c r="N622" s="11" t="s">
        <v>24</v>
      </c>
      <c r="O622" s="11" t="s">
        <v>66</v>
      </c>
    </row>
    <row r="623" ht="45" spans="1:15">
      <c r="A623" s="11" t="s">
        <v>2856</v>
      </c>
      <c r="B623" s="11">
        <v>621</v>
      </c>
      <c r="C623" s="11" t="s">
        <v>254</v>
      </c>
      <c r="D623" s="11" t="s">
        <v>18</v>
      </c>
      <c r="E623" s="11" t="s">
        <v>18</v>
      </c>
      <c r="F623" s="11" t="s">
        <v>2857</v>
      </c>
      <c r="G623" s="11" t="s">
        <v>2858</v>
      </c>
      <c r="H623" s="11" t="s">
        <v>2859</v>
      </c>
      <c r="I623" s="11" t="s">
        <v>18</v>
      </c>
      <c r="J623" s="11" t="s">
        <v>2302</v>
      </c>
      <c r="K623" s="11" t="s">
        <v>2309</v>
      </c>
      <c r="L623" s="11">
        <v>20231108</v>
      </c>
      <c r="M623" s="12">
        <v>45238</v>
      </c>
      <c r="N623" s="11" t="s">
        <v>24</v>
      </c>
      <c r="O623" s="11" t="s">
        <v>66</v>
      </c>
    </row>
    <row r="624" ht="105" spans="1:15">
      <c r="A624" s="11" t="s">
        <v>2860</v>
      </c>
      <c r="B624" s="11">
        <v>622</v>
      </c>
      <c r="C624" s="11" t="s">
        <v>254</v>
      </c>
      <c r="D624" s="11" t="s">
        <v>18</v>
      </c>
      <c r="E624" s="11" t="s">
        <v>18</v>
      </c>
      <c r="F624" s="11" t="s">
        <v>2861</v>
      </c>
      <c r="G624" s="11" t="s">
        <v>2862</v>
      </c>
      <c r="H624" s="11" t="s">
        <v>2863</v>
      </c>
      <c r="I624" s="11" t="s">
        <v>18</v>
      </c>
      <c r="J624" s="14" t="s">
        <v>2842</v>
      </c>
      <c r="K624" s="11" t="s">
        <v>2309</v>
      </c>
      <c r="L624" s="11">
        <v>20231108</v>
      </c>
      <c r="M624" s="12">
        <v>45238</v>
      </c>
      <c r="N624" s="11" t="s">
        <v>24</v>
      </c>
      <c r="O624" s="11" t="s">
        <v>49</v>
      </c>
    </row>
    <row r="625" ht="75" spans="1:15">
      <c r="A625" s="11" t="s">
        <v>2864</v>
      </c>
      <c r="B625" s="11">
        <v>623</v>
      </c>
      <c r="C625" s="11" t="s">
        <v>254</v>
      </c>
      <c r="D625" s="11" t="s">
        <v>18</v>
      </c>
      <c r="E625" s="11" t="s">
        <v>18</v>
      </c>
      <c r="F625" s="11" t="s">
        <v>2865</v>
      </c>
      <c r="G625" s="11" t="s">
        <v>2866</v>
      </c>
      <c r="H625" s="11" t="s">
        <v>2863</v>
      </c>
      <c r="I625" s="11" t="s">
        <v>18</v>
      </c>
      <c r="J625" s="14" t="s">
        <v>2528</v>
      </c>
      <c r="K625" s="11" t="s">
        <v>2309</v>
      </c>
      <c r="L625" s="11">
        <v>20231108</v>
      </c>
      <c r="M625" s="12">
        <v>45238</v>
      </c>
      <c r="N625" s="11" t="s">
        <v>24</v>
      </c>
      <c r="O625" s="11" t="s">
        <v>49</v>
      </c>
    </row>
    <row r="626" ht="90" spans="1:15">
      <c r="A626" s="11" t="s">
        <v>2867</v>
      </c>
      <c r="B626" s="11">
        <v>624</v>
      </c>
      <c r="C626" s="11" t="s">
        <v>254</v>
      </c>
      <c r="D626" s="11" t="s">
        <v>18</v>
      </c>
      <c r="E626" s="11" t="s">
        <v>18</v>
      </c>
      <c r="F626" s="11" t="s">
        <v>2868</v>
      </c>
      <c r="G626" s="11" t="s">
        <v>2869</v>
      </c>
      <c r="H626" s="11" t="s">
        <v>2870</v>
      </c>
      <c r="I626" s="11" t="s">
        <v>18</v>
      </c>
      <c r="J626" s="11" t="s">
        <v>2255</v>
      </c>
      <c r="K626" s="11" t="s">
        <v>2309</v>
      </c>
      <c r="L626" s="11">
        <v>20231108</v>
      </c>
      <c r="M626" s="12">
        <v>45238</v>
      </c>
      <c r="N626" s="11" t="s">
        <v>24</v>
      </c>
      <c r="O626" s="11" t="s">
        <v>66</v>
      </c>
    </row>
    <row r="627" ht="90" spans="1:15">
      <c r="A627" s="11" t="s">
        <v>2871</v>
      </c>
      <c r="B627" s="11">
        <v>625</v>
      </c>
      <c r="C627" s="11" t="s">
        <v>254</v>
      </c>
      <c r="D627" s="11" t="s">
        <v>18</v>
      </c>
      <c r="E627" s="11" t="s">
        <v>18</v>
      </c>
      <c r="F627" s="11" t="s">
        <v>2868</v>
      </c>
      <c r="G627" s="11" t="s">
        <v>2869</v>
      </c>
      <c r="H627" s="11" t="s">
        <v>2872</v>
      </c>
      <c r="I627" s="11" t="s">
        <v>18</v>
      </c>
      <c r="J627" s="11" t="s">
        <v>2255</v>
      </c>
      <c r="K627" s="11" t="s">
        <v>2309</v>
      </c>
      <c r="L627" s="11">
        <v>20231108</v>
      </c>
      <c r="M627" s="12">
        <v>45238</v>
      </c>
      <c r="N627" s="11" t="s">
        <v>24</v>
      </c>
      <c r="O627" s="11" t="s">
        <v>66</v>
      </c>
    </row>
    <row r="628" ht="45" spans="1:15">
      <c r="A628" s="11" t="s">
        <v>2873</v>
      </c>
      <c r="B628" s="11">
        <v>626</v>
      </c>
      <c r="C628" s="11" t="s">
        <v>254</v>
      </c>
      <c r="D628" s="11" t="s">
        <v>18</v>
      </c>
      <c r="E628" s="11" t="s">
        <v>18</v>
      </c>
      <c r="F628" s="11" t="s">
        <v>2874</v>
      </c>
      <c r="G628" s="11" t="s">
        <v>2654</v>
      </c>
      <c r="H628" s="11" t="s">
        <v>2863</v>
      </c>
      <c r="I628" s="11" t="s">
        <v>18</v>
      </c>
      <c r="J628" s="15">
        <v>45161</v>
      </c>
      <c r="K628" s="11" t="s">
        <v>2309</v>
      </c>
      <c r="L628" s="11">
        <v>20231108</v>
      </c>
      <c r="M628" s="12">
        <v>45238</v>
      </c>
      <c r="N628" s="11" t="s">
        <v>24</v>
      </c>
      <c r="O628" s="11" t="s">
        <v>80</v>
      </c>
    </row>
    <row r="629" ht="75" spans="1:15">
      <c r="A629" s="11" t="s">
        <v>2875</v>
      </c>
      <c r="B629" s="11">
        <v>627</v>
      </c>
      <c r="C629" s="11" t="s">
        <v>17</v>
      </c>
      <c r="D629" s="11" t="s">
        <v>18</v>
      </c>
      <c r="E629" s="11" t="s">
        <v>18</v>
      </c>
      <c r="F629" s="11" t="s">
        <v>2876</v>
      </c>
      <c r="G629" s="19" t="s">
        <v>2877</v>
      </c>
      <c r="H629" s="11" t="s">
        <v>2878</v>
      </c>
      <c r="I629" s="11" t="s">
        <v>18</v>
      </c>
      <c r="J629" s="13">
        <v>45076</v>
      </c>
      <c r="K629" s="11" t="s">
        <v>2309</v>
      </c>
      <c r="L629" s="11">
        <v>20231108</v>
      </c>
      <c r="M629" s="12">
        <v>45238</v>
      </c>
      <c r="N629" s="11" t="s">
        <v>24</v>
      </c>
      <c r="O629" s="11" t="s">
        <v>25</v>
      </c>
    </row>
    <row r="630" ht="75" spans="1:15">
      <c r="A630" s="11" t="s">
        <v>2879</v>
      </c>
      <c r="B630" s="11">
        <v>628</v>
      </c>
      <c r="C630" s="11" t="s">
        <v>17</v>
      </c>
      <c r="D630" s="11" t="s">
        <v>18</v>
      </c>
      <c r="E630" s="11" t="s">
        <v>18</v>
      </c>
      <c r="F630" s="11" t="s">
        <v>2880</v>
      </c>
      <c r="G630" s="19" t="s">
        <v>2881</v>
      </c>
      <c r="H630" s="11" t="s">
        <v>2878</v>
      </c>
      <c r="I630" s="11" t="s">
        <v>18</v>
      </c>
      <c r="J630" s="13">
        <v>45076</v>
      </c>
      <c r="K630" s="11" t="s">
        <v>2309</v>
      </c>
      <c r="L630" s="11">
        <v>20231108</v>
      </c>
      <c r="M630" s="12">
        <v>45238</v>
      </c>
      <c r="N630" s="11" t="s">
        <v>24</v>
      </c>
      <c r="O630" s="11" t="s">
        <v>25</v>
      </c>
    </row>
    <row r="631" ht="75" spans="1:15">
      <c r="A631" s="11" t="s">
        <v>2882</v>
      </c>
      <c r="B631" s="11">
        <v>629</v>
      </c>
      <c r="C631" s="11" t="s">
        <v>17</v>
      </c>
      <c r="D631" s="11" t="s">
        <v>18</v>
      </c>
      <c r="E631" s="11" t="s">
        <v>18</v>
      </c>
      <c r="F631" s="11" t="s">
        <v>2883</v>
      </c>
      <c r="G631" s="19" t="s">
        <v>2884</v>
      </c>
      <c r="H631" s="11" t="s">
        <v>2878</v>
      </c>
      <c r="I631" s="11" t="s">
        <v>18</v>
      </c>
      <c r="J631" s="13">
        <v>45077</v>
      </c>
      <c r="K631" s="11" t="s">
        <v>2309</v>
      </c>
      <c r="L631" s="11">
        <v>20231108</v>
      </c>
      <c r="M631" s="12">
        <v>45238</v>
      </c>
      <c r="N631" s="11" t="s">
        <v>24</v>
      </c>
      <c r="O631" s="11" t="s">
        <v>25</v>
      </c>
    </row>
    <row r="632" ht="75" spans="1:15">
      <c r="A632" s="11" t="s">
        <v>2885</v>
      </c>
      <c r="B632" s="11">
        <v>630</v>
      </c>
      <c r="C632" s="11" t="s">
        <v>17</v>
      </c>
      <c r="D632" s="11" t="s">
        <v>18</v>
      </c>
      <c r="E632" s="11" t="s">
        <v>18</v>
      </c>
      <c r="F632" s="11" t="s">
        <v>2886</v>
      </c>
      <c r="G632" s="19" t="s">
        <v>2887</v>
      </c>
      <c r="H632" s="11" t="s">
        <v>2878</v>
      </c>
      <c r="I632" s="11" t="s">
        <v>18</v>
      </c>
      <c r="J632" s="13">
        <v>45078</v>
      </c>
      <c r="K632" s="11" t="s">
        <v>2309</v>
      </c>
      <c r="L632" s="11">
        <v>20231108</v>
      </c>
      <c r="M632" s="12">
        <v>45238</v>
      </c>
      <c r="N632" s="11" t="s">
        <v>24</v>
      </c>
      <c r="O632" s="11" t="s">
        <v>25</v>
      </c>
    </row>
    <row r="633" ht="75" spans="1:15">
      <c r="A633" s="11" t="s">
        <v>2888</v>
      </c>
      <c r="B633" s="11">
        <v>631</v>
      </c>
      <c r="C633" s="11" t="s">
        <v>17</v>
      </c>
      <c r="D633" s="11" t="s">
        <v>18</v>
      </c>
      <c r="E633" s="11" t="s">
        <v>18</v>
      </c>
      <c r="F633" s="11" t="s">
        <v>2889</v>
      </c>
      <c r="G633" s="19" t="s">
        <v>2890</v>
      </c>
      <c r="H633" s="11" t="s">
        <v>2878</v>
      </c>
      <c r="I633" s="11" t="s">
        <v>18</v>
      </c>
      <c r="J633" s="13">
        <v>45078</v>
      </c>
      <c r="K633" s="11" t="s">
        <v>2309</v>
      </c>
      <c r="L633" s="11">
        <v>20231108</v>
      </c>
      <c r="M633" s="12">
        <v>45238</v>
      </c>
      <c r="N633" s="11" t="s">
        <v>24</v>
      </c>
      <c r="O633" s="11" t="s">
        <v>25</v>
      </c>
    </row>
    <row r="634" ht="75" spans="1:15">
      <c r="A634" s="11" t="s">
        <v>2891</v>
      </c>
      <c r="B634" s="11">
        <v>632</v>
      </c>
      <c r="C634" s="11" t="s">
        <v>17</v>
      </c>
      <c r="D634" s="11" t="s">
        <v>18</v>
      </c>
      <c r="E634" s="11" t="s">
        <v>18</v>
      </c>
      <c r="F634" s="11" t="s">
        <v>2892</v>
      </c>
      <c r="G634" s="19" t="s">
        <v>2893</v>
      </c>
      <c r="H634" s="11" t="s">
        <v>2878</v>
      </c>
      <c r="I634" s="11" t="s">
        <v>18</v>
      </c>
      <c r="J634" s="13">
        <v>45083</v>
      </c>
      <c r="K634" s="11" t="s">
        <v>2309</v>
      </c>
      <c r="L634" s="11">
        <v>20231108</v>
      </c>
      <c r="M634" s="12">
        <v>45238</v>
      </c>
      <c r="N634" s="11" t="s">
        <v>24</v>
      </c>
      <c r="O634" s="11" t="s">
        <v>25</v>
      </c>
    </row>
    <row r="635" ht="75" spans="1:15">
      <c r="A635" s="11" t="s">
        <v>2894</v>
      </c>
      <c r="B635" s="11">
        <v>633</v>
      </c>
      <c r="C635" s="11" t="s">
        <v>17</v>
      </c>
      <c r="D635" s="11" t="s">
        <v>18</v>
      </c>
      <c r="E635" s="11" t="s">
        <v>18</v>
      </c>
      <c r="F635" s="11" t="s">
        <v>2895</v>
      </c>
      <c r="G635" s="19" t="s">
        <v>2896</v>
      </c>
      <c r="H635" s="11" t="s">
        <v>2878</v>
      </c>
      <c r="I635" s="11" t="s">
        <v>18</v>
      </c>
      <c r="J635" s="13">
        <v>45083</v>
      </c>
      <c r="K635" s="11" t="s">
        <v>2309</v>
      </c>
      <c r="L635" s="11">
        <v>20231108</v>
      </c>
      <c r="M635" s="12">
        <v>45238</v>
      </c>
      <c r="N635" s="11" t="s">
        <v>24</v>
      </c>
      <c r="O635" s="11" t="s">
        <v>25</v>
      </c>
    </row>
    <row r="636" ht="75" spans="1:15">
      <c r="A636" s="11" t="s">
        <v>2897</v>
      </c>
      <c r="B636" s="11">
        <v>634</v>
      </c>
      <c r="C636" s="11" t="s">
        <v>17</v>
      </c>
      <c r="D636" s="11" t="s">
        <v>18</v>
      </c>
      <c r="E636" s="11" t="s">
        <v>18</v>
      </c>
      <c r="F636" s="11" t="s">
        <v>2898</v>
      </c>
      <c r="G636" s="19" t="s">
        <v>2899</v>
      </c>
      <c r="H636" s="11" t="s">
        <v>2878</v>
      </c>
      <c r="I636" s="11" t="s">
        <v>18</v>
      </c>
      <c r="J636" s="13">
        <v>45086</v>
      </c>
      <c r="K636" s="11" t="s">
        <v>2309</v>
      </c>
      <c r="L636" s="11">
        <v>20231108</v>
      </c>
      <c r="M636" s="12">
        <v>45238</v>
      </c>
      <c r="N636" s="11" t="s">
        <v>24</v>
      </c>
      <c r="O636" s="11" t="s">
        <v>25</v>
      </c>
    </row>
    <row r="637" ht="75" spans="1:15">
      <c r="A637" s="11" t="s">
        <v>2900</v>
      </c>
      <c r="B637" s="11">
        <v>635</v>
      </c>
      <c r="C637" s="11" t="s">
        <v>17</v>
      </c>
      <c r="D637" s="11" t="s">
        <v>18</v>
      </c>
      <c r="E637" s="11" t="s">
        <v>18</v>
      </c>
      <c r="F637" s="11" t="s">
        <v>2901</v>
      </c>
      <c r="G637" s="11" t="s">
        <v>2902</v>
      </c>
      <c r="H637" s="11" t="s">
        <v>2878</v>
      </c>
      <c r="I637" s="11" t="s">
        <v>18</v>
      </c>
      <c r="J637" s="11" t="s">
        <v>243</v>
      </c>
      <c r="K637" s="11" t="s">
        <v>2309</v>
      </c>
      <c r="L637" s="11">
        <v>20231108</v>
      </c>
      <c r="M637" s="12">
        <v>45238</v>
      </c>
      <c r="N637" s="11" t="s">
        <v>24</v>
      </c>
      <c r="O637" s="11" t="s">
        <v>25</v>
      </c>
    </row>
    <row r="638" ht="75" spans="1:15">
      <c r="A638" s="11" t="s">
        <v>2903</v>
      </c>
      <c r="B638" s="11">
        <v>636</v>
      </c>
      <c r="C638" s="11" t="s">
        <v>17</v>
      </c>
      <c r="D638" s="11" t="s">
        <v>18</v>
      </c>
      <c r="E638" s="11" t="s">
        <v>18</v>
      </c>
      <c r="F638" s="11" t="s">
        <v>2904</v>
      </c>
      <c r="G638" s="11" t="s">
        <v>2905</v>
      </c>
      <c r="H638" s="11" t="s">
        <v>2878</v>
      </c>
      <c r="I638" s="11" t="s">
        <v>18</v>
      </c>
      <c r="J638" s="11" t="s">
        <v>243</v>
      </c>
      <c r="K638" s="11" t="s">
        <v>2309</v>
      </c>
      <c r="L638" s="11">
        <v>20231108</v>
      </c>
      <c r="M638" s="12">
        <v>45238</v>
      </c>
      <c r="N638" s="11" t="s">
        <v>24</v>
      </c>
      <c r="O638" s="11" t="s">
        <v>25</v>
      </c>
    </row>
    <row r="639" ht="75" spans="1:15">
      <c r="A639" s="11" t="s">
        <v>2906</v>
      </c>
      <c r="B639" s="11">
        <v>637</v>
      </c>
      <c r="C639" s="11" t="s">
        <v>17</v>
      </c>
      <c r="D639" s="11" t="s">
        <v>18</v>
      </c>
      <c r="E639" s="11" t="s">
        <v>18</v>
      </c>
      <c r="F639" s="11" t="s">
        <v>2907</v>
      </c>
      <c r="G639" s="11" t="s">
        <v>2908</v>
      </c>
      <c r="H639" s="11" t="s">
        <v>2878</v>
      </c>
      <c r="I639" s="11" t="s">
        <v>18</v>
      </c>
      <c r="J639" s="11" t="s">
        <v>1174</v>
      </c>
      <c r="K639" s="11" t="s">
        <v>2309</v>
      </c>
      <c r="L639" s="11">
        <v>20231108</v>
      </c>
      <c r="M639" s="12">
        <v>45238</v>
      </c>
      <c r="N639" s="11" t="s">
        <v>24</v>
      </c>
      <c r="O639" s="11" t="s">
        <v>25</v>
      </c>
    </row>
    <row r="640" ht="75" spans="1:15">
      <c r="A640" s="11" t="s">
        <v>2909</v>
      </c>
      <c r="B640" s="11">
        <v>638</v>
      </c>
      <c r="C640" s="11" t="s">
        <v>17</v>
      </c>
      <c r="D640" s="11" t="s">
        <v>18</v>
      </c>
      <c r="E640" s="11" t="s">
        <v>18</v>
      </c>
      <c r="F640" s="11" t="s">
        <v>2910</v>
      </c>
      <c r="G640" s="11" t="s">
        <v>2911</v>
      </c>
      <c r="H640" s="11" t="s">
        <v>2878</v>
      </c>
      <c r="I640" s="11" t="s">
        <v>18</v>
      </c>
      <c r="J640" s="11" t="s">
        <v>1174</v>
      </c>
      <c r="K640" s="11" t="s">
        <v>2309</v>
      </c>
      <c r="L640" s="11">
        <v>20231108</v>
      </c>
      <c r="M640" s="12">
        <v>45238</v>
      </c>
      <c r="N640" s="11" t="s">
        <v>24</v>
      </c>
      <c r="O640" s="11" t="s">
        <v>25</v>
      </c>
    </row>
    <row r="641" ht="75" spans="1:15">
      <c r="A641" s="11" t="s">
        <v>2912</v>
      </c>
      <c r="B641" s="11">
        <v>639</v>
      </c>
      <c r="C641" s="11" t="s">
        <v>17</v>
      </c>
      <c r="D641" s="11" t="s">
        <v>18</v>
      </c>
      <c r="E641" s="11" t="s">
        <v>18</v>
      </c>
      <c r="F641" s="11" t="s">
        <v>2913</v>
      </c>
      <c r="G641" s="11" t="s">
        <v>2914</v>
      </c>
      <c r="H641" s="11" t="s">
        <v>2878</v>
      </c>
      <c r="I641" s="11" t="s">
        <v>18</v>
      </c>
      <c r="J641" s="11" t="s">
        <v>247</v>
      </c>
      <c r="K641" s="11" t="s">
        <v>2309</v>
      </c>
      <c r="L641" s="11">
        <v>20231108</v>
      </c>
      <c r="M641" s="12">
        <v>45238</v>
      </c>
      <c r="N641" s="11" t="s">
        <v>24</v>
      </c>
      <c r="O641" s="11" t="s">
        <v>25</v>
      </c>
    </row>
    <row r="642" ht="75" spans="1:15">
      <c r="A642" s="11" t="s">
        <v>2915</v>
      </c>
      <c r="B642" s="11">
        <v>640</v>
      </c>
      <c r="C642" s="11" t="s">
        <v>17</v>
      </c>
      <c r="D642" s="11" t="s">
        <v>18</v>
      </c>
      <c r="E642" s="11" t="s">
        <v>18</v>
      </c>
      <c r="F642" s="11" t="s">
        <v>2916</v>
      </c>
      <c r="G642" s="11" t="s">
        <v>2917</v>
      </c>
      <c r="H642" s="11" t="s">
        <v>2878</v>
      </c>
      <c r="I642" s="11" t="s">
        <v>18</v>
      </c>
      <c r="J642" s="11" t="s">
        <v>2349</v>
      </c>
      <c r="K642" s="11" t="s">
        <v>2309</v>
      </c>
      <c r="L642" s="11">
        <v>20231108</v>
      </c>
      <c r="M642" s="12">
        <v>45238</v>
      </c>
      <c r="N642" s="11" t="s">
        <v>24</v>
      </c>
      <c r="O642" s="11" t="s">
        <v>25</v>
      </c>
    </row>
    <row r="643" ht="75" spans="1:15">
      <c r="A643" s="11" t="s">
        <v>2918</v>
      </c>
      <c r="B643" s="11">
        <v>641</v>
      </c>
      <c r="C643" s="11" t="s">
        <v>17</v>
      </c>
      <c r="D643" s="11" t="s">
        <v>18</v>
      </c>
      <c r="E643" s="11" t="s">
        <v>18</v>
      </c>
      <c r="F643" s="11" t="s">
        <v>2919</v>
      </c>
      <c r="G643" s="11" t="s">
        <v>2920</v>
      </c>
      <c r="H643" s="11" t="s">
        <v>2878</v>
      </c>
      <c r="I643" s="11" t="s">
        <v>18</v>
      </c>
      <c r="J643" s="11" t="s">
        <v>247</v>
      </c>
      <c r="K643" s="11" t="s">
        <v>2309</v>
      </c>
      <c r="L643" s="11">
        <v>20231108</v>
      </c>
      <c r="M643" s="12">
        <v>45238</v>
      </c>
      <c r="N643" s="11" t="s">
        <v>24</v>
      </c>
      <c r="O643" s="11" t="s">
        <v>25</v>
      </c>
    </row>
    <row r="644" ht="75" spans="1:15">
      <c r="A644" s="11" t="s">
        <v>2921</v>
      </c>
      <c r="B644" s="11">
        <v>642</v>
      </c>
      <c r="C644" s="11" t="s">
        <v>17</v>
      </c>
      <c r="D644" s="11" t="s">
        <v>18</v>
      </c>
      <c r="E644" s="11" t="s">
        <v>18</v>
      </c>
      <c r="F644" s="11" t="s">
        <v>2922</v>
      </c>
      <c r="G644" s="11" t="s">
        <v>2923</v>
      </c>
      <c r="H644" s="11" t="s">
        <v>2878</v>
      </c>
      <c r="I644" s="11" t="s">
        <v>18</v>
      </c>
      <c r="J644" s="11" t="s">
        <v>247</v>
      </c>
      <c r="K644" s="11" t="s">
        <v>2309</v>
      </c>
      <c r="L644" s="11">
        <v>20231108</v>
      </c>
      <c r="M644" s="12">
        <v>45238</v>
      </c>
      <c r="N644" s="11" t="s">
        <v>24</v>
      </c>
      <c r="O644" s="11" t="s">
        <v>25</v>
      </c>
    </row>
    <row r="645" ht="75" spans="1:15">
      <c r="A645" s="11" t="s">
        <v>2924</v>
      </c>
      <c r="B645" s="11">
        <v>643</v>
      </c>
      <c r="C645" s="11" t="s">
        <v>17</v>
      </c>
      <c r="D645" s="11" t="s">
        <v>18</v>
      </c>
      <c r="E645" s="11" t="s">
        <v>18</v>
      </c>
      <c r="F645" s="11" t="s">
        <v>2925</v>
      </c>
      <c r="G645" s="11" t="s">
        <v>2926</v>
      </c>
      <c r="H645" s="11" t="s">
        <v>2878</v>
      </c>
      <c r="I645" s="11" t="s">
        <v>18</v>
      </c>
      <c r="J645" s="11" t="s">
        <v>247</v>
      </c>
      <c r="K645" s="11" t="s">
        <v>2309</v>
      </c>
      <c r="L645" s="11">
        <v>20231108</v>
      </c>
      <c r="M645" s="12">
        <v>45238</v>
      </c>
      <c r="N645" s="11" t="s">
        <v>24</v>
      </c>
      <c r="O645" s="11" t="s">
        <v>25</v>
      </c>
    </row>
    <row r="646" ht="75" spans="1:15">
      <c r="A646" s="11" t="s">
        <v>2927</v>
      </c>
      <c r="B646" s="11">
        <v>644</v>
      </c>
      <c r="C646" s="11" t="s">
        <v>17</v>
      </c>
      <c r="D646" s="11" t="s">
        <v>18</v>
      </c>
      <c r="E646" s="11" t="s">
        <v>18</v>
      </c>
      <c r="F646" s="11" t="s">
        <v>2928</v>
      </c>
      <c r="G646" s="11" t="s">
        <v>2929</v>
      </c>
      <c r="H646" s="11" t="s">
        <v>2878</v>
      </c>
      <c r="I646" s="11" t="s">
        <v>18</v>
      </c>
      <c r="J646" s="11" t="s">
        <v>2349</v>
      </c>
      <c r="K646" s="11" t="s">
        <v>2309</v>
      </c>
      <c r="L646" s="11">
        <v>20231108</v>
      </c>
      <c r="M646" s="12">
        <v>45238</v>
      </c>
      <c r="N646" s="11" t="s">
        <v>24</v>
      </c>
      <c r="O646" s="11" t="s">
        <v>25</v>
      </c>
    </row>
    <row r="647" ht="75" spans="1:15">
      <c r="A647" s="11" t="s">
        <v>2930</v>
      </c>
      <c r="B647" s="11">
        <v>645</v>
      </c>
      <c r="C647" s="11" t="s">
        <v>17</v>
      </c>
      <c r="D647" s="11" t="s">
        <v>18</v>
      </c>
      <c r="E647" s="11" t="s">
        <v>18</v>
      </c>
      <c r="F647" s="11" t="s">
        <v>2931</v>
      </c>
      <c r="G647" s="19" t="s">
        <v>2932</v>
      </c>
      <c r="H647" s="11" t="s">
        <v>2933</v>
      </c>
      <c r="I647" s="11" t="s">
        <v>18</v>
      </c>
      <c r="J647" s="13">
        <v>45075</v>
      </c>
      <c r="K647" s="11" t="s">
        <v>2309</v>
      </c>
      <c r="L647" s="11">
        <v>20231108</v>
      </c>
      <c r="M647" s="12">
        <v>45238</v>
      </c>
      <c r="N647" s="11" t="s">
        <v>24</v>
      </c>
      <c r="O647" s="11" t="s">
        <v>25</v>
      </c>
    </row>
    <row r="648" ht="75" spans="1:15">
      <c r="A648" s="11" t="s">
        <v>2934</v>
      </c>
      <c r="B648" s="11">
        <v>646</v>
      </c>
      <c r="C648" s="11" t="s">
        <v>17</v>
      </c>
      <c r="D648" s="11" t="s">
        <v>18</v>
      </c>
      <c r="E648" s="11" t="s">
        <v>18</v>
      </c>
      <c r="F648" s="11" t="s">
        <v>2935</v>
      </c>
      <c r="G648" s="19" t="s">
        <v>2936</v>
      </c>
      <c r="H648" s="11" t="s">
        <v>2937</v>
      </c>
      <c r="I648" s="11" t="s">
        <v>18</v>
      </c>
      <c r="J648" s="13">
        <v>45084</v>
      </c>
      <c r="K648" s="11" t="s">
        <v>2309</v>
      </c>
      <c r="L648" s="11">
        <v>20231108</v>
      </c>
      <c r="M648" s="12">
        <v>45238</v>
      </c>
      <c r="N648" s="11" t="s">
        <v>24</v>
      </c>
      <c r="O648" s="11" t="s">
        <v>25</v>
      </c>
    </row>
    <row r="649" ht="75" spans="1:15">
      <c r="A649" s="11" t="s">
        <v>2938</v>
      </c>
      <c r="B649" s="11">
        <v>647</v>
      </c>
      <c r="C649" s="11" t="s">
        <v>17</v>
      </c>
      <c r="D649" s="11" t="s">
        <v>18</v>
      </c>
      <c r="E649" s="11" t="s">
        <v>18</v>
      </c>
      <c r="F649" s="11" t="s">
        <v>2939</v>
      </c>
      <c r="G649" s="19" t="s">
        <v>2940</v>
      </c>
      <c r="H649" s="11" t="s">
        <v>2937</v>
      </c>
      <c r="I649" s="11" t="s">
        <v>18</v>
      </c>
      <c r="J649" s="13">
        <v>45078</v>
      </c>
      <c r="K649" s="11" t="s">
        <v>2309</v>
      </c>
      <c r="L649" s="11">
        <v>20231108</v>
      </c>
      <c r="M649" s="12">
        <v>45238</v>
      </c>
      <c r="N649" s="11" t="s">
        <v>24</v>
      </c>
      <c r="O649" s="11" t="s">
        <v>25</v>
      </c>
    </row>
    <row r="650" ht="75" spans="1:15">
      <c r="A650" s="11" t="s">
        <v>2941</v>
      </c>
      <c r="B650" s="11">
        <v>648</v>
      </c>
      <c r="C650" s="11" t="s">
        <v>17</v>
      </c>
      <c r="D650" s="11" t="s">
        <v>18</v>
      </c>
      <c r="E650" s="11" t="s">
        <v>18</v>
      </c>
      <c r="F650" s="11" t="s">
        <v>2942</v>
      </c>
      <c r="G650" s="19" t="s">
        <v>2943</v>
      </c>
      <c r="H650" s="11" t="s">
        <v>2937</v>
      </c>
      <c r="I650" s="11" t="s">
        <v>18</v>
      </c>
      <c r="J650" s="13">
        <v>45082</v>
      </c>
      <c r="K650" s="11" t="s">
        <v>2309</v>
      </c>
      <c r="L650" s="11">
        <v>20231108</v>
      </c>
      <c r="M650" s="12">
        <v>45238</v>
      </c>
      <c r="N650" s="11" t="s">
        <v>24</v>
      </c>
      <c r="O650" s="11" t="s">
        <v>25</v>
      </c>
    </row>
    <row r="651" ht="75" spans="1:15">
      <c r="A651" s="11" t="s">
        <v>2944</v>
      </c>
      <c r="B651" s="11">
        <v>649</v>
      </c>
      <c r="C651" s="11" t="s">
        <v>17</v>
      </c>
      <c r="D651" s="11" t="s">
        <v>18</v>
      </c>
      <c r="E651" s="13" t="s">
        <v>18</v>
      </c>
      <c r="F651" s="13" t="s">
        <v>2945</v>
      </c>
      <c r="G651" s="11" t="s">
        <v>2946</v>
      </c>
      <c r="H651" s="11" t="s">
        <v>2937</v>
      </c>
      <c r="I651" s="11" t="s">
        <v>18</v>
      </c>
      <c r="J651" s="14">
        <v>45103</v>
      </c>
      <c r="K651" s="11" t="s">
        <v>2309</v>
      </c>
      <c r="L651" s="11">
        <v>20231108</v>
      </c>
      <c r="M651" s="12">
        <v>45238</v>
      </c>
      <c r="N651" s="11" t="s">
        <v>24</v>
      </c>
      <c r="O651" s="11" t="s">
        <v>25</v>
      </c>
    </row>
    <row r="652" ht="75" spans="1:15">
      <c r="A652" s="11" t="s">
        <v>2947</v>
      </c>
      <c r="B652" s="11">
        <v>650</v>
      </c>
      <c r="C652" s="11" t="s">
        <v>17</v>
      </c>
      <c r="D652" s="11" t="s">
        <v>18</v>
      </c>
      <c r="E652" s="13" t="s">
        <v>18</v>
      </c>
      <c r="F652" s="13" t="s">
        <v>2948</v>
      </c>
      <c r="G652" s="11" t="s">
        <v>2949</v>
      </c>
      <c r="H652" s="11" t="s">
        <v>2937</v>
      </c>
      <c r="I652" s="11" t="s">
        <v>18</v>
      </c>
      <c r="J652" s="14">
        <v>45102</v>
      </c>
      <c r="K652" s="11" t="s">
        <v>2309</v>
      </c>
      <c r="L652" s="11">
        <v>20231108</v>
      </c>
      <c r="M652" s="12">
        <v>45238</v>
      </c>
      <c r="N652" s="11" t="s">
        <v>24</v>
      </c>
      <c r="O652" s="11" t="s">
        <v>25</v>
      </c>
    </row>
    <row r="653" ht="75" spans="1:15">
      <c r="A653" s="11" t="s">
        <v>2950</v>
      </c>
      <c r="B653" s="11">
        <v>651</v>
      </c>
      <c r="C653" s="11" t="s">
        <v>17</v>
      </c>
      <c r="D653" s="11" t="s">
        <v>18</v>
      </c>
      <c r="E653" s="13" t="s">
        <v>18</v>
      </c>
      <c r="F653" s="13" t="s">
        <v>2951</v>
      </c>
      <c r="G653" s="11" t="s">
        <v>2952</v>
      </c>
      <c r="H653" s="11" t="s">
        <v>2937</v>
      </c>
      <c r="I653" s="11" t="s">
        <v>18</v>
      </c>
      <c r="J653" s="14">
        <v>45106</v>
      </c>
      <c r="K653" s="11" t="s">
        <v>2309</v>
      </c>
      <c r="L653" s="11">
        <v>20231108</v>
      </c>
      <c r="M653" s="12">
        <v>45238</v>
      </c>
      <c r="N653" s="11" t="s">
        <v>24</v>
      </c>
      <c r="O653" s="11" t="s">
        <v>25</v>
      </c>
    </row>
    <row r="654" ht="75" spans="1:15">
      <c r="A654" s="11" t="s">
        <v>2953</v>
      </c>
      <c r="B654" s="11">
        <v>652</v>
      </c>
      <c r="C654" s="11" t="s">
        <v>17</v>
      </c>
      <c r="D654" s="11" t="s">
        <v>18</v>
      </c>
      <c r="E654" s="13" t="s">
        <v>18</v>
      </c>
      <c r="F654" s="13" t="s">
        <v>2954</v>
      </c>
      <c r="G654" s="11" t="s">
        <v>2955</v>
      </c>
      <c r="H654" s="11" t="s">
        <v>2937</v>
      </c>
      <c r="I654" s="11" t="s">
        <v>18</v>
      </c>
      <c r="J654" s="14">
        <v>45104</v>
      </c>
      <c r="K654" s="11" t="s">
        <v>2309</v>
      </c>
      <c r="L654" s="11">
        <v>20231108</v>
      </c>
      <c r="M654" s="12">
        <v>45238</v>
      </c>
      <c r="N654" s="11" t="s">
        <v>24</v>
      </c>
      <c r="O654" s="11" t="s">
        <v>25</v>
      </c>
    </row>
    <row r="655" ht="75" spans="1:15">
      <c r="A655" s="11" t="s">
        <v>2956</v>
      </c>
      <c r="B655" s="11">
        <v>653</v>
      </c>
      <c r="C655" s="11" t="s">
        <v>17</v>
      </c>
      <c r="D655" s="11" t="s">
        <v>18</v>
      </c>
      <c r="E655" s="13" t="s">
        <v>18</v>
      </c>
      <c r="F655" s="13" t="s">
        <v>2957</v>
      </c>
      <c r="G655" s="11" t="s">
        <v>2958</v>
      </c>
      <c r="H655" s="11" t="s">
        <v>2937</v>
      </c>
      <c r="I655" s="11" t="s">
        <v>18</v>
      </c>
      <c r="J655" s="14">
        <v>45105</v>
      </c>
      <c r="K655" s="11" t="s">
        <v>2309</v>
      </c>
      <c r="L655" s="11">
        <v>20231108</v>
      </c>
      <c r="M655" s="12">
        <v>45238</v>
      </c>
      <c r="N655" s="11" t="s">
        <v>24</v>
      </c>
      <c r="O655" s="11" t="s">
        <v>25</v>
      </c>
    </row>
    <row r="656" ht="75" spans="1:15">
      <c r="A656" s="11" t="s">
        <v>2959</v>
      </c>
      <c r="B656" s="11">
        <v>654</v>
      </c>
      <c r="C656" s="11" t="s">
        <v>17</v>
      </c>
      <c r="D656" s="11" t="s">
        <v>18</v>
      </c>
      <c r="E656" s="13" t="s">
        <v>18</v>
      </c>
      <c r="F656" s="13" t="s">
        <v>2960</v>
      </c>
      <c r="G656" s="11" t="s">
        <v>2961</v>
      </c>
      <c r="H656" s="11" t="s">
        <v>2937</v>
      </c>
      <c r="I656" s="11" t="s">
        <v>18</v>
      </c>
      <c r="J656" s="14">
        <v>45105</v>
      </c>
      <c r="K656" s="11" t="s">
        <v>2309</v>
      </c>
      <c r="L656" s="11">
        <v>20231108</v>
      </c>
      <c r="M656" s="12">
        <v>45238</v>
      </c>
      <c r="N656" s="11" t="s">
        <v>24</v>
      </c>
      <c r="O656" s="11" t="s">
        <v>25</v>
      </c>
    </row>
    <row r="657" ht="75" spans="1:15">
      <c r="A657" s="11" t="s">
        <v>2962</v>
      </c>
      <c r="B657" s="11">
        <v>655</v>
      </c>
      <c r="C657" s="11" t="s">
        <v>17</v>
      </c>
      <c r="D657" s="11" t="s">
        <v>18</v>
      </c>
      <c r="E657" s="13" t="s">
        <v>18</v>
      </c>
      <c r="F657" s="13" t="s">
        <v>2963</v>
      </c>
      <c r="G657" s="11" t="s">
        <v>2964</v>
      </c>
      <c r="H657" s="11" t="s">
        <v>2937</v>
      </c>
      <c r="I657" s="11" t="s">
        <v>18</v>
      </c>
      <c r="J657" s="14">
        <v>45101</v>
      </c>
      <c r="K657" s="11" t="s">
        <v>2309</v>
      </c>
      <c r="L657" s="11">
        <v>20231108</v>
      </c>
      <c r="M657" s="12">
        <v>45238</v>
      </c>
      <c r="N657" s="11" t="s">
        <v>24</v>
      </c>
      <c r="O657" s="11" t="s">
        <v>25</v>
      </c>
    </row>
    <row r="658" ht="75" spans="1:15">
      <c r="A658" s="11" t="s">
        <v>2965</v>
      </c>
      <c r="B658" s="11">
        <v>656</v>
      </c>
      <c r="C658" s="11" t="s">
        <v>17</v>
      </c>
      <c r="D658" s="11" t="s">
        <v>18</v>
      </c>
      <c r="E658" s="13" t="s">
        <v>18</v>
      </c>
      <c r="F658" s="13" t="s">
        <v>2966</v>
      </c>
      <c r="G658" s="11" t="s">
        <v>2967</v>
      </c>
      <c r="H658" s="11" t="s">
        <v>2937</v>
      </c>
      <c r="I658" s="11" t="s">
        <v>18</v>
      </c>
      <c r="J658" s="14">
        <v>45102</v>
      </c>
      <c r="K658" s="11" t="s">
        <v>2309</v>
      </c>
      <c r="L658" s="11">
        <v>20231108</v>
      </c>
      <c r="M658" s="12">
        <v>45238</v>
      </c>
      <c r="N658" s="11" t="s">
        <v>24</v>
      </c>
      <c r="O658" s="11" t="s">
        <v>25</v>
      </c>
    </row>
    <row r="659" ht="75" spans="1:15">
      <c r="A659" s="11" t="s">
        <v>2968</v>
      </c>
      <c r="B659" s="11">
        <v>657</v>
      </c>
      <c r="C659" s="11" t="s">
        <v>17</v>
      </c>
      <c r="D659" s="11" t="s">
        <v>18</v>
      </c>
      <c r="E659" s="13" t="s">
        <v>18</v>
      </c>
      <c r="F659" s="13" t="s">
        <v>2969</v>
      </c>
      <c r="G659" s="11" t="s">
        <v>2970</v>
      </c>
      <c r="H659" s="11" t="s">
        <v>2937</v>
      </c>
      <c r="I659" s="11" t="s">
        <v>18</v>
      </c>
      <c r="J659" s="14">
        <v>45104</v>
      </c>
      <c r="K659" s="11" t="s">
        <v>2309</v>
      </c>
      <c r="L659" s="11">
        <v>20231108</v>
      </c>
      <c r="M659" s="12">
        <v>45238</v>
      </c>
      <c r="N659" s="11" t="s">
        <v>24</v>
      </c>
      <c r="O659" s="11" t="s">
        <v>25</v>
      </c>
    </row>
    <row r="660" ht="75" spans="1:15">
      <c r="A660" s="11" t="s">
        <v>2971</v>
      </c>
      <c r="B660" s="11">
        <v>658</v>
      </c>
      <c r="C660" s="11" t="s">
        <v>17</v>
      </c>
      <c r="D660" s="11" t="s">
        <v>18</v>
      </c>
      <c r="E660" s="13" t="s">
        <v>18</v>
      </c>
      <c r="F660" s="13" t="s">
        <v>2972</v>
      </c>
      <c r="G660" s="11" t="s">
        <v>2973</v>
      </c>
      <c r="H660" s="11" t="s">
        <v>2937</v>
      </c>
      <c r="I660" s="11" t="s">
        <v>18</v>
      </c>
      <c r="J660" s="14">
        <v>45105</v>
      </c>
      <c r="K660" s="11" t="s">
        <v>2309</v>
      </c>
      <c r="L660" s="11">
        <v>20231108</v>
      </c>
      <c r="M660" s="12">
        <v>45238</v>
      </c>
      <c r="N660" s="11" t="s">
        <v>24</v>
      </c>
      <c r="O660" s="11" t="s">
        <v>25</v>
      </c>
    </row>
    <row r="661" ht="75" spans="1:15">
      <c r="A661" s="11" t="s">
        <v>2974</v>
      </c>
      <c r="B661" s="11">
        <v>659</v>
      </c>
      <c r="C661" s="11" t="s">
        <v>17</v>
      </c>
      <c r="D661" s="11" t="s">
        <v>18</v>
      </c>
      <c r="E661" s="13" t="s">
        <v>18</v>
      </c>
      <c r="F661" s="13" t="s">
        <v>2975</v>
      </c>
      <c r="G661" s="11" t="s">
        <v>2976</v>
      </c>
      <c r="H661" s="11" t="s">
        <v>2937</v>
      </c>
      <c r="I661" s="11" t="s">
        <v>18</v>
      </c>
      <c r="J661" s="14">
        <v>45102</v>
      </c>
      <c r="K661" s="11" t="s">
        <v>2309</v>
      </c>
      <c r="L661" s="11">
        <v>20231108</v>
      </c>
      <c r="M661" s="12">
        <v>45238</v>
      </c>
      <c r="N661" s="11" t="s">
        <v>24</v>
      </c>
      <c r="O661" s="11" t="s">
        <v>25</v>
      </c>
    </row>
    <row r="662" ht="75" spans="1:15">
      <c r="A662" s="11" t="s">
        <v>2977</v>
      </c>
      <c r="B662" s="11">
        <v>660</v>
      </c>
      <c r="C662" s="11" t="s">
        <v>17</v>
      </c>
      <c r="D662" s="11" t="s">
        <v>18</v>
      </c>
      <c r="E662" s="13" t="s">
        <v>18</v>
      </c>
      <c r="F662" s="13" t="s">
        <v>41</v>
      </c>
      <c r="G662" s="11" t="s">
        <v>42</v>
      </c>
      <c r="H662" s="11" t="s">
        <v>2937</v>
      </c>
      <c r="I662" s="11" t="s">
        <v>18</v>
      </c>
      <c r="J662" s="14">
        <v>45104</v>
      </c>
      <c r="K662" s="11" t="s">
        <v>2309</v>
      </c>
      <c r="L662" s="11">
        <v>20231108</v>
      </c>
      <c r="M662" s="12">
        <v>45238</v>
      </c>
      <c r="N662" s="11" t="s">
        <v>24</v>
      </c>
      <c r="O662" s="11" t="s">
        <v>25</v>
      </c>
    </row>
    <row r="663" ht="75" spans="1:15">
      <c r="A663" s="11" t="s">
        <v>2978</v>
      </c>
      <c r="B663" s="11">
        <v>661</v>
      </c>
      <c r="C663" s="11" t="s">
        <v>17</v>
      </c>
      <c r="D663" s="11" t="s">
        <v>18</v>
      </c>
      <c r="E663" s="13" t="s">
        <v>18</v>
      </c>
      <c r="F663" s="13" t="s">
        <v>2979</v>
      </c>
      <c r="G663" s="11" t="s">
        <v>2980</v>
      </c>
      <c r="H663" s="11" t="s">
        <v>2937</v>
      </c>
      <c r="I663" s="11" t="s">
        <v>18</v>
      </c>
      <c r="J663" s="14">
        <v>45105</v>
      </c>
      <c r="K663" s="11" t="s">
        <v>2309</v>
      </c>
      <c r="L663" s="11">
        <v>20231108</v>
      </c>
      <c r="M663" s="12">
        <v>45238</v>
      </c>
      <c r="N663" s="11" t="s">
        <v>24</v>
      </c>
      <c r="O663" s="11" t="s">
        <v>25</v>
      </c>
    </row>
    <row r="664" ht="75" spans="1:15">
      <c r="A664" s="11" t="s">
        <v>2981</v>
      </c>
      <c r="B664" s="11">
        <v>662</v>
      </c>
      <c r="C664" s="11" t="s">
        <v>254</v>
      </c>
      <c r="D664" s="11" t="s">
        <v>18</v>
      </c>
      <c r="E664" s="11" t="s">
        <v>18</v>
      </c>
      <c r="F664" s="11" t="s">
        <v>2982</v>
      </c>
      <c r="G664" s="11" t="s">
        <v>2983</v>
      </c>
      <c r="H664" s="11" t="s">
        <v>2984</v>
      </c>
      <c r="I664" s="11" t="s">
        <v>18</v>
      </c>
      <c r="J664" s="14" t="s">
        <v>2019</v>
      </c>
      <c r="K664" s="11" t="s">
        <v>2309</v>
      </c>
      <c r="L664" s="11">
        <v>20231108</v>
      </c>
      <c r="M664" s="12">
        <v>45238</v>
      </c>
      <c r="N664" s="11" t="s">
        <v>24</v>
      </c>
      <c r="O664" s="11" t="s">
        <v>49</v>
      </c>
    </row>
    <row r="665" ht="90" spans="1:15">
      <c r="A665" s="11" t="s">
        <v>2985</v>
      </c>
      <c r="B665" s="11">
        <v>663</v>
      </c>
      <c r="C665" s="11" t="s">
        <v>254</v>
      </c>
      <c r="D665" s="11" t="s">
        <v>18</v>
      </c>
      <c r="E665" s="11" t="s">
        <v>18</v>
      </c>
      <c r="F665" s="11" t="s">
        <v>2986</v>
      </c>
      <c r="G665" s="11" t="s">
        <v>2987</v>
      </c>
      <c r="H665" s="11" t="s">
        <v>2937</v>
      </c>
      <c r="I665" s="11" t="s">
        <v>18</v>
      </c>
      <c r="J665" s="14" t="s">
        <v>2988</v>
      </c>
      <c r="K665" s="11" t="s">
        <v>2309</v>
      </c>
      <c r="L665" s="11">
        <v>20231108</v>
      </c>
      <c r="M665" s="12">
        <v>45238</v>
      </c>
      <c r="N665" s="11" t="s">
        <v>24</v>
      </c>
      <c r="O665" s="11" t="s">
        <v>49</v>
      </c>
    </row>
    <row r="666" ht="75" spans="1:15">
      <c r="A666" s="11" t="s">
        <v>2989</v>
      </c>
      <c r="B666" s="11">
        <v>664</v>
      </c>
      <c r="C666" s="11" t="s">
        <v>254</v>
      </c>
      <c r="D666" s="11" t="s">
        <v>18</v>
      </c>
      <c r="E666" s="11" t="s">
        <v>18</v>
      </c>
      <c r="F666" s="11" t="s">
        <v>2990</v>
      </c>
      <c r="G666" s="11" t="s">
        <v>2991</v>
      </c>
      <c r="H666" s="11" t="s">
        <v>2937</v>
      </c>
      <c r="I666" s="11" t="s">
        <v>18</v>
      </c>
      <c r="J666" s="14" t="s">
        <v>2992</v>
      </c>
      <c r="K666" s="11" t="s">
        <v>2309</v>
      </c>
      <c r="L666" s="11">
        <v>20231108</v>
      </c>
      <c r="M666" s="12">
        <v>45238</v>
      </c>
      <c r="N666" s="11" t="s">
        <v>24</v>
      </c>
      <c r="O666" s="11" t="s">
        <v>49</v>
      </c>
    </row>
    <row r="667" ht="75" spans="1:15">
      <c r="A667" s="11" t="s">
        <v>2993</v>
      </c>
      <c r="B667" s="11">
        <v>665</v>
      </c>
      <c r="C667" s="11" t="s">
        <v>254</v>
      </c>
      <c r="D667" s="11" t="s">
        <v>18</v>
      </c>
      <c r="E667" s="11" t="s">
        <v>18</v>
      </c>
      <c r="F667" s="11" t="s">
        <v>2994</v>
      </c>
      <c r="G667" s="11" t="s">
        <v>2995</v>
      </c>
      <c r="H667" s="11" t="s">
        <v>2937</v>
      </c>
      <c r="I667" s="11" t="s">
        <v>18</v>
      </c>
      <c r="J667" s="14" t="s">
        <v>2842</v>
      </c>
      <c r="K667" s="11" t="s">
        <v>2309</v>
      </c>
      <c r="L667" s="11">
        <v>20231108</v>
      </c>
      <c r="M667" s="12">
        <v>45238</v>
      </c>
      <c r="N667" s="11" t="s">
        <v>24</v>
      </c>
      <c r="O667" s="11" t="s">
        <v>49</v>
      </c>
    </row>
    <row r="668" ht="90" spans="1:15">
      <c r="A668" s="11" t="s">
        <v>2996</v>
      </c>
      <c r="B668" s="11">
        <v>666</v>
      </c>
      <c r="C668" s="11" t="s">
        <v>254</v>
      </c>
      <c r="D668" s="11" t="s">
        <v>18</v>
      </c>
      <c r="E668" s="11" t="s">
        <v>18</v>
      </c>
      <c r="F668" s="11" t="s">
        <v>2997</v>
      </c>
      <c r="G668" s="11" t="s">
        <v>2998</v>
      </c>
      <c r="H668" s="11" t="s">
        <v>2937</v>
      </c>
      <c r="I668" s="11" t="s">
        <v>18</v>
      </c>
      <c r="J668" s="14" t="s">
        <v>2842</v>
      </c>
      <c r="K668" s="11" t="s">
        <v>2309</v>
      </c>
      <c r="L668" s="11">
        <v>20231108</v>
      </c>
      <c r="M668" s="12">
        <v>45238</v>
      </c>
      <c r="N668" s="11" t="s">
        <v>24</v>
      </c>
      <c r="O668" s="11" t="s">
        <v>49</v>
      </c>
    </row>
    <row r="669" ht="75" spans="1:15">
      <c r="A669" s="11" t="s">
        <v>2999</v>
      </c>
      <c r="B669" s="11">
        <v>667</v>
      </c>
      <c r="C669" s="11" t="s">
        <v>254</v>
      </c>
      <c r="D669" s="11" t="s">
        <v>18</v>
      </c>
      <c r="E669" s="11" t="s">
        <v>18</v>
      </c>
      <c r="F669" s="11" t="s">
        <v>3000</v>
      </c>
      <c r="G669" s="11" t="s">
        <v>3001</v>
      </c>
      <c r="H669" s="11" t="s">
        <v>3002</v>
      </c>
      <c r="I669" s="11" t="s">
        <v>18</v>
      </c>
      <c r="J669" s="14" t="s">
        <v>3003</v>
      </c>
      <c r="K669" s="11" t="s">
        <v>2309</v>
      </c>
      <c r="L669" s="11">
        <v>20231108</v>
      </c>
      <c r="M669" s="12">
        <v>45238</v>
      </c>
      <c r="N669" s="11" t="s">
        <v>24</v>
      </c>
      <c r="O669" s="11" t="s">
        <v>49</v>
      </c>
    </row>
    <row r="670" ht="75" spans="1:15">
      <c r="A670" s="11" t="s">
        <v>3004</v>
      </c>
      <c r="B670" s="11">
        <v>668</v>
      </c>
      <c r="C670" s="11" t="s">
        <v>254</v>
      </c>
      <c r="D670" s="11" t="s">
        <v>18</v>
      </c>
      <c r="E670" s="11" t="s">
        <v>18</v>
      </c>
      <c r="F670" s="11" t="s">
        <v>3000</v>
      </c>
      <c r="G670" s="11" t="s">
        <v>3001</v>
      </c>
      <c r="H670" s="11" t="s">
        <v>3005</v>
      </c>
      <c r="I670" s="11" t="s">
        <v>18</v>
      </c>
      <c r="J670" s="14" t="s">
        <v>3003</v>
      </c>
      <c r="K670" s="11" t="s">
        <v>2309</v>
      </c>
      <c r="L670" s="11">
        <v>20231108</v>
      </c>
      <c r="M670" s="12">
        <v>45238</v>
      </c>
      <c r="N670" s="11" t="s">
        <v>24</v>
      </c>
      <c r="O670" s="11" t="s">
        <v>49</v>
      </c>
    </row>
    <row r="671" ht="75" spans="1:15">
      <c r="A671" s="11" t="s">
        <v>3006</v>
      </c>
      <c r="B671" s="11">
        <v>669</v>
      </c>
      <c r="C671" s="11" t="s">
        <v>254</v>
      </c>
      <c r="D671" s="11" t="s">
        <v>18</v>
      </c>
      <c r="E671" s="11" t="s">
        <v>18</v>
      </c>
      <c r="F671" s="11" t="s">
        <v>3007</v>
      </c>
      <c r="G671" s="11" t="s">
        <v>3008</v>
      </c>
      <c r="H671" s="11" t="s">
        <v>3009</v>
      </c>
      <c r="I671" s="11" t="s">
        <v>18</v>
      </c>
      <c r="J671" s="14" t="s">
        <v>3003</v>
      </c>
      <c r="K671" s="11" t="s">
        <v>2309</v>
      </c>
      <c r="L671" s="11">
        <v>20231108</v>
      </c>
      <c r="M671" s="12">
        <v>45238</v>
      </c>
      <c r="N671" s="11" t="s">
        <v>24</v>
      </c>
      <c r="O671" s="11" t="s">
        <v>49</v>
      </c>
    </row>
    <row r="672" ht="75" spans="1:15">
      <c r="A672" s="11" t="s">
        <v>3010</v>
      </c>
      <c r="B672" s="11">
        <v>670</v>
      </c>
      <c r="C672" s="11" t="s">
        <v>254</v>
      </c>
      <c r="D672" s="11" t="s">
        <v>18</v>
      </c>
      <c r="E672" s="11" t="s">
        <v>18</v>
      </c>
      <c r="F672" s="11" t="s">
        <v>3007</v>
      </c>
      <c r="G672" s="11" t="s">
        <v>3008</v>
      </c>
      <c r="H672" s="11" t="s">
        <v>3011</v>
      </c>
      <c r="I672" s="11" t="s">
        <v>18</v>
      </c>
      <c r="J672" s="14" t="s">
        <v>3003</v>
      </c>
      <c r="K672" s="11" t="s">
        <v>2309</v>
      </c>
      <c r="L672" s="11">
        <v>20231108</v>
      </c>
      <c r="M672" s="12">
        <v>45238</v>
      </c>
      <c r="N672" s="11" t="s">
        <v>24</v>
      </c>
      <c r="O672" s="11" t="s">
        <v>49</v>
      </c>
    </row>
    <row r="673" ht="105" spans="1:15">
      <c r="A673" s="11" t="s">
        <v>3012</v>
      </c>
      <c r="B673" s="11">
        <v>671</v>
      </c>
      <c r="C673" s="11" t="s">
        <v>17</v>
      </c>
      <c r="D673" s="11" t="s">
        <v>3013</v>
      </c>
      <c r="E673" s="11" t="s">
        <v>3014</v>
      </c>
      <c r="F673" s="11" t="s">
        <v>2931</v>
      </c>
      <c r="G673" s="19" t="s">
        <v>2932</v>
      </c>
      <c r="H673" s="11" t="s">
        <v>3015</v>
      </c>
      <c r="I673" s="11" t="s">
        <v>3016</v>
      </c>
      <c r="J673" s="13">
        <v>45032</v>
      </c>
      <c r="K673" s="11" t="s">
        <v>3017</v>
      </c>
      <c r="L673" s="11">
        <v>20231108</v>
      </c>
      <c r="M673" s="12">
        <v>45238</v>
      </c>
      <c r="N673" s="11" t="s">
        <v>24</v>
      </c>
      <c r="O673" s="11" t="s">
        <v>25</v>
      </c>
    </row>
    <row r="674" ht="75" spans="1:15">
      <c r="A674" s="11" t="s">
        <v>3018</v>
      </c>
      <c r="B674" s="11">
        <v>672</v>
      </c>
      <c r="C674" s="11" t="s">
        <v>17</v>
      </c>
      <c r="D674" s="11" t="s">
        <v>3019</v>
      </c>
      <c r="E674" s="11" t="s">
        <v>3020</v>
      </c>
      <c r="F674" s="11" t="s">
        <v>3021</v>
      </c>
      <c r="G674" s="19" t="s">
        <v>3022</v>
      </c>
      <c r="H674" s="11" t="s">
        <v>3023</v>
      </c>
      <c r="I674" s="11" t="s">
        <v>3024</v>
      </c>
      <c r="J674" s="13">
        <v>44932</v>
      </c>
      <c r="K674" s="11" t="s">
        <v>3017</v>
      </c>
      <c r="L674" s="11">
        <v>20231108</v>
      </c>
      <c r="M674" s="12">
        <v>45238</v>
      </c>
      <c r="N674" s="11" t="s">
        <v>24</v>
      </c>
      <c r="O674" s="11" t="s">
        <v>25</v>
      </c>
    </row>
    <row r="675" ht="75" spans="1:15">
      <c r="A675" s="11" t="s">
        <v>3025</v>
      </c>
      <c r="B675" s="11">
        <v>673</v>
      </c>
      <c r="C675" s="11" t="s">
        <v>17</v>
      </c>
      <c r="D675" s="11" t="s">
        <v>3026</v>
      </c>
      <c r="E675" s="11" t="s">
        <v>3027</v>
      </c>
      <c r="F675" s="11" t="s">
        <v>3028</v>
      </c>
      <c r="G675" s="19" t="s">
        <v>3029</v>
      </c>
      <c r="H675" s="11" t="s">
        <v>3030</v>
      </c>
      <c r="I675" s="11" t="s">
        <v>3031</v>
      </c>
      <c r="J675" s="13">
        <v>45022</v>
      </c>
      <c r="K675" s="11" t="s">
        <v>3017</v>
      </c>
      <c r="L675" s="11">
        <v>20231108</v>
      </c>
      <c r="M675" s="12">
        <v>45238</v>
      </c>
      <c r="N675" s="11" t="s">
        <v>24</v>
      </c>
      <c r="O675" s="11" t="s">
        <v>25</v>
      </c>
    </row>
    <row r="676" ht="75" spans="1:15">
      <c r="A676" s="11" t="s">
        <v>3032</v>
      </c>
      <c r="B676" s="11">
        <v>674</v>
      </c>
      <c r="C676" s="11" t="s">
        <v>17</v>
      </c>
      <c r="D676" s="11" t="s">
        <v>3033</v>
      </c>
      <c r="E676" s="11" t="s">
        <v>3034</v>
      </c>
      <c r="F676" s="11" t="s">
        <v>3035</v>
      </c>
      <c r="G676" s="19" t="s">
        <v>3036</v>
      </c>
      <c r="H676" s="11" t="s">
        <v>3037</v>
      </c>
      <c r="I676" s="11" t="s">
        <v>3038</v>
      </c>
      <c r="J676" s="13">
        <v>45053</v>
      </c>
      <c r="K676" s="11" t="s">
        <v>3017</v>
      </c>
      <c r="L676" s="11">
        <v>20231108</v>
      </c>
      <c r="M676" s="12">
        <v>45238</v>
      </c>
      <c r="N676" s="11" t="s">
        <v>24</v>
      </c>
      <c r="O676" s="11" t="s">
        <v>25</v>
      </c>
    </row>
    <row r="677" ht="75" spans="1:15">
      <c r="A677" s="11" t="s">
        <v>3039</v>
      </c>
      <c r="B677" s="11">
        <v>675</v>
      </c>
      <c r="C677" s="11" t="s">
        <v>17</v>
      </c>
      <c r="D677" s="11" t="s">
        <v>3040</v>
      </c>
      <c r="E677" s="11" t="s">
        <v>3041</v>
      </c>
      <c r="F677" s="11" t="s">
        <v>3042</v>
      </c>
      <c r="G677" s="19" t="s">
        <v>3043</v>
      </c>
      <c r="H677" s="11" t="s">
        <v>3044</v>
      </c>
      <c r="I677" s="11" t="s">
        <v>3045</v>
      </c>
      <c r="J677" s="13">
        <v>45041</v>
      </c>
      <c r="K677" s="11" t="s">
        <v>3017</v>
      </c>
      <c r="L677" s="11">
        <v>20231108</v>
      </c>
      <c r="M677" s="12">
        <v>45238</v>
      </c>
      <c r="N677" s="11" t="s">
        <v>24</v>
      </c>
      <c r="O677" s="11" t="s">
        <v>25</v>
      </c>
    </row>
    <row r="678" ht="75" spans="1:15">
      <c r="A678" s="11" t="s">
        <v>3046</v>
      </c>
      <c r="B678" s="11">
        <v>676</v>
      </c>
      <c r="C678" s="11" t="s">
        <v>17</v>
      </c>
      <c r="D678" s="11" t="s">
        <v>3033</v>
      </c>
      <c r="E678" s="11" t="s">
        <v>3034</v>
      </c>
      <c r="F678" s="11" t="s">
        <v>3047</v>
      </c>
      <c r="G678" s="19" t="s">
        <v>3048</v>
      </c>
      <c r="H678" s="11" t="s">
        <v>3037</v>
      </c>
      <c r="I678" s="11" t="s">
        <v>3038</v>
      </c>
      <c r="J678" s="13">
        <v>45038</v>
      </c>
      <c r="K678" s="11" t="s">
        <v>3017</v>
      </c>
      <c r="L678" s="11">
        <v>20231108</v>
      </c>
      <c r="M678" s="12">
        <v>45238</v>
      </c>
      <c r="N678" s="11" t="s">
        <v>24</v>
      </c>
      <c r="O678" s="11" t="s">
        <v>25</v>
      </c>
    </row>
    <row r="679" ht="75" spans="1:15">
      <c r="A679" s="11" t="s">
        <v>3049</v>
      </c>
      <c r="B679" s="11">
        <v>677</v>
      </c>
      <c r="C679" s="11" t="s">
        <v>17</v>
      </c>
      <c r="D679" s="11" t="s">
        <v>3033</v>
      </c>
      <c r="E679" s="11" t="s">
        <v>3034</v>
      </c>
      <c r="F679" s="11" t="s">
        <v>3021</v>
      </c>
      <c r="G679" s="19" t="s">
        <v>3022</v>
      </c>
      <c r="H679" s="11" t="s">
        <v>3037</v>
      </c>
      <c r="I679" s="11" t="s">
        <v>3050</v>
      </c>
      <c r="J679" s="13">
        <v>45046</v>
      </c>
      <c r="K679" s="11" t="s">
        <v>3017</v>
      </c>
      <c r="L679" s="11">
        <v>20231108</v>
      </c>
      <c r="M679" s="12">
        <v>45238</v>
      </c>
      <c r="N679" s="11" t="s">
        <v>24</v>
      </c>
      <c r="O679" s="11" t="s">
        <v>25</v>
      </c>
    </row>
    <row r="680" ht="75" spans="1:15">
      <c r="A680" s="11" t="s">
        <v>3051</v>
      </c>
      <c r="B680" s="11">
        <v>678</v>
      </c>
      <c r="C680" s="11" t="s">
        <v>17</v>
      </c>
      <c r="D680" s="11" t="s">
        <v>3052</v>
      </c>
      <c r="E680" s="11" t="s">
        <v>3053</v>
      </c>
      <c r="F680" s="11" t="s">
        <v>3054</v>
      </c>
      <c r="G680" s="19" t="s">
        <v>3055</v>
      </c>
      <c r="H680" s="11" t="s">
        <v>3037</v>
      </c>
      <c r="I680" s="11" t="s">
        <v>3056</v>
      </c>
      <c r="J680" s="13">
        <v>45050</v>
      </c>
      <c r="K680" s="11" t="s">
        <v>3017</v>
      </c>
      <c r="L680" s="11">
        <v>20231108</v>
      </c>
      <c r="M680" s="12">
        <v>45238</v>
      </c>
      <c r="N680" s="11" t="s">
        <v>24</v>
      </c>
      <c r="O680" s="11" t="s">
        <v>25</v>
      </c>
    </row>
    <row r="681" ht="75" spans="1:15">
      <c r="A681" s="11" t="s">
        <v>3057</v>
      </c>
      <c r="B681" s="11">
        <v>679</v>
      </c>
      <c r="C681" s="11" t="s">
        <v>17</v>
      </c>
      <c r="D681" s="11" t="s">
        <v>3058</v>
      </c>
      <c r="E681" s="11" t="s">
        <v>3059</v>
      </c>
      <c r="F681" s="11" t="s">
        <v>3060</v>
      </c>
      <c r="G681" s="19" t="s">
        <v>3061</v>
      </c>
      <c r="H681" s="11" t="s">
        <v>3062</v>
      </c>
      <c r="I681" s="11" t="s">
        <v>3038</v>
      </c>
      <c r="J681" s="13">
        <v>45057</v>
      </c>
      <c r="K681" s="11" t="s">
        <v>3017</v>
      </c>
      <c r="L681" s="11">
        <v>20231108</v>
      </c>
      <c r="M681" s="12">
        <v>45238</v>
      </c>
      <c r="N681" s="11" t="s">
        <v>24</v>
      </c>
      <c r="O681" s="11" t="s">
        <v>25</v>
      </c>
    </row>
    <row r="682" ht="75" spans="1:15">
      <c r="A682" s="11" t="s">
        <v>3063</v>
      </c>
      <c r="B682" s="11">
        <v>680</v>
      </c>
      <c r="C682" s="11" t="s">
        <v>17</v>
      </c>
      <c r="D682" s="11" t="s">
        <v>3064</v>
      </c>
      <c r="E682" s="11" t="s">
        <v>3065</v>
      </c>
      <c r="F682" s="11" t="s">
        <v>3066</v>
      </c>
      <c r="G682" s="19" t="s">
        <v>3067</v>
      </c>
      <c r="H682" s="11" t="s">
        <v>3068</v>
      </c>
      <c r="I682" s="11" t="s">
        <v>3045</v>
      </c>
      <c r="J682" s="13">
        <v>45058</v>
      </c>
      <c r="K682" s="11" t="s">
        <v>3017</v>
      </c>
      <c r="L682" s="11">
        <v>20231108</v>
      </c>
      <c r="M682" s="12">
        <v>45238</v>
      </c>
      <c r="N682" s="11" t="s">
        <v>24</v>
      </c>
      <c r="O682" s="11" t="s">
        <v>25</v>
      </c>
    </row>
    <row r="683" ht="75" spans="1:15">
      <c r="A683" s="11" t="s">
        <v>3069</v>
      </c>
      <c r="B683" s="11">
        <v>681</v>
      </c>
      <c r="C683" s="11" t="s">
        <v>17</v>
      </c>
      <c r="D683" s="11" t="s">
        <v>3070</v>
      </c>
      <c r="E683" s="11" t="s">
        <v>3071</v>
      </c>
      <c r="F683" s="11" t="s">
        <v>3072</v>
      </c>
      <c r="G683" s="19" t="s">
        <v>3073</v>
      </c>
      <c r="H683" s="11" t="s">
        <v>3074</v>
      </c>
      <c r="I683" s="11" t="s">
        <v>3038</v>
      </c>
      <c r="J683" s="13">
        <v>45069</v>
      </c>
      <c r="K683" s="11" t="s">
        <v>3017</v>
      </c>
      <c r="L683" s="11">
        <v>20231108</v>
      </c>
      <c r="M683" s="12">
        <v>45238</v>
      </c>
      <c r="N683" s="11" t="s">
        <v>24</v>
      </c>
      <c r="O683" s="11" t="s">
        <v>25</v>
      </c>
    </row>
    <row r="684" ht="75" spans="1:15">
      <c r="A684" s="11" t="s">
        <v>3075</v>
      </c>
      <c r="B684" s="11">
        <v>682</v>
      </c>
      <c r="C684" s="11" t="s">
        <v>17</v>
      </c>
      <c r="D684" s="11" t="s">
        <v>3076</v>
      </c>
      <c r="E684" s="11" t="s">
        <v>3077</v>
      </c>
      <c r="F684" s="11" t="s">
        <v>3078</v>
      </c>
      <c r="G684" s="19" t="s">
        <v>3079</v>
      </c>
      <c r="H684" s="11" t="s">
        <v>3080</v>
      </c>
      <c r="I684" s="11" t="s">
        <v>3056</v>
      </c>
      <c r="J684" s="13">
        <v>45041</v>
      </c>
      <c r="K684" s="11" t="s">
        <v>3017</v>
      </c>
      <c r="L684" s="11">
        <v>20231108</v>
      </c>
      <c r="M684" s="12">
        <v>45238</v>
      </c>
      <c r="N684" s="11" t="s">
        <v>24</v>
      </c>
      <c r="O684" s="11" t="s">
        <v>25</v>
      </c>
    </row>
    <row r="685" ht="75" spans="1:15">
      <c r="A685" s="11" t="s">
        <v>3081</v>
      </c>
      <c r="B685" s="11">
        <v>683</v>
      </c>
      <c r="C685" s="11" t="s">
        <v>17</v>
      </c>
      <c r="D685" s="11" t="s">
        <v>3082</v>
      </c>
      <c r="E685" s="11" t="s">
        <v>3083</v>
      </c>
      <c r="F685" s="11" t="s">
        <v>3028</v>
      </c>
      <c r="G685" s="19" t="s">
        <v>3029</v>
      </c>
      <c r="H685" s="11" t="s">
        <v>3037</v>
      </c>
      <c r="I685" s="11" t="s">
        <v>3056</v>
      </c>
      <c r="J685" s="13">
        <v>45058</v>
      </c>
      <c r="K685" s="11" t="s">
        <v>3017</v>
      </c>
      <c r="L685" s="11">
        <v>20231108</v>
      </c>
      <c r="M685" s="12">
        <v>45238</v>
      </c>
      <c r="N685" s="11" t="s">
        <v>24</v>
      </c>
      <c r="O685" s="11" t="s">
        <v>25</v>
      </c>
    </row>
    <row r="686" ht="75" spans="1:15">
      <c r="A686" s="11" t="s">
        <v>3084</v>
      </c>
      <c r="B686" s="11">
        <v>684</v>
      </c>
      <c r="C686" s="11" t="s">
        <v>17</v>
      </c>
      <c r="D686" s="11" t="s">
        <v>3085</v>
      </c>
      <c r="E686" s="11" t="s">
        <v>3086</v>
      </c>
      <c r="F686" s="11" t="s">
        <v>3087</v>
      </c>
      <c r="G686" s="19" t="s">
        <v>3088</v>
      </c>
      <c r="H686" s="11" t="s">
        <v>3089</v>
      </c>
      <c r="I686" s="11" t="s">
        <v>3038</v>
      </c>
      <c r="J686" s="13">
        <v>44908</v>
      </c>
      <c r="K686" s="11" t="s">
        <v>3017</v>
      </c>
      <c r="L686" s="11">
        <v>20231108</v>
      </c>
      <c r="M686" s="12">
        <v>45238</v>
      </c>
      <c r="N686" s="11" t="s">
        <v>24</v>
      </c>
      <c r="O686" s="11" t="s">
        <v>25</v>
      </c>
    </row>
    <row r="687" ht="75" spans="1:15">
      <c r="A687" s="11" t="s">
        <v>3090</v>
      </c>
      <c r="B687" s="11">
        <v>685</v>
      </c>
      <c r="C687" s="11" t="s">
        <v>17</v>
      </c>
      <c r="D687" s="11" t="s">
        <v>3091</v>
      </c>
      <c r="E687" s="11" t="s">
        <v>3092</v>
      </c>
      <c r="F687" s="11" t="s">
        <v>3093</v>
      </c>
      <c r="G687" s="19" t="s">
        <v>3094</v>
      </c>
      <c r="H687" s="11" t="s">
        <v>3080</v>
      </c>
      <c r="I687" s="11" t="s">
        <v>3045</v>
      </c>
      <c r="J687" s="13">
        <v>45011</v>
      </c>
      <c r="K687" s="11" t="s">
        <v>3017</v>
      </c>
      <c r="L687" s="11">
        <v>20231108</v>
      </c>
      <c r="M687" s="12">
        <v>45238</v>
      </c>
      <c r="N687" s="11" t="s">
        <v>24</v>
      </c>
      <c r="O687" s="11" t="s">
        <v>25</v>
      </c>
    </row>
    <row r="688" ht="75" spans="1:15">
      <c r="A688" s="11" t="s">
        <v>3095</v>
      </c>
      <c r="B688" s="11">
        <v>686</v>
      </c>
      <c r="C688" s="11" t="s">
        <v>17</v>
      </c>
      <c r="D688" s="11" t="s">
        <v>3096</v>
      </c>
      <c r="E688" s="11" t="s">
        <v>3097</v>
      </c>
      <c r="F688" s="11" t="s">
        <v>2886</v>
      </c>
      <c r="G688" s="19" t="s">
        <v>2887</v>
      </c>
      <c r="H688" s="11" t="s">
        <v>3037</v>
      </c>
      <c r="I688" s="11" t="s">
        <v>3098</v>
      </c>
      <c r="J688" s="13">
        <v>45022</v>
      </c>
      <c r="K688" s="11" t="s">
        <v>3017</v>
      </c>
      <c r="L688" s="11">
        <v>20231108</v>
      </c>
      <c r="M688" s="12">
        <v>45238</v>
      </c>
      <c r="N688" s="11" t="s">
        <v>24</v>
      </c>
      <c r="O688" s="11" t="s">
        <v>25</v>
      </c>
    </row>
    <row r="689" ht="75" spans="1:15">
      <c r="A689" s="11" t="s">
        <v>3099</v>
      </c>
      <c r="B689" s="11">
        <v>687</v>
      </c>
      <c r="C689" s="11" t="s">
        <v>17</v>
      </c>
      <c r="D689" s="11" t="s">
        <v>3100</v>
      </c>
      <c r="E689" s="11" t="s">
        <v>3101</v>
      </c>
      <c r="F689" s="11" t="s">
        <v>3102</v>
      </c>
      <c r="G689" s="19" t="s">
        <v>3103</v>
      </c>
      <c r="H689" s="11" t="s">
        <v>3068</v>
      </c>
      <c r="I689" s="11" t="s">
        <v>3045</v>
      </c>
      <c r="J689" s="13">
        <v>45055</v>
      </c>
      <c r="K689" s="11" t="s">
        <v>3017</v>
      </c>
      <c r="L689" s="11">
        <v>20231108</v>
      </c>
      <c r="M689" s="12">
        <v>45238</v>
      </c>
      <c r="N689" s="11" t="s">
        <v>24</v>
      </c>
      <c r="O689" s="11" t="s">
        <v>25</v>
      </c>
    </row>
    <row r="690" ht="75" spans="1:15">
      <c r="A690" s="11" t="s">
        <v>3104</v>
      </c>
      <c r="B690" s="11">
        <v>688</v>
      </c>
      <c r="C690" s="11" t="s">
        <v>17</v>
      </c>
      <c r="D690" s="11" t="s">
        <v>3105</v>
      </c>
      <c r="E690" s="11" t="s">
        <v>3106</v>
      </c>
      <c r="F690" s="11" t="s">
        <v>3107</v>
      </c>
      <c r="G690" s="11" t="s">
        <v>3108</v>
      </c>
      <c r="H690" s="11" t="s">
        <v>3109</v>
      </c>
      <c r="I690" s="11" t="s">
        <v>3038</v>
      </c>
      <c r="J690" s="11" t="s">
        <v>660</v>
      </c>
      <c r="K690" s="11" t="s">
        <v>3017</v>
      </c>
      <c r="L690" s="11">
        <v>20231108</v>
      </c>
      <c r="M690" s="12">
        <v>45238</v>
      </c>
      <c r="N690" s="11" t="s">
        <v>24</v>
      </c>
      <c r="O690" s="11" t="s">
        <v>25</v>
      </c>
    </row>
    <row r="691" ht="75" spans="1:15">
      <c r="A691" s="11" t="s">
        <v>3110</v>
      </c>
      <c r="B691" s="11">
        <v>689</v>
      </c>
      <c r="C691" s="11" t="s">
        <v>17</v>
      </c>
      <c r="D691" s="11" t="s">
        <v>3111</v>
      </c>
      <c r="E691" s="11" t="s">
        <v>3112</v>
      </c>
      <c r="F691" s="11" t="s">
        <v>3113</v>
      </c>
      <c r="G691" s="11" t="s">
        <v>3114</v>
      </c>
      <c r="H691" s="11" t="s">
        <v>3037</v>
      </c>
      <c r="I691" s="11" t="s">
        <v>3115</v>
      </c>
      <c r="J691" s="11" t="s">
        <v>709</v>
      </c>
      <c r="K691" s="11" t="s">
        <v>3017</v>
      </c>
      <c r="L691" s="11">
        <v>20231108</v>
      </c>
      <c r="M691" s="12">
        <v>45238</v>
      </c>
      <c r="N691" s="11" t="s">
        <v>24</v>
      </c>
      <c r="O691" s="11" t="s">
        <v>25</v>
      </c>
    </row>
    <row r="692" ht="75" spans="1:15">
      <c r="A692" s="11" t="s">
        <v>3116</v>
      </c>
      <c r="B692" s="11">
        <v>690</v>
      </c>
      <c r="C692" s="11" t="s">
        <v>17</v>
      </c>
      <c r="D692" s="11" t="s">
        <v>3117</v>
      </c>
      <c r="E692" s="13" t="s">
        <v>3118</v>
      </c>
      <c r="F692" s="13" t="s">
        <v>3119</v>
      </c>
      <c r="G692" s="11" t="s">
        <v>3120</v>
      </c>
      <c r="H692" s="11" t="s">
        <v>3037</v>
      </c>
      <c r="I692" s="11" t="s">
        <v>3045</v>
      </c>
      <c r="J692" s="14">
        <v>45095</v>
      </c>
      <c r="K692" s="11" t="s">
        <v>3017</v>
      </c>
      <c r="L692" s="11">
        <v>20231108</v>
      </c>
      <c r="M692" s="12">
        <v>45238</v>
      </c>
      <c r="N692" s="11" t="s">
        <v>24</v>
      </c>
      <c r="O692" s="11" t="s">
        <v>25</v>
      </c>
    </row>
    <row r="693" ht="75" spans="1:15">
      <c r="A693" s="11" t="s">
        <v>3121</v>
      </c>
      <c r="B693" s="11">
        <v>691</v>
      </c>
      <c r="C693" s="11" t="s">
        <v>17</v>
      </c>
      <c r="D693" s="11" t="s">
        <v>3070</v>
      </c>
      <c r="E693" s="13" t="s">
        <v>3071</v>
      </c>
      <c r="F693" s="13" t="s">
        <v>3122</v>
      </c>
      <c r="G693" s="11" t="s">
        <v>3123</v>
      </c>
      <c r="H693" s="11" t="s">
        <v>3124</v>
      </c>
      <c r="I693" s="11" t="s">
        <v>3125</v>
      </c>
      <c r="J693" s="14">
        <v>45049</v>
      </c>
      <c r="K693" s="11" t="s">
        <v>3017</v>
      </c>
      <c r="L693" s="11">
        <v>20231108</v>
      </c>
      <c r="M693" s="12">
        <v>45238</v>
      </c>
      <c r="N693" s="11" t="s">
        <v>24</v>
      </c>
      <c r="O693" s="11" t="s">
        <v>25</v>
      </c>
    </row>
    <row r="694" ht="75" spans="1:15">
      <c r="A694" s="11" t="s">
        <v>3126</v>
      </c>
      <c r="B694" s="11">
        <v>692</v>
      </c>
      <c r="C694" s="11" t="s">
        <v>17</v>
      </c>
      <c r="D694" s="11" t="s">
        <v>3064</v>
      </c>
      <c r="E694" s="13" t="s">
        <v>3065</v>
      </c>
      <c r="F694" s="13" t="s">
        <v>2963</v>
      </c>
      <c r="G694" s="11" t="s">
        <v>2964</v>
      </c>
      <c r="H694" s="11" t="s">
        <v>3127</v>
      </c>
      <c r="I694" s="11" t="s">
        <v>3056</v>
      </c>
      <c r="J694" s="14">
        <v>45058</v>
      </c>
      <c r="K694" s="11" t="s">
        <v>3017</v>
      </c>
      <c r="L694" s="11">
        <v>20231108</v>
      </c>
      <c r="M694" s="12">
        <v>45238</v>
      </c>
      <c r="N694" s="11" t="s">
        <v>24</v>
      </c>
      <c r="O694" s="11" t="s">
        <v>25</v>
      </c>
    </row>
    <row r="695" ht="90" spans="1:15">
      <c r="A695" s="11" t="s">
        <v>3128</v>
      </c>
      <c r="B695" s="11">
        <v>693</v>
      </c>
      <c r="C695" s="11" t="s">
        <v>17</v>
      </c>
      <c r="D695" s="11" t="s">
        <v>3129</v>
      </c>
      <c r="E695" s="11" t="s">
        <v>3130</v>
      </c>
      <c r="F695" s="11" t="s">
        <v>1688</v>
      </c>
      <c r="G695" s="11" t="s">
        <v>1689</v>
      </c>
      <c r="H695" s="11" t="s">
        <v>3131</v>
      </c>
      <c r="I695" s="11" t="s">
        <v>3132</v>
      </c>
      <c r="J695" s="11" t="s">
        <v>3133</v>
      </c>
      <c r="K695" s="11" t="s">
        <v>3017</v>
      </c>
      <c r="L695" s="11">
        <v>20231108</v>
      </c>
      <c r="M695" s="12">
        <v>45238</v>
      </c>
      <c r="N695" s="18" t="s">
        <v>1025</v>
      </c>
      <c r="O695" s="11" t="s">
        <v>591</v>
      </c>
    </row>
    <row r="696" ht="60" spans="1:15">
      <c r="A696" s="11" t="s">
        <v>3134</v>
      </c>
      <c r="B696" s="11">
        <v>694</v>
      </c>
      <c r="C696" s="11" t="s">
        <v>17</v>
      </c>
      <c r="D696" s="11" t="s">
        <v>3135</v>
      </c>
      <c r="E696" s="11" t="s">
        <v>3136</v>
      </c>
      <c r="F696" s="11" t="s">
        <v>3137</v>
      </c>
      <c r="G696" s="11" t="s">
        <v>3138</v>
      </c>
      <c r="H696" s="11" t="s">
        <v>3131</v>
      </c>
      <c r="I696" s="11" t="s">
        <v>3139</v>
      </c>
      <c r="J696" s="11" t="s">
        <v>3140</v>
      </c>
      <c r="K696" s="11" t="s">
        <v>3017</v>
      </c>
      <c r="L696" s="11">
        <v>20231108</v>
      </c>
      <c r="M696" s="12">
        <v>45238</v>
      </c>
      <c r="N696" s="18" t="s">
        <v>1025</v>
      </c>
      <c r="O696" s="11" t="s">
        <v>591</v>
      </c>
    </row>
    <row r="697" ht="60" spans="1:15">
      <c r="A697" s="11" t="s">
        <v>3141</v>
      </c>
      <c r="B697" s="11">
        <v>695</v>
      </c>
      <c r="C697" s="11" t="s">
        <v>17</v>
      </c>
      <c r="D697" s="11" t="s">
        <v>3142</v>
      </c>
      <c r="E697" s="11" t="s">
        <v>3143</v>
      </c>
      <c r="F697" s="11" t="s">
        <v>2259</v>
      </c>
      <c r="G697" s="11" t="s">
        <v>2260</v>
      </c>
      <c r="H697" s="11" t="s">
        <v>3131</v>
      </c>
      <c r="I697" s="11" t="s">
        <v>3144</v>
      </c>
      <c r="J697" s="11" t="s">
        <v>1355</v>
      </c>
      <c r="K697" s="11" t="s">
        <v>3017</v>
      </c>
      <c r="L697" s="11">
        <v>20231108</v>
      </c>
      <c r="M697" s="12">
        <v>45238</v>
      </c>
      <c r="N697" s="18" t="s">
        <v>1025</v>
      </c>
      <c r="O697" s="11" t="s">
        <v>591</v>
      </c>
    </row>
    <row r="698" ht="60" spans="1:15">
      <c r="A698" s="11" t="s">
        <v>3145</v>
      </c>
      <c r="B698" s="11">
        <v>696</v>
      </c>
      <c r="C698" s="11" t="s">
        <v>17</v>
      </c>
      <c r="D698" s="11" t="s">
        <v>3146</v>
      </c>
      <c r="E698" s="11" t="s">
        <v>3147</v>
      </c>
      <c r="F698" s="11" t="s">
        <v>3148</v>
      </c>
      <c r="G698" s="11" t="s">
        <v>3149</v>
      </c>
      <c r="H698" s="11" t="s">
        <v>3131</v>
      </c>
      <c r="I698" s="11" t="s">
        <v>3150</v>
      </c>
      <c r="J698" s="11" t="s">
        <v>955</v>
      </c>
      <c r="K698" s="11" t="s">
        <v>3017</v>
      </c>
      <c r="L698" s="11">
        <v>20231108</v>
      </c>
      <c r="M698" s="12">
        <v>45238</v>
      </c>
      <c r="N698" s="18" t="s">
        <v>1025</v>
      </c>
      <c r="O698" s="11" t="s">
        <v>591</v>
      </c>
    </row>
    <row r="699" ht="60" spans="1:15">
      <c r="A699" s="11" t="s">
        <v>3151</v>
      </c>
      <c r="B699" s="11">
        <v>697</v>
      </c>
      <c r="C699" s="11" t="s">
        <v>17</v>
      </c>
      <c r="D699" s="11" t="s">
        <v>3152</v>
      </c>
      <c r="E699" s="11" t="s">
        <v>3153</v>
      </c>
      <c r="F699" s="11" t="s">
        <v>3154</v>
      </c>
      <c r="G699" s="11" t="s">
        <v>3155</v>
      </c>
      <c r="H699" s="11" t="s">
        <v>3131</v>
      </c>
      <c r="I699" s="11" t="s">
        <v>3156</v>
      </c>
      <c r="J699" s="11" t="s">
        <v>3157</v>
      </c>
      <c r="K699" s="11" t="s">
        <v>3017</v>
      </c>
      <c r="L699" s="11">
        <v>20231108</v>
      </c>
      <c r="M699" s="12">
        <v>45238</v>
      </c>
      <c r="N699" s="18" t="s">
        <v>1025</v>
      </c>
      <c r="O699" s="11" t="s">
        <v>591</v>
      </c>
    </row>
    <row r="700" ht="45" spans="1:15">
      <c r="A700" s="11" t="s">
        <v>3158</v>
      </c>
      <c r="B700" s="11">
        <v>698</v>
      </c>
      <c r="C700" s="11" t="s">
        <v>17</v>
      </c>
      <c r="D700" s="11" t="s">
        <v>3159</v>
      </c>
      <c r="E700" s="11" t="s">
        <v>3160</v>
      </c>
      <c r="F700" s="11" t="s">
        <v>3161</v>
      </c>
      <c r="G700" s="11" t="s">
        <v>3162</v>
      </c>
      <c r="H700" s="11" t="s">
        <v>3131</v>
      </c>
      <c r="I700" s="11" t="s">
        <v>3163</v>
      </c>
      <c r="J700" s="11" t="s">
        <v>492</v>
      </c>
      <c r="K700" s="11" t="s">
        <v>3017</v>
      </c>
      <c r="L700" s="11">
        <v>20231108</v>
      </c>
      <c r="M700" s="12">
        <v>45238</v>
      </c>
      <c r="N700" s="18" t="s">
        <v>1025</v>
      </c>
      <c r="O700" s="11" t="s">
        <v>591</v>
      </c>
    </row>
    <row r="701" ht="45" spans="1:15">
      <c r="A701" s="11" t="s">
        <v>3164</v>
      </c>
      <c r="B701" s="11">
        <v>699</v>
      </c>
      <c r="C701" s="11" t="s">
        <v>17</v>
      </c>
      <c r="D701" s="11" t="s">
        <v>3142</v>
      </c>
      <c r="E701" s="11" t="s">
        <v>3143</v>
      </c>
      <c r="F701" s="11" t="s">
        <v>3165</v>
      </c>
      <c r="G701" s="11" t="s">
        <v>3166</v>
      </c>
      <c r="H701" s="11" t="s">
        <v>3131</v>
      </c>
      <c r="I701" s="11" t="s">
        <v>3167</v>
      </c>
      <c r="J701" s="11" t="s">
        <v>1064</v>
      </c>
      <c r="K701" s="11" t="s">
        <v>3017</v>
      </c>
      <c r="L701" s="11">
        <v>20231108</v>
      </c>
      <c r="M701" s="12">
        <v>45238</v>
      </c>
      <c r="N701" s="18" t="s">
        <v>1025</v>
      </c>
      <c r="O701" s="11" t="s">
        <v>591</v>
      </c>
    </row>
    <row r="702" ht="60" spans="1:15">
      <c r="A702" s="11" t="s">
        <v>3168</v>
      </c>
      <c r="B702" s="11">
        <v>700</v>
      </c>
      <c r="C702" s="11" t="s">
        <v>17</v>
      </c>
      <c r="D702" s="11" t="s">
        <v>3159</v>
      </c>
      <c r="E702" s="11" t="s">
        <v>3169</v>
      </c>
      <c r="F702" s="11" t="s">
        <v>3170</v>
      </c>
      <c r="G702" s="11" t="s">
        <v>3171</v>
      </c>
      <c r="H702" s="11" t="s">
        <v>3131</v>
      </c>
      <c r="I702" s="11" t="s">
        <v>3172</v>
      </c>
      <c r="J702" s="11" t="s">
        <v>702</v>
      </c>
      <c r="K702" s="11" t="s">
        <v>3017</v>
      </c>
      <c r="L702" s="11">
        <v>20231108</v>
      </c>
      <c r="M702" s="12">
        <v>45238</v>
      </c>
      <c r="N702" s="18" t="s">
        <v>1025</v>
      </c>
      <c r="O702" s="11" t="s">
        <v>591</v>
      </c>
    </row>
    <row r="703" ht="60" spans="1:15">
      <c r="A703" s="11" t="s">
        <v>3173</v>
      </c>
      <c r="B703" s="11">
        <v>701</v>
      </c>
      <c r="C703" s="11" t="s">
        <v>17</v>
      </c>
      <c r="D703" s="11" t="s">
        <v>3174</v>
      </c>
      <c r="E703" s="11" t="s">
        <v>3175</v>
      </c>
      <c r="F703" s="11" t="s">
        <v>3170</v>
      </c>
      <c r="G703" s="11" t="s">
        <v>3171</v>
      </c>
      <c r="H703" s="11" t="s">
        <v>3131</v>
      </c>
      <c r="I703" s="11" t="s">
        <v>3132</v>
      </c>
      <c r="J703" s="11" t="s">
        <v>590</v>
      </c>
      <c r="K703" s="11" t="s">
        <v>3017</v>
      </c>
      <c r="L703" s="11">
        <v>20231108</v>
      </c>
      <c r="M703" s="12">
        <v>45238</v>
      </c>
      <c r="N703" s="18" t="s">
        <v>1025</v>
      </c>
      <c r="O703" s="11" t="s">
        <v>591</v>
      </c>
    </row>
    <row r="704" ht="45" spans="1:15">
      <c r="A704" s="11" t="s">
        <v>3176</v>
      </c>
      <c r="B704" s="11">
        <v>702</v>
      </c>
      <c r="C704" s="11" t="s">
        <v>17</v>
      </c>
      <c r="D704" s="11" t="s">
        <v>3152</v>
      </c>
      <c r="E704" s="11" t="s">
        <v>3153</v>
      </c>
      <c r="F704" s="11" t="s">
        <v>3177</v>
      </c>
      <c r="G704" s="11" t="s">
        <v>3178</v>
      </c>
      <c r="H704" s="11" t="s">
        <v>3131</v>
      </c>
      <c r="I704" s="11" t="s">
        <v>3179</v>
      </c>
      <c r="J704" s="11" t="s">
        <v>746</v>
      </c>
      <c r="K704" s="11" t="s">
        <v>3017</v>
      </c>
      <c r="L704" s="11">
        <v>20231108</v>
      </c>
      <c r="M704" s="12">
        <v>45238</v>
      </c>
      <c r="N704" s="18" t="s">
        <v>1025</v>
      </c>
      <c r="O704" s="11" t="s">
        <v>591</v>
      </c>
    </row>
    <row r="705" ht="60" spans="1:15">
      <c r="A705" s="11" t="s">
        <v>3180</v>
      </c>
      <c r="B705" s="11">
        <v>703</v>
      </c>
      <c r="C705" s="11" t="s">
        <v>17</v>
      </c>
      <c r="D705" s="11" t="s">
        <v>3181</v>
      </c>
      <c r="E705" s="11" t="s">
        <v>3182</v>
      </c>
      <c r="F705" s="11" t="s">
        <v>3183</v>
      </c>
      <c r="G705" s="11" t="s">
        <v>3184</v>
      </c>
      <c r="H705" s="11" t="s">
        <v>3131</v>
      </c>
      <c r="I705" s="11" t="s">
        <v>3185</v>
      </c>
      <c r="J705" s="11" t="s">
        <v>22</v>
      </c>
      <c r="K705" s="11" t="s">
        <v>3017</v>
      </c>
      <c r="L705" s="11">
        <v>20231108</v>
      </c>
      <c r="M705" s="12">
        <v>45238</v>
      </c>
      <c r="N705" s="18" t="s">
        <v>1025</v>
      </c>
      <c r="O705" s="11" t="s">
        <v>591</v>
      </c>
    </row>
    <row r="706" ht="60" spans="1:15">
      <c r="A706" s="11" t="s">
        <v>3186</v>
      </c>
      <c r="B706" s="11">
        <v>704</v>
      </c>
      <c r="C706" s="11" t="s">
        <v>17</v>
      </c>
      <c r="D706" s="11" t="s">
        <v>3187</v>
      </c>
      <c r="E706" s="11" t="s">
        <v>3188</v>
      </c>
      <c r="F706" s="11" t="s">
        <v>3189</v>
      </c>
      <c r="G706" s="11" t="s">
        <v>3190</v>
      </c>
      <c r="H706" s="11" t="s">
        <v>3131</v>
      </c>
      <c r="I706" s="11" t="s">
        <v>3191</v>
      </c>
      <c r="J706" s="11" t="s">
        <v>3192</v>
      </c>
      <c r="K706" s="11" t="s">
        <v>3017</v>
      </c>
      <c r="L706" s="11">
        <v>20231108</v>
      </c>
      <c r="M706" s="12">
        <v>45238</v>
      </c>
      <c r="N706" s="18" t="s">
        <v>1025</v>
      </c>
      <c r="O706" s="11" t="s">
        <v>591</v>
      </c>
    </row>
    <row r="707" ht="90" spans="1:15">
      <c r="A707" s="11" t="s">
        <v>3193</v>
      </c>
      <c r="B707" s="11">
        <v>705</v>
      </c>
      <c r="C707" s="11" t="s">
        <v>17</v>
      </c>
      <c r="D707" s="11" t="s">
        <v>3159</v>
      </c>
      <c r="E707" s="11" t="s">
        <v>3169</v>
      </c>
      <c r="F707" s="11" t="s">
        <v>45</v>
      </c>
      <c r="G707" s="11" t="s">
        <v>46</v>
      </c>
      <c r="H707" s="11" t="s">
        <v>3131</v>
      </c>
      <c r="I707" s="11" t="s">
        <v>3163</v>
      </c>
      <c r="J707" s="11" t="s">
        <v>1727</v>
      </c>
      <c r="K707" s="11" t="s">
        <v>3017</v>
      </c>
      <c r="L707" s="11">
        <v>20231108</v>
      </c>
      <c r="M707" s="12">
        <v>45238</v>
      </c>
      <c r="N707" s="18" t="s">
        <v>1025</v>
      </c>
      <c r="O707" s="11" t="s">
        <v>591</v>
      </c>
    </row>
    <row r="708" ht="90" spans="1:15">
      <c r="A708" s="11" t="s">
        <v>3194</v>
      </c>
      <c r="B708" s="11">
        <v>706</v>
      </c>
      <c r="C708" s="11" t="s">
        <v>17</v>
      </c>
      <c r="D708" s="11" t="s">
        <v>3181</v>
      </c>
      <c r="E708" s="11" t="s">
        <v>3182</v>
      </c>
      <c r="F708" s="11" t="s">
        <v>2278</v>
      </c>
      <c r="G708" s="11" t="s">
        <v>2279</v>
      </c>
      <c r="H708" s="11" t="s">
        <v>3131</v>
      </c>
      <c r="I708" s="11" t="s">
        <v>3185</v>
      </c>
      <c r="J708" s="11" t="s">
        <v>1755</v>
      </c>
      <c r="K708" s="11" t="s">
        <v>3017</v>
      </c>
      <c r="L708" s="11">
        <v>20231108</v>
      </c>
      <c r="M708" s="12">
        <v>45238</v>
      </c>
      <c r="N708" s="18" t="s">
        <v>1025</v>
      </c>
      <c r="O708" s="11" t="s">
        <v>591</v>
      </c>
    </row>
    <row r="709" ht="75" spans="1:15">
      <c r="A709" s="11" t="s">
        <v>3195</v>
      </c>
      <c r="B709" s="11">
        <v>707</v>
      </c>
      <c r="C709" s="11" t="s">
        <v>254</v>
      </c>
      <c r="D709" s="11" t="s">
        <v>3196</v>
      </c>
      <c r="E709" s="11" t="s">
        <v>3197</v>
      </c>
      <c r="F709" s="11" t="s">
        <v>2284</v>
      </c>
      <c r="G709" s="11" t="s">
        <v>2285</v>
      </c>
      <c r="H709" s="11" t="s">
        <v>3131</v>
      </c>
      <c r="I709" s="11" t="s">
        <v>3198</v>
      </c>
      <c r="J709" s="11" t="s">
        <v>3199</v>
      </c>
      <c r="K709" s="11" t="s">
        <v>3017</v>
      </c>
      <c r="L709" s="11">
        <v>20231108</v>
      </c>
      <c r="M709" s="12">
        <v>45238</v>
      </c>
      <c r="N709" s="18" t="s">
        <v>1025</v>
      </c>
      <c r="O709" s="11" t="s">
        <v>591</v>
      </c>
    </row>
    <row r="710" ht="60" spans="1:15">
      <c r="A710" s="11" t="s">
        <v>3200</v>
      </c>
      <c r="B710" s="11">
        <v>708</v>
      </c>
      <c r="C710" s="11" t="s">
        <v>254</v>
      </c>
      <c r="D710" s="11" t="s">
        <v>3201</v>
      </c>
      <c r="E710" s="11" t="s">
        <v>3202</v>
      </c>
      <c r="F710" s="11" t="s">
        <v>3203</v>
      </c>
      <c r="G710" s="11" t="s">
        <v>3204</v>
      </c>
      <c r="H710" s="11" t="s">
        <v>3205</v>
      </c>
      <c r="I710" s="11" t="s">
        <v>809</v>
      </c>
      <c r="J710" s="14" t="s">
        <v>375</v>
      </c>
      <c r="K710" s="11" t="s">
        <v>3206</v>
      </c>
      <c r="L710" s="11">
        <v>20231108</v>
      </c>
      <c r="M710" s="12">
        <v>45238</v>
      </c>
      <c r="N710" s="11" t="s">
        <v>24</v>
      </c>
      <c r="O710" s="11" t="s">
        <v>263</v>
      </c>
    </row>
    <row r="711" ht="60" spans="1:15">
      <c r="A711" s="11" t="s">
        <v>3207</v>
      </c>
      <c r="B711" s="11">
        <v>709</v>
      </c>
      <c r="C711" s="11" t="s">
        <v>254</v>
      </c>
      <c r="D711" s="11" t="s">
        <v>3201</v>
      </c>
      <c r="E711" s="11" t="s">
        <v>3202</v>
      </c>
      <c r="F711" s="11" t="s">
        <v>3208</v>
      </c>
      <c r="G711" s="11" t="s">
        <v>3209</v>
      </c>
      <c r="H711" s="11" t="s">
        <v>3210</v>
      </c>
      <c r="I711" s="11" t="s">
        <v>3211</v>
      </c>
      <c r="J711" s="14" t="s">
        <v>3212</v>
      </c>
      <c r="K711" s="11" t="s">
        <v>3206</v>
      </c>
      <c r="L711" s="11">
        <v>20231108</v>
      </c>
      <c r="M711" s="12">
        <v>45238</v>
      </c>
      <c r="N711" s="11" t="s">
        <v>24</v>
      </c>
      <c r="O711" s="11" t="s">
        <v>263</v>
      </c>
    </row>
    <row r="712" ht="60" spans="1:15">
      <c r="A712" s="11" t="s">
        <v>3213</v>
      </c>
      <c r="B712" s="11">
        <v>710</v>
      </c>
      <c r="C712" s="11" t="s">
        <v>254</v>
      </c>
      <c r="D712" s="11" t="s">
        <v>3201</v>
      </c>
      <c r="E712" s="11" t="s">
        <v>3202</v>
      </c>
      <c r="F712" s="11" t="s">
        <v>3208</v>
      </c>
      <c r="G712" s="11" t="s">
        <v>3209</v>
      </c>
      <c r="H712" s="11" t="s">
        <v>3214</v>
      </c>
      <c r="I712" s="11" t="s">
        <v>3215</v>
      </c>
      <c r="J712" s="14" t="s">
        <v>3216</v>
      </c>
      <c r="K712" s="11" t="s">
        <v>3206</v>
      </c>
      <c r="L712" s="11">
        <v>20231108</v>
      </c>
      <c r="M712" s="12">
        <v>45238</v>
      </c>
      <c r="N712" s="11" t="s">
        <v>24</v>
      </c>
      <c r="O712" s="11" t="s">
        <v>263</v>
      </c>
    </row>
    <row r="713" ht="60" spans="1:15">
      <c r="A713" s="11" t="s">
        <v>3217</v>
      </c>
      <c r="B713" s="11">
        <v>711</v>
      </c>
      <c r="C713" s="11" t="s">
        <v>254</v>
      </c>
      <c r="D713" s="11" t="s">
        <v>3218</v>
      </c>
      <c r="E713" s="11" t="s">
        <v>3219</v>
      </c>
      <c r="F713" s="11" t="s">
        <v>331</v>
      </c>
      <c r="G713" s="11" t="s">
        <v>332</v>
      </c>
      <c r="H713" s="11" t="s">
        <v>3220</v>
      </c>
      <c r="I713" s="11" t="s">
        <v>326</v>
      </c>
      <c r="J713" s="14" t="s">
        <v>335</v>
      </c>
      <c r="K713" s="11" t="s">
        <v>3206</v>
      </c>
      <c r="L713" s="11">
        <v>20231108</v>
      </c>
      <c r="M713" s="12">
        <v>45238</v>
      </c>
      <c r="N713" s="11" t="s">
        <v>24</v>
      </c>
      <c r="O713" s="11" t="s">
        <v>263</v>
      </c>
    </row>
    <row r="714" ht="90" spans="1:15">
      <c r="A714" s="11" t="s">
        <v>3221</v>
      </c>
      <c r="B714" s="11">
        <v>712</v>
      </c>
      <c r="C714" s="11" t="s">
        <v>254</v>
      </c>
      <c r="D714" s="11" t="s">
        <v>3222</v>
      </c>
      <c r="E714" s="11" t="s">
        <v>3223</v>
      </c>
      <c r="F714" s="11" t="s">
        <v>1319</v>
      </c>
      <c r="G714" s="11" t="s">
        <v>1320</v>
      </c>
      <c r="H714" s="11" t="s">
        <v>3224</v>
      </c>
      <c r="I714" s="11" t="s">
        <v>3211</v>
      </c>
      <c r="J714" s="11" t="s">
        <v>1668</v>
      </c>
      <c r="K714" s="11" t="s">
        <v>3206</v>
      </c>
      <c r="L714" s="11">
        <v>20231108</v>
      </c>
      <c r="M714" s="12">
        <v>45238</v>
      </c>
      <c r="N714" s="11" t="s">
        <v>24</v>
      </c>
      <c r="O714" s="11" t="s">
        <v>66</v>
      </c>
    </row>
    <row r="715" ht="60" spans="1:15">
      <c r="A715" s="11" t="s">
        <v>3225</v>
      </c>
      <c r="B715" s="11">
        <v>713</v>
      </c>
      <c r="C715" s="11" t="s">
        <v>254</v>
      </c>
      <c r="D715" s="11" t="s">
        <v>3226</v>
      </c>
      <c r="E715" s="11" t="s">
        <v>3227</v>
      </c>
      <c r="F715" s="11" t="s">
        <v>3228</v>
      </c>
      <c r="G715" s="11" t="s">
        <v>3229</v>
      </c>
      <c r="H715" s="11" t="s">
        <v>3230</v>
      </c>
      <c r="I715" s="11" t="s">
        <v>3231</v>
      </c>
      <c r="J715" s="11" t="s">
        <v>929</v>
      </c>
      <c r="K715" s="11" t="s">
        <v>3206</v>
      </c>
      <c r="L715" s="11">
        <v>20231108</v>
      </c>
      <c r="M715" s="12">
        <v>45238</v>
      </c>
      <c r="N715" s="11" t="s">
        <v>24</v>
      </c>
      <c r="O715" s="11" t="s">
        <v>66</v>
      </c>
    </row>
    <row r="716" ht="75" spans="1:15">
      <c r="A716" s="11" t="s">
        <v>3232</v>
      </c>
      <c r="B716" s="11">
        <v>714</v>
      </c>
      <c r="C716" s="11" t="s">
        <v>254</v>
      </c>
      <c r="D716" s="11" t="s">
        <v>3233</v>
      </c>
      <c r="E716" s="11" t="s">
        <v>3234</v>
      </c>
      <c r="F716" s="11" t="s">
        <v>1907</v>
      </c>
      <c r="G716" s="11" t="s">
        <v>1908</v>
      </c>
      <c r="H716" s="11" t="s">
        <v>3235</v>
      </c>
      <c r="I716" s="11" t="s">
        <v>1542</v>
      </c>
      <c r="J716" s="15">
        <v>45056</v>
      </c>
      <c r="K716" s="11" t="s">
        <v>3206</v>
      </c>
      <c r="L716" s="11">
        <v>20231108</v>
      </c>
      <c r="M716" s="12">
        <v>45238</v>
      </c>
      <c r="N716" s="11" t="s">
        <v>24</v>
      </c>
      <c r="O716" s="11" t="s">
        <v>80</v>
      </c>
    </row>
    <row r="717" ht="75" spans="1:15">
      <c r="A717" s="11" t="s">
        <v>3236</v>
      </c>
      <c r="B717" s="11">
        <v>715</v>
      </c>
      <c r="C717" s="11" t="s">
        <v>254</v>
      </c>
      <c r="D717" s="11" t="s">
        <v>3237</v>
      </c>
      <c r="E717" s="11" t="s">
        <v>3238</v>
      </c>
      <c r="F717" s="11" t="s">
        <v>1907</v>
      </c>
      <c r="G717" s="11" t="s">
        <v>1908</v>
      </c>
      <c r="H717" s="11" t="s">
        <v>3239</v>
      </c>
      <c r="I717" s="11" t="s">
        <v>3240</v>
      </c>
      <c r="J717" s="15">
        <v>44899</v>
      </c>
      <c r="K717" s="11" t="s">
        <v>3206</v>
      </c>
      <c r="L717" s="11">
        <v>20231108</v>
      </c>
      <c r="M717" s="12">
        <v>45238</v>
      </c>
      <c r="N717" s="11" t="s">
        <v>24</v>
      </c>
      <c r="O717" s="11" t="s">
        <v>80</v>
      </c>
    </row>
    <row r="718" ht="45" spans="1:15">
      <c r="A718" s="11" t="s">
        <v>3241</v>
      </c>
      <c r="B718" s="11">
        <v>716</v>
      </c>
      <c r="C718" s="11" t="s">
        <v>254</v>
      </c>
      <c r="D718" s="11" t="s">
        <v>3242</v>
      </c>
      <c r="E718" s="11" t="s">
        <v>3243</v>
      </c>
      <c r="F718" s="11" t="s">
        <v>3244</v>
      </c>
      <c r="G718" s="11" t="s">
        <v>3245</v>
      </c>
      <c r="H718" s="11" t="s">
        <v>3246</v>
      </c>
      <c r="I718" s="11" t="s">
        <v>3247</v>
      </c>
      <c r="J718" s="15">
        <v>44997</v>
      </c>
      <c r="K718" s="11" t="s">
        <v>3206</v>
      </c>
      <c r="L718" s="11">
        <v>20231108</v>
      </c>
      <c r="M718" s="12">
        <v>45238</v>
      </c>
      <c r="N718" s="11" t="s">
        <v>24</v>
      </c>
      <c r="O718" s="11" t="s">
        <v>80</v>
      </c>
    </row>
    <row r="719" ht="45" spans="1:15">
      <c r="A719" s="11" t="s">
        <v>3248</v>
      </c>
      <c r="B719" s="11">
        <v>717</v>
      </c>
      <c r="C719" s="11" t="s">
        <v>254</v>
      </c>
      <c r="D719" s="11" t="s">
        <v>3249</v>
      </c>
      <c r="E719" s="11" t="s">
        <v>3250</v>
      </c>
      <c r="F719" s="11" t="s">
        <v>3251</v>
      </c>
      <c r="G719" s="11" t="s">
        <v>3252</v>
      </c>
      <c r="H719" s="11" t="s">
        <v>3253</v>
      </c>
      <c r="I719" s="11" t="s">
        <v>802</v>
      </c>
      <c r="J719" s="15">
        <v>45108</v>
      </c>
      <c r="K719" s="11" t="s">
        <v>3206</v>
      </c>
      <c r="L719" s="11">
        <v>20231108</v>
      </c>
      <c r="M719" s="12">
        <v>45238</v>
      </c>
      <c r="N719" s="11" t="s">
        <v>24</v>
      </c>
      <c r="O719" s="11" t="s">
        <v>80</v>
      </c>
    </row>
    <row r="720" ht="45" spans="1:15">
      <c r="A720" s="11" t="s">
        <v>3254</v>
      </c>
      <c r="B720" s="11">
        <v>718</v>
      </c>
      <c r="C720" s="11" t="s">
        <v>254</v>
      </c>
      <c r="D720" s="11" t="s">
        <v>3249</v>
      </c>
      <c r="E720" s="11" t="s">
        <v>3250</v>
      </c>
      <c r="F720" s="11" t="s">
        <v>3251</v>
      </c>
      <c r="G720" s="11" t="s">
        <v>3252</v>
      </c>
      <c r="H720" s="11" t="s">
        <v>3255</v>
      </c>
      <c r="I720" s="11" t="s">
        <v>802</v>
      </c>
      <c r="J720" s="15">
        <v>45122</v>
      </c>
      <c r="K720" s="11" t="s">
        <v>3206</v>
      </c>
      <c r="L720" s="11">
        <v>20231108</v>
      </c>
      <c r="M720" s="12">
        <v>45238</v>
      </c>
      <c r="N720" s="11" t="s">
        <v>24</v>
      </c>
      <c r="O720" s="11" t="s">
        <v>80</v>
      </c>
    </row>
    <row r="721" ht="60" spans="1:15">
      <c r="A721" s="11" t="s">
        <v>3256</v>
      </c>
      <c r="B721" s="11">
        <v>719</v>
      </c>
      <c r="C721" s="11" t="s">
        <v>254</v>
      </c>
      <c r="D721" s="11" t="s">
        <v>18</v>
      </c>
      <c r="E721" s="11" t="s">
        <v>18</v>
      </c>
      <c r="F721" s="11" t="s">
        <v>996</v>
      </c>
      <c r="G721" s="11" t="s">
        <v>997</v>
      </c>
      <c r="H721" s="11" t="s">
        <v>3257</v>
      </c>
      <c r="I721" s="11" t="s">
        <v>18</v>
      </c>
      <c r="J721" s="11" t="s">
        <v>746</v>
      </c>
      <c r="K721" s="11" t="s">
        <v>3206</v>
      </c>
      <c r="L721" s="11">
        <v>20231108</v>
      </c>
      <c r="M721" s="12">
        <v>45238</v>
      </c>
      <c r="N721" s="18" t="s">
        <v>24</v>
      </c>
      <c r="O721" s="11" t="s">
        <v>591</v>
      </c>
    </row>
    <row r="722" ht="45" spans="1:15">
      <c r="A722" s="11" t="s">
        <v>3258</v>
      </c>
      <c r="B722" s="11">
        <v>720</v>
      </c>
      <c r="C722" s="11" t="s">
        <v>254</v>
      </c>
      <c r="D722" s="11" t="s">
        <v>18</v>
      </c>
      <c r="E722" s="11" t="s">
        <v>18</v>
      </c>
      <c r="F722" s="11" t="s">
        <v>848</v>
      </c>
      <c r="G722" s="11" t="s">
        <v>849</v>
      </c>
      <c r="H722" s="11" t="s">
        <v>3259</v>
      </c>
      <c r="I722" s="11" t="s">
        <v>18</v>
      </c>
      <c r="J722" s="11" t="s">
        <v>1148</v>
      </c>
      <c r="K722" s="11" t="s">
        <v>3206</v>
      </c>
      <c r="L722" s="11">
        <v>20231108</v>
      </c>
      <c r="M722" s="12">
        <v>45238</v>
      </c>
      <c r="N722" s="18" t="s">
        <v>24</v>
      </c>
      <c r="O722" s="11" t="s">
        <v>591</v>
      </c>
    </row>
    <row r="723" ht="60" spans="1:15">
      <c r="A723" s="11" t="s">
        <v>3260</v>
      </c>
      <c r="B723" s="11">
        <v>721</v>
      </c>
      <c r="C723" s="11" t="s">
        <v>254</v>
      </c>
      <c r="D723" s="11" t="s">
        <v>18</v>
      </c>
      <c r="E723" s="11" t="s">
        <v>18</v>
      </c>
      <c r="F723" s="11" t="s">
        <v>3261</v>
      </c>
      <c r="G723" s="11" t="s">
        <v>3262</v>
      </c>
      <c r="H723" s="11" t="s">
        <v>3259</v>
      </c>
      <c r="I723" s="11" t="s">
        <v>18</v>
      </c>
      <c r="J723" s="11" t="s">
        <v>124</v>
      </c>
      <c r="K723" s="11" t="s">
        <v>3206</v>
      </c>
      <c r="L723" s="11">
        <v>20231108</v>
      </c>
      <c r="M723" s="12">
        <v>45238</v>
      </c>
      <c r="N723" s="18" t="s">
        <v>24</v>
      </c>
      <c r="O723" s="11" t="s">
        <v>591</v>
      </c>
    </row>
    <row r="724" ht="75" spans="1:15">
      <c r="A724" s="11" t="s">
        <v>3263</v>
      </c>
      <c r="B724" s="11">
        <v>722</v>
      </c>
      <c r="C724" s="11" t="s">
        <v>254</v>
      </c>
      <c r="D724" s="11" t="s">
        <v>3264</v>
      </c>
      <c r="E724" s="11" t="s">
        <v>3265</v>
      </c>
      <c r="F724" s="11" t="s">
        <v>3266</v>
      </c>
      <c r="G724" s="11" t="s">
        <v>3267</v>
      </c>
      <c r="H724" s="11" t="s">
        <v>3268</v>
      </c>
      <c r="I724" s="11" t="s">
        <v>3269</v>
      </c>
      <c r="J724" s="14" t="s">
        <v>3270</v>
      </c>
      <c r="K724" s="11" t="s">
        <v>3271</v>
      </c>
      <c r="L724" s="11">
        <v>20231108</v>
      </c>
      <c r="M724" s="12">
        <v>45238</v>
      </c>
      <c r="N724" s="11" t="s">
        <v>1025</v>
      </c>
      <c r="O724" s="11" t="s">
        <v>49</v>
      </c>
    </row>
    <row r="725" ht="90" spans="1:15">
      <c r="A725" s="11" t="s">
        <v>3272</v>
      </c>
      <c r="B725" s="11">
        <v>723</v>
      </c>
      <c r="C725" s="11" t="s">
        <v>254</v>
      </c>
      <c r="D725" s="11" t="s">
        <v>3273</v>
      </c>
      <c r="E725" s="11" t="s">
        <v>3274</v>
      </c>
      <c r="F725" s="11" t="s">
        <v>3275</v>
      </c>
      <c r="G725" s="11" t="s">
        <v>3276</v>
      </c>
      <c r="H725" s="11" t="s">
        <v>3277</v>
      </c>
      <c r="I725" s="11" t="s">
        <v>3278</v>
      </c>
      <c r="J725" s="14" t="s">
        <v>3279</v>
      </c>
      <c r="K725" s="11" t="s">
        <v>3271</v>
      </c>
      <c r="L725" s="11">
        <v>20231108</v>
      </c>
      <c r="M725" s="12">
        <v>45238</v>
      </c>
      <c r="N725" s="11" t="s">
        <v>1025</v>
      </c>
      <c r="O725" s="11" t="s">
        <v>49</v>
      </c>
    </row>
    <row r="726" ht="75" spans="1:15">
      <c r="A726" s="11" t="s">
        <v>3280</v>
      </c>
      <c r="B726" s="11">
        <v>724</v>
      </c>
      <c r="C726" s="11" t="s">
        <v>254</v>
      </c>
      <c r="D726" s="11" t="s">
        <v>3264</v>
      </c>
      <c r="E726" s="11" t="s">
        <v>3265</v>
      </c>
      <c r="F726" s="11" t="s">
        <v>3281</v>
      </c>
      <c r="G726" s="11" t="s">
        <v>3282</v>
      </c>
      <c r="H726" s="11" t="s">
        <v>3283</v>
      </c>
      <c r="I726" s="11" t="s">
        <v>3284</v>
      </c>
      <c r="J726" s="11" t="s">
        <v>3285</v>
      </c>
      <c r="K726" s="11" t="s">
        <v>3271</v>
      </c>
      <c r="L726" s="11">
        <v>20231108</v>
      </c>
      <c r="M726" s="12">
        <v>45238</v>
      </c>
      <c r="N726" s="11" t="s">
        <v>1025</v>
      </c>
      <c r="O726" s="11" t="s">
        <v>66</v>
      </c>
    </row>
    <row r="727" ht="75" spans="1:15">
      <c r="A727" s="11" t="s">
        <v>3286</v>
      </c>
      <c r="B727" s="11">
        <v>725</v>
      </c>
      <c r="C727" s="11" t="s">
        <v>254</v>
      </c>
      <c r="D727" s="11" t="s">
        <v>3264</v>
      </c>
      <c r="E727" s="11" t="s">
        <v>3265</v>
      </c>
      <c r="F727" s="11" t="s">
        <v>3281</v>
      </c>
      <c r="G727" s="11" t="s">
        <v>3282</v>
      </c>
      <c r="H727" s="11" t="s">
        <v>3287</v>
      </c>
      <c r="I727" s="11" t="s">
        <v>3284</v>
      </c>
      <c r="J727" s="11" t="s">
        <v>3288</v>
      </c>
      <c r="K727" s="11" t="s">
        <v>3271</v>
      </c>
      <c r="L727" s="11">
        <v>20231108</v>
      </c>
      <c r="M727" s="12">
        <v>45238</v>
      </c>
      <c r="N727" s="11" t="s">
        <v>1025</v>
      </c>
      <c r="O727" s="11" t="s">
        <v>66</v>
      </c>
    </row>
    <row r="728" ht="75" spans="1:15">
      <c r="A728" s="11" t="s">
        <v>3289</v>
      </c>
      <c r="B728" s="11">
        <v>726</v>
      </c>
      <c r="C728" s="11" t="s">
        <v>254</v>
      </c>
      <c r="D728" s="11" t="s">
        <v>18</v>
      </c>
      <c r="E728" s="11" t="s">
        <v>18</v>
      </c>
      <c r="F728" s="11" t="s">
        <v>3290</v>
      </c>
      <c r="G728" s="11" t="s">
        <v>3291</v>
      </c>
      <c r="H728" s="11" t="s">
        <v>3292</v>
      </c>
      <c r="I728" s="11" t="s">
        <v>1195</v>
      </c>
      <c r="J728" s="15">
        <v>44971</v>
      </c>
      <c r="K728" s="11" t="s">
        <v>3271</v>
      </c>
      <c r="L728" s="11">
        <v>20231108</v>
      </c>
      <c r="M728" s="12">
        <v>45238</v>
      </c>
      <c r="N728" s="11" t="s">
        <v>1025</v>
      </c>
      <c r="O728" s="11" t="s">
        <v>80</v>
      </c>
    </row>
    <row r="729" ht="75" spans="1:15">
      <c r="A729" s="16" t="s">
        <v>3293</v>
      </c>
      <c r="B729" s="11">
        <v>727</v>
      </c>
      <c r="C729" s="16" t="s">
        <v>254</v>
      </c>
      <c r="D729" s="16" t="s">
        <v>3294</v>
      </c>
      <c r="E729" s="16" t="s">
        <v>3295</v>
      </c>
      <c r="F729" s="16" t="s">
        <v>3296</v>
      </c>
      <c r="G729" s="16" t="s">
        <v>3297</v>
      </c>
      <c r="H729" s="16" t="s">
        <v>3298</v>
      </c>
      <c r="I729" s="16" t="s">
        <v>3299</v>
      </c>
      <c r="J729" s="16" t="s">
        <v>1668</v>
      </c>
      <c r="K729" s="16" t="s">
        <v>3271</v>
      </c>
      <c r="L729" s="11">
        <v>20231108</v>
      </c>
      <c r="M729" s="12">
        <v>45238</v>
      </c>
      <c r="N729" s="11" t="s">
        <v>1025</v>
      </c>
      <c r="O729" s="11" t="s">
        <v>225</v>
      </c>
    </row>
    <row r="730" ht="45" spans="1:15">
      <c r="A730" s="16" t="s">
        <v>3300</v>
      </c>
      <c r="B730" s="11">
        <v>728</v>
      </c>
      <c r="C730" s="16" t="s">
        <v>254</v>
      </c>
      <c r="D730" s="16" t="s">
        <v>3264</v>
      </c>
      <c r="E730" s="16" t="s">
        <v>3265</v>
      </c>
      <c r="F730" s="16" t="s">
        <v>3301</v>
      </c>
      <c r="G730" s="16" t="s">
        <v>3302</v>
      </c>
      <c r="H730" s="16" t="s">
        <v>3303</v>
      </c>
      <c r="I730" s="16" t="s">
        <v>416</v>
      </c>
      <c r="J730" s="16" t="s">
        <v>3304</v>
      </c>
      <c r="K730" s="16" t="s">
        <v>3271</v>
      </c>
      <c r="L730" s="11">
        <v>20231108</v>
      </c>
      <c r="M730" s="12">
        <v>45238</v>
      </c>
      <c r="N730" s="11" t="s">
        <v>1025</v>
      </c>
      <c r="O730" s="11" t="s">
        <v>225</v>
      </c>
    </row>
    <row r="731" ht="60" spans="1:15">
      <c r="A731" s="11" t="s">
        <v>3305</v>
      </c>
      <c r="B731" s="11">
        <v>729</v>
      </c>
      <c r="C731" s="11" t="s">
        <v>254</v>
      </c>
      <c r="D731" s="11" t="s">
        <v>3306</v>
      </c>
      <c r="E731" s="11" t="s">
        <v>3307</v>
      </c>
      <c r="F731" s="11" t="s">
        <v>3308</v>
      </c>
      <c r="G731" s="11" t="s">
        <v>3309</v>
      </c>
      <c r="H731" s="11" t="s">
        <v>3310</v>
      </c>
      <c r="I731" s="11" t="s">
        <v>644</v>
      </c>
      <c r="J731" s="11" t="s">
        <v>3311</v>
      </c>
      <c r="K731" s="11" t="s">
        <v>3312</v>
      </c>
      <c r="L731" s="11">
        <v>20231108</v>
      </c>
      <c r="M731" s="12">
        <v>45238</v>
      </c>
      <c r="N731" s="11" t="s">
        <v>24</v>
      </c>
      <c r="O731" s="11" t="s">
        <v>66</v>
      </c>
    </row>
    <row r="732" ht="60" spans="1:15">
      <c r="A732" s="11" t="s">
        <v>3313</v>
      </c>
      <c r="B732" s="11">
        <v>730</v>
      </c>
      <c r="C732" s="11" t="s">
        <v>254</v>
      </c>
      <c r="D732" s="11" t="s">
        <v>3314</v>
      </c>
      <c r="E732" s="11" t="s">
        <v>3315</v>
      </c>
      <c r="F732" s="11" t="s">
        <v>3316</v>
      </c>
      <c r="G732" s="11" t="s">
        <v>3317</v>
      </c>
      <c r="H732" s="11" t="s">
        <v>3318</v>
      </c>
      <c r="I732" s="11" t="s">
        <v>672</v>
      </c>
      <c r="J732" s="11" t="s">
        <v>3319</v>
      </c>
      <c r="K732" s="11" t="s">
        <v>3312</v>
      </c>
      <c r="L732" s="11">
        <v>20231108</v>
      </c>
      <c r="M732" s="12">
        <v>45238</v>
      </c>
      <c r="N732" s="11" t="s">
        <v>24</v>
      </c>
      <c r="O732" s="11" t="s">
        <v>66</v>
      </c>
    </row>
    <row r="733" ht="60" spans="1:15">
      <c r="A733" s="11" t="s">
        <v>3320</v>
      </c>
      <c r="B733" s="11">
        <v>731</v>
      </c>
      <c r="C733" s="11" t="s">
        <v>254</v>
      </c>
      <c r="D733" s="11" t="s">
        <v>3321</v>
      </c>
      <c r="E733" s="11" t="s">
        <v>3322</v>
      </c>
      <c r="F733" s="11" t="s">
        <v>3323</v>
      </c>
      <c r="G733" s="11" t="s">
        <v>3324</v>
      </c>
      <c r="H733" s="11" t="s">
        <v>3325</v>
      </c>
      <c r="I733" s="11" t="s">
        <v>3326</v>
      </c>
      <c r="J733" s="11" t="s">
        <v>3327</v>
      </c>
      <c r="K733" s="11" t="s">
        <v>3312</v>
      </c>
      <c r="L733" s="11">
        <v>20231108</v>
      </c>
      <c r="M733" s="12">
        <v>45238</v>
      </c>
      <c r="N733" s="11" t="s">
        <v>24</v>
      </c>
      <c r="O733" s="11" t="s">
        <v>66</v>
      </c>
    </row>
    <row r="734" ht="45" spans="1:15">
      <c r="A734" s="11" t="s">
        <v>3328</v>
      </c>
      <c r="B734" s="11">
        <v>732</v>
      </c>
      <c r="C734" s="11" t="s">
        <v>254</v>
      </c>
      <c r="D734" s="11" t="s">
        <v>3329</v>
      </c>
      <c r="E734" s="11" t="s">
        <v>3330</v>
      </c>
      <c r="F734" s="11" t="s">
        <v>3331</v>
      </c>
      <c r="G734" s="11" t="s">
        <v>3332</v>
      </c>
      <c r="H734" s="11" t="s">
        <v>3333</v>
      </c>
      <c r="I734" s="11" t="s">
        <v>653</v>
      </c>
      <c r="J734" s="15">
        <v>45085</v>
      </c>
      <c r="K734" s="11" t="s">
        <v>3312</v>
      </c>
      <c r="L734" s="11">
        <v>20231108</v>
      </c>
      <c r="M734" s="12">
        <v>45238</v>
      </c>
      <c r="N734" s="11" t="s">
        <v>24</v>
      </c>
      <c r="O734" s="11" t="s">
        <v>80</v>
      </c>
    </row>
    <row r="735" ht="60" spans="1:15">
      <c r="A735" s="11" t="s">
        <v>3334</v>
      </c>
      <c r="B735" s="11">
        <v>733</v>
      </c>
      <c r="C735" s="11" t="s">
        <v>254</v>
      </c>
      <c r="D735" s="11" t="s">
        <v>3335</v>
      </c>
      <c r="E735" s="11" t="s">
        <v>3336</v>
      </c>
      <c r="F735" s="11" t="s">
        <v>3337</v>
      </c>
      <c r="G735" s="11" t="s">
        <v>3338</v>
      </c>
      <c r="H735" s="11" t="s">
        <v>3339</v>
      </c>
      <c r="I735" s="11" t="s">
        <v>644</v>
      </c>
      <c r="J735" s="15">
        <v>45098</v>
      </c>
      <c r="K735" s="11" t="s">
        <v>3312</v>
      </c>
      <c r="L735" s="11">
        <v>20231108</v>
      </c>
      <c r="M735" s="12">
        <v>45238</v>
      </c>
      <c r="N735" s="11" t="s">
        <v>24</v>
      </c>
      <c r="O735" s="11" t="s">
        <v>80</v>
      </c>
    </row>
    <row r="736" ht="60" spans="1:15">
      <c r="A736" s="11" t="s">
        <v>3340</v>
      </c>
      <c r="B736" s="11">
        <v>734</v>
      </c>
      <c r="C736" s="11" t="s">
        <v>254</v>
      </c>
      <c r="D736" s="11" t="s">
        <v>3341</v>
      </c>
      <c r="E736" s="11" t="s">
        <v>3342</v>
      </c>
      <c r="F736" s="11" t="s">
        <v>3343</v>
      </c>
      <c r="G736" s="11" t="s">
        <v>3344</v>
      </c>
      <c r="H736" s="11" t="s">
        <v>3345</v>
      </c>
      <c r="I736" s="11" t="s">
        <v>3346</v>
      </c>
      <c r="J736" s="15">
        <v>45088</v>
      </c>
      <c r="K736" s="11" t="s">
        <v>3312</v>
      </c>
      <c r="L736" s="11">
        <v>20231108</v>
      </c>
      <c r="M736" s="12">
        <v>45238</v>
      </c>
      <c r="N736" s="11" t="s">
        <v>24</v>
      </c>
      <c r="O736" s="11" t="s">
        <v>80</v>
      </c>
    </row>
    <row r="737" ht="60" spans="1:15">
      <c r="A737" s="11" t="s">
        <v>3347</v>
      </c>
      <c r="B737" s="11">
        <v>735</v>
      </c>
      <c r="C737" s="11" t="s">
        <v>254</v>
      </c>
      <c r="D737" s="11" t="s">
        <v>3348</v>
      </c>
      <c r="E737" s="11" t="s">
        <v>3349</v>
      </c>
      <c r="F737" s="11" t="s">
        <v>3350</v>
      </c>
      <c r="G737" s="11" t="s">
        <v>3351</v>
      </c>
      <c r="H737" s="11" t="s">
        <v>3352</v>
      </c>
      <c r="I737" s="11" t="s">
        <v>644</v>
      </c>
      <c r="J737" s="15">
        <v>45142</v>
      </c>
      <c r="K737" s="11" t="s">
        <v>3312</v>
      </c>
      <c r="L737" s="11">
        <v>20231108</v>
      </c>
      <c r="M737" s="12">
        <v>45238</v>
      </c>
      <c r="N737" s="11" t="s">
        <v>24</v>
      </c>
      <c r="O737" s="11" t="s">
        <v>80</v>
      </c>
    </row>
    <row r="738" ht="60" spans="1:15">
      <c r="A738" s="11" t="s">
        <v>3353</v>
      </c>
      <c r="B738" s="11">
        <v>736</v>
      </c>
      <c r="C738" s="11" t="s">
        <v>254</v>
      </c>
      <c r="D738" s="11" t="s">
        <v>3354</v>
      </c>
      <c r="E738" s="11" t="s">
        <v>3355</v>
      </c>
      <c r="F738" s="11" t="s">
        <v>2117</v>
      </c>
      <c r="G738" s="11" t="s">
        <v>2118</v>
      </c>
      <c r="H738" s="11" t="s">
        <v>3356</v>
      </c>
      <c r="I738" s="11" t="s">
        <v>3357</v>
      </c>
      <c r="J738" s="11" t="s">
        <v>709</v>
      </c>
      <c r="K738" s="11" t="s">
        <v>3312</v>
      </c>
      <c r="L738" s="11">
        <v>20231108</v>
      </c>
      <c r="M738" s="12">
        <v>45238</v>
      </c>
      <c r="N738" s="18" t="s">
        <v>24</v>
      </c>
      <c r="O738" s="11" t="s">
        <v>591</v>
      </c>
    </row>
    <row r="739" ht="75" spans="1:15">
      <c r="A739" s="11" t="s">
        <v>3358</v>
      </c>
      <c r="B739" s="11">
        <v>737</v>
      </c>
      <c r="C739" s="11" t="s">
        <v>254</v>
      </c>
      <c r="D739" s="11" t="s">
        <v>3359</v>
      </c>
      <c r="E739" s="11" t="s">
        <v>3360</v>
      </c>
      <c r="F739" s="11" t="s">
        <v>3361</v>
      </c>
      <c r="G739" s="11" t="s">
        <v>3362</v>
      </c>
      <c r="H739" s="11" t="s">
        <v>3363</v>
      </c>
      <c r="I739" s="11" t="s">
        <v>678</v>
      </c>
      <c r="J739" s="11" t="s">
        <v>3364</v>
      </c>
      <c r="K739" s="11" t="s">
        <v>3312</v>
      </c>
      <c r="L739" s="11">
        <v>20231108</v>
      </c>
      <c r="M739" s="12">
        <v>45238</v>
      </c>
      <c r="N739" s="18" t="s">
        <v>24</v>
      </c>
      <c r="O739" s="11" t="s">
        <v>591</v>
      </c>
    </row>
    <row r="740" ht="60" spans="1:15">
      <c r="A740" s="11" t="s">
        <v>3365</v>
      </c>
      <c r="B740" s="11">
        <v>738</v>
      </c>
      <c r="C740" s="11" t="s">
        <v>254</v>
      </c>
      <c r="D740" s="11" t="s">
        <v>3366</v>
      </c>
      <c r="E740" s="11" t="s">
        <v>3342</v>
      </c>
      <c r="F740" s="11" t="s">
        <v>3316</v>
      </c>
      <c r="G740" s="11" t="s">
        <v>3317</v>
      </c>
      <c r="H740" s="11" t="s">
        <v>3367</v>
      </c>
      <c r="I740" s="11" t="s">
        <v>3346</v>
      </c>
      <c r="J740" s="11" t="s">
        <v>665</v>
      </c>
      <c r="K740" s="11" t="s">
        <v>3312</v>
      </c>
      <c r="L740" s="11">
        <v>20231108</v>
      </c>
      <c r="M740" s="12">
        <v>45238</v>
      </c>
      <c r="N740" s="11" t="s">
        <v>24</v>
      </c>
      <c r="O740" s="11" t="s">
        <v>66</v>
      </c>
    </row>
    <row r="741" ht="60" spans="1:15">
      <c r="A741" s="11" t="s">
        <v>3368</v>
      </c>
      <c r="B741" s="11">
        <v>739</v>
      </c>
      <c r="C741" s="11" t="s">
        <v>254</v>
      </c>
      <c r="D741" s="11" t="s">
        <v>3369</v>
      </c>
      <c r="E741" s="11" t="s">
        <v>3370</v>
      </c>
      <c r="F741" s="11" t="s">
        <v>3371</v>
      </c>
      <c r="G741" s="11" t="s">
        <v>3372</v>
      </c>
      <c r="H741" s="11" t="s">
        <v>3373</v>
      </c>
      <c r="I741" s="11" t="s">
        <v>3374</v>
      </c>
      <c r="J741" s="15">
        <v>45085</v>
      </c>
      <c r="K741" s="11" t="s">
        <v>3312</v>
      </c>
      <c r="L741" s="11">
        <v>20231108</v>
      </c>
      <c r="M741" s="12">
        <v>45238</v>
      </c>
      <c r="N741" s="11" t="s">
        <v>24</v>
      </c>
      <c r="O741" s="11" t="s">
        <v>80</v>
      </c>
    </row>
    <row r="742" ht="60" spans="1:15">
      <c r="A742" s="11" t="s">
        <v>3375</v>
      </c>
      <c r="B742" s="11">
        <v>740</v>
      </c>
      <c r="C742" s="11" t="s">
        <v>254</v>
      </c>
      <c r="D742" s="11" t="s">
        <v>3376</v>
      </c>
      <c r="E742" s="11" t="s">
        <v>3377</v>
      </c>
      <c r="F742" s="11" t="s">
        <v>3378</v>
      </c>
      <c r="G742" s="11" t="s">
        <v>3379</v>
      </c>
      <c r="H742" s="11" t="s">
        <v>3380</v>
      </c>
      <c r="I742" s="11" t="s">
        <v>3381</v>
      </c>
      <c r="J742" s="15">
        <v>45123</v>
      </c>
      <c r="K742" s="11" t="s">
        <v>3312</v>
      </c>
      <c r="L742" s="11">
        <v>20231108</v>
      </c>
      <c r="M742" s="12">
        <v>45238</v>
      </c>
      <c r="N742" s="11" t="s">
        <v>24</v>
      </c>
      <c r="O742" s="11" t="s">
        <v>80</v>
      </c>
    </row>
    <row r="743" ht="75" spans="1:15">
      <c r="A743" s="11" t="s">
        <v>3382</v>
      </c>
      <c r="B743" s="11">
        <v>741</v>
      </c>
      <c r="C743" s="11" t="s">
        <v>254</v>
      </c>
      <c r="D743" s="11" t="s">
        <v>3383</v>
      </c>
      <c r="E743" s="11" t="s">
        <v>3384</v>
      </c>
      <c r="F743" s="11" t="s">
        <v>3385</v>
      </c>
      <c r="G743" s="11" t="s">
        <v>3386</v>
      </c>
      <c r="H743" s="11" t="s">
        <v>3387</v>
      </c>
      <c r="I743" s="11" t="s">
        <v>3326</v>
      </c>
      <c r="J743" s="15">
        <v>45058</v>
      </c>
      <c r="K743" s="11" t="s">
        <v>3312</v>
      </c>
      <c r="L743" s="11">
        <v>20231108</v>
      </c>
      <c r="M743" s="12">
        <v>45238</v>
      </c>
      <c r="N743" s="11" t="s">
        <v>24</v>
      </c>
      <c r="O743" s="11" t="s">
        <v>80</v>
      </c>
    </row>
    <row r="744" ht="60" spans="1:15">
      <c r="A744" s="11" t="s">
        <v>3388</v>
      </c>
      <c r="B744" s="11">
        <v>742</v>
      </c>
      <c r="C744" s="11" t="s">
        <v>254</v>
      </c>
      <c r="D744" s="11" t="s">
        <v>3341</v>
      </c>
      <c r="E744" s="11" t="s">
        <v>3342</v>
      </c>
      <c r="F744" s="11" t="s">
        <v>3343</v>
      </c>
      <c r="G744" s="11" t="s">
        <v>3344</v>
      </c>
      <c r="H744" s="11" t="s">
        <v>3367</v>
      </c>
      <c r="I744" s="11" t="s">
        <v>3346</v>
      </c>
      <c r="J744" s="15">
        <v>45086</v>
      </c>
      <c r="K744" s="11" t="s">
        <v>3312</v>
      </c>
      <c r="L744" s="11">
        <v>20231108</v>
      </c>
      <c r="M744" s="12">
        <v>45238</v>
      </c>
      <c r="N744" s="11" t="s">
        <v>24</v>
      </c>
      <c r="O744" s="11" t="s">
        <v>80</v>
      </c>
    </row>
    <row r="745" ht="60" spans="1:15">
      <c r="A745" s="11" t="s">
        <v>3389</v>
      </c>
      <c r="B745" s="11">
        <v>743</v>
      </c>
      <c r="C745" s="11" t="s">
        <v>254</v>
      </c>
      <c r="D745" s="11" t="s">
        <v>3390</v>
      </c>
      <c r="E745" s="11" t="s">
        <v>3391</v>
      </c>
      <c r="F745" s="11" t="s">
        <v>914</v>
      </c>
      <c r="G745" s="11" t="s">
        <v>915</v>
      </c>
      <c r="H745" s="11" t="s">
        <v>3392</v>
      </c>
      <c r="I745" s="11" t="s">
        <v>3393</v>
      </c>
      <c r="J745" s="14" t="s">
        <v>519</v>
      </c>
      <c r="K745" s="11" t="s">
        <v>3312</v>
      </c>
      <c r="L745" s="11">
        <v>20231108</v>
      </c>
      <c r="M745" s="12">
        <v>45238</v>
      </c>
      <c r="N745" s="11" t="s">
        <v>24</v>
      </c>
      <c r="O745" s="11" t="s">
        <v>263</v>
      </c>
    </row>
    <row r="746" ht="120" spans="1:15">
      <c r="A746" s="11" t="s">
        <v>3394</v>
      </c>
      <c r="B746" s="11">
        <v>744</v>
      </c>
      <c r="C746" s="11" t="s">
        <v>499</v>
      </c>
      <c r="D746" s="11" t="s">
        <v>3395</v>
      </c>
      <c r="E746" s="11" t="s">
        <v>3396</v>
      </c>
      <c r="F746" s="11" t="s">
        <v>3395</v>
      </c>
      <c r="G746" s="11" t="s">
        <v>3396</v>
      </c>
      <c r="H746" s="11" t="s">
        <v>3397</v>
      </c>
      <c r="I746" s="11" t="s">
        <v>3398</v>
      </c>
      <c r="J746" s="11" t="s">
        <v>3399</v>
      </c>
      <c r="K746" s="11" t="s">
        <v>3312</v>
      </c>
      <c r="L746" s="11">
        <v>20231108</v>
      </c>
      <c r="M746" s="12">
        <v>45238</v>
      </c>
      <c r="N746" s="11" t="s">
        <v>24</v>
      </c>
      <c r="O746" s="11" t="s">
        <v>506</v>
      </c>
    </row>
    <row r="747" ht="120" spans="1:15">
      <c r="A747" s="11" t="s">
        <v>3400</v>
      </c>
      <c r="B747" s="11">
        <v>745</v>
      </c>
      <c r="C747" s="11" t="s">
        <v>499</v>
      </c>
      <c r="D747" s="11" t="s">
        <v>3395</v>
      </c>
      <c r="E747" s="11" t="s">
        <v>3396</v>
      </c>
      <c r="F747" s="11" t="s">
        <v>3395</v>
      </c>
      <c r="G747" s="11" t="s">
        <v>3396</v>
      </c>
      <c r="H747" s="11" t="s">
        <v>3401</v>
      </c>
      <c r="I747" s="11" t="s">
        <v>3398</v>
      </c>
      <c r="J747" s="11" t="s">
        <v>3402</v>
      </c>
      <c r="K747" s="11" t="s">
        <v>3312</v>
      </c>
      <c r="L747" s="11">
        <v>20231108</v>
      </c>
      <c r="M747" s="12">
        <v>45238</v>
      </c>
      <c r="N747" s="11" t="s">
        <v>24</v>
      </c>
      <c r="O747" s="11" t="s">
        <v>506</v>
      </c>
    </row>
    <row r="748" ht="60" spans="1:15">
      <c r="A748" s="11" t="s">
        <v>3403</v>
      </c>
      <c r="B748" s="11">
        <v>746</v>
      </c>
      <c r="C748" s="11" t="s">
        <v>499</v>
      </c>
      <c r="D748" s="11" t="s">
        <v>3404</v>
      </c>
      <c r="E748" s="11" t="s">
        <v>3405</v>
      </c>
      <c r="F748" s="11" t="s">
        <v>3404</v>
      </c>
      <c r="G748" s="11" t="s">
        <v>3405</v>
      </c>
      <c r="H748" s="11" t="s">
        <v>3406</v>
      </c>
      <c r="I748" s="11" t="s">
        <v>3407</v>
      </c>
      <c r="J748" s="11" t="s">
        <v>3408</v>
      </c>
      <c r="K748" s="11" t="s">
        <v>3312</v>
      </c>
      <c r="L748" s="11">
        <v>20231108</v>
      </c>
      <c r="M748" s="12">
        <v>45238</v>
      </c>
      <c r="N748" s="11" t="s">
        <v>24</v>
      </c>
      <c r="O748" s="11" t="s">
        <v>506</v>
      </c>
    </row>
    <row r="749" ht="60" spans="1:15">
      <c r="A749" s="11" t="s">
        <v>3409</v>
      </c>
      <c r="B749" s="11">
        <v>747</v>
      </c>
      <c r="C749" s="11" t="s">
        <v>499</v>
      </c>
      <c r="D749" s="11" t="s">
        <v>3404</v>
      </c>
      <c r="E749" s="11" t="s">
        <v>3405</v>
      </c>
      <c r="F749" s="11" t="s">
        <v>3404</v>
      </c>
      <c r="G749" s="11" t="s">
        <v>3405</v>
      </c>
      <c r="H749" s="11" t="s">
        <v>3410</v>
      </c>
      <c r="I749" s="11" t="s">
        <v>3407</v>
      </c>
      <c r="J749" s="11" t="s">
        <v>3411</v>
      </c>
      <c r="K749" s="11" t="s">
        <v>3312</v>
      </c>
      <c r="L749" s="11">
        <v>20231108</v>
      </c>
      <c r="M749" s="12">
        <v>45238</v>
      </c>
      <c r="N749" s="11" t="s">
        <v>24</v>
      </c>
      <c r="O749" s="11" t="s">
        <v>506</v>
      </c>
    </row>
    <row r="750" ht="45" spans="1:15">
      <c r="A750" s="11" t="s">
        <v>3412</v>
      </c>
      <c r="B750" s="11">
        <v>748</v>
      </c>
      <c r="C750" s="11" t="s">
        <v>499</v>
      </c>
      <c r="D750" s="11" t="s">
        <v>3413</v>
      </c>
      <c r="E750" s="11" t="s">
        <v>3414</v>
      </c>
      <c r="F750" s="11" t="s">
        <v>3413</v>
      </c>
      <c r="G750" s="11" t="s">
        <v>3414</v>
      </c>
      <c r="H750" s="11" t="s">
        <v>3415</v>
      </c>
      <c r="I750" s="11" t="s">
        <v>3416</v>
      </c>
      <c r="J750" s="11" t="s">
        <v>3417</v>
      </c>
      <c r="K750" s="11" t="s">
        <v>3312</v>
      </c>
      <c r="L750" s="11">
        <v>20231108</v>
      </c>
      <c r="M750" s="12">
        <v>45238</v>
      </c>
      <c r="N750" s="11" t="s">
        <v>24</v>
      </c>
      <c r="O750" s="11" t="s">
        <v>506</v>
      </c>
    </row>
  </sheetData>
  <mergeCells count="1">
    <mergeCell ref="A1:O1"/>
  </mergeCells>
  <conditionalFormatting sqref="A606">
    <cfRule type="duplicateValues" dxfId="0" priority="26"/>
    <cfRule type="duplicateValues" dxfId="1" priority="25"/>
    <cfRule type="duplicateValues" dxfId="1" priority="24"/>
    <cfRule type="duplicateValues" dxfId="1" priority="23"/>
  </conditionalFormatting>
  <conditionalFormatting sqref="A3:A6">
    <cfRule type="duplicateValues" dxfId="2" priority="39"/>
  </conditionalFormatting>
  <conditionalFormatting sqref="A7:A9">
    <cfRule type="duplicateValues" dxfId="2" priority="38"/>
  </conditionalFormatting>
  <conditionalFormatting sqref="A31:A41">
    <cfRule type="duplicateValues" dxfId="2" priority="37"/>
  </conditionalFormatting>
  <conditionalFormatting sqref="A42:A52">
    <cfRule type="duplicateValues" dxfId="2" priority="36"/>
  </conditionalFormatting>
  <conditionalFormatting sqref="A315:A334">
    <cfRule type="duplicateValues" dxfId="2" priority="35"/>
  </conditionalFormatting>
  <conditionalFormatting sqref="A335:A336">
    <cfRule type="duplicateValues" dxfId="2" priority="34"/>
  </conditionalFormatting>
  <conditionalFormatting sqref="A337:A360">
    <cfRule type="duplicateValues" dxfId="2" priority="33"/>
  </conditionalFormatting>
  <conditionalFormatting sqref="A361:A374">
    <cfRule type="duplicateValues" dxfId="2" priority="32"/>
  </conditionalFormatting>
  <conditionalFormatting sqref="A375:A376">
    <cfRule type="duplicateValues" dxfId="2" priority="31"/>
  </conditionalFormatting>
  <conditionalFormatting sqref="A463:A498">
    <cfRule type="duplicateValues" dxfId="3" priority="30"/>
    <cfRule type="duplicateValues" dxfId="3" priority="29"/>
  </conditionalFormatting>
  <conditionalFormatting sqref="A533:A541">
    <cfRule type="duplicateValues" dxfId="3" priority="28"/>
    <cfRule type="duplicateValues" dxfId="3" priority="27"/>
  </conditionalFormatting>
  <conditionalFormatting sqref="A607:A622">
    <cfRule type="duplicateValues" dxfId="0" priority="22"/>
    <cfRule type="duplicateValues" dxfId="1" priority="21"/>
    <cfRule type="duplicateValues" dxfId="1" priority="20"/>
    <cfRule type="duplicateValues" dxfId="1" priority="19"/>
  </conditionalFormatting>
  <conditionalFormatting sqref="A623:A630">
    <cfRule type="duplicateValues" dxfId="0" priority="18"/>
    <cfRule type="duplicateValues" dxfId="1" priority="17"/>
    <cfRule type="duplicateValues" dxfId="1" priority="16"/>
    <cfRule type="duplicateValues" dxfId="1" priority="15"/>
  </conditionalFormatting>
  <conditionalFormatting sqref="A631:A650">
    <cfRule type="duplicateValues" dxfId="0" priority="14"/>
    <cfRule type="duplicateValues" dxfId="1" priority="13"/>
    <cfRule type="duplicateValues" dxfId="1" priority="12"/>
    <cfRule type="duplicateValues" dxfId="1" priority="11"/>
  </conditionalFormatting>
  <conditionalFormatting sqref="A651:A662">
    <cfRule type="duplicateValues" dxfId="0" priority="10"/>
    <cfRule type="duplicateValues" dxfId="1" priority="9"/>
    <cfRule type="duplicateValues" dxfId="1" priority="8"/>
    <cfRule type="duplicateValues" dxfId="1" priority="7"/>
  </conditionalFormatting>
  <conditionalFormatting sqref="A675:A679">
    <cfRule type="duplicateValues" dxfId="2" priority="6"/>
  </conditionalFormatting>
  <conditionalFormatting sqref="A692:A706">
    <cfRule type="duplicateValues" dxfId="2" priority="5"/>
  </conditionalFormatting>
  <conditionalFormatting sqref="A707:A713">
    <cfRule type="duplicateValues" dxfId="2" priority="4"/>
  </conditionalFormatting>
  <conditionalFormatting sqref="A714:A733">
    <cfRule type="duplicateValues" dxfId="2" priority="3"/>
  </conditionalFormatting>
  <conditionalFormatting sqref="A734:A736">
    <cfRule type="duplicateValues" dxfId="2" priority="2"/>
  </conditionalFormatting>
  <conditionalFormatting sqref="A737:A747">
    <cfRule type="duplicateValues" dxfId="2" priority="1"/>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3</vt:i4>
      </vt:variant>
    </vt:vector>
  </HeadingPairs>
  <TitlesOfParts>
    <vt:vector size="3" baseType="lpstr">
      <vt:lpstr>合格</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张丽钰</dc:creator>
  <cp:lastModifiedBy>user</cp:lastModifiedBy>
  <dcterms:created xsi:type="dcterms:W3CDTF">2020-11-30T21:08:00Z</dcterms:created>
  <dcterms:modified xsi:type="dcterms:W3CDTF">2026-09-21T09:15:26Z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45735F76D4594F3190257E285C55EDF8</vt:lpwstr>
  </property>
  <property fmtid="{D5CDD505-2E9C-101B-9397-08002B2CF9AE}" pid="4" name="CalculationRule">
    <vt:i4>0</vt:i4>
  </property>
</Properties>
</file>