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_FilterDatabase" localSheetId="0" hidden="1">sheet1!$C$3:$G$125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<sst xmlns="http://schemas.openxmlformats.org/spreadsheetml/2006/main" count="326" uniqueCount="265">
  <si>
    <t>附件1：</t>
  </si>
  <si>
    <t>中山市板芙镇人民政府所属事业单位2026年第二期公开招聘事业单位人员
直接业务考核人员名单</t>
  </si>
  <si>
    <t>招聘单位</t>
  </si>
  <si>
    <t>岗位名称</t>
  </si>
  <si>
    <t>岗位代码</t>
  </si>
  <si>
    <t>招聘人数</t>
  </si>
  <si>
    <t>考生姓名</t>
  </si>
  <si>
    <t>准考证号</t>
  </si>
  <si>
    <t>备注</t>
  </si>
  <si>
    <t>中山市板芙镇板芙初级中学</t>
  </si>
  <si>
    <t>语文专任教师</t>
  </si>
  <si>
    <t>202601001</t>
  </si>
  <si>
    <t>李琳秀</t>
  </si>
  <si>
    <t>202601001001</t>
  </si>
  <si>
    <t>未参加资格复审，自动放弃直接业务考核资格。</t>
  </si>
  <si>
    <t>文靖</t>
  </si>
  <si>
    <t>202601001002</t>
  </si>
  <si>
    <t>唐冬桃</t>
  </si>
  <si>
    <t>202601001003</t>
  </si>
  <si>
    <t>杨昕</t>
  </si>
  <si>
    <t>202601001004</t>
  </si>
  <si>
    <t>涂颖洁</t>
  </si>
  <si>
    <t>202601001005</t>
  </si>
  <si>
    <t>易硕</t>
  </si>
  <si>
    <t>202601001006</t>
  </si>
  <si>
    <t>董燕妮</t>
  </si>
  <si>
    <t>202601001007</t>
  </si>
  <si>
    <t>刘宇琪</t>
  </si>
  <si>
    <t>202601001008</t>
  </si>
  <si>
    <t>黄桂玲</t>
  </si>
  <si>
    <t>202601001009</t>
  </si>
  <si>
    <t>郑卓文</t>
  </si>
  <si>
    <t>202601001010</t>
  </si>
  <si>
    <t>罗敏</t>
  </si>
  <si>
    <t>202601001011</t>
  </si>
  <si>
    <t>古稚言</t>
  </si>
  <si>
    <t>202601001012</t>
  </si>
  <si>
    <t>吴诗莹</t>
  </si>
  <si>
    <t>202601001013</t>
  </si>
  <si>
    <t>林珊珊</t>
  </si>
  <si>
    <t>202601001014</t>
  </si>
  <si>
    <t>伍雨柔</t>
  </si>
  <si>
    <t>202601001015</t>
  </si>
  <si>
    <t>余佳霖</t>
  </si>
  <si>
    <t>202601001016</t>
  </si>
  <si>
    <t>刘希诺</t>
  </si>
  <si>
    <t>202601001017</t>
  </si>
  <si>
    <t>张丽</t>
  </si>
  <si>
    <t>202601001018</t>
  </si>
  <si>
    <t>苏梓轩</t>
  </si>
  <si>
    <t>202601001019</t>
  </si>
  <si>
    <t>李嘉榆</t>
  </si>
  <si>
    <t>202601001020</t>
  </si>
  <si>
    <t>李盈</t>
  </si>
  <si>
    <t>202601001021</t>
  </si>
  <si>
    <t>张玉婷</t>
  </si>
  <si>
    <t>202601001022</t>
  </si>
  <si>
    <t>刘文涛</t>
  </si>
  <si>
    <t>202601001023</t>
  </si>
  <si>
    <t>朱威娜</t>
  </si>
  <si>
    <t>202601001024</t>
  </si>
  <si>
    <t>谭嘉群</t>
  </si>
  <si>
    <t>202601001025</t>
  </si>
  <si>
    <t>高月华</t>
  </si>
  <si>
    <t>202601001026</t>
  </si>
  <si>
    <t>刘贵梅</t>
  </si>
  <si>
    <t>202601001027</t>
  </si>
  <si>
    <t>程慧</t>
  </si>
  <si>
    <t>202601001028</t>
  </si>
  <si>
    <t>何羿漾</t>
  </si>
  <si>
    <t>202601001029</t>
  </si>
  <si>
    <t>钟素文</t>
  </si>
  <si>
    <t>202601001030</t>
  </si>
  <si>
    <t>范天慧</t>
  </si>
  <si>
    <t>202601001031</t>
  </si>
  <si>
    <t>黄秋美</t>
  </si>
  <si>
    <t>202601001032</t>
  </si>
  <si>
    <t>杨鋆蓥</t>
  </si>
  <si>
    <t>202601001033</t>
  </si>
  <si>
    <t>梁绮霖</t>
  </si>
  <si>
    <t>202601001034</t>
  </si>
  <si>
    <t>陈艺</t>
  </si>
  <si>
    <t>202601001035</t>
  </si>
  <si>
    <t>贾煜</t>
  </si>
  <si>
    <t>202601001036</t>
  </si>
  <si>
    <t>谭宇晴</t>
  </si>
  <si>
    <t>202601001037</t>
  </si>
  <si>
    <t>卢鑫妹</t>
  </si>
  <si>
    <t>202601001038</t>
  </si>
  <si>
    <t>杨艺</t>
  </si>
  <si>
    <t>202601001039</t>
  </si>
  <si>
    <t>刘莎莎</t>
  </si>
  <si>
    <t>202601001040</t>
  </si>
  <si>
    <t>谢徐玲</t>
  </si>
  <si>
    <t>202601001041</t>
  </si>
  <si>
    <t>黄菲</t>
  </si>
  <si>
    <t>202601001042</t>
  </si>
  <si>
    <t>郑默涵</t>
  </si>
  <si>
    <t>202601001043</t>
  </si>
  <si>
    <t>郭漫钰</t>
  </si>
  <si>
    <t>202601001044</t>
  </si>
  <si>
    <t>谢巧</t>
  </si>
  <si>
    <t>202601001045</t>
  </si>
  <si>
    <t>黄雅晞</t>
  </si>
  <si>
    <t>202601001046</t>
  </si>
  <si>
    <t>数学专任教师</t>
  </si>
  <si>
    <t>202601002</t>
  </si>
  <si>
    <t>吴佳欣</t>
  </si>
  <si>
    <t>202601002047</t>
  </si>
  <si>
    <t>苏洪</t>
  </si>
  <si>
    <t>202601002048</t>
  </si>
  <si>
    <t>姚嘉琪</t>
  </si>
  <si>
    <t>202601002049</t>
  </si>
  <si>
    <t>雷彩玉</t>
  </si>
  <si>
    <t>202601002050</t>
  </si>
  <si>
    <t>刘春婷</t>
  </si>
  <si>
    <t>202601002051</t>
  </si>
  <si>
    <t>赖昱豪</t>
  </si>
  <si>
    <t>202601002052</t>
  </si>
  <si>
    <t>高子涵</t>
  </si>
  <si>
    <t>202601002053</t>
  </si>
  <si>
    <t>闵晓凤</t>
  </si>
  <si>
    <t>202601002054</t>
  </si>
  <si>
    <t>张顺</t>
  </si>
  <si>
    <t>202601002055</t>
  </si>
  <si>
    <t>谢卓成</t>
  </si>
  <si>
    <t>202601002056</t>
  </si>
  <si>
    <t>黄楚康</t>
  </si>
  <si>
    <t>202601002057</t>
  </si>
  <si>
    <t>李康丽</t>
  </si>
  <si>
    <t>202601002058</t>
  </si>
  <si>
    <t>黎家欣</t>
  </si>
  <si>
    <t>202601002059</t>
  </si>
  <si>
    <t>张艳丽</t>
  </si>
  <si>
    <t>202601002060</t>
  </si>
  <si>
    <t>乔彤</t>
  </si>
  <si>
    <t>202601002061</t>
  </si>
  <si>
    <t>赖梓峰</t>
  </si>
  <si>
    <t>202601002062</t>
  </si>
  <si>
    <t>陈鹏</t>
  </si>
  <si>
    <t>202601002063</t>
  </si>
  <si>
    <t>何文怡</t>
  </si>
  <si>
    <t>202601002064</t>
  </si>
  <si>
    <t>赵妃欣</t>
  </si>
  <si>
    <t>202601002065</t>
  </si>
  <si>
    <t>陈夏斌</t>
  </si>
  <si>
    <t>202601002066</t>
  </si>
  <si>
    <t>邓曼曼</t>
  </si>
  <si>
    <t>202601002067</t>
  </si>
  <si>
    <t>中山市板芙镇第一中学</t>
  </si>
  <si>
    <t>202601003</t>
  </si>
  <si>
    <t>李仪</t>
  </si>
  <si>
    <t>202601003068</t>
  </si>
  <si>
    <t>潘芮</t>
  </si>
  <si>
    <t>202601003069</t>
  </si>
  <si>
    <t>冯易初</t>
  </si>
  <si>
    <t>202601003070</t>
  </si>
  <si>
    <t>钟珊珊</t>
  </si>
  <si>
    <t>202601003071</t>
  </si>
  <si>
    <t>何凤英</t>
  </si>
  <si>
    <t>202601003072</t>
  </si>
  <si>
    <t>杨世红</t>
  </si>
  <si>
    <t>202601003073</t>
  </si>
  <si>
    <t>韦嘉君</t>
  </si>
  <si>
    <t>202601003074</t>
  </si>
  <si>
    <t>梁泳卿</t>
  </si>
  <si>
    <t>202601003075</t>
  </si>
  <si>
    <t>谭亚晴</t>
  </si>
  <si>
    <t>202601003076</t>
  </si>
  <si>
    <t>阮珏</t>
  </si>
  <si>
    <t>202601003077</t>
  </si>
  <si>
    <t>杨静妍</t>
  </si>
  <si>
    <t>202601003078</t>
  </si>
  <si>
    <t>中山市板芙镇湖洲小学</t>
  </si>
  <si>
    <t>202601004</t>
  </si>
  <si>
    <t>张佳</t>
  </si>
  <si>
    <t>202601004079</t>
  </si>
  <si>
    <t>雷红红</t>
  </si>
  <si>
    <t>202601004080</t>
  </si>
  <si>
    <t>廖昱</t>
  </si>
  <si>
    <t>202601004081</t>
  </si>
  <si>
    <t>刘凯麟</t>
  </si>
  <si>
    <t>202601004082</t>
  </si>
  <si>
    <t>孙倩</t>
  </si>
  <si>
    <t>202601004083</t>
  </si>
  <si>
    <t>欧阳敏晴</t>
  </si>
  <si>
    <t>202601004084</t>
  </si>
  <si>
    <t>余伟欣</t>
  </si>
  <si>
    <t>202601004085</t>
  </si>
  <si>
    <t>杨欣婷</t>
  </si>
  <si>
    <t>202601004086</t>
  </si>
  <si>
    <t>杨淑怡</t>
  </si>
  <si>
    <t>202601004087</t>
  </si>
  <si>
    <t>李超霞</t>
  </si>
  <si>
    <t>202601004088</t>
  </si>
  <si>
    <t>欧阳瑾</t>
  </si>
  <si>
    <t>202601004089</t>
  </si>
  <si>
    <t>陈斯敏</t>
  </si>
  <si>
    <t>202601004090</t>
  </si>
  <si>
    <t>马金铭</t>
  </si>
  <si>
    <t>202601004091</t>
  </si>
  <si>
    <t>赵耀</t>
  </si>
  <si>
    <t>202601004092</t>
  </si>
  <si>
    <t>冼国清</t>
  </si>
  <si>
    <t>202601004093</t>
  </si>
  <si>
    <t>黄彩桦</t>
  </si>
  <si>
    <t>202601004094</t>
  </si>
  <si>
    <t>沈略</t>
  </si>
  <si>
    <t>202601004095</t>
  </si>
  <si>
    <t>杨曦</t>
  </si>
  <si>
    <t>202601004096</t>
  </si>
  <si>
    <t>裴亚兵</t>
  </si>
  <si>
    <t>202601004097</t>
  </si>
  <si>
    <t>邱厦璐</t>
  </si>
  <si>
    <t>202601004098</t>
  </si>
  <si>
    <t>李晓洁</t>
  </si>
  <si>
    <t>202601004099</t>
  </si>
  <si>
    <t>李伟</t>
  </si>
  <si>
    <t>202601004100</t>
  </si>
  <si>
    <t>凌春盛</t>
  </si>
  <si>
    <t>202601004101</t>
  </si>
  <si>
    <t>林翠</t>
  </si>
  <si>
    <t>202601004102</t>
  </si>
  <si>
    <t>中山市板芙镇新联小学</t>
  </si>
  <si>
    <t>202601005</t>
  </si>
  <si>
    <t>祝志琴</t>
  </si>
  <si>
    <t>202601005103</t>
  </si>
  <si>
    <t>叶洁玲</t>
  </si>
  <si>
    <t>202601005104</t>
  </si>
  <si>
    <t>李富丽</t>
  </si>
  <si>
    <t>202601005105</t>
  </si>
  <si>
    <t>廖文静</t>
  </si>
  <si>
    <t>202601005106</t>
  </si>
  <si>
    <t>廖培芬</t>
  </si>
  <si>
    <t>202601005107</t>
  </si>
  <si>
    <t>廖敏</t>
  </si>
  <si>
    <t>202601005108</t>
  </si>
  <si>
    <t>江智莹</t>
  </si>
  <si>
    <t>202601005109</t>
  </si>
  <si>
    <t>胡鑫月</t>
  </si>
  <si>
    <t>202601005110</t>
  </si>
  <si>
    <t>张国庆</t>
  </si>
  <si>
    <t>202601005111</t>
  </si>
  <si>
    <t>梁钟文</t>
  </si>
  <si>
    <t>202601005112</t>
  </si>
  <si>
    <t>陈春燕</t>
  </si>
  <si>
    <t>202601005113</t>
  </si>
  <si>
    <t>李鸿泼</t>
  </si>
  <si>
    <t>202601005114</t>
  </si>
  <si>
    <t>袁钊强</t>
  </si>
  <si>
    <t>202601005115</t>
  </si>
  <si>
    <t>漆艳霞</t>
  </si>
  <si>
    <t>202601005116</t>
  </si>
  <si>
    <t>杨海玲</t>
  </si>
  <si>
    <t>202601005117</t>
  </si>
  <si>
    <t>朱林</t>
  </si>
  <si>
    <t>202601005118</t>
  </si>
  <si>
    <t>王昕怡</t>
  </si>
  <si>
    <t>202601005119</t>
  </si>
  <si>
    <t>徐小洁</t>
  </si>
  <si>
    <t>202601005120</t>
  </si>
  <si>
    <t>刘碧莲</t>
  </si>
  <si>
    <t>202601005121</t>
  </si>
  <si>
    <t>王佳芳</t>
  </si>
  <si>
    <t>202601005122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</si>
</sst>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1"/>
      <color indexed="8"/>
      <name val="Arial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indexed="23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indexed="23"/>
      </bottom>
      <diagonal/>
    </border>
    <border>
      <left style="thin">
        <color rgb="FF808080"/>
      </left>
      <right style="thin">
        <color rgb="FF808080"/>
      </right>
      <top/>
      <bottom style="thin">
        <color indexed="23"/>
      </bottom>
      <diagonal/>
    </border>
    <border>
      <left style="thin">
        <color rgb="FF808080"/>
      </left>
      <right style="thin">
        <color indexed="23"/>
      </right>
      <top style="thin">
        <color rgb="FF808080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6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5"/>
  <sheetViews>
    <sheetView tabSelected="1" workbookViewId="0">
      <selection activeCell="A1" sqref="A1"/>
    </sheetView>
  </sheetViews>
  <sheetFormatPr defaultColWidth="9" defaultRowHeight="13.5" outlineLevelCol="6"/>
  <cols>
    <col min="1" max="2" width="9.375" style="2" customWidth="1"/>
    <col min="3" max="3" width="12" customWidth="1"/>
    <col min="4" max="4" width="9.625" customWidth="1"/>
    <col min="5" max="5" width="11" customWidth="1"/>
    <col min="6" max="6" width="14.5" customWidth="1"/>
    <col min="7" max="7" width="22.875" style="2" customWidth="1"/>
  </cols>
  <sheetData>
    <row r="1" spans="1:1">
      <c r="A1" s="2" t="s">
        <v>0</v>
      </c>
    </row>
    <row r="2" ht="48" customHeight="1" spans="1:7">
      <c r="A2" s="3" t="s">
        <v>1</v>
      </c>
      <c r="B2" s="3"/>
      <c r="C2" s="4"/>
      <c r="D2" s="4"/>
      <c r="E2" s="4"/>
      <c r="F2" s="4"/>
      <c r="G2" s="3"/>
    </row>
    <row r="3" s="1" customFormat="1" ht="22" customHeight="1" spans="1:7">
      <c r="A3" s="5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5" t="s">
        <v>8</v>
      </c>
    </row>
    <row r="4" ht="33" customHeight="1" spans="1:7">
      <c r="A4" s="7" t="s">
        <v>9</v>
      </c>
      <c r="B4" s="8" t="s">
        <v>10</v>
      </c>
      <c r="C4" s="9" t="s">
        <v>11</v>
      </c>
      <c r="D4" s="10">
        <v>1</v>
      </c>
      <c r="E4" s="11" t="s">
        <v>12</v>
      </c>
      <c r="F4" s="9" t="s">
        <v>13</v>
      </c>
      <c r="G4" s="12" t="s">
        <v>14</v>
      </c>
    </row>
    <row r="5" ht="33" customHeight="1" spans="1:7">
      <c r="A5" s="13"/>
      <c r="B5" s="14"/>
      <c r="C5" s="9"/>
      <c r="D5" s="15"/>
      <c r="E5" s="11" t="s">
        <v>15</v>
      </c>
      <c r="F5" s="9" t="s">
        <v>16</v>
      </c>
      <c r="G5" s="12"/>
    </row>
    <row r="6" ht="33" customHeight="1" spans="1:7">
      <c r="A6" s="13"/>
      <c r="B6" s="14"/>
      <c r="C6" s="9"/>
      <c r="D6" s="15"/>
      <c r="E6" s="11" t="s">
        <v>17</v>
      </c>
      <c r="F6" s="9" t="s">
        <v>18</v>
      </c>
      <c r="G6" s="12"/>
    </row>
    <row r="7" ht="33" customHeight="1" spans="1:7">
      <c r="A7" s="13"/>
      <c r="B7" s="14"/>
      <c r="C7" s="9"/>
      <c r="D7" s="15"/>
      <c r="E7" s="11" t="s">
        <v>19</v>
      </c>
      <c r="F7" s="9" t="s">
        <v>20</v>
      </c>
      <c r="G7" s="12" t="s">
        <v>14</v>
      </c>
    </row>
    <row r="8" ht="33" customHeight="1" spans="1:7">
      <c r="A8" s="13"/>
      <c r="B8" s="14"/>
      <c r="C8" s="9"/>
      <c r="D8" s="15"/>
      <c r="E8" s="11" t="s">
        <v>21</v>
      </c>
      <c r="F8" s="9" t="s">
        <v>22</v>
      </c>
      <c r="G8" s="12" t="s">
        <v>14</v>
      </c>
    </row>
    <row r="9" ht="33" customHeight="1" spans="1:7">
      <c r="A9" s="13"/>
      <c r="B9" s="14"/>
      <c r="C9" s="9"/>
      <c r="D9" s="15"/>
      <c r="E9" s="11" t="s">
        <v>23</v>
      </c>
      <c r="F9" s="9" t="s">
        <v>24</v>
      </c>
      <c r="G9" s="12" t="s">
        <v>14</v>
      </c>
    </row>
    <row r="10" ht="33" customHeight="1" spans="1:7">
      <c r="A10" s="13"/>
      <c r="B10" s="14"/>
      <c r="C10" s="9"/>
      <c r="D10" s="15"/>
      <c r="E10" s="11" t="s">
        <v>25</v>
      </c>
      <c r="F10" s="9" t="s">
        <v>26</v>
      </c>
      <c r="G10" s="12" t="s">
        <v>14</v>
      </c>
    </row>
    <row r="11" ht="33" customHeight="1" spans="1:7">
      <c r="A11" s="13"/>
      <c r="B11" s="14"/>
      <c r="C11" s="9"/>
      <c r="D11" s="15"/>
      <c r="E11" s="11" t="s">
        <v>27</v>
      </c>
      <c r="F11" s="9" t="s">
        <v>28</v>
      </c>
      <c r="G11" s="12"/>
    </row>
    <row r="12" ht="33" customHeight="1" spans="1:7">
      <c r="A12" s="13"/>
      <c r="B12" s="14"/>
      <c r="C12" s="9"/>
      <c r="D12" s="15"/>
      <c r="E12" s="11" t="s">
        <v>29</v>
      </c>
      <c r="F12" s="9" t="s">
        <v>30</v>
      </c>
      <c r="G12" s="12"/>
    </row>
    <row r="13" ht="33" customHeight="1" spans="1:7">
      <c r="A13" s="13"/>
      <c r="B13" s="14"/>
      <c r="C13" s="9"/>
      <c r="D13" s="15"/>
      <c r="E13" s="11" t="s">
        <v>31</v>
      </c>
      <c r="F13" s="9" t="s">
        <v>32</v>
      </c>
      <c r="G13" s="12"/>
    </row>
    <row r="14" ht="33" customHeight="1" spans="1:7">
      <c r="A14" s="13"/>
      <c r="B14" s="14"/>
      <c r="C14" s="9"/>
      <c r="D14" s="15"/>
      <c r="E14" s="11" t="s">
        <v>33</v>
      </c>
      <c r="F14" s="9" t="s">
        <v>34</v>
      </c>
      <c r="G14" s="12" t="s">
        <v>14</v>
      </c>
    </row>
    <row r="15" ht="33" customHeight="1" spans="1:7">
      <c r="A15" s="13"/>
      <c r="B15" s="14"/>
      <c r="C15" s="9"/>
      <c r="D15" s="15"/>
      <c r="E15" s="11" t="s">
        <v>35</v>
      </c>
      <c r="F15" s="9" t="s">
        <v>36</v>
      </c>
      <c r="G15" s="12"/>
    </row>
    <row r="16" ht="33" customHeight="1" spans="1:7">
      <c r="A16" s="13"/>
      <c r="B16" s="14"/>
      <c r="C16" s="9"/>
      <c r="D16" s="15"/>
      <c r="E16" s="11" t="s">
        <v>37</v>
      </c>
      <c r="F16" s="9" t="s">
        <v>38</v>
      </c>
      <c r="G16" s="12" t="s">
        <v>14</v>
      </c>
    </row>
    <row r="17" ht="33" customHeight="1" spans="1:7">
      <c r="A17" s="13"/>
      <c r="B17" s="14"/>
      <c r="C17" s="9"/>
      <c r="D17" s="15"/>
      <c r="E17" s="11" t="s">
        <v>39</v>
      </c>
      <c r="F17" s="9" t="s">
        <v>40</v>
      </c>
      <c r="G17" s="12"/>
    </row>
    <row r="18" ht="33" customHeight="1" spans="1:7">
      <c r="A18" s="13"/>
      <c r="B18" s="14"/>
      <c r="C18" s="9"/>
      <c r="D18" s="15"/>
      <c r="E18" s="11" t="s">
        <v>41</v>
      </c>
      <c r="F18" s="9" t="s">
        <v>42</v>
      </c>
      <c r="G18" s="12" t="s">
        <v>14</v>
      </c>
    </row>
    <row r="19" ht="33" customHeight="1" spans="1:7">
      <c r="A19" s="13"/>
      <c r="B19" s="14"/>
      <c r="C19" s="9"/>
      <c r="D19" s="15"/>
      <c r="E19" s="11" t="s">
        <v>43</v>
      </c>
      <c r="F19" s="9" t="s">
        <v>44</v>
      </c>
      <c r="G19" s="12"/>
    </row>
    <row r="20" ht="33" customHeight="1" spans="1:7">
      <c r="A20" s="13"/>
      <c r="B20" s="14"/>
      <c r="C20" s="9"/>
      <c r="D20" s="15"/>
      <c r="E20" s="11" t="s">
        <v>45</v>
      </c>
      <c r="F20" s="9" t="s">
        <v>46</v>
      </c>
      <c r="G20" s="12" t="s">
        <v>14</v>
      </c>
    </row>
    <row r="21" ht="33" customHeight="1" spans="1:7">
      <c r="A21" s="13"/>
      <c r="B21" s="14"/>
      <c r="C21" s="9"/>
      <c r="D21" s="15"/>
      <c r="E21" s="11" t="s">
        <v>47</v>
      </c>
      <c r="F21" s="9" t="s">
        <v>48</v>
      </c>
      <c r="G21" s="12" t="s">
        <v>14</v>
      </c>
    </row>
    <row r="22" ht="33" customHeight="1" spans="1:7">
      <c r="A22" s="13"/>
      <c r="B22" s="14"/>
      <c r="C22" s="9"/>
      <c r="D22" s="15"/>
      <c r="E22" s="11" t="s">
        <v>49</v>
      </c>
      <c r="F22" s="9" t="s">
        <v>50</v>
      </c>
      <c r="G22" s="12"/>
    </row>
    <row r="23" ht="33" customHeight="1" spans="1:7">
      <c r="A23" s="13"/>
      <c r="B23" s="14"/>
      <c r="C23" s="9"/>
      <c r="D23" s="15"/>
      <c r="E23" s="11" t="s">
        <v>51</v>
      </c>
      <c r="F23" s="9" t="s">
        <v>52</v>
      </c>
      <c r="G23" s="12" t="s">
        <v>14</v>
      </c>
    </row>
    <row r="24" ht="33" customHeight="1" spans="1:7">
      <c r="A24" s="13"/>
      <c r="B24" s="14"/>
      <c r="C24" s="9"/>
      <c r="D24" s="15"/>
      <c r="E24" s="11" t="s">
        <v>53</v>
      </c>
      <c r="F24" s="9" t="s">
        <v>54</v>
      </c>
      <c r="G24" s="12"/>
    </row>
    <row r="25" ht="33" customHeight="1" spans="1:7">
      <c r="A25" s="13"/>
      <c r="B25" s="14"/>
      <c r="C25" s="9"/>
      <c r="D25" s="15"/>
      <c r="E25" s="11" t="s">
        <v>55</v>
      </c>
      <c r="F25" s="9" t="s">
        <v>56</v>
      </c>
      <c r="G25" s="12"/>
    </row>
    <row r="26" ht="33" customHeight="1" spans="1:7">
      <c r="A26" s="13"/>
      <c r="B26" s="14"/>
      <c r="C26" s="9"/>
      <c r="D26" s="15"/>
      <c r="E26" s="11" t="s">
        <v>57</v>
      </c>
      <c r="F26" s="9" t="s">
        <v>58</v>
      </c>
      <c r="G26" s="12" t="s">
        <v>14</v>
      </c>
    </row>
    <row r="27" ht="33" customHeight="1" spans="1:7">
      <c r="A27" s="13"/>
      <c r="B27" s="14"/>
      <c r="C27" s="9"/>
      <c r="D27" s="15"/>
      <c r="E27" s="11" t="s">
        <v>59</v>
      </c>
      <c r="F27" s="9" t="s">
        <v>60</v>
      </c>
      <c r="G27" s="12" t="s">
        <v>14</v>
      </c>
    </row>
    <row r="28" ht="33" customHeight="1" spans="1:7">
      <c r="A28" s="13"/>
      <c r="B28" s="14"/>
      <c r="C28" s="9"/>
      <c r="D28" s="15"/>
      <c r="E28" s="11" t="s">
        <v>61</v>
      </c>
      <c r="F28" s="9" t="s">
        <v>62</v>
      </c>
      <c r="G28" s="12"/>
    </row>
    <row r="29" ht="33" customHeight="1" spans="1:7">
      <c r="A29" s="13"/>
      <c r="B29" s="14"/>
      <c r="C29" s="9"/>
      <c r="D29" s="15"/>
      <c r="E29" s="11" t="s">
        <v>63</v>
      </c>
      <c r="F29" s="9" t="s">
        <v>64</v>
      </c>
      <c r="G29" s="12" t="s">
        <v>14</v>
      </c>
    </row>
    <row r="30" ht="33" customHeight="1" spans="1:7">
      <c r="A30" s="13"/>
      <c r="B30" s="14"/>
      <c r="C30" s="9"/>
      <c r="D30" s="15"/>
      <c r="E30" s="11" t="s">
        <v>65</v>
      </c>
      <c r="F30" s="9" t="s">
        <v>66</v>
      </c>
      <c r="G30" s="12"/>
    </row>
    <row r="31" ht="33" customHeight="1" spans="1:7">
      <c r="A31" s="13"/>
      <c r="B31" s="14"/>
      <c r="C31" s="9"/>
      <c r="D31" s="15"/>
      <c r="E31" s="11" t="s">
        <v>67</v>
      </c>
      <c r="F31" s="9" t="s">
        <v>68</v>
      </c>
      <c r="G31" s="12" t="s">
        <v>14</v>
      </c>
    </row>
    <row r="32" ht="33" customHeight="1" spans="1:7">
      <c r="A32" s="13"/>
      <c r="B32" s="14"/>
      <c r="C32" s="9"/>
      <c r="D32" s="15"/>
      <c r="E32" s="11" t="s">
        <v>69</v>
      </c>
      <c r="F32" s="9" t="s">
        <v>70</v>
      </c>
      <c r="G32" s="12"/>
    </row>
    <row r="33" ht="33" customHeight="1" spans="1:7">
      <c r="A33" s="13"/>
      <c r="B33" s="14"/>
      <c r="C33" s="9"/>
      <c r="D33" s="15"/>
      <c r="E33" s="11" t="s">
        <v>71</v>
      </c>
      <c r="F33" s="9" t="s">
        <v>72</v>
      </c>
      <c r="G33" s="12"/>
    </row>
    <row r="34" ht="33" customHeight="1" spans="1:7">
      <c r="A34" s="13"/>
      <c r="B34" s="14"/>
      <c r="C34" s="9"/>
      <c r="D34" s="15"/>
      <c r="E34" s="11" t="s">
        <v>73</v>
      </c>
      <c r="F34" s="9" t="s">
        <v>74</v>
      </c>
      <c r="G34" s="12" t="s">
        <v>14</v>
      </c>
    </row>
    <row r="35" ht="33" customHeight="1" spans="1:7">
      <c r="A35" s="13"/>
      <c r="B35" s="14"/>
      <c r="C35" s="9"/>
      <c r="D35" s="15"/>
      <c r="E35" s="11" t="s">
        <v>75</v>
      </c>
      <c r="F35" s="9" t="s">
        <v>76</v>
      </c>
      <c r="G35" s="12" t="s">
        <v>14</v>
      </c>
    </row>
    <row r="36" ht="33" customHeight="1" spans="1:7">
      <c r="A36" s="13"/>
      <c r="B36" s="14"/>
      <c r="C36" s="9"/>
      <c r="D36" s="15"/>
      <c r="E36" s="11" t="s">
        <v>77</v>
      </c>
      <c r="F36" s="9" t="s">
        <v>78</v>
      </c>
      <c r="G36" s="12" t="s">
        <v>14</v>
      </c>
    </row>
    <row r="37" ht="33" customHeight="1" spans="1:7">
      <c r="A37" s="13"/>
      <c r="B37" s="14"/>
      <c r="C37" s="9"/>
      <c r="D37" s="15"/>
      <c r="E37" s="11" t="s">
        <v>79</v>
      </c>
      <c r="F37" s="9" t="s">
        <v>80</v>
      </c>
      <c r="G37" s="12"/>
    </row>
    <row r="38" ht="33" customHeight="1" spans="1:7">
      <c r="A38" s="13"/>
      <c r="B38" s="14"/>
      <c r="C38" s="9"/>
      <c r="D38" s="15"/>
      <c r="E38" s="11" t="s">
        <v>81</v>
      </c>
      <c r="F38" s="9" t="s">
        <v>82</v>
      </c>
      <c r="G38" s="12" t="s">
        <v>14</v>
      </c>
    </row>
    <row r="39" ht="33" customHeight="1" spans="1:7">
      <c r="A39" s="13"/>
      <c r="B39" s="14"/>
      <c r="C39" s="9"/>
      <c r="D39" s="15"/>
      <c r="E39" s="11" t="s">
        <v>83</v>
      </c>
      <c r="F39" s="9" t="s">
        <v>84</v>
      </c>
      <c r="G39" s="12" t="s">
        <v>14</v>
      </c>
    </row>
    <row r="40" ht="33" customHeight="1" spans="1:7">
      <c r="A40" s="13"/>
      <c r="B40" s="14"/>
      <c r="C40" s="9"/>
      <c r="D40" s="15"/>
      <c r="E40" s="11" t="s">
        <v>85</v>
      </c>
      <c r="F40" s="9" t="s">
        <v>86</v>
      </c>
      <c r="G40" s="12"/>
    </row>
    <row r="41" ht="33" customHeight="1" spans="1:7">
      <c r="A41" s="13"/>
      <c r="B41" s="14"/>
      <c r="C41" s="9"/>
      <c r="D41" s="15"/>
      <c r="E41" s="11" t="s">
        <v>87</v>
      </c>
      <c r="F41" s="9" t="s">
        <v>88</v>
      </c>
      <c r="G41" s="12"/>
    </row>
    <row r="42" ht="33" customHeight="1" spans="1:7">
      <c r="A42" s="13"/>
      <c r="B42" s="14"/>
      <c r="C42" s="9"/>
      <c r="D42" s="15"/>
      <c r="E42" s="11" t="s">
        <v>89</v>
      </c>
      <c r="F42" s="9" t="s">
        <v>90</v>
      </c>
      <c r="G42" s="12" t="s">
        <v>14</v>
      </c>
    </row>
    <row r="43" ht="33" customHeight="1" spans="1:7">
      <c r="A43" s="13"/>
      <c r="B43" s="14"/>
      <c r="C43" s="9"/>
      <c r="D43" s="15"/>
      <c r="E43" s="11" t="s">
        <v>91</v>
      </c>
      <c r="F43" s="9" t="s">
        <v>92</v>
      </c>
      <c r="G43" s="12" t="s">
        <v>14</v>
      </c>
    </row>
    <row r="44" ht="33" customHeight="1" spans="1:7">
      <c r="A44" s="13"/>
      <c r="B44" s="14"/>
      <c r="C44" s="9"/>
      <c r="D44" s="15"/>
      <c r="E44" s="11" t="s">
        <v>93</v>
      </c>
      <c r="F44" s="9" t="s">
        <v>94</v>
      </c>
      <c r="G44" s="12"/>
    </row>
    <row r="45" ht="33" customHeight="1" spans="1:7">
      <c r="A45" s="13"/>
      <c r="B45" s="14"/>
      <c r="C45" s="9"/>
      <c r="D45" s="15"/>
      <c r="E45" s="11" t="s">
        <v>95</v>
      </c>
      <c r="F45" s="9" t="s">
        <v>96</v>
      </c>
      <c r="G45" s="12"/>
    </row>
    <row r="46" ht="33" customHeight="1" spans="1:7">
      <c r="A46" s="13"/>
      <c r="B46" s="14"/>
      <c r="C46" s="9"/>
      <c r="D46" s="15"/>
      <c r="E46" s="11" t="s">
        <v>97</v>
      </c>
      <c r="F46" s="9" t="s">
        <v>98</v>
      </c>
      <c r="G46" s="12"/>
    </row>
    <row r="47" ht="33" customHeight="1" spans="1:7">
      <c r="A47" s="13"/>
      <c r="B47" s="14"/>
      <c r="C47" s="9"/>
      <c r="D47" s="15"/>
      <c r="E47" s="11" t="s">
        <v>99</v>
      </c>
      <c r="F47" s="9" t="s">
        <v>100</v>
      </c>
      <c r="G47" s="12"/>
    </row>
    <row r="48" ht="33" customHeight="1" spans="1:7">
      <c r="A48" s="13"/>
      <c r="B48" s="14"/>
      <c r="C48" s="9"/>
      <c r="D48" s="15"/>
      <c r="E48" s="11" t="s">
        <v>101</v>
      </c>
      <c r="F48" s="9" t="s">
        <v>102</v>
      </c>
      <c r="G48" s="12" t="s">
        <v>14</v>
      </c>
    </row>
    <row r="49" ht="33" customHeight="1" spans="1:7">
      <c r="A49" s="13"/>
      <c r="B49" s="16"/>
      <c r="C49" s="9"/>
      <c r="D49" s="17"/>
      <c r="E49" s="11" t="s">
        <v>103</v>
      </c>
      <c r="F49" s="9" t="s">
        <v>104</v>
      </c>
      <c r="G49" s="12" t="s">
        <v>14</v>
      </c>
    </row>
    <row r="50" ht="33" customHeight="1" spans="1:7">
      <c r="A50" s="13"/>
      <c r="B50" s="7" t="s">
        <v>105</v>
      </c>
      <c r="C50" s="9" t="s">
        <v>106</v>
      </c>
      <c r="D50" s="10">
        <v>1</v>
      </c>
      <c r="E50" s="11" t="s">
        <v>107</v>
      </c>
      <c r="F50" s="9" t="s">
        <v>108</v>
      </c>
      <c r="G50" s="12" t="s">
        <v>14</v>
      </c>
    </row>
    <row r="51" ht="33" customHeight="1" spans="1:7">
      <c r="A51" s="13"/>
      <c r="B51" s="13"/>
      <c r="C51" s="9"/>
      <c r="D51" s="15"/>
      <c r="E51" s="11" t="s">
        <v>109</v>
      </c>
      <c r="F51" s="9" t="s">
        <v>110</v>
      </c>
      <c r="G51" s="12"/>
    </row>
    <row r="52" ht="33" customHeight="1" spans="1:7">
      <c r="A52" s="13"/>
      <c r="B52" s="13"/>
      <c r="C52" s="9"/>
      <c r="D52" s="15"/>
      <c r="E52" s="11" t="s">
        <v>111</v>
      </c>
      <c r="F52" s="9" t="s">
        <v>112</v>
      </c>
      <c r="G52" s="12"/>
    </row>
    <row r="53" ht="33" customHeight="1" spans="1:7">
      <c r="A53" s="13"/>
      <c r="B53" s="13"/>
      <c r="C53" s="9"/>
      <c r="D53" s="15"/>
      <c r="E53" s="11" t="s">
        <v>113</v>
      </c>
      <c r="F53" s="9" t="s">
        <v>114</v>
      </c>
      <c r="G53" s="12" t="s">
        <v>14</v>
      </c>
    </row>
    <row r="54" ht="33" customHeight="1" spans="1:7">
      <c r="A54" s="13"/>
      <c r="B54" s="13"/>
      <c r="C54" s="9"/>
      <c r="D54" s="15"/>
      <c r="E54" s="11" t="s">
        <v>115</v>
      </c>
      <c r="F54" s="9" t="s">
        <v>116</v>
      </c>
      <c r="G54" s="12" t="s">
        <v>14</v>
      </c>
    </row>
    <row r="55" ht="33" customHeight="1" spans="1:7">
      <c r="A55" s="13"/>
      <c r="B55" s="13"/>
      <c r="C55" s="9"/>
      <c r="D55" s="15"/>
      <c r="E55" s="11" t="s">
        <v>117</v>
      </c>
      <c r="F55" s="9" t="s">
        <v>118</v>
      </c>
      <c r="G55" s="12"/>
    </row>
    <row r="56" ht="33" customHeight="1" spans="1:7">
      <c r="A56" s="13"/>
      <c r="B56" s="13"/>
      <c r="C56" s="9"/>
      <c r="D56" s="15"/>
      <c r="E56" s="11" t="s">
        <v>119</v>
      </c>
      <c r="F56" s="9" t="s">
        <v>120</v>
      </c>
      <c r="G56" s="12" t="s">
        <v>14</v>
      </c>
    </row>
    <row r="57" ht="33" customHeight="1" spans="1:7">
      <c r="A57" s="13"/>
      <c r="B57" s="13"/>
      <c r="C57" s="9"/>
      <c r="D57" s="15"/>
      <c r="E57" s="11" t="s">
        <v>121</v>
      </c>
      <c r="F57" s="9" t="s">
        <v>122</v>
      </c>
      <c r="G57" s="12"/>
    </row>
    <row r="58" ht="33" customHeight="1" spans="1:7">
      <c r="A58" s="13"/>
      <c r="B58" s="13"/>
      <c r="C58" s="9"/>
      <c r="D58" s="15"/>
      <c r="E58" s="11" t="s">
        <v>123</v>
      </c>
      <c r="F58" s="9" t="s">
        <v>124</v>
      </c>
      <c r="G58" s="12"/>
    </row>
    <row r="59" ht="33" customHeight="1" spans="1:7">
      <c r="A59" s="13"/>
      <c r="B59" s="13"/>
      <c r="C59" s="9"/>
      <c r="D59" s="15"/>
      <c r="E59" s="11" t="s">
        <v>125</v>
      </c>
      <c r="F59" s="9" t="s">
        <v>126</v>
      </c>
      <c r="G59" s="12"/>
    </row>
    <row r="60" ht="33" customHeight="1" spans="1:7">
      <c r="A60" s="13"/>
      <c r="B60" s="13"/>
      <c r="C60" s="9"/>
      <c r="D60" s="15"/>
      <c r="E60" s="11" t="s">
        <v>127</v>
      </c>
      <c r="F60" s="9" t="s">
        <v>128</v>
      </c>
      <c r="G60" s="12"/>
    </row>
    <row r="61" ht="33" customHeight="1" spans="1:7">
      <c r="A61" s="13"/>
      <c r="B61" s="13"/>
      <c r="C61" s="9"/>
      <c r="D61" s="15"/>
      <c r="E61" s="11" t="s">
        <v>129</v>
      </c>
      <c r="F61" s="9" t="s">
        <v>130</v>
      </c>
      <c r="G61" s="12"/>
    </row>
    <row r="62" ht="33" customHeight="1" spans="1:7">
      <c r="A62" s="13"/>
      <c r="B62" s="13"/>
      <c r="C62" s="9"/>
      <c r="D62" s="15"/>
      <c r="E62" s="11" t="s">
        <v>131</v>
      </c>
      <c r="F62" s="9" t="s">
        <v>132</v>
      </c>
      <c r="G62" s="12"/>
    </row>
    <row r="63" ht="33" customHeight="1" spans="1:7">
      <c r="A63" s="13"/>
      <c r="B63" s="13"/>
      <c r="C63" s="9"/>
      <c r="D63" s="15"/>
      <c r="E63" s="11" t="s">
        <v>133</v>
      </c>
      <c r="F63" s="9" t="s">
        <v>134</v>
      </c>
      <c r="G63" s="12"/>
    </row>
    <row r="64" ht="33" customHeight="1" spans="1:7">
      <c r="A64" s="13"/>
      <c r="B64" s="13"/>
      <c r="C64" s="9"/>
      <c r="D64" s="15"/>
      <c r="E64" s="11" t="s">
        <v>135</v>
      </c>
      <c r="F64" s="9" t="s">
        <v>136</v>
      </c>
      <c r="G64" s="12" t="s">
        <v>14</v>
      </c>
    </row>
    <row r="65" ht="33" customHeight="1" spans="1:7">
      <c r="A65" s="13"/>
      <c r="B65" s="13"/>
      <c r="C65" s="9"/>
      <c r="D65" s="15"/>
      <c r="E65" s="11" t="s">
        <v>137</v>
      </c>
      <c r="F65" s="9" t="s">
        <v>138</v>
      </c>
      <c r="G65" s="12" t="s">
        <v>14</v>
      </c>
    </row>
    <row r="66" ht="33" customHeight="1" spans="1:7">
      <c r="A66" s="13"/>
      <c r="B66" s="13"/>
      <c r="C66" s="9"/>
      <c r="D66" s="15"/>
      <c r="E66" s="11" t="s">
        <v>139</v>
      </c>
      <c r="F66" s="9" t="s">
        <v>140</v>
      </c>
      <c r="G66" s="12" t="s">
        <v>14</v>
      </c>
    </row>
    <row r="67" ht="33" customHeight="1" spans="1:7">
      <c r="A67" s="13"/>
      <c r="B67" s="13"/>
      <c r="C67" s="9"/>
      <c r="D67" s="15"/>
      <c r="E67" s="11" t="s">
        <v>141</v>
      </c>
      <c r="F67" s="9" t="s">
        <v>142</v>
      </c>
      <c r="G67" s="12"/>
    </row>
    <row r="68" ht="33" customHeight="1" spans="1:7">
      <c r="A68" s="13"/>
      <c r="B68" s="13"/>
      <c r="C68" s="9"/>
      <c r="D68" s="15"/>
      <c r="E68" s="11" t="s">
        <v>143</v>
      </c>
      <c r="F68" s="9" t="s">
        <v>144</v>
      </c>
      <c r="G68" s="12"/>
    </row>
    <row r="69" ht="33" customHeight="1" spans="1:7">
      <c r="A69" s="13"/>
      <c r="B69" s="13"/>
      <c r="C69" s="9"/>
      <c r="D69" s="15"/>
      <c r="E69" s="11" t="s">
        <v>145</v>
      </c>
      <c r="F69" s="9" t="s">
        <v>146</v>
      </c>
      <c r="G69" s="12"/>
    </row>
    <row r="70" ht="33" customHeight="1" spans="1:7">
      <c r="A70" s="13"/>
      <c r="B70" s="13"/>
      <c r="C70" s="9"/>
      <c r="D70" s="17"/>
      <c r="E70" s="11" t="s">
        <v>147</v>
      </c>
      <c r="F70" s="9" t="s">
        <v>148</v>
      </c>
      <c r="G70" s="12"/>
    </row>
    <row r="71" ht="33" customHeight="1" spans="1:7">
      <c r="A71" s="7" t="s">
        <v>149</v>
      </c>
      <c r="B71" s="18" t="s">
        <v>10</v>
      </c>
      <c r="C71" s="9" t="s">
        <v>150</v>
      </c>
      <c r="D71" s="10">
        <v>1</v>
      </c>
      <c r="E71" s="11" t="s">
        <v>151</v>
      </c>
      <c r="F71" s="9" t="s">
        <v>152</v>
      </c>
      <c r="G71" s="19" t="s">
        <v>14</v>
      </c>
    </row>
    <row r="72" ht="33" customHeight="1" spans="1:7">
      <c r="A72" s="13"/>
      <c r="B72" s="13"/>
      <c r="C72" s="9"/>
      <c r="D72" s="15"/>
      <c r="E72" s="11" t="s">
        <v>153</v>
      </c>
      <c r="F72" s="9" t="s">
        <v>154</v>
      </c>
      <c r="G72" s="12"/>
    </row>
    <row r="73" ht="33" customHeight="1" spans="1:7">
      <c r="A73" s="13"/>
      <c r="B73" s="13"/>
      <c r="C73" s="9"/>
      <c r="D73" s="15"/>
      <c r="E73" s="11" t="s">
        <v>155</v>
      </c>
      <c r="F73" s="9" t="s">
        <v>156</v>
      </c>
      <c r="G73" s="19" t="s">
        <v>14</v>
      </c>
    </row>
    <row r="74" ht="33" customHeight="1" spans="1:7">
      <c r="A74" s="13"/>
      <c r="B74" s="13"/>
      <c r="C74" s="9"/>
      <c r="D74" s="15"/>
      <c r="E74" s="11" t="s">
        <v>157</v>
      </c>
      <c r="F74" s="9" t="s">
        <v>158</v>
      </c>
      <c r="G74" s="19" t="s">
        <v>14</v>
      </c>
    </row>
    <row r="75" ht="33" customHeight="1" spans="1:7">
      <c r="A75" s="13"/>
      <c r="B75" s="13"/>
      <c r="C75" s="9"/>
      <c r="D75" s="15"/>
      <c r="E75" s="11" t="s">
        <v>159</v>
      </c>
      <c r="F75" s="9" t="s">
        <v>160</v>
      </c>
      <c r="G75" s="19" t="s">
        <v>14</v>
      </c>
    </row>
    <row r="76" ht="33" customHeight="1" spans="1:7">
      <c r="A76" s="13"/>
      <c r="B76" s="13"/>
      <c r="C76" s="9"/>
      <c r="D76" s="15"/>
      <c r="E76" s="11" t="s">
        <v>161</v>
      </c>
      <c r="F76" s="9" t="s">
        <v>162</v>
      </c>
      <c r="G76" s="12"/>
    </row>
    <row r="77" ht="33" customHeight="1" spans="1:7">
      <c r="A77" s="13"/>
      <c r="B77" s="13"/>
      <c r="C77" s="9"/>
      <c r="D77" s="15"/>
      <c r="E77" s="11" t="s">
        <v>163</v>
      </c>
      <c r="F77" s="9" t="s">
        <v>164</v>
      </c>
      <c r="G77" s="19" t="s">
        <v>14</v>
      </c>
    </row>
    <row r="78" ht="33" customHeight="1" spans="1:7">
      <c r="A78" s="13"/>
      <c r="B78" s="13"/>
      <c r="C78" s="9"/>
      <c r="D78" s="15"/>
      <c r="E78" s="11" t="s">
        <v>165</v>
      </c>
      <c r="F78" s="9" t="s">
        <v>166</v>
      </c>
      <c r="G78" s="19" t="s">
        <v>14</v>
      </c>
    </row>
    <row r="79" ht="33" customHeight="1" spans="1:7">
      <c r="A79" s="13"/>
      <c r="B79" s="13"/>
      <c r="C79" s="9"/>
      <c r="D79" s="15"/>
      <c r="E79" s="11" t="s">
        <v>167</v>
      </c>
      <c r="F79" s="9" t="s">
        <v>168</v>
      </c>
      <c r="G79" s="12"/>
    </row>
    <row r="80" ht="33" customHeight="1" spans="1:7">
      <c r="A80" s="13"/>
      <c r="B80" s="13"/>
      <c r="C80" s="9"/>
      <c r="D80" s="15"/>
      <c r="E80" s="11" t="s">
        <v>169</v>
      </c>
      <c r="F80" s="9" t="s">
        <v>170</v>
      </c>
      <c r="G80" s="12"/>
    </row>
    <row r="81" ht="33" customHeight="1" spans="1:7">
      <c r="A81" s="13"/>
      <c r="B81" s="13"/>
      <c r="C81" s="9"/>
      <c r="D81" s="17"/>
      <c r="E81" s="11" t="s">
        <v>171</v>
      </c>
      <c r="F81" s="9" t="s">
        <v>172</v>
      </c>
      <c r="G81" s="12"/>
    </row>
    <row r="82" ht="33" customHeight="1" spans="1:7">
      <c r="A82" s="7" t="s">
        <v>173</v>
      </c>
      <c r="B82" s="18" t="s">
        <v>10</v>
      </c>
      <c r="C82" s="9" t="s">
        <v>174</v>
      </c>
      <c r="D82" s="10">
        <v>1</v>
      </c>
      <c r="E82" s="11" t="s">
        <v>175</v>
      </c>
      <c r="F82" s="9" t="s">
        <v>176</v>
      </c>
      <c r="G82" s="12"/>
    </row>
    <row r="83" ht="33" customHeight="1" spans="1:7">
      <c r="A83" s="13"/>
      <c r="B83" s="13"/>
      <c r="C83" s="9"/>
      <c r="D83" s="15"/>
      <c r="E83" s="11" t="s">
        <v>177</v>
      </c>
      <c r="F83" s="9" t="s">
        <v>178</v>
      </c>
      <c r="G83" s="19" t="s">
        <v>14</v>
      </c>
    </row>
    <row r="84" ht="33" customHeight="1" spans="1:7">
      <c r="A84" s="13"/>
      <c r="B84" s="13"/>
      <c r="C84" s="9"/>
      <c r="D84" s="15"/>
      <c r="E84" s="11" t="s">
        <v>179</v>
      </c>
      <c r="F84" s="9" t="s">
        <v>180</v>
      </c>
      <c r="G84" s="19" t="s">
        <v>14</v>
      </c>
    </row>
    <row r="85" ht="33" customHeight="1" spans="1:7">
      <c r="A85" s="13"/>
      <c r="B85" s="13"/>
      <c r="C85" s="9"/>
      <c r="D85" s="15"/>
      <c r="E85" s="11" t="s">
        <v>181</v>
      </c>
      <c r="F85" s="9" t="s">
        <v>182</v>
      </c>
      <c r="G85" s="12"/>
    </row>
    <row r="86" ht="33" customHeight="1" spans="1:7">
      <c r="A86" s="13"/>
      <c r="B86" s="13"/>
      <c r="C86" s="9"/>
      <c r="D86" s="15"/>
      <c r="E86" s="11" t="s">
        <v>183</v>
      </c>
      <c r="F86" s="9" t="s">
        <v>184</v>
      </c>
      <c r="G86" s="12"/>
    </row>
    <row r="87" ht="33" customHeight="1" spans="1:7">
      <c r="A87" s="13"/>
      <c r="B87" s="13"/>
      <c r="C87" s="9"/>
      <c r="D87" s="15"/>
      <c r="E87" s="11" t="s">
        <v>185</v>
      </c>
      <c r="F87" s="9" t="s">
        <v>186</v>
      </c>
      <c r="G87" s="19" t="s">
        <v>14</v>
      </c>
    </row>
    <row r="88" ht="33" customHeight="1" spans="1:7">
      <c r="A88" s="13"/>
      <c r="B88" s="13"/>
      <c r="C88" s="9"/>
      <c r="D88" s="15"/>
      <c r="E88" s="11" t="s">
        <v>187</v>
      </c>
      <c r="F88" s="9" t="s">
        <v>188</v>
      </c>
      <c r="G88" s="19" t="s">
        <v>14</v>
      </c>
    </row>
    <row r="89" ht="33" customHeight="1" spans="1:7">
      <c r="A89" s="13"/>
      <c r="B89" s="13"/>
      <c r="C89" s="9"/>
      <c r="D89" s="15"/>
      <c r="E89" s="11" t="s">
        <v>189</v>
      </c>
      <c r="F89" s="9" t="s">
        <v>190</v>
      </c>
      <c r="G89" s="19" t="s">
        <v>14</v>
      </c>
    </row>
    <row r="90" ht="33" customHeight="1" spans="1:7">
      <c r="A90" s="13"/>
      <c r="B90" s="13"/>
      <c r="C90" s="9"/>
      <c r="D90" s="15"/>
      <c r="E90" s="11" t="s">
        <v>191</v>
      </c>
      <c r="F90" s="9" t="s">
        <v>192</v>
      </c>
      <c r="G90" s="19" t="s">
        <v>14</v>
      </c>
    </row>
    <row r="91" ht="33" customHeight="1" spans="1:7">
      <c r="A91" s="13"/>
      <c r="B91" s="13"/>
      <c r="C91" s="9"/>
      <c r="D91" s="15"/>
      <c r="E91" s="11" t="s">
        <v>193</v>
      </c>
      <c r="F91" s="9" t="s">
        <v>194</v>
      </c>
      <c r="G91" s="12"/>
    </row>
    <row r="92" ht="33" customHeight="1" spans="1:7">
      <c r="A92" s="13"/>
      <c r="B92" s="13"/>
      <c r="C92" s="9"/>
      <c r="D92" s="15"/>
      <c r="E92" s="11" t="s">
        <v>195</v>
      </c>
      <c r="F92" s="9" t="s">
        <v>196</v>
      </c>
      <c r="G92" s="19" t="s">
        <v>14</v>
      </c>
    </row>
    <row r="93" ht="33" customHeight="1" spans="1:7">
      <c r="A93" s="13"/>
      <c r="B93" s="13"/>
      <c r="C93" s="9"/>
      <c r="D93" s="15"/>
      <c r="E93" s="11" t="s">
        <v>197</v>
      </c>
      <c r="F93" s="9" t="s">
        <v>198</v>
      </c>
      <c r="G93" s="19" t="s">
        <v>14</v>
      </c>
    </row>
    <row r="94" ht="33" customHeight="1" spans="1:7">
      <c r="A94" s="13"/>
      <c r="B94" s="13"/>
      <c r="C94" s="9"/>
      <c r="D94" s="15"/>
      <c r="E94" s="11" t="s">
        <v>199</v>
      </c>
      <c r="F94" s="9" t="s">
        <v>200</v>
      </c>
      <c r="G94" s="12"/>
    </row>
    <row r="95" ht="33" customHeight="1" spans="1:7">
      <c r="A95" s="13"/>
      <c r="B95" s="13"/>
      <c r="C95" s="9"/>
      <c r="D95" s="15"/>
      <c r="E95" s="11" t="s">
        <v>201</v>
      </c>
      <c r="F95" s="9" t="s">
        <v>202</v>
      </c>
      <c r="G95" s="12"/>
    </row>
    <row r="96" ht="33" customHeight="1" spans="1:7">
      <c r="A96" s="13"/>
      <c r="B96" s="13"/>
      <c r="C96" s="9"/>
      <c r="D96" s="15"/>
      <c r="E96" s="11" t="s">
        <v>203</v>
      </c>
      <c r="F96" s="9" t="s">
        <v>204</v>
      </c>
      <c r="G96" s="12"/>
    </row>
    <row r="97" ht="33" customHeight="1" spans="1:7">
      <c r="A97" s="13"/>
      <c r="B97" s="13"/>
      <c r="C97" s="9"/>
      <c r="D97" s="15"/>
      <c r="E97" s="11" t="s">
        <v>205</v>
      </c>
      <c r="F97" s="9" t="s">
        <v>206</v>
      </c>
      <c r="G97" s="12"/>
    </row>
    <row r="98" ht="33" customHeight="1" spans="1:7">
      <c r="A98" s="13"/>
      <c r="B98" s="13"/>
      <c r="C98" s="9"/>
      <c r="D98" s="15"/>
      <c r="E98" s="11" t="s">
        <v>207</v>
      </c>
      <c r="F98" s="9" t="s">
        <v>208</v>
      </c>
      <c r="G98" s="12"/>
    </row>
    <row r="99" ht="33" customHeight="1" spans="1:7">
      <c r="A99" s="13"/>
      <c r="B99" s="13"/>
      <c r="C99" s="9"/>
      <c r="D99" s="15"/>
      <c r="E99" s="11" t="s">
        <v>209</v>
      </c>
      <c r="F99" s="9" t="s">
        <v>210</v>
      </c>
      <c r="G99" s="12"/>
    </row>
    <row r="100" ht="33" customHeight="1" spans="1:7">
      <c r="A100" s="13"/>
      <c r="B100" s="13"/>
      <c r="C100" s="9"/>
      <c r="D100" s="15"/>
      <c r="E100" s="11" t="s">
        <v>211</v>
      </c>
      <c r="F100" s="9" t="s">
        <v>212</v>
      </c>
      <c r="G100" s="19" t="s">
        <v>14</v>
      </c>
    </row>
    <row r="101" ht="33" customHeight="1" spans="1:7">
      <c r="A101" s="13"/>
      <c r="B101" s="13"/>
      <c r="C101" s="9"/>
      <c r="D101" s="15"/>
      <c r="E101" s="11" t="s">
        <v>213</v>
      </c>
      <c r="F101" s="9" t="s">
        <v>214</v>
      </c>
      <c r="G101" s="12"/>
    </row>
    <row r="102" ht="33" customHeight="1" spans="1:7">
      <c r="A102" s="13"/>
      <c r="B102" s="13"/>
      <c r="C102" s="9"/>
      <c r="D102" s="15"/>
      <c r="E102" s="11" t="s">
        <v>215</v>
      </c>
      <c r="F102" s="9" t="s">
        <v>216</v>
      </c>
      <c r="G102" s="19" t="s">
        <v>14</v>
      </c>
    </row>
    <row r="103" ht="33" customHeight="1" spans="1:7">
      <c r="A103" s="13"/>
      <c r="B103" s="13"/>
      <c r="C103" s="9"/>
      <c r="D103" s="15"/>
      <c r="E103" s="11" t="s">
        <v>217</v>
      </c>
      <c r="F103" s="9" t="s">
        <v>218</v>
      </c>
      <c r="G103" s="19" t="s">
        <v>14</v>
      </c>
    </row>
    <row r="104" ht="33" customHeight="1" spans="1:7">
      <c r="A104" s="13"/>
      <c r="B104" s="13"/>
      <c r="C104" s="9"/>
      <c r="D104" s="15"/>
      <c r="E104" s="11" t="s">
        <v>219</v>
      </c>
      <c r="F104" s="9" t="s">
        <v>220</v>
      </c>
      <c r="G104" s="12"/>
    </row>
    <row r="105" ht="33" customHeight="1" spans="1:7">
      <c r="A105" s="13"/>
      <c r="B105" s="13"/>
      <c r="C105" s="9"/>
      <c r="D105" s="17"/>
      <c r="E105" s="11" t="s">
        <v>221</v>
      </c>
      <c r="F105" s="9" t="s">
        <v>222</v>
      </c>
      <c r="G105" s="12"/>
    </row>
    <row r="106" ht="33" customHeight="1" spans="1:7">
      <c r="A106" s="7" t="s">
        <v>223</v>
      </c>
      <c r="B106" s="18" t="s">
        <v>105</v>
      </c>
      <c r="C106" s="9" t="s">
        <v>224</v>
      </c>
      <c r="D106" s="10">
        <v>1</v>
      </c>
      <c r="E106" s="11" t="s">
        <v>225</v>
      </c>
      <c r="F106" s="9" t="s">
        <v>226</v>
      </c>
      <c r="G106" s="12"/>
    </row>
    <row r="107" ht="33" customHeight="1" spans="1:7">
      <c r="A107" s="13"/>
      <c r="B107" s="13"/>
      <c r="C107" s="9"/>
      <c r="D107" s="15"/>
      <c r="E107" s="11" t="s">
        <v>227</v>
      </c>
      <c r="F107" s="9" t="s">
        <v>228</v>
      </c>
      <c r="G107" s="12"/>
    </row>
    <row r="108" ht="33" customHeight="1" spans="1:7">
      <c r="A108" s="13"/>
      <c r="B108" s="13"/>
      <c r="C108" s="9"/>
      <c r="D108" s="15"/>
      <c r="E108" s="11" t="s">
        <v>229</v>
      </c>
      <c r="F108" s="9" t="s">
        <v>230</v>
      </c>
      <c r="G108" s="12"/>
    </row>
    <row r="109" ht="33" customHeight="1" spans="1:7">
      <c r="A109" s="13"/>
      <c r="B109" s="13"/>
      <c r="C109" s="9"/>
      <c r="D109" s="15"/>
      <c r="E109" s="11" t="s">
        <v>231</v>
      </c>
      <c r="F109" s="9" t="s">
        <v>232</v>
      </c>
      <c r="G109" s="12"/>
    </row>
    <row r="110" ht="33" customHeight="1" spans="1:7">
      <c r="A110" s="13"/>
      <c r="B110" s="13"/>
      <c r="C110" s="9"/>
      <c r="D110" s="15"/>
      <c r="E110" s="11" t="s">
        <v>233</v>
      </c>
      <c r="F110" s="9" t="s">
        <v>234</v>
      </c>
      <c r="G110" s="19" t="s">
        <v>14</v>
      </c>
    </row>
    <row r="111" ht="33" customHeight="1" spans="1:7">
      <c r="A111" s="13"/>
      <c r="B111" s="13"/>
      <c r="C111" s="9"/>
      <c r="D111" s="15"/>
      <c r="E111" s="11" t="s">
        <v>235</v>
      </c>
      <c r="F111" s="9" t="s">
        <v>236</v>
      </c>
      <c r="G111" s="12"/>
    </row>
    <row r="112" ht="33" customHeight="1" spans="1:7">
      <c r="A112" s="13"/>
      <c r="B112" s="13"/>
      <c r="C112" s="9"/>
      <c r="D112" s="15"/>
      <c r="E112" s="11" t="s">
        <v>237</v>
      </c>
      <c r="F112" s="9" t="s">
        <v>238</v>
      </c>
      <c r="G112" s="12"/>
    </row>
    <row r="113" ht="33" customHeight="1" spans="1:7">
      <c r="A113" s="13"/>
      <c r="B113" s="13"/>
      <c r="C113" s="9"/>
      <c r="D113" s="15"/>
      <c r="E113" s="11" t="s">
        <v>239</v>
      </c>
      <c r="F113" s="9" t="s">
        <v>240</v>
      </c>
      <c r="G113" s="19" t="s">
        <v>14</v>
      </c>
    </row>
    <row r="114" ht="33" customHeight="1" spans="1:7">
      <c r="A114" s="13"/>
      <c r="B114" s="13"/>
      <c r="C114" s="9"/>
      <c r="D114" s="15"/>
      <c r="E114" s="11" t="s">
        <v>241</v>
      </c>
      <c r="F114" s="9" t="s">
        <v>242</v>
      </c>
      <c r="G114" s="19" t="s">
        <v>14</v>
      </c>
    </row>
    <row r="115" ht="33" customHeight="1" spans="1:7">
      <c r="A115" s="13"/>
      <c r="B115" s="13"/>
      <c r="C115" s="9"/>
      <c r="D115" s="15"/>
      <c r="E115" s="11" t="s">
        <v>243</v>
      </c>
      <c r="F115" s="9" t="s">
        <v>244</v>
      </c>
      <c r="G115" s="19" t="s">
        <v>14</v>
      </c>
    </row>
    <row r="116" ht="33" customHeight="1" spans="1:7">
      <c r="A116" s="13"/>
      <c r="B116" s="13"/>
      <c r="C116" s="9"/>
      <c r="D116" s="15"/>
      <c r="E116" s="11" t="s">
        <v>245</v>
      </c>
      <c r="F116" s="9" t="s">
        <v>246</v>
      </c>
      <c r="G116" s="12"/>
    </row>
    <row r="117" ht="33" customHeight="1" spans="1:7">
      <c r="A117" s="13"/>
      <c r="B117" s="13"/>
      <c r="C117" s="9"/>
      <c r="D117" s="15"/>
      <c r="E117" s="11" t="s">
        <v>247</v>
      </c>
      <c r="F117" s="9" t="s">
        <v>248</v>
      </c>
      <c r="G117" s="19" t="s">
        <v>14</v>
      </c>
    </row>
    <row r="118" ht="33" customHeight="1" spans="1:7">
      <c r="A118" s="13"/>
      <c r="B118" s="13"/>
      <c r="C118" s="9"/>
      <c r="D118" s="15"/>
      <c r="E118" s="11" t="s">
        <v>249</v>
      </c>
      <c r="F118" s="9" t="s">
        <v>250</v>
      </c>
      <c r="G118" s="12"/>
    </row>
    <row r="119" ht="33" customHeight="1" spans="1:7">
      <c r="A119" s="13"/>
      <c r="B119" s="13"/>
      <c r="C119" s="9"/>
      <c r="D119" s="15"/>
      <c r="E119" s="11" t="s">
        <v>251</v>
      </c>
      <c r="F119" s="9" t="s">
        <v>252</v>
      </c>
      <c r="G119" s="19" t="s">
        <v>14</v>
      </c>
    </row>
    <row r="120" ht="33" customHeight="1" spans="1:7">
      <c r="A120" s="13"/>
      <c r="B120" s="13"/>
      <c r="C120" s="9"/>
      <c r="D120" s="15"/>
      <c r="E120" s="11" t="s">
        <v>253</v>
      </c>
      <c r="F120" s="9" t="s">
        <v>254</v>
      </c>
      <c r="G120" s="19" t="s">
        <v>14</v>
      </c>
    </row>
    <row r="121" ht="33" customHeight="1" spans="1:7">
      <c r="A121" s="13"/>
      <c r="B121" s="13"/>
      <c r="C121" s="9"/>
      <c r="D121" s="15"/>
      <c r="E121" s="11" t="s">
        <v>255</v>
      </c>
      <c r="F121" s="9" t="s">
        <v>256</v>
      </c>
      <c r="G121" s="19" t="s">
        <v>14</v>
      </c>
    </row>
    <row r="122" ht="33" customHeight="1" spans="1:7">
      <c r="A122" s="13"/>
      <c r="B122" s="13"/>
      <c r="C122" s="9"/>
      <c r="D122" s="15"/>
      <c r="E122" s="11" t="s">
        <v>257</v>
      </c>
      <c r="F122" s="9" t="s">
        <v>258</v>
      </c>
      <c r="G122" s="19" t="s">
        <v>14</v>
      </c>
    </row>
    <row r="123" ht="33" customHeight="1" spans="1:7">
      <c r="A123" s="13"/>
      <c r="B123" s="13"/>
      <c r="C123" s="9"/>
      <c r="D123" s="15"/>
      <c r="E123" s="11" t="s">
        <v>259</v>
      </c>
      <c r="F123" s="9" t="s">
        <v>260</v>
      </c>
      <c r="G123" s="19" t="s">
        <v>14</v>
      </c>
    </row>
    <row r="124" ht="33" customHeight="1" spans="1:7">
      <c r="A124" s="13"/>
      <c r="B124" s="13"/>
      <c r="C124" s="9"/>
      <c r="D124" s="15"/>
      <c r="E124" s="11" t="s">
        <v>261</v>
      </c>
      <c r="F124" s="9" t="s">
        <v>262</v>
      </c>
      <c r="G124" s="12"/>
    </row>
    <row r="125" ht="33" customHeight="1" spans="1:7">
      <c r="A125" s="20"/>
      <c r="B125" s="20"/>
      <c r="C125" s="21"/>
      <c r="D125" s="22"/>
      <c r="E125" s="23" t="s">
        <v>263</v>
      </c>
      <c r="F125" s="21" t="s">
        <v>264</v>
      </c>
      <c r="G125" s="24" t="s">
        <v>14</v>
      </c>
    </row>
  </sheetData>
  <sortState ref="C2:J123">
    <sortCondition ref="C2:C123"/>
    <sortCondition ref="F2:F123"/>
  </sortState>
  <mergeCells count="20">
    <mergeCell ref="A2:G2"/>
    <mergeCell ref="A4:A70"/>
    <mergeCell ref="A71:A81"/>
    <mergeCell ref="A82:A105"/>
    <mergeCell ref="A106:A125"/>
    <mergeCell ref="B4:B49"/>
    <mergeCell ref="B50:B70"/>
    <mergeCell ref="B71:B81"/>
    <mergeCell ref="B82:B105"/>
    <mergeCell ref="B106:B125"/>
    <mergeCell ref="C4:C49"/>
    <mergeCell ref="C50:C70"/>
    <mergeCell ref="C71:C81"/>
    <mergeCell ref="C82:C105"/>
    <mergeCell ref="C106:C125"/>
    <mergeCell ref="D4:D49"/>
    <mergeCell ref="D50:D70"/>
    <mergeCell ref="D71:D81"/>
    <mergeCell ref="D82:D105"/>
    <mergeCell ref="D106:D125"/>
  </mergeCells>
  <dataValidations count="4">
    <dataValidation type="custom" allowBlank="1" showInputMessage="1" showErrorMessage="1" prompt="岗位代码" sqref="A4:D4 C5:D5 A5:B103 C6:D103">
      <formula1>DA3</formula1>
    </dataValidation>
    <dataValidation type="custom" allowBlank="1" showInputMessage="1" showErrorMessage="1" prompt="考生姓名" sqref="E4:E103">
      <formula1>DC3</formula1>
    </dataValidation>
    <dataValidation type="custom" allowBlank="1" showInputMessage="1" showErrorMessage="1" prompt="准考证号" sqref="F4:F103">
      <formula1>DC3</formula1>
    </dataValidation>
    <dataValidation type="custom" allowBlank="1" showInputMessage="1" showErrorMessage="1" prompt="笔试成绩" sqref="G4:G103">
      <formula1>DC3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2026-06-26T10:02:00Z</dcterms:created>
  <dcterms:modified xsi:type="dcterms:W3CDTF">2026-07-01T00:53:10Z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C837A5329FCE4202BFE02961ABACF88B_12</vt:lpwstr>
  </property>
  <property fmtid="{D5CDD505-2E9C-101B-9397-08002B2CF9AE}" pid="3" name="KSOProductBuildVer">
    <vt:lpwstr>2052-12.8.2.18606</vt:lpwstr>
  </property>
</Properties>
</file>