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660" windowHeight="13160"/>
  </bookViews>
  <sheets>
    <sheet name="Sheet1" sheetId="1" r:id="rId1"/>
  </sheets>
  <definedNames>
    <definedName name="_xlnm.Print_Titles" localSheetId="0">Sheet1!$2:$3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<sst xmlns="http://schemas.openxmlformats.org/spreadsheetml/2006/main" count="72" uniqueCount="70">
  <si>
    <t>附件：</t>
  </si>
  <si>
    <r>
      <t>中山市人民政府南区街道办事处所属事业单位</t>
    </r>
    <r>
      <rPr>
        <sz val="16"/>
        <rFont val="Times New Roman"/>
        <charset val="134"/>
      </rPr>
      <t>2026</t>
    </r>
    <r>
      <rPr>
        <sz val="16"/>
        <rFont val="方正小标宋简体"/>
        <charset val="134"/>
      </rPr>
      <t>年集中公开招聘高校毕业生入围面试人员名单</t>
    </r>
  </si>
  <si>
    <t>序号</t>
  </si>
  <si>
    <t>招考单位</t>
  </si>
  <si>
    <t>岗位名称</t>
  </si>
  <si>
    <t>职位代码</t>
  </si>
  <si>
    <t>准考证号</t>
  </si>
  <si>
    <t>笔试名次</t>
  </si>
  <si>
    <t>1</t>
  </si>
  <si>
    <t>中山市南区街道社区卫生服务中心</t>
  </si>
  <si>
    <t>基本医疗组
专业技术岗位十三级及以上</t>
  </si>
  <si>
    <t>2026001120071</t>
  </si>
  <si>
    <t>261120404224</t>
  </si>
  <si>
    <t>2</t>
  </si>
  <si>
    <t>261120403319</t>
  </si>
  <si>
    <t>3</t>
  </si>
  <si>
    <t>261120603901</t>
  </si>
  <si>
    <t>4</t>
  </si>
  <si>
    <t>261120200516</t>
  </si>
  <si>
    <t>5</t>
  </si>
  <si>
    <t>261120404225</t>
  </si>
  <si>
    <t>6</t>
  </si>
  <si>
    <t>卫生监督组
专业技术岗位十三级及以上</t>
  </si>
  <si>
    <t>2026001120072</t>
  </si>
  <si>
    <t>261120700830</t>
  </si>
  <si>
    <t>7</t>
  </si>
  <si>
    <t>261120500613</t>
  </si>
  <si>
    <t>8</t>
  </si>
  <si>
    <t>261120206809</t>
  </si>
  <si>
    <t>9</t>
  </si>
  <si>
    <t>261120203710</t>
  </si>
  <si>
    <t>10</t>
  </si>
  <si>
    <t>261120302721</t>
  </si>
  <si>
    <t>11</t>
  </si>
  <si>
    <t>中山市南区街道党群服务中心</t>
  </si>
  <si>
    <t>纪检股
管理岗位九级以上</t>
  </si>
  <si>
    <t>2026001120107</t>
  </si>
  <si>
    <t>261120207213</t>
  </si>
  <si>
    <t>12</t>
  </si>
  <si>
    <t>261120700315</t>
  </si>
  <si>
    <t>13</t>
  </si>
  <si>
    <t>261120203006</t>
  </si>
  <si>
    <t>14</t>
  </si>
  <si>
    <t>261120402121</t>
  </si>
  <si>
    <t>15</t>
  </si>
  <si>
    <t>261120502109</t>
  </si>
  <si>
    <t>16</t>
  </si>
  <si>
    <t>2026001120108</t>
  </si>
  <si>
    <t>261120703616</t>
  </si>
  <si>
    <t>17</t>
  </si>
  <si>
    <t>261120602909</t>
  </si>
  <si>
    <t>18</t>
  </si>
  <si>
    <t>261120601427</t>
  </si>
  <si>
    <t>19</t>
  </si>
  <si>
    <t>261120501806</t>
  </si>
  <si>
    <t>20</t>
  </si>
  <si>
    <t>261120501524</t>
  </si>
  <si>
    <t>21</t>
  </si>
  <si>
    <t>2026001120109</t>
  </si>
  <si>
    <t>261120602820</t>
  </si>
  <si>
    <t>22</t>
  </si>
  <si>
    <t>261120301019</t>
  </si>
  <si>
    <t>23</t>
  </si>
  <si>
    <t>261120601315</t>
  </si>
  <si>
    <t>24</t>
  </si>
  <si>
    <t>261120102027</t>
  </si>
  <si>
    <t>25</t>
  </si>
  <si>
    <t>261120104515</t>
  </si>
  <si>
    <t>26</t>
  </si>
  <si>
    <t>261120401011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</si>
</sst>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sz val="16"/>
      <name val="方正小标宋简体"/>
      <charset val="134"/>
    </font>
    <font>
      <sz val="16"/>
      <name val="Times New Roman"/>
      <charset val="134"/>
    </font>
    <font>
      <b/>
      <sz val="11"/>
      <name val="宋体"/>
      <charset val="134"/>
    </font>
    <font>
      <b/>
      <sz val="12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7" fillId="0" borderId="3" xfId="0" applyNumberFormat="1" applyFont="1" applyFill="1" applyBorder="1" applyAlignment="1">
      <alignment horizontal="center" vertical="center" wrapText="1"/>
    </xf>
    <xf numFmtId="49" fontId="7" fillId="0" borderId="4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9"/>
  <sheetViews>
    <sheetView tabSelected="1" workbookViewId="0">
      <selection activeCell="A2" sqref="A2:F2"/>
    </sheetView>
  </sheetViews>
  <sheetFormatPr defaultColWidth="11.0096153846154" defaultRowHeight="17.6" outlineLevelCol="5"/>
  <cols>
    <col min="1" max="1" width="8.625" style="1" customWidth="1"/>
    <col min="2" max="2" width="16.875" style="1" customWidth="1"/>
    <col min="3" max="3" width="17.25" style="1" customWidth="1"/>
    <col min="4" max="4" width="16.375" style="1" customWidth="1"/>
    <col min="5" max="5" width="16.75" style="1" customWidth="1"/>
    <col min="6" max="6" width="10.875" style="1" customWidth="1"/>
    <col min="7" max="247" width="19.75" style="1" customWidth="1"/>
    <col min="248" max="16375" width="11.0096153846154" style="1"/>
    <col min="16376" max="16384" width="11.0096153846154" style="2"/>
  </cols>
  <sheetData>
    <row r="1" ht="24" customHeight="1" spans="1:6">
      <c r="A1" s="3" t="s">
        <v>0</v>
      </c>
    </row>
    <row r="2" s="1" customFormat="1" ht="69" customHeight="1" spans="1:6">
      <c r="A2" s="4" t="s">
        <v>1</v>
      </c>
      <c r="B2" s="5"/>
      <c r="C2" s="5"/>
      <c r="D2" s="5"/>
      <c r="E2" s="5"/>
      <c r="F2" s="5"/>
    </row>
    <row r="3" s="1" customFormat="1" ht="24" customHeight="1" spans="1:6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7" t="s">
        <v>7</v>
      </c>
    </row>
    <row r="4" s="1" customFormat="1" ht="24" customHeight="1" spans="1:6">
      <c r="A4" s="8" t="s">
        <v>8</v>
      </c>
      <c r="B4" s="9" t="s">
        <v>9</v>
      </c>
      <c r="C4" s="9" t="s">
        <v>10</v>
      </c>
      <c r="D4" s="9" t="s">
        <v>11</v>
      </c>
      <c r="E4" s="10" t="s">
        <v>12</v>
      </c>
      <c r="F4" s="11">
        <v>1</v>
      </c>
    </row>
    <row r="5" s="1" customFormat="1" ht="24" customHeight="1" spans="1:6">
      <c r="A5" s="8" t="s">
        <v>13</v>
      </c>
      <c r="B5" s="12"/>
      <c r="C5" s="12"/>
      <c r="D5" s="12"/>
      <c r="E5" s="10" t="s">
        <v>14</v>
      </c>
      <c r="F5" s="11">
        <v>2</v>
      </c>
    </row>
    <row r="6" s="1" customFormat="1" ht="24" customHeight="1" spans="1:6">
      <c r="A6" s="8" t="s">
        <v>15</v>
      </c>
      <c r="B6" s="12"/>
      <c r="C6" s="12"/>
      <c r="D6" s="12"/>
      <c r="E6" s="10" t="s">
        <v>16</v>
      </c>
      <c r="F6" s="11">
        <v>3</v>
      </c>
    </row>
    <row r="7" s="1" customFormat="1" ht="24" customHeight="1" spans="1:6">
      <c r="A7" s="8" t="s">
        <v>17</v>
      </c>
      <c r="B7" s="12"/>
      <c r="C7" s="12"/>
      <c r="D7" s="12"/>
      <c r="E7" s="10" t="s">
        <v>18</v>
      </c>
      <c r="F7" s="11">
        <v>4</v>
      </c>
    </row>
    <row r="8" s="1" customFormat="1" ht="24" customHeight="1" spans="1:6">
      <c r="A8" s="8" t="s">
        <v>19</v>
      </c>
      <c r="B8" s="12"/>
      <c r="C8" s="13"/>
      <c r="D8" s="13"/>
      <c r="E8" s="10" t="s">
        <v>20</v>
      </c>
      <c r="F8" s="11">
        <v>5</v>
      </c>
    </row>
    <row r="9" s="1" customFormat="1" ht="24" customHeight="1" spans="1:6">
      <c r="A9" s="8" t="s">
        <v>21</v>
      </c>
      <c r="B9" s="12"/>
      <c r="C9" s="9" t="s">
        <v>22</v>
      </c>
      <c r="D9" s="9" t="s">
        <v>23</v>
      </c>
      <c r="E9" s="10" t="s">
        <v>24</v>
      </c>
      <c r="F9" s="11">
        <v>1</v>
      </c>
    </row>
    <row r="10" s="1" customFormat="1" ht="24" customHeight="1" spans="1:6">
      <c r="A10" s="8" t="s">
        <v>25</v>
      </c>
      <c r="B10" s="12"/>
      <c r="C10" s="12"/>
      <c r="D10" s="12"/>
      <c r="E10" s="10" t="s">
        <v>26</v>
      </c>
      <c r="F10" s="11">
        <v>2</v>
      </c>
    </row>
    <row r="11" s="1" customFormat="1" ht="24" customHeight="1" spans="1:6">
      <c r="A11" s="8" t="s">
        <v>27</v>
      </c>
      <c r="B11" s="12"/>
      <c r="C11" s="12"/>
      <c r="D11" s="12"/>
      <c r="E11" s="10" t="s">
        <v>28</v>
      </c>
      <c r="F11" s="11">
        <v>3</v>
      </c>
    </row>
    <row r="12" s="1" customFormat="1" ht="24" customHeight="1" spans="1:6">
      <c r="A12" s="8" t="s">
        <v>29</v>
      </c>
      <c r="B12" s="12"/>
      <c r="C12" s="12"/>
      <c r="D12" s="12"/>
      <c r="E12" s="10" t="s">
        <v>30</v>
      </c>
      <c r="F12" s="11">
        <v>4</v>
      </c>
    </row>
    <row r="13" s="1" customFormat="1" ht="24" customHeight="1" spans="1:6">
      <c r="A13" s="8" t="s">
        <v>31</v>
      </c>
      <c r="B13" s="13"/>
      <c r="C13" s="13"/>
      <c r="D13" s="13"/>
      <c r="E13" s="10" t="s">
        <v>32</v>
      </c>
      <c r="F13" s="11">
        <v>5</v>
      </c>
    </row>
    <row r="14" s="1" customFormat="1" ht="24" customHeight="1" spans="1:6">
      <c r="A14" s="8" t="s">
        <v>33</v>
      </c>
      <c r="B14" s="9" t="s">
        <v>34</v>
      </c>
      <c r="C14" s="10" t="s">
        <v>35</v>
      </c>
      <c r="D14" s="9" t="s">
        <v>36</v>
      </c>
      <c r="E14" s="10" t="s">
        <v>37</v>
      </c>
      <c r="F14" s="11">
        <v>1</v>
      </c>
    </row>
    <row r="15" s="1" customFormat="1" ht="24" customHeight="1" spans="1:6">
      <c r="A15" s="8" t="s">
        <v>38</v>
      </c>
      <c r="B15" s="12"/>
      <c r="C15" s="10"/>
      <c r="D15" s="12"/>
      <c r="E15" s="10" t="s">
        <v>39</v>
      </c>
      <c r="F15" s="11">
        <v>2</v>
      </c>
    </row>
    <row r="16" s="1" customFormat="1" ht="24" customHeight="1" spans="1:6">
      <c r="A16" s="8" t="s">
        <v>40</v>
      </c>
      <c r="B16" s="12"/>
      <c r="C16" s="10"/>
      <c r="D16" s="12"/>
      <c r="E16" s="10" t="s">
        <v>41</v>
      </c>
      <c r="F16" s="11">
        <v>3</v>
      </c>
    </row>
    <row r="17" s="1" customFormat="1" ht="24" customHeight="1" spans="1:6">
      <c r="A17" s="8" t="s">
        <v>42</v>
      </c>
      <c r="B17" s="12"/>
      <c r="C17" s="10"/>
      <c r="D17" s="12"/>
      <c r="E17" s="10" t="s">
        <v>43</v>
      </c>
      <c r="F17" s="11">
        <v>4</v>
      </c>
    </row>
    <row r="18" s="1" customFormat="1" ht="24" customHeight="1" spans="1:6">
      <c r="A18" s="8" t="s">
        <v>44</v>
      </c>
      <c r="B18" s="12"/>
      <c r="C18" s="10"/>
      <c r="D18" s="13"/>
      <c r="E18" s="10" t="s">
        <v>45</v>
      </c>
      <c r="F18" s="11">
        <v>5</v>
      </c>
    </row>
    <row r="19" s="1" customFormat="1" ht="24" customHeight="1" spans="1:6">
      <c r="A19" s="8" t="s">
        <v>46</v>
      </c>
      <c r="B19" s="12"/>
      <c r="C19" s="10" t="s">
        <v>35</v>
      </c>
      <c r="D19" s="9" t="s">
        <v>47</v>
      </c>
      <c r="E19" s="10" t="s">
        <v>48</v>
      </c>
      <c r="F19" s="11">
        <v>1</v>
      </c>
    </row>
    <row r="20" s="1" customFormat="1" ht="24" customHeight="1" spans="1:6">
      <c r="A20" s="8" t="s">
        <v>49</v>
      </c>
      <c r="B20" s="12"/>
      <c r="C20" s="10"/>
      <c r="D20" s="12"/>
      <c r="E20" s="10" t="s">
        <v>50</v>
      </c>
      <c r="F20" s="11">
        <v>2</v>
      </c>
    </row>
    <row r="21" s="1" customFormat="1" ht="24" customHeight="1" spans="1:6">
      <c r="A21" s="8" t="s">
        <v>51</v>
      </c>
      <c r="B21" s="12"/>
      <c r="C21" s="10"/>
      <c r="D21" s="12"/>
      <c r="E21" s="10" t="s">
        <v>52</v>
      </c>
      <c r="F21" s="11">
        <v>3</v>
      </c>
    </row>
    <row r="22" s="1" customFormat="1" ht="24" customHeight="1" spans="1:6">
      <c r="A22" s="8" t="s">
        <v>53</v>
      </c>
      <c r="B22" s="12"/>
      <c r="C22" s="10"/>
      <c r="D22" s="12"/>
      <c r="E22" s="10" t="s">
        <v>54</v>
      </c>
      <c r="F22" s="11">
        <v>4</v>
      </c>
    </row>
    <row r="23" s="1" customFormat="1" ht="24" customHeight="1" spans="1:6">
      <c r="A23" s="8" t="s">
        <v>55</v>
      </c>
      <c r="B23" s="12"/>
      <c r="C23" s="10"/>
      <c r="D23" s="13"/>
      <c r="E23" s="10" t="s">
        <v>56</v>
      </c>
      <c r="F23" s="11">
        <v>5</v>
      </c>
    </row>
    <row r="24" s="1" customFormat="1" ht="24" customHeight="1" spans="1:6">
      <c r="A24" s="8" t="s">
        <v>57</v>
      </c>
      <c r="B24" s="12"/>
      <c r="C24" s="10" t="s">
        <v>35</v>
      </c>
      <c r="D24" s="9" t="s">
        <v>58</v>
      </c>
      <c r="E24" s="10" t="s">
        <v>59</v>
      </c>
      <c r="F24" s="11">
        <v>1</v>
      </c>
    </row>
    <row r="25" s="1" customFormat="1" ht="24" customHeight="1" spans="1:6">
      <c r="A25" s="8" t="s">
        <v>60</v>
      </c>
      <c r="B25" s="12"/>
      <c r="C25" s="10"/>
      <c r="D25" s="12"/>
      <c r="E25" s="10" t="s">
        <v>61</v>
      </c>
      <c r="F25" s="11">
        <v>2</v>
      </c>
    </row>
    <row r="26" s="1" customFormat="1" ht="24" customHeight="1" spans="1:6">
      <c r="A26" s="8" t="s">
        <v>62</v>
      </c>
      <c r="B26" s="12"/>
      <c r="C26" s="10"/>
      <c r="D26" s="12"/>
      <c r="E26" s="10" t="s">
        <v>63</v>
      </c>
      <c r="F26" s="11">
        <v>3</v>
      </c>
    </row>
    <row r="27" s="1" customFormat="1" ht="24" customHeight="1" spans="1:6">
      <c r="A27" s="8" t="s">
        <v>64</v>
      </c>
      <c r="B27" s="12"/>
      <c r="C27" s="10"/>
      <c r="D27" s="12"/>
      <c r="E27" s="10" t="s">
        <v>65</v>
      </c>
      <c r="F27" s="11">
        <v>4</v>
      </c>
    </row>
    <row r="28" s="1" customFormat="1" ht="24" customHeight="1" spans="1:6">
      <c r="A28" s="8" t="s">
        <v>66</v>
      </c>
      <c r="B28" s="12"/>
      <c r="C28" s="10"/>
      <c r="D28" s="12"/>
      <c r="E28" s="10" t="s">
        <v>67</v>
      </c>
      <c r="F28" s="11">
        <v>5</v>
      </c>
    </row>
    <row r="29" s="1" customFormat="1" ht="24" customHeight="1" spans="1:6">
      <c r="A29" s="8" t="s">
        <v>68</v>
      </c>
      <c r="B29" s="13"/>
      <c r="C29" s="10"/>
      <c r="D29" s="13"/>
      <c r="E29" s="10" t="s">
        <v>69</v>
      </c>
      <c r="F29" s="11">
        <v>5</v>
      </c>
    </row>
  </sheetData>
  <mergeCells count="13">
    <mergeCell ref="A2:F2"/>
    <mergeCell ref="B4:B13"/>
    <mergeCell ref="B14:B29"/>
    <mergeCell ref="C4:C8"/>
    <mergeCell ref="C9:C13"/>
    <mergeCell ref="C14:C18"/>
    <mergeCell ref="C19:C23"/>
    <mergeCell ref="C24:C29"/>
    <mergeCell ref="D4:D8"/>
    <mergeCell ref="D9:D13"/>
    <mergeCell ref="D14:D18"/>
    <mergeCell ref="D19:D23"/>
    <mergeCell ref="D24:D29"/>
  </mergeCells>
  <dataValidations count="1">
    <dataValidation showInputMessage="1" showErrorMessage="1" sqref="E3"/>
  </dataValidations>
  <printOptions horizontalCentered="1"/>
  <pageMargins left="0.751388888888889" right="0.751388888888889" top="0.354166666666667" bottom="1" header="0.708333333333333" footer="0.5"/>
  <pageSetup paperSize="9" orientation="portrait" blackAndWhite="1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中山市南头镇人民政府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谭隽文</dc:creator>
  <cp:lastModifiedBy>雨</cp:lastModifiedBy>
  <dcterms:created xsi:type="dcterms:W3CDTF">2024-03-06T10:39:00Z</dcterms:created>
  <dcterms:modified xsi:type="dcterms:W3CDTF">2026-04-17T18:24:33Z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E4DFD9541CD84E8CACBE1CADFC6D32C6</vt:lpwstr>
  </property>
  <property fmtid="{D5CDD505-2E9C-101B-9397-08002B2CF9AE}" pid="3" name="KSOProductBuildVer">
    <vt:lpwstr>2052-12.1.25205.25205</vt:lpwstr>
  </property>
  <property fmtid="{D5CDD505-2E9C-101B-9397-08002B2CF9AE}" pid="4" name="CalculationRule">
    <vt:i4>0</vt:i4>
  </property>
</Properties>
</file>