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<sst xmlns="http://schemas.openxmlformats.org/spreadsheetml/2006/main" count="36" uniqueCount="36">
  <si>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中山阁芯品牌策划有限公司等16家单位清单</t>
  </si>
  <si>
    <t>序号</t>
  </si>
  <si>
    <t>当事人名称</t>
  </si>
  <si>
    <t>统一社会信用代码/注册号/身份证号码</t>
  </si>
  <si>
    <t>中山市鸿伟新能源厂</t>
  </si>
  <si>
    <t>92442000MA7F1A6B4K</t>
  </si>
  <si>
    <t>中山市圣鸿能源科技有限公司</t>
  </si>
  <si>
    <t>91442000MA560F9G09</t>
  </si>
  <si>
    <t>中山市冠禹服饰有限公司</t>
  </si>
  <si>
    <t>91442000MA4UW9HT61</t>
  </si>
  <si>
    <t>中山市蜜焕医疗美容诊所有限公司</t>
  </si>
  <si>
    <t>91442000MA7NHBQU4J</t>
  </si>
  <si>
    <t>中山市小榄镇维伊可美容中心</t>
  </si>
  <si>
    <t>92442000MACFJM1K6P</t>
  </si>
  <si>
    <t>中山市千和电器有限公司</t>
  </si>
  <si>
    <t>91442000MA56DU1F3F</t>
  </si>
  <si>
    <t>中山市米半建材商行</t>
  </si>
  <si>
    <t>92442000MAEQKJX74R</t>
  </si>
  <si>
    <t>中山市小榄镇扬颜服饰店</t>
  </si>
  <si>
    <t>92442000MADQDL6X0B</t>
  </si>
  <si>
    <t>思进家具集团有限公司</t>
  </si>
  <si>
    <t>914420006947094001</t>
  </si>
  <si>
    <t>中山市小榄镇枝格姚百货店</t>
  </si>
  <si>
    <t>92442000MAETAY997R</t>
  </si>
  <si>
    <t>中山市裕承百货店</t>
  </si>
  <si>
    <t>92442000MAERR04181</t>
  </si>
  <si>
    <t>中山砂姻流百货行</t>
  </si>
  <si>
    <t>91442000MAEUPCJ26T</t>
  </si>
  <si>
    <t>中山市枫桦门业有限公司</t>
  </si>
  <si>
    <t>91442000MACU5H691T</t>
  </si>
  <si>
    <t>中山市统慧电器有限公司</t>
  </si>
  <si>
    <t>91442000MAETHG662A</t>
  </si>
  <si>
    <t>中山市青扬木门有限公司</t>
  </si>
  <si>
    <t>91442000MABXQF1143</t>
  </si>
  <si>
    <t>中山市秋尽蝴蝶户外用品店</t>
  </si>
  <si>
    <t>92442000MAELNDKN8M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</si>
</sst>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8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7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7" t="s">
        <v>30</v>
      </c>
      <c r="C16" s="6" t="s">
        <v>31</v>
      </c>
    </row>
    <row r="17" ht="22" customHeight="1" spans="1:3">
      <c r="A17" s="5">
        <v>15</v>
      </c>
      <c r="B17" s="7" t="s">
        <v>32</v>
      </c>
      <c r="C17" s="6" t="s">
        <v>33</v>
      </c>
    </row>
    <row r="18" ht="22" customHeight="1" spans="1:3">
      <c r="A18" s="5">
        <v>16</v>
      </c>
      <c r="B18" s="7" t="s">
        <v>34</v>
      </c>
      <c r="C18" s="6" t="s">
        <v>35</v>
      </c>
    </row>
  </sheetData>
  <autoFilter xmlns:etc="http://www.wps.cn/officeDocument/2017/etCustomData" ref="A2:C18" etc:filterBottomFollowUsedRange="0">
    <extLst/>
  </autoFilter>
  <mergeCells count="1">
    <mergeCell ref="A1:C1"/>
  </mergeCells>
  <conditionalFormatting sqref="C5">
    <cfRule type="duplicateValues" dxfId="0" priority="98"/>
  </conditionalFormatting>
  <conditionalFormatting sqref="B13">
    <cfRule type="duplicateValues" dxfId="0" priority="104"/>
  </conditionalFormatting>
  <conditionalFormatting sqref="C13">
    <cfRule type="duplicateValues" dxfId="0" priority="97"/>
  </conditionalFormatting>
  <conditionalFormatting sqref="C14">
    <cfRule type="duplicateValues" dxfId="0" priority="86"/>
  </conditionalFormatting>
  <conditionalFormatting sqref="C15">
    <cfRule type="duplicateValues" dxfId="0" priority="94"/>
  </conditionalFormatting>
  <conditionalFormatting sqref="C16">
    <cfRule type="duplicateValues" dxfId="0" priority="90"/>
  </conditionalFormatting>
  <conditionalFormatting sqref="C17">
    <cfRule type="duplicateValues" dxfId="0" priority="84"/>
  </conditionalFormatting>
  <conditionalFormatting sqref="B18">
    <cfRule type="duplicateValues" dxfId="0" priority="102"/>
  </conditionalFormatting>
  <conditionalFormatting sqref="C18">
    <cfRule type="duplicateValues" dxfId="0" priority="65"/>
  </conditionalFormatting>
  <conditionalFormatting sqref="B3:B12">
    <cfRule type="duplicateValues" dxfId="0" priority="105"/>
  </conditionalFormatting>
  <conditionalFormatting sqref="B14:B17">
    <cfRule type="duplicateValues" dxfId="0" priority="103"/>
  </conditionalFormatting>
  <conditionalFormatting sqref="C3:C4 C6:C12">
    <cfRule type="duplicateValues" dxfId="0" priority="99"/>
  </conditionalFormatting>
  <dataValidations count="1">
    <dataValidation allowBlank="1" showInputMessage="1" showErrorMessage="1" sqref="B15"/>
  </dataValidations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2026-04-08T01:00:29Z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