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Lin</author>
  </authors>
  <commentList>
    <comment ref="B380" authorId="0">
      <text>
        <r>
          <rPr>
            <b/>
            <sz val="9"/>
            <rFont val="宋体"/>
            <charset val="134"/>
          </rPr>
          <t>Lin:</t>
        </r>
        <r>
          <rPr>
            <sz val="9"/>
            <rFont val="宋体"/>
            <charset val="134"/>
          </rPr>
          <t xml:space="preserve">
开票：中广核三角洲（中山）高聚物有限公司</t>
        </r>
      </text>
    </comment>
  </commentList>
</comments>
</file>

<file path=xl/sharedStrings.xml><?xml version="1.0" encoding="utf-8"?>
<sst xmlns="http://schemas.openxmlformats.org/spreadsheetml/2006/main" count="455" uniqueCount="452">
  <si>
    <r>
      <rPr>
        <sz val="11"/>
        <color indexed="8"/>
        <rFont val="黑体"/>
        <charset val="134"/>
      </rPr>
      <t>附件</t>
    </r>
    <r>
      <rPr>
        <sz val="11"/>
        <color theme="1"/>
        <rFont val="Times New Roman"/>
        <charset val="0"/>
      </rPr>
      <t>4</t>
    </r>
  </si>
  <si>
    <r>
      <rPr>
        <sz val="18"/>
        <color theme="1"/>
        <rFont val="Times New Roman"/>
        <charset val="0"/>
      </rPr>
      <t>2025</t>
    </r>
    <r>
      <rPr>
        <sz val="18"/>
        <color rgb="FF000000"/>
        <rFont val="方正小标宋简体"/>
        <charset val="0"/>
      </rPr>
      <t>年度中山慈善捐赠榜上榜名单（企业、组织）</t>
    </r>
  </si>
  <si>
    <t>单位：元</t>
  </si>
  <si>
    <t>序号</t>
  </si>
  <si>
    <t>捐赠企业（组织）名称</t>
  </si>
  <si>
    <t>捐赠金额（含折算）</t>
  </si>
  <si>
    <t>广东格美淇电器有限公司</t>
  </si>
  <si>
    <t>中山市建华慈善基金会</t>
  </si>
  <si>
    <t>完美（中国）有限公司</t>
  </si>
  <si>
    <t>广东省菊城公益基金会</t>
  </si>
  <si>
    <t>广东奥马冰箱有限公司</t>
  </si>
  <si>
    <t>中山市小榄镇建筑工程公司</t>
  </si>
  <si>
    <t>中山市凤创企业管理有限责任公司</t>
  </si>
  <si>
    <t>中山市小榄镇城镇建设发展总公司</t>
  </si>
  <si>
    <t>中山市骏佳房地产开发有限公司</t>
  </si>
  <si>
    <t>中山大洋电机股份有限公司</t>
  </si>
  <si>
    <t>广东乐美达集团有限公司</t>
  </si>
  <si>
    <t>广东海基实业控股有限公司</t>
  </si>
  <si>
    <t>中山市泰源新材料科技有限公司</t>
  </si>
  <si>
    <t>中山市小榄镇工业总公司</t>
  </si>
  <si>
    <t>中山农村商业银行股份有限公司</t>
  </si>
  <si>
    <t>中山市宏亿建筑材料有限公司</t>
  </si>
  <si>
    <t>中山市路安交通拯救服务有限公司</t>
  </si>
  <si>
    <t>中山市俊诚房地产开发有限公司</t>
  </si>
  <si>
    <t>中山市东凤孖水天后宫</t>
  </si>
  <si>
    <t>中山市永益建筑有限公司</t>
  </si>
  <si>
    <t>中山市小榄镇工业资产经营有限公司</t>
  </si>
  <si>
    <t>中山市南头镇工业发展有限公司</t>
  </si>
  <si>
    <t>广东格兰仕电器制造有限公司</t>
  </si>
  <si>
    <t>凯盛环境服务集团有限公司中山分公司</t>
  </si>
  <si>
    <t>河南豫通盛鼎工程建设有限公司</t>
  </si>
  <si>
    <t>中山菊城假期商旅发展有限公司</t>
  </si>
  <si>
    <t>广东新逸达科技有限公司</t>
  </si>
  <si>
    <t>中山市三乡镇集体资产资源经营管理有限公司</t>
  </si>
  <si>
    <t>广东日丰电缆股份有限公司</t>
  </si>
  <si>
    <t>中山市恒利商品混凝土搅拌有限公司</t>
  </si>
  <si>
    <t>珠海联邦制药股份有限公司中山分公司</t>
  </si>
  <si>
    <t>中山市东凤富华电器有限公司</t>
  </si>
  <si>
    <t>中山市合和实业有限公司</t>
  </si>
  <si>
    <t>中山市汇昌酒店有限公司</t>
  </si>
  <si>
    <t>中山市中榄石油有限公司埒西一加油站</t>
  </si>
  <si>
    <t>广东民昇食品有限公司</t>
  </si>
  <si>
    <t>中山市金利源贸易有限公司</t>
  </si>
  <si>
    <t>广东矗馨建设工程有限公司</t>
  </si>
  <si>
    <t>广东耀鑫建设工程有限公司</t>
  </si>
  <si>
    <t>广东美的环境电器制造有限公司</t>
  </si>
  <si>
    <t>广东省乡村发展协会</t>
  </si>
  <si>
    <t>中山市港潮建设工程有限公司</t>
  </si>
  <si>
    <t>中山市快美特电器有限公司</t>
  </si>
  <si>
    <t>中山市大俊置业有限公司</t>
  </si>
  <si>
    <t>中山市合生建筑工程有限公司</t>
  </si>
  <si>
    <t>中山市旗南制衣洗水有限公司</t>
  </si>
  <si>
    <t>中山市侨发实业有限公司</t>
  </si>
  <si>
    <t>广东中赫建筑工程有限公司</t>
  </si>
  <si>
    <t>广东国地科技股份有限公司</t>
  </si>
  <si>
    <t>中山市小榄镇旅游公司</t>
  </si>
  <si>
    <t>广东百佳百特实业有限公司</t>
  </si>
  <si>
    <t>广东金龙服饰有限公司</t>
  </si>
  <si>
    <t>中山市利达莱纺织制衣有限公司</t>
  </si>
  <si>
    <t>广东伊莱特科技股份有限公司</t>
  </si>
  <si>
    <t>广东臻兴建设有限公司</t>
  </si>
  <si>
    <t>中山市石岐区慈善会</t>
  </si>
  <si>
    <t>中山市百顺饮食管理服务有限公司</t>
  </si>
  <si>
    <t>中山市穗农建筑工程有限公司</t>
  </si>
  <si>
    <t>中山兴中集团有限公司</t>
  </si>
  <si>
    <t>中山菲力特新材料科技有限公司</t>
  </si>
  <si>
    <t>广东巧康电器股份有限公司</t>
  </si>
  <si>
    <t>中山市星意服饰有限公司</t>
  </si>
  <si>
    <t>千镱金属（中山）有限公司</t>
  </si>
  <si>
    <t>华帝股份有限公司</t>
  </si>
  <si>
    <t>广东爱科建设工程有限公司</t>
  </si>
  <si>
    <t>中山市嘉德龙科技实业有限公司</t>
  </si>
  <si>
    <t>奥尼智能科技（中山）有限公司</t>
  </si>
  <si>
    <t>广东达华建设集团有限公司</t>
  </si>
  <si>
    <t>诺斯贝尔化妆品股份有限公司</t>
  </si>
  <si>
    <t>广州市海星公益基金会</t>
  </si>
  <si>
    <t>天新盛建设集团有限公司</t>
  </si>
  <si>
    <t>广东顶固集创家居股份有限公司</t>
  </si>
  <si>
    <t>中山雅黛日用化工有限公司</t>
  </si>
  <si>
    <t>中山翠亨集团有限公司（50万）</t>
  </si>
  <si>
    <t>中山城市建设集团有限公司</t>
  </si>
  <si>
    <t>中山投资控股集团有限公司</t>
  </si>
  <si>
    <t>中山市万里通天线器材有限公司</t>
  </si>
  <si>
    <t>品琪（中山）电器有限公司</t>
  </si>
  <si>
    <t>广东宏览建设工程有限公司</t>
  </si>
  <si>
    <t>中山市贝斯顿贸易有限公司</t>
  </si>
  <si>
    <t>中山市粤盈贸易有限公司</t>
  </si>
  <si>
    <t>中山市熊猫体育产业发展有限公司</t>
  </si>
  <si>
    <t>中山市华宝金属结构有限公司</t>
  </si>
  <si>
    <t>广东依顿电子科技股份有限公司</t>
  </si>
  <si>
    <t>中山市陈星海医院有限公司</t>
  </si>
  <si>
    <t>中山榄菊日化实业有限公司</t>
  </si>
  <si>
    <t>中山市大涌镇易城染织洗水有限公司</t>
  </si>
  <si>
    <t>中山市庆丰企业管理有限公司</t>
  </si>
  <si>
    <t>中山市迪茵公学</t>
  </si>
  <si>
    <t>中山市美苏电器有限公司</t>
  </si>
  <si>
    <t>中山庆琏金属制品有限公司</t>
  </si>
  <si>
    <t>中山市松伟照明电器有限公司</t>
  </si>
  <si>
    <t>中山市圣迪服装有限公司</t>
  </si>
  <si>
    <t>中山市大涌镇嘉兴制衣洗水厂</t>
  </si>
  <si>
    <t>中山市大涌镇万成洗水厂</t>
  </si>
  <si>
    <t>广东华盛家具集团有限公司</t>
  </si>
  <si>
    <t>中山市朗日电器有限公司</t>
  </si>
  <si>
    <t>中山锦兴房地产开发有限公司</t>
  </si>
  <si>
    <t>中山市大涌镇恒达制衣洗水厂</t>
  </si>
  <si>
    <t>中山市利鸿达服装洗水有限公司</t>
  </si>
  <si>
    <t>中山市德普电子有限公司</t>
  </si>
  <si>
    <t>中山市美华电器有限公司</t>
  </si>
  <si>
    <t>中山市江南建筑工程有限公司</t>
  </si>
  <si>
    <t>中山市法兰宝电业有限公司</t>
  </si>
  <si>
    <t>中炬高新技术实业(集团)股份有限公司</t>
  </si>
  <si>
    <t>广东路安救援科技股份有限公司</t>
  </si>
  <si>
    <t>中山市华通五金塑料制品有限公司</t>
  </si>
  <si>
    <t>中山市三和混凝土有限公司</t>
  </si>
  <si>
    <t>广东玫瑰岛家居股份有限公司</t>
  </si>
  <si>
    <t>中山市华胜电器制造有限公司</t>
  </si>
  <si>
    <t>广东凯信荣文化产业投资有限公司</t>
  </si>
  <si>
    <t>广东祥实建设有限公司</t>
  </si>
  <si>
    <t>中山永发纸业有限公司</t>
  </si>
  <si>
    <t>中山市开源设备租赁有限公司</t>
  </si>
  <si>
    <t>广东新江永安建设集团有限公司</t>
  </si>
  <si>
    <t>中山市美盈家具有限公司</t>
  </si>
  <si>
    <t>中山华利实业集团股份有限公司</t>
  </si>
  <si>
    <t>中山市安蜜尔电器实业有限公司</t>
  </si>
  <si>
    <t>广东新四海家具制造有限公司</t>
  </si>
  <si>
    <t>好来化工（中山）有限公司</t>
  </si>
  <si>
    <t>中山市东升镇建设发展总公司</t>
  </si>
  <si>
    <t>中山市两益照明有限公司</t>
  </si>
  <si>
    <t>广东商勤建工集团有限公司</t>
  </si>
  <si>
    <t>广东西雅斯智能科技有限公司</t>
  </si>
  <si>
    <t>广东盈安环境科技有限公司</t>
  </si>
  <si>
    <t>中山市丽景集团有限公司</t>
  </si>
  <si>
    <t>皇冠新材料科技股份有限公司</t>
  </si>
  <si>
    <t>广东粤桂建设工程有限公司</t>
  </si>
  <si>
    <t>广东时代基业建设有限公司</t>
  </si>
  <si>
    <t>中山百得厨卫有限公司</t>
  </si>
  <si>
    <t>中山市瑞康电器有限公司</t>
  </si>
  <si>
    <t>中山市卓越玩具有限公司</t>
  </si>
  <si>
    <t>孙中山基金会</t>
  </si>
  <si>
    <t>中山市中港英文学校</t>
  </si>
  <si>
    <t>纬创资通（中山）有限公司</t>
  </si>
  <si>
    <t>中山市港利制冷配件有限公司</t>
  </si>
  <si>
    <t>中荣印刷集团股份有限公司</t>
  </si>
  <si>
    <t>广东粤皖建材科技（集团）有限公司</t>
  </si>
  <si>
    <t>中山市逸骏置业发展有限公司</t>
  </si>
  <si>
    <t>广东合益建设工程有限公司</t>
  </si>
  <si>
    <t>中山市曙光铝业有限公司</t>
  </si>
  <si>
    <t>广东金尚智能电气有限公司</t>
  </si>
  <si>
    <t>广东三和管桩股份有限公司</t>
  </si>
  <si>
    <t>中山市瑞琦服饰有限公司</t>
  </si>
  <si>
    <t>广东恒泰建设有限公司</t>
  </si>
  <si>
    <t>中山市金乐房地产开发有限公司</t>
  </si>
  <si>
    <t>韶关市水利水电勘测设计咨询有限公司</t>
  </si>
  <si>
    <t>中山市羽顺热能技术设备有限公司</t>
  </si>
  <si>
    <t>中山市展盈房地产开发有限公司</t>
  </si>
  <si>
    <t>广东鹰唛食品有限公司</t>
  </si>
  <si>
    <t>品创智能科技（中山）有限公司</t>
  </si>
  <si>
    <t>广东华浩建工集团有限公司</t>
  </si>
  <si>
    <t>广东中晟电磁科技股份有限公司</t>
  </si>
  <si>
    <t>广东毅马集团有限公司</t>
  </si>
  <si>
    <t>广东奥科特新材料科技股份有限公司</t>
  </si>
  <si>
    <t>广州市新茵园林绿化管理有限公司</t>
  </si>
  <si>
    <t>中山市奥创通风设备有限公司</t>
  </si>
  <si>
    <t>明彩智慧（中山）科技有限公司</t>
  </si>
  <si>
    <t>中山励坚新技术有限公司</t>
  </si>
  <si>
    <t>中山百灵生物技术股份有限公司</t>
  </si>
  <si>
    <t>中山市源力美环保材料有限公司</t>
  </si>
  <si>
    <t>中山市镁晟电器实业有限公司</t>
  </si>
  <si>
    <t>中山市有膳餐饮管理有限公司</t>
  </si>
  <si>
    <t>中山市世融投资有限公司</t>
  </si>
  <si>
    <t>中山市甜美电器有限公司</t>
  </si>
  <si>
    <t>广东宏展电缆有限公司</t>
  </si>
  <si>
    <t>中山市乐美达金属表面处理有限公司</t>
  </si>
  <si>
    <t>果美农业科技集团有限公司</t>
  </si>
  <si>
    <t>广东粤宏石油化工有限公司</t>
  </si>
  <si>
    <t>中山澳特浦光电有限公司</t>
  </si>
  <si>
    <t>中山市创远动力设备有限公司</t>
  </si>
  <si>
    <t>中山市松井电器有限公司</t>
  </si>
  <si>
    <t>中山市光裕进出口有限公司</t>
  </si>
  <si>
    <t>中山市东凤镇东罟步村股份合作经济联合社</t>
  </si>
  <si>
    <t>中山市斯贝高电器有限公司</t>
  </si>
  <si>
    <t>中山市民众街道商会</t>
  </si>
  <si>
    <t>中山金利宝新材料股份有限公司</t>
  </si>
  <si>
    <t>中山市快特电器有限公司</t>
  </si>
  <si>
    <t>中山益达服装有限公司</t>
  </si>
  <si>
    <t>广东合胜厨电科技有限公司</t>
  </si>
  <si>
    <t>中山市丽音电子有限公司</t>
  </si>
  <si>
    <t>铁将军汽车电子股份有限公司</t>
  </si>
  <si>
    <t>中山市天悦城商业经营管理有限公司</t>
  </si>
  <si>
    <t>广东共亿电器实业有限公司</t>
  </si>
  <si>
    <t>中山市狮盾电气有限公司</t>
  </si>
  <si>
    <t>中山市古镇镇海洲村民委员会</t>
  </si>
  <si>
    <t>中山市合骏新升房地产开发有限公司</t>
  </si>
  <si>
    <t>广东宸辉建设有限公司</t>
  </si>
  <si>
    <t>广东万谷实业发展有限公司</t>
  </si>
  <si>
    <t>中山铭霖科技有限公司</t>
  </si>
  <si>
    <t>中山合强建设工程有限公司</t>
  </si>
  <si>
    <t>欧普照明电器（中山）有限公司</t>
  </si>
  <si>
    <t>广东鑫元建设工程有限公司</t>
  </si>
  <si>
    <t>中山宏威电机制造有限公司</t>
  </si>
  <si>
    <t>中山市港联华凯电器制品有限公司</t>
  </si>
  <si>
    <t>中山市艾利普电器有限公司</t>
  </si>
  <si>
    <t>中山市乐邦生活电器有限公司</t>
  </si>
  <si>
    <t>中山市迪高置业投资有限公司</t>
  </si>
  <si>
    <t>中山市西区集体资产经营有限公司</t>
  </si>
  <si>
    <t>中山市国辉五金实业有限公司</t>
  </si>
  <si>
    <t>广东建华管桩有限公司</t>
  </si>
  <si>
    <t>广东皇鼎建设工程有限公司</t>
  </si>
  <si>
    <t>中山市第一建筑工程有限公司</t>
  </si>
  <si>
    <t>中山市百盛鞋业有限公司</t>
  </si>
  <si>
    <t>中山市汉宝隆电器有限公司</t>
  </si>
  <si>
    <t>中山市俊兴幕墙工程有限公司</t>
  </si>
  <si>
    <t>广东华美骏达电器有限公司</t>
  </si>
  <si>
    <t>中山市天图精细化工有限公司</t>
  </si>
  <si>
    <t>中山市中千智享电器科技有限公司</t>
  </si>
  <si>
    <t>中山市元子房地产投资有限公司</t>
  </si>
  <si>
    <t>广东瑞显建设管理有限公司</t>
  </si>
  <si>
    <t>中山诗兰姆汽车零部件有限公司</t>
  </si>
  <si>
    <t>中山市坦洲镇商会</t>
  </si>
  <si>
    <t>珠海市华发公益基金会</t>
  </si>
  <si>
    <t>中山市台商投资企业协会</t>
  </si>
  <si>
    <t>广东壹加壹商业连锁有限公司（19万）</t>
  </si>
  <si>
    <t>香港中山隆镇同乡会</t>
  </si>
  <si>
    <t>中山市美城企业投资有限公司</t>
  </si>
  <si>
    <t>大湾富能（广东）新能源有限公司</t>
  </si>
  <si>
    <t>中山市华辰实验中学</t>
  </si>
  <si>
    <t>顾孟礼、顾米文娜慈善基金有限公司</t>
  </si>
  <si>
    <t>广东广盈建设工程有限公司</t>
  </si>
  <si>
    <t>中山市小榄镇旅游物业管理有限公司</t>
  </si>
  <si>
    <t>中山佳维电子有限公司</t>
  </si>
  <si>
    <t>中山市新德利房地产投资有限公司</t>
  </si>
  <si>
    <t>中山森伯马工艺品有限公司</t>
  </si>
  <si>
    <t>中山市小榄镇慈善会</t>
  </si>
  <si>
    <t>中山市海港城海鲜大酒楼有限公司</t>
  </si>
  <si>
    <t>中山联合鸿兴造纸有限公司</t>
  </si>
  <si>
    <t>中山市黄圃测绘工程有限公司</t>
  </si>
  <si>
    <t>广东麦享电器有限公司</t>
  </si>
  <si>
    <t>中山市正美电器金属制品有限公司</t>
  </si>
  <si>
    <t>中山市博尔家电器有限公司</t>
  </si>
  <si>
    <t>中山市沙溪镇慈善会</t>
  </si>
  <si>
    <t>中山粤路新材料有限公司</t>
  </si>
  <si>
    <t>中山市第二建筑设计院有限公司</t>
  </si>
  <si>
    <t>中山市得福肉食制品有限公司</t>
  </si>
  <si>
    <t>中山市东锐电镀有限公司</t>
  </si>
  <si>
    <t>中山市零启文化用品有限公司</t>
  </si>
  <si>
    <t>中山市华附餐饮管理有限公司</t>
  </si>
  <si>
    <t>中山市悦辰电子实业有限公司</t>
  </si>
  <si>
    <t>中山皇冠皮件有限公司</t>
  </si>
  <si>
    <t>中山市百然灯饰有限公司</t>
  </si>
  <si>
    <t>广东鸿祺新材料有限公司</t>
  </si>
  <si>
    <t>皆利士多层线路版（中山）有限公司</t>
  </si>
  <si>
    <t>中山市牛的光电科技有限公司</t>
  </si>
  <si>
    <t>中山市空之星照明有限公司</t>
  </si>
  <si>
    <t>中山市鑫海精密制造科技有限公司</t>
  </si>
  <si>
    <t>广东宏锡基金管理有限公司</t>
  </si>
  <si>
    <t>中山市春城房地产开发有限公司</t>
  </si>
  <si>
    <t>中山市威锦电器燃具有限公司</t>
  </si>
  <si>
    <t>中山市黄圃镇广中皇肉类制品厂</t>
  </si>
  <si>
    <t>中山市黄圃镇今荣肉类制品厂</t>
  </si>
  <si>
    <t>广东雅丽诗电器股份有限公司</t>
  </si>
  <si>
    <t>广东钜豪照明电器有限公司</t>
  </si>
  <si>
    <t>中山市宝路易服饰有限公司</t>
  </si>
  <si>
    <t>中山市松泽照明科技有限公司</t>
  </si>
  <si>
    <t>中山市泰峰电气有限公司</t>
  </si>
  <si>
    <t>中山环宇实业有限公司</t>
  </si>
  <si>
    <t>广东金城金素制药有限公司</t>
  </si>
  <si>
    <t>中山市多美化工有限公司</t>
  </si>
  <si>
    <t>中山市彩意制衣有限公司</t>
  </si>
  <si>
    <t>河南水环境勘测设计有限公司珠海分公司</t>
  </si>
  <si>
    <t>中山市西区中心小学</t>
  </si>
  <si>
    <t>广东中山建筑设计院股份有限公司</t>
  </si>
  <si>
    <t>中山市庆谊金属制品企业有限公司</t>
  </si>
  <si>
    <t>中山市中嘉商务服务有限公司</t>
  </si>
  <si>
    <t>中山市泰源玻璃工艺制品有限公司</t>
  </si>
  <si>
    <t>中山广鑫贵金属有限公司</t>
  </si>
  <si>
    <t>中山市利文加油站有限公司</t>
  </si>
  <si>
    <t>中山市黄圃镇泰和食品有限公司</t>
  </si>
  <si>
    <t>美士富（中山）工业科技有限公司</t>
  </si>
  <si>
    <t>中山市纳的电器科技有限公司</t>
  </si>
  <si>
    <t>新盛世机电制品（中山）有限公司</t>
  </si>
  <si>
    <t>中山富洲胶粘制品有限公司</t>
  </si>
  <si>
    <t>中山市飞达脚轮有限公司</t>
  </si>
  <si>
    <t>中山市黄圃银华腊味有限公司</t>
  </si>
  <si>
    <t>中山市凯翔水泥制品有限公司</t>
  </si>
  <si>
    <t>中山市创渝中涂料科技有限公司</t>
  </si>
  <si>
    <t>中山市永成水泥制品有限公司</t>
  </si>
  <si>
    <t>中山市羽昊五金制品有限公司</t>
  </si>
  <si>
    <t>中山市威御电器有限公司</t>
  </si>
  <si>
    <t>广东弘木照明科技有限公司</t>
  </si>
  <si>
    <t>广东耀恒建设工程有限公司</t>
  </si>
  <si>
    <t>中山丰旭电子实业有限公司</t>
  </si>
  <si>
    <t>中山市开普电器有限公司</t>
  </si>
  <si>
    <t>中山市春凯电器有限公司</t>
  </si>
  <si>
    <t>中山市欧博尔电器有限公司</t>
  </si>
  <si>
    <t>中山市东凤和谐社会工作服务中心</t>
  </si>
  <si>
    <t>中山市横栏镇勃朗灯饰厂</t>
  </si>
  <si>
    <t>中山市盈嘉资科技有限责任公司</t>
  </si>
  <si>
    <t>中山市建昌物业管理有限公司</t>
  </si>
  <si>
    <t>建纶电器工业(中山)有限公司</t>
  </si>
  <si>
    <t>中山市大一涂料有限公司</t>
  </si>
  <si>
    <t>福懋兴业(中山)有限公司</t>
  </si>
  <si>
    <t>中山市优越商业管理有限公司</t>
  </si>
  <si>
    <t>中山市富升科技智能制造有限公司</t>
  </si>
  <si>
    <t>中山市黄圃镇银象肉类制品厂</t>
  </si>
  <si>
    <t>中山市浩帆电子电器有限公司</t>
  </si>
  <si>
    <t>中山市新顺翔电器制造有限公司</t>
  </si>
  <si>
    <t>广东创格食品有限公司</t>
  </si>
  <si>
    <t>中山杰士美电子有限公司</t>
  </si>
  <si>
    <t>广东深力卓科技有限公司</t>
  </si>
  <si>
    <t>广东正汇建设有限公司</t>
  </si>
  <si>
    <t>中山市雪乐电器有限公司</t>
  </si>
  <si>
    <t>中山市德玛仕智能厨房设备有限公司</t>
  </si>
  <si>
    <t>中山市为盛电器有限公司</t>
  </si>
  <si>
    <t>广东金艺智控科技有限公司</t>
  </si>
  <si>
    <t>广东派特电气科技有限公司</t>
  </si>
  <si>
    <t xml:space="preserve">中山市梅华慈善基金会 </t>
  </si>
  <si>
    <t>香港中山社團總會</t>
  </si>
  <si>
    <t>中山市黄圃镇泰裕肉类制品厂</t>
  </si>
  <si>
    <t>中山市凯迪建筑工程有限公司</t>
  </si>
  <si>
    <t>江龙船艇科技股份有限公司</t>
  </si>
  <si>
    <t>中山市天奕星河商业管理有限公司</t>
  </si>
  <si>
    <t>金稳肉类制品厂</t>
  </si>
  <si>
    <t>中山市福仕得健身器材有限公司</t>
  </si>
  <si>
    <t>中山市新达进出口有限公司</t>
  </si>
  <si>
    <t>广东丰润环境管理服务有限公司</t>
  </si>
  <si>
    <t>中山市西区初级中学</t>
  </si>
  <si>
    <t>广东先行展示制品实业有限公司</t>
  </si>
  <si>
    <t>中交路桥华南工程有限公司</t>
  </si>
  <si>
    <t>中山市优普卫浴有限公司</t>
  </si>
  <si>
    <t>广东理丹电子科技有限公司</t>
  </si>
  <si>
    <t>中山市信诚肉类制品有限公司</t>
  </si>
  <si>
    <t>广东怀耀建设工程有限公司</t>
  </si>
  <si>
    <t>中山市鹏宏沥青工程有限公司</t>
  </si>
  <si>
    <t>中山市红荔枝电器制造有限公司</t>
  </si>
  <si>
    <t>中山市弘丰电器有限公司</t>
  </si>
  <si>
    <t>广东大王椰电器有限公司</t>
  </si>
  <si>
    <t>中山市科卓尔电器有限公司</t>
  </si>
  <si>
    <t>中山市继文家具有限公司</t>
  </si>
  <si>
    <t>中山市丰彩印铁有限公司</t>
  </si>
  <si>
    <t>TCL空调器（中山）有限公司</t>
  </si>
  <si>
    <t>中山泰腾照明有限公司</t>
  </si>
  <si>
    <t>中山市世耀智能科技有限公司</t>
  </si>
  <si>
    <t>广东熊猫体育文化产业有限公司</t>
  </si>
  <si>
    <t>中山市胜球灯饰集团有限公司</t>
  </si>
  <si>
    <t>中山市美扬电器有限公司</t>
  </si>
  <si>
    <t>中山万先丰贸易有限公司</t>
  </si>
  <si>
    <t>中山市侨界青年联合会</t>
  </si>
  <si>
    <t>中山市灿欣电器制品有限公司</t>
  </si>
  <si>
    <t>广东鸿利建设有限公司</t>
  </si>
  <si>
    <t>台之杰信息科技（中山）有限公司</t>
  </si>
  <si>
    <t>太鼎精密机械(中山)有限公司</t>
  </si>
  <si>
    <t>中山梅华表业有限公司</t>
  </si>
  <si>
    <t>中山市圣氏佳元实业投资有限公司</t>
  </si>
  <si>
    <t>中山市溢锦纺织有限公司</t>
  </si>
  <si>
    <t>广东长青（集团）股份有限公司</t>
  </si>
  <si>
    <t>广东弘景光电科技股份有限公司</t>
  </si>
  <si>
    <t>中山市富日印刷材料有限公司</t>
  </si>
  <si>
    <t>中山市日信电器有限公司</t>
  </si>
  <si>
    <t>中山市显顺塑料扣具有限公司</t>
  </si>
  <si>
    <t>中山市雅家乐衣架有限公司</t>
  </si>
  <si>
    <t>中山宝宝好童车有限公司</t>
  </si>
  <si>
    <t>广东左向科技有限公司</t>
  </si>
  <si>
    <t>中山市古镇华星公司</t>
  </si>
  <si>
    <t>中山市古镇海洲加油站</t>
  </si>
  <si>
    <t>中交路建三角医院扩建工程项目部</t>
  </si>
  <si>
    <t xml:space="preserve">中山北理云教育科技有限公司 </t>
  </si>
  <si>
    <t>广东力劲塑机智造股份有限公司</t>
  </si>
  <si>
    <t>广东钢域电子商务有限公司</t>
  </si>
  <si>
    <t>怡高科教（广东）有限公司</t>
  </si>
  <si>
    <t xml:space="preserve">中山缤纷园艺有限公司 </t>
  </si>
  <si>
    <t>中山市宏鸿工程有限公司</t>
  </si>
  <si>
    <t>广东彩乐智能包装科技有限公司</t>
  </si>
  <si>
    <t>中山市登峰商贸有限公司</t>
  </si>
  <si>
    <t>中电建筑工程（中山）有限公司</t>
  </si>
  <si>
    <t>中山市汇丰城物业管理有限公司</t>
  </si>
  <si>
    <t>广东鸿骏建筑劳务分包有限公司</t>
  </si>
  <si>
    <t>华南再生资源（中山）有限公司</t>
  </si>
  <si>
    <t>榄圣科技（广东）有限公司</t>
  </si>
  <si>
    <t>中广核高新核材（广东）有限公司</t>
  </si>
  <si>
    <t>中山欧贝特卫浴有限公司</t>
  </si>
  <si>
    <t>广东海源管业有限公司</t>
  </si>
  <si>
    <t>广东全能建设集团有限公司</t>
  </si>
  <si>
    <t>广东东菱电源科技有限公司</t>
  </si>
  <si>
    <t>中山市蒙奇化工有限公司</t>
  </si>
  <si>
    <t>佛山市九牛五金电器有限公司</t>
  </si>
  <si>
    <t>中山市格林曼光电科技有限公司</t>
  </si>
  <si>
    <t>中山世达模型制造有限公司</t>
  </si>
  <si>
    <t>广州合创工程机械设备租赁有限公司中山市分公司</t>
  </si>
  <si>
    <t>中山市黄圃镇明丰肉类制品厂</t>
  </si>
  <si>
    <t>广东美捷时控股股份有限公司</t>
  </si>
  <si>
    <t>广东通宇通讯股份有限公司</t>
  </si>
  <si>
    <t>荣顺隆(中山)房地产有限公司</t>
  </si>
  <si>
    <t>中山市业冠食品有限公司</t>
  </si>
  <si>
    <t>中山凯中有限公司</t>
  </si>
  <si>
    <t>广东思锐光学股份有限公司</t>
  </si>
  <si>
    <t>中山市联丰印染有限公司</t>
  </si>
  <si>
    <t>广东世宇科技股份有限公司</t>
  </si>
  <si>
    <t>中山康方生物医药有限公司</t>
  </si>
  <si>
    <t>中山市新恒润纺织印染有限公司</t>
  </si>
  <si>
    <t>中山深宝电器制造有限公司</t>
  </si>
  <si>
    <t>中山市黄圃镇福人品肉类制品厂</t>
  </si>
  <si>
    <t>广东汇伟塑胶股份有限公司</t>
  </si>
  <si>
    <t>广东卓梅尼技术股份有限公司</t>
  </si>
  <si>
    <t>中山市黄圃镇润泉沙石场</t>
  </si>
  <si>
    <t>中山市大牌镜业有限公司</t>
  </si>
  <si>
    <t>广东伊桥教育投资有限公司</t>
  </si>
  <si>
    <t>中山市力大电器有限公司</t>
  </si>
  <si>
    <t>中山市宇王安防科技有限公司</t>
  </si>
  <si>
    <t>中山市祥农洲农业高新科技有限公司</t>
  </si>
  <si>
    <t>广东省和砚家居有限公司</t>
  </si>
  <si>
    <t>广东中泰家具集团有限公司</t>
  </si>
  <si>
    <t>中山市宝澜金属制品有限公司</t>
  </si>
  <si>
    <t>广东粤江置业投资有限公司</t>
  </si>
  <si>
    <t>中山北维博泰电子科技有限公司</t>
  </si>
  <si>
    <t>中山市三美高新材料技术有限公司</t>
  </si>
  <si>
    <t>中山市春光玻璃有限公司</t>
  </si>
  <si>
    <t>中山市启生建设工程有限公司</t>
  </si>
  <si>
    <t>中山市物资集团有限公司</t>
  </si>
  <si>
    <t>中山市金马文旅科技有限公司</t>
  </si>
  <si>
    <t>中山市连翔万创电器科技有限公司</t>
  </si>
  <si>
    <t>中山市新力家居有限公司</t>
  </si>
  <si>
    <t>中山市创裕置业有限公司</t>
  </si>
  <si>
    <t>中山市德工机械科技有限公司</t>
  </si>
  <si>
    <t>中山市迪辉包装印刷有限公司</t>
  </si>
  <si>
    <t>广东艾力森数码电器有限公司</t>
  </si>
  <si>
    <t>江西建工第三建筑有限责任公司</t>
  </si>
  <si>
    <t>中山泽东照明有限公司</t>
  </si>
  <si>
    <t>中山市一群狼照明科技有限公司</t>
  </si>
  <si>
    <t>中山市新历程物业管理有限公司</t>
  </si>
  <si>
    <t>广东祥基电器有限公司</t>
  </si>
  <si>
    <t>中山佳晨实业有限公司</t>
  </si>
  <si>
    <t>中山市完全物业管理有限公司</t>
  </si>
  <si>
    <t>中山胜和能源服务有限公司</t>
  </si>
  <si>
    <t>中山市新之源电器有限公司</t>
  </si>
  <si>
    <t>中山市明桂房地产实业有限公司</t>
  </si>
  <si>
    <t>中山市华士达生物科技有限公司</t>
  </si>
  <si>
    <t>广东金锁匙物业管理有限公司</t>
  </si>
  <si>
    <t>中山市莱恩化工有限公司</t>
  </si>
  <si>
    <t>江西裕民工程材料贸易有限公司</t>
  </si>
  <si>
    <t>广东河海工程咨询有限公司</t>
  </si>
  <si>
    <t>中山市蓝德电子有限公司</t>
  </si>
  <si>
    <t>中山市香江灯饰电器有限公司</t>
  </si>
  <si>
    <t>中山山燕纺织有限公司</t>
  </si>
  <si>
    <t>中山市古一电镀有限公司</t>
  </si>
  <si>
    <t>中山谷都贸易进出口有限公司</t>
  </si>
  <si>
    <t>香港信伟集团</t>
  </si>
  <si>
    <t>中山市东凤镇和泰村股份合作经济联合社</t>
  </si>
  <si>
    <t>中山石岐西山寺</t>
  </si>
  <si>
    <t>香港榄镇同乡会</t>
  </si>
  <si>
    <t>中山市福建泉州商会</t>
  </si>
  <si>
    <t>中山市三鑫学校</t>
  </si>
  <si>
    <t>香港中山坦背同乡会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</si>
</sst>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0"/>
    </font>
    <font>
      <sz val="18"/>
      <color theme="1"/>
      <name val="Times New Roman"/>
      <charset val="0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8"/>
      <color rgb="FF000000"/>
      <name val="方正小标宋简体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794385</xdr:colOff>
      <xdr:row>45</xdr:row>
      <xdr:rowOff>174625</xdr:rowOff>
    </xdr:to>
    <xdr:pic>
      <xdr:nvPicPr>
        <xdr:cNvPr id="2" name="Control 55" hidden="1"/>
        <xdr:cNvPicPr/>
      </xdr:nvPicPr>
      <xdr:blipFill>
        <a:blip r:embed="rId1"/>
        <a:stretch>
          <a:fillRect/>
        </a:stretch>
      </xdr:blipFill>
      <xdr:spPr>
        <a:xfrm>
          <a:off x="790575" y="13354050"/>
          <a:ext cx="79438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3" name="Control 56" hidden="1"/>
        <xdr:cNvPicPr/>
      </xdr:nvPicPr>
      <xdr:blipFill>
        <a:blip r:embed="rId2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4" name="Control 57" hidden="1"/>
        <xdr:cNvPicPr/>
      </xdr:nvPicPr>
      <xdr:blipFill>
        <a:blip r:embed="rId3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5" name="Control 58" hidden="1"/>
        <xdr:cNvPicPr/>
      </xdr:nvPicPr>
      <xdr:blipFill>
        <a:blip r:embed="rId4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6" name="Control 59" hidden="1"/>
        <xdr:cNvPicPr/>
      </xdr:nvPicPr>
      <xdr:blipFill>
        <a:blip r:embed="rId5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7" name="Control 60" hidden="1"/>
        <xdr:cNvPicPr/>
      </xdr:nvPicPr>
      <xdr:blipFill>
        <a:blip r:embed="rId6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8" name="Control 61" hidden="1"/>
        <xdr:cNvPicPr/>
      </xdr:nvPicPr>
      <xdr:blipFill>
        <a:blip r:embed="rId7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0" name="Control 63" hidden="1"/>
        <xdr:cNvPicPr/>
      </xdr:nvPicPr>
      <xdr:blipFill>
        <a:blip r:embed="rId8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1" name="Control 64" hidden="1"/>
        <xdr:cNvPicPr/>
      </xdr:nvPicPr>
      <xdr:blipFill>
        <a:blip r:embed="rId9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2" name="Control 65" hidden="1"/>
        <xdr:cNvPicPr/>
      </xdr:nvPicPr>
      <xdr:blipFill>
        <a:blip r:embed="rId10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3" name="Control 66" hidden="1"/>
        <xdr:cNvPicPr/>
      </xdr:nvPicPr>
      <xdr:blipFill>
        <a:blip r:embed="rId11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4" name="Control 67" hidden="1"/>
        <xdr:cNvPicPr/>
      </xdr:nvPicPr>
      <xdr:blipFill>
        <a:blip r:embed="rId12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5" name="Control 68" hidden="1"/>
        <xdr:cNvPicPr/>
      </xdr:nvPicPr>
      <xdr:blipFill>
        <a:blip r:embed="rId13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6" name="Control 69" hidden="1"/>
        <xdr:cNvPicPr/>
      </xdr:nvPicPr>
      <xdr:blipFill>
        <a:blip r:embed="rId14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7" name="Control 70" hidden="1"/>
        <xdr:cNvPicPr/>
      </xdr:nvPicPr>
      <xdr:blipFill>
        <a:blip r:embed="rId15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8" name="Control 71" hidden="1"/>
        <xdr:cNvPicPr/>
      </xdr:nvPicPr>
      <xdr:blipFill>
        <a:blip r:embed="rId16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19" name="Control 72" hidden="1"/>
        <xdr:cNvPicPr/>
      </xdr:nvPicPr>
      <xdr:blipFill>
        <a:blip r:embed="rId17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0" name="Control 73" hidden="1"/>
        <xdr:cNvPicPr/>
      </xdr:nvPicPr>
      <xdr:blipFill>
        <a:blip r:embed="rId18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1" name="Control 74" hidden="1"/>
        <xdr:cNvPicPr/>
      </xdr:nvPicPr>
      <xdr:blipFill>
        <a:blip r:embed="rId19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2" name="Control 75" hidden="1"/>
        <xdr:cNvPicPr/>
      </xdr:nvPicPr>
      <xdr:blipFill>
        <a:blip r:embed="rId20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3" name="Control 76" hidden="1"/>
        <xdr:cNvPicPr/>
      </xdr:nvPicPr>
      <xdr:blipFill>
        <a:blip r:embed="rId21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4" name="Control 77" hidden="1"/>
        <xdr:cNvPicPr/>
      </xdr:nvPicPr>
      <xdr:blipFill>
        <a:blip r:embed="rId22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5" name="Control 78" hidden="1"/>
        <xdr:cNvPicPr/>
      </xdr:nvPicPr>
      <xdr:blipFill>
        <a:blip r:embed="rId23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6" name="Control 79" hidden="1"/>
        <xdr:cNvPicPr/>
      </xdr:nvPicPr>
      <xdr:blipFill>
        <a:blip r:embed="rId24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7" name="Control 80" hidden="1"/>
        <xdr:cNvPicPr/>
      </xdr:nvPicPr>
      <xdr:blipFill>
        <a:blip r:embed="rId25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8" name="Control 81" hidden="1"/>
        <xdr:cNvPicPr/>
      </xdr:nvPicPr>
      <xdr:blipFill>
        <a:blip r:embed="rId26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29" name="Control 82" hidden="1"/>
        <xdr:cNvPicPr/>
      </xdr:nvPicPr>
      <xdr:blipFill>
        <a:blip r:embed="rId27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30" name="Control 83" hidden="1"/>
        <xdr:cNvPicPr/>
      </xdr:nvPicPr>
      <xdr:blipFill>
        <a:blip r:embed="rId28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31" name="Control 84" hidden="1"/>
        <xdr:cNvPicPr/>
      </xdr:nvPicPr>
      <xdr:blipFill>
        <a:blip r:embed="rId29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32" name="Control 85" hidden="1"/>
        <xdr:cNvPicPr/>
      </xdr:nvPicPr>
      <xdr:blipFill>
        <a:blip r:embed="rId30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791845</xdr:colOff>
      <xdr:row>45</xdr:row>
      <xdr:rowOff>174625</xdr:rowOff>
    </xdr:to>
    <xdr:pic>
      <xdr:nvPicPr>
        <xdr:cNvPr id="33" name="Control 86" hidden="1"/>
        <xdr:cNvPicPr/>
      </xdr:nvPicPr>
      <xdr:blipFill>
        <a:blip r:embed="rId31"/>
        <a:stretch>
          <a:fillRect/>
        </a:stretch>
      </xdr:blipFill>
      <xdr:spPr>
        <a:xfrm>
          <a:off x="790575" y="13354050"/>
          <a:ext cx="791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1443990</xdr:colOff>
      <xdr:row>23</xdr:row>
      <xdr:rowOff>172085</xdr:rowOff>
    </xdr:to>
    <xdr:pic>
      <xdr:nvPicPr>
        <xdr:cNvPr id="200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69278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1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2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3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4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5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6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23</xdr:row>
      <xdr:rowOff>0</xdr:rowOff>
    </xdr:from>
    <xdr:to>
      <xdr:col>1</xdr:col>
      <xdr:colOff>1571625</xdr:colOff>
      <xdr:row>23</xdr:row>
      <xdr:rowOff>172085</xdr:rowOff>
    </xdr:to>
    <xdr:pic>
      <xdr:nvPicPr>
        <xdr:cNvPr id="207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6927850"/>
          <a:ext cx="904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8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09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0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1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2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3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4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5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6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7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8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19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0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1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2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3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4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5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6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7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8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29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30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23</xdr:row>
      <xdr:rowOff>0</xdr:rowOff>
    </xdr:from>
    <xdr:to>
      <xdr:col>1</xdr:col>
      <xdr:colOff>1594485</xdr:colOff>
      <xdr:row>23</xdr:row>
      <xdr:rowOff>172085</xdr:rowOff>
    </xdr:to>
    <xdr:pic>
      <xdr:nvPicPr>
        <xdr:cNvPr id="231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69278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</xdr:row>
      <xdr:rowOff>0</xdr:rowOff>
    </xdr:from>
    <xdr:to>
      <xdr:col>1</xdr:col>
      <xdr:colOff>1443990</xdr:colOff>
      <xdr:row>30</xdr:row>
      <xdr:rowOff>173355</xdr:rowOff>
    </xdr:to>
    <xdr:pic>
      <xdr:nvPicPr>
        <xdr:cNvPr id="1388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89725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89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0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1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2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3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4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30</xdr:row>
      <xdr:rowOff>0</xdr:rowOff>
    </xdr:from>
    <xdr:to>
      <xdr:col>1</xdr:col>
      <xdr:colOff>1571625</xdr:colOff>
      <xdr:row>30</xdr:row>
      <xdr:rowOff>173355</xdr:rowOff>
    </xdr:to>
    <xdr:pic>
      <xdr:nvPicPr>
        <xdr:cNvPr id="1395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8972550"/>
          <a:ext cx="9048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6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7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8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399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0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1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2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3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4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5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6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7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8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09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0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1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2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3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4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5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6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7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8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30</xdr:row>
      <xdr:rowOff>0</xdr:rowOff>
    </xdr:from>
    <xdr:to>
      <xdr:col>1</xdr:col>
      <xdr:colOff>1594485</xdr:colOff>
      <xdr:row>30</xdr:row>
      <xdr:rowOff>173355</xdr:rowOff>
    </xdr:to>
    <xdr:pic>
      <xdr:nvPicPr>
        <xdr:cNvPr id="1419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8972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38</xdr:row>
      <xdr:rowOff>0</xdr:rowOff>
    </xdr:from>
    <xdr:to>
      <xdr:col>1</xdr:col>
      <xdr:colOff>1443990</xdr:colOff>
      <xdr:row>38</xdr:row>
      <xdr:rowOff>177800</xdr:rowOff>
    </xdr:to>
    <xdr:pic>
      <xdr:nvPicPr>
        <xdr:cNvPr id="1421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13093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2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3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4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5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6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7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38</xdr:row>
      <xdr:rowOff>0</xdr:rowOff>
    </xdr:from>
    <xdr:to>
      <xdr:col>1</xdr:col>
      <xdr:colOff>1571625</xdr:colOff>
      <xdr:row>38</xdr:row>
      <xdr:rowOff>177800</xdr:rowOff>
    </xdr:to>
    <xdr:pic>
      <xdr:nvPicPr>
        <xdr:cNvPr id="1428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1309350"/>
          <a:ext cx="9048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29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0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1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2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3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4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5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6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7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8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39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0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1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2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3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4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5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6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7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8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49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50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51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38</xdr:row>
      <xdr:rowOff>0</xdr:rowOff>
    </xdr:from>
    <xdr:to>
      <xdr:col>1</xdr:col>
      <xdr:colOff>1594485</xdr:colOff>
      <xdr:row>38</xdr:row>
      <xdr:rowOff>177800</xdr:rowOff>
    </xdr:to>
    <xdr:pic>
      <xdr:nvPicPr>
        <xdr:cNvPr id="1452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13093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26</xdr:row>
      <xdr:rowOff>0</xdr:rowOff>
    </xdr:from>
    <xdr:to>
      <xdr:col>1</xdr:col>
      <xdr:colOff>1443990</xdr:colOff>
      <xdr:row>26</xdr:row>
      <xdr:rowOff>173355</xdr:rowOff>
    </xdr:to>
    <xdr:pic>
      <xdr:nvPicPr>
        <xdr:cNvPr id="2378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78041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79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0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1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2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3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4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26</xdr:row>
      <xdr:rowOff>0</xdr:rowOff>
    </xdr:from>
    <xdr:to>
      <xdr:col>1</xdr:col>
      <xdr:colOff>1571625</xdr:colOff>
      <xdr:row>26</xdr:row>
      <xdr:rowOff>173355</xdr:rowOff>
    </xdr:to>
    <xdr:pic>
      <xdr:nvPicPr>
        <xdr:cNvPr id="2385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7804150"/>
          <a:ext cx="9048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6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7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8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89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0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1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2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3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4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5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6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7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8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399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0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1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2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3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4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5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6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7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8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26</xdr:row>
      <xdr:rowOff>0</xdr:rowOff>
    </xdr:from>
    <xdr:to>
      <xdr:col>1</xdr:col>
      <xdr:colOff>1594485</xdr:colOff>
      <xdr:row>26</xdr:row>
      <xdr:rowOff>173355</xdr:rowOff>
    </xdr:to>
    <xdr:pic>
      <xdr:nvPicPr>
        <xdr:cNvPr id="2409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78041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40</xdr:row>
      <xdr:rowOff>0</xdr:rowOff>
    </xdr:from>
    <xdr:to>
      <xdr:col>1</xdr:col>
      <xdr:colOff>1443990</xdr:colOff>
      <xdr:row>40</xdr:row>
      <xdr:rowOff>173355</xdr:rowOff>
    </xdr:to>
    <xdr:pic>
      <xdr:nvPicPr>
        <xdr:cNvPr id="4358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18935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59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0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1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2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3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4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40</xdr:row>
      <xdr:rowOff>0</xdr:rowOff>
    </xdr:from>
    <xdr:to>
      <xdr:col>1</xdr:col>
      <xdr:colOff>1571625</xdr:colOff>
      <xdr:row>40</xdr:row>
      <xdr:rowOff>173355</xdr:rowOff>
    </xdr:to>
    <xdr:pic>
      <xdr:nvPicPr>
        <xdr:cNvPr id="4365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1893550"/>
          <a:ext cx="9048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6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7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8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69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0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1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2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3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4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5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6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7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8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79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0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1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2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3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4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5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6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7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8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40</xdr:row>
      <xdr:rowOff>0</xdr:rowOff>
    </xdr:from>
    <xdr:to>
      <xdr:col>1</xdr:col>
      <xdr:colOff>1594485</xdr:colOff>
      <xdr:row>40</xdr:row>
      <xdr:rowOff>173355</xdr:rowOff>
    </xdr:to>
    <xdr:pic>
      <xdr:nvPicPr>
        <xdr:cNvPr id="4389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18935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31</xdr:row>
      <xdr:rowOff>0</xdr:rowOff>
    </xdr:from>
    <xdr:to>
      <xdr:col>1</xdr:col>
      <xdr:colOff>1443990</xdr:colOff>
      <xdr:row>31</xdr:row>
      <xdr:rowOff>173355</xdr:rowOff>
    </xdr:to>
    <xdr:pic>
      <xdr:nvPicPr>
        <xdr:cNvPr id="4424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92646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25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26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27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28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29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0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31</xdr:row>
      <xdr:rowOff>0</xdr:rowOff>
    </xdr:from>
    <xdr:to>
      <xdr:col>1</xdr:col>
      <xdr:colOff>1571625</xdr:colOff>
      <xdr:row>31</xdr:row>
      <xdr:rowOff>173355</xdr:rowOff>
    </xdr:to>
    <xdr:pic>
      <xdr:nvPicPr>
        <xdr:cNvPr id="4431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9264650"/>
          <a:ext cx="9048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2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3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4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5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6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7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8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39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0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1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2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3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4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5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6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7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8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49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0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1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2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3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4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31</xdr:row>
      <xdr:rowOff>0</xdr:rowOff>
    </xdr:from>
    <xdr:to>
      <xdr:col>1</xdr:col>
      <xdr:colOff>1594485</xdr:colOff>
      <xdr:row>31</xdr:row>
      <xdr:rowOff>173355</xdr:rowOff>
    </xdr:to>
    <xdr:pic>
      <xdr:nvPicPr>
        <xdr:cNvPr id="4455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9264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20</xdr:row>
      <xdr:rowOff>0</xdr:rowOff>
    </xdr:from>
    <xdr:to>
      <xdr:col>1</xdr:col>
      <xdr:colOff>1443990</xdr:colOff>
      <xdr:row>20</xdr:row>
      <xdr:rowOff>177800</xdr:rowOff>
    </xdr:to>
    <xdr:pic>
      <xdr:nvPicPr>
        <xdr:cNvPr id="4490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60515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1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2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3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4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5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6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20</xdr:row>
      <xdr:rowOff>0</xdr:rowOff>
    </xdr:from>
    <xdr:to>
      <xdr:col>1</xdr:col>
      <xdr:colOff>1571625</xdr:colOff>
      <xdr:row>20</xdr:row>
      <xdr:rowOff>177800</xdr:rowOff>
    </xdr:to>
    <xdr:pic>
      <xdr:nvPicPr>
        <xdr:cNvPr id="4497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6051550"/>
          <a:ext cx="9048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8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499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0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1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2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3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4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5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6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7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8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09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0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1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2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3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4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5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6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7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8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19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20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20</xdr:row>
      <xdr:rowOff>0</xdr:rowOff>
    </xdr:from>
    <xdr:to>
      <xdr:col>1</xdr:col>
      <xdr:colOff>1594485</xdr:colOff>
      <xdr:row>20</xdr:row>
      <xdr:rowOff>177800</xdr:rowOff>
    </xdr:to>
    <xdr:pic>
      <xdr:nvPicPr>
        <xdr:cNvPr id="4521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6051550"/>
          <a:ext cx="90805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1443990</xdr:colOff>
      <xdr:row>15</xdr:row>
      <xdr:rowOff>173355</xdr:rowOff>
    </xdr:to>
    <xdr:pic>
      <xdr:nvPicPr>
        <xdr:cNvPr id="4589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45910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0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1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2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3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4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5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15</xdr:row>
      <xdr:rowOff>0</xdr:rowOff>
    </xdr:from>
    <xdr:to>
      <xdr:col>1</xdr:col>
      <xdr:colOff>1583055</xdr:colOff>
      <xdr:row>15</xdr:row>
      <xdr:rowOff>173355</xdr:rowOff>
    </xdr:to>
    <xdr:pic>
      <xdr:nvPicPr>
        <xdr:cNvPr id="4596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4591050"/>
          <a:ext cx="916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7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8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599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0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1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2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3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4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5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6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7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8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09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0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1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2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3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4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5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6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7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8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19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15</xdr:row>
      <xdr:rowOff>0</xdr:rowOff>
    </xdr:from>
    <xdr:to>
      <xdr:col>1</xdr:col>
      <xdr:colOff>1594485</xdr:colOff>
      <xdr:row>15</xdr:row>
      <xdr:rowOff>173355</xdr:rowOff>
    </xdr:to>
    <xdr:pic>
      <xdr:nvPicPr>
        <xdr:cNvPr id="4620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45910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17" name="Control 56" hidden="1"/>
        <xdr:cNvPicPr/>
      </xdr:nvPicPr>
      <xdr:blipFill>
        <a:blip r:embed="rId2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18" name="Control 57" hidden="1"/>
        <xdr:cNvPicPr/>
      </xdr:nvPicPr>
      <xdr:blipFill>
        <a:blip r:embed="rId3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19" name="Control 58" hidden="1"/>
        <xdr:cNvPicPr/>
      </xdr:nvPicPr>
      <xdr:blipFill>
        <a:blip r:embed="rId4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0" name="Control 59" hidden="1"/>
        <xdr:cNvPicPr/>
      </xdr:nvPicPr>
      <xdr:blipFill>
        <a:blip r:embed="rId5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1" name="Control 60" hidden="1"/>
        <xdr:cNvPicPr/>
      </xdr:nvPicPr>
      <xdr:blipFill>
        <a:blip r:embed="rId6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2" name="Control 61" hidden="1"/>
        <xdr:cNvPicPr/>
      </xdr:nvPicPr>
      <xdr:blipFill>
        <a:blip r:embed="rId7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3" name="Control 63" hidden="1"/>
        <xdr:cNvPicPr/>
      </xdr:nvPicPr>
      <xdr:blipFill>
        <a:blip r:embed="rId8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4" name="Control 64" hidden="1"/>
        <xdr:cNvPicPr/>
      </xdr:nvPicPr>
      <xdr:blipFill>
        <a:blip r:embed="rId9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5" name="Control 65" hidden="1"/>
        <xdr:cNvPicPr/>
      </xdr:nvPicPr>
      <xdr:blipFill>
        <a:blip r:embed="rId10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6" name="Control 66" hidden="1"/>
        <xdr:cNvPicPr/>
      </xdr:nvPicPr>
      <xdr:blipFill>
        <a:blip r:embed="rId11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7" name="Control 67" hidden="1"/>
        <xdr:cNvPicPr/>
      </xdr:nvPicPr>
      <xdr:blipFill>
        <a:blip r:embed="rId12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8" name="Control 68" hidden="1"/>
        <xdr:cNvPicPr/>
      </xdr:nvPicPr>
      <xdr:blipFill>
        <a:blip r:embed="rId13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29" name="Control 69" hidden="1"/>
        <xdr:cNvPicPr/>
      </xdr:nvPicPr>
      <xdr:blipFill>
        <a:blip r:embed="rId14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0" name="Control 70" hidden="1"/>
        <xdr:cNvPicPr/>
      </xdr:nvPicPr>
      <xdr:blipFill>
        <a:blip r:embed="rId15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1" name="Control 71" hidden="1"/>
        <xdr:cNvPicPr/>
      </xdr:nvPicPr>
      <xdr:blipFill>
        <a:blip r:embed="rId16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2" name="Control 72" hidden="1"/>
        <xdr:cNvPicPr/>
      </xdr:nvPicPr>
      <xdr:blipFill>
        <a:blip r:embed="rId17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3" name="Control 73" hidden="1"/>
        <xdr:cNvPicPr/>
      </xdr:nvPicPr>
      <xdr:blipFill>
        <a:blip r:embed="rId18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4" name="Control 74" hidden="1"/>
        <xdr:cNvPicPr/>
      </xdr:nvPicPr>
      <xdr:blipFill>
        <a:blip r:embed="rId19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5" name="Control 75" hidden="1"/>
        <xdr:cNvPicPr/>
      </xdr:nvPicPr>
      <xdr:blipFill>
        <a:blip r:embed="rId20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6" name="Control 76" hidden="1"/>
        <xdr:cNvPicPr/>
      </xdr:nvPicPr>
      <xdr:blipFill>
        <a:blip r:embed="rId21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7" name="Control 77" hidden="1"/>
        <xdr:cNvPicPr/>
      </xdr:nvPicPr>
      <xdr:blipFill>
        <a:blip r:embed="rId22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8" name="Control 78" hidden="1"/>
        <xdr:cNvPicPr/>
      </xdr:nvPicPr>
      <xdr:blipFill>
        <a:blip r:embed="rId23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39" name="Control 79" hidden="1"/>
        <xdr:cNvPicPr/>
      </xdr:nvPicPr>
      <xdr:blipFill>
        <a:blip r:embed="rId24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0" name="Control 80" hidden="1"/>
        <xdr:cNvPicPr/>
      </xdr:nvPicPr>
      <xdr:blipFill>
        <a:blip r:embed="rId25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1" name="Control 81" hidden="1"/>
        <xdr:cNvPicPr/>
      </xdr:nvPicPr>
      <xdr:blipFill>
        <a:blip r:embed="rId26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2" name="Control 82" hidden="1"/>
        <xdr:cNvPicPr/>
      </xdr:nvPicPr>
      <xdr:blipFill>
        <a:blip r:embed="rId27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3" name="Control 83" hidden="1"/>
        <xdr:cNvPicPr/>
      </xdr:nvPicPr>
      <xdr:blipFill>
        <a:blip r:embed="rId28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4" name="Control 84" hidden="1"/>
        <xdr:cNvPicPr/>
      </xdr:nvPicPr>
      <xdr:blipFill>
        <a:blip r:embed="rId29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5" name="Control 85" hidden="1"/>
        <xdr:cNvPicPr/>
      </xdr:nvPicPr>
      <xdr:blipFill>
        <a:blip r:embed="rId30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685800</xdr:colOff>
      <xdr:row>5</xdr:row>
      <xdr:rowOff>0</xdr:rowOff>
    </xdr:from>
    <xdr:to>
      <xdr:col>1</xdr:col>
      <xdr:colOff>808355</xdr:colOff>
      <xdr:row>5</xdr:row>
      <xdr:rowOff>173355</xdr:rowOff>
    </xdr:to>
    <xdr:pic>
      <xdr:nvPicPr>
        <xdr:cNvPr id="5146" name="Control 86" hidden="1"/>
        <xdr:cNvPicPr/>
      </xdr:nvPicPr>
      <xdr:blipFill>
        <a:blip r:embed="rId31"/>
        <a:stretch>
          <a:fillRect/>
        </a:stretch>
      </xdr:blipFill>
      <xdr:spPr>
        <a:xfrm>
          <a:off x="685800" y="1670050"/>
          <a:ext cx="9131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10</xdr:row>
      <xdr:rowOff>0</xdr:rowOff>
    </xdr:from>
    <xdr:to>
      <xdr:col>1</xdr:col>
      <xdr:colOff>1443990</xdr:colOff>
      <xdr:row>10</xdr:row>
      <xdr:rowOff>172085</xdr:rowOff>
    </xdr:to>
    <xdr:pic>
      <xdr:nvPicPr>
        <xdr:cNvPr id="5489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31305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0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1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2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3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4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5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10</xdr:row>
      <xdr:rowOff>0</xdr:rowOff>
    </xdr:from>
    <xdr:to>
      <xdr:col>1</xdr:col>
      <xdr:colOff>1583055</xdr:colOff>
      <xdr:row>10</xdr:row>
      <xdr:rowOff>172085</xdr:rowOff>
    </xdr:to>
    <xdr:pic>
      <xdr:nvPicPr>
        <xdr:cNvPr id="5496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3130550"/>
          <a:ext cx="916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7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8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499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0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1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2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3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4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5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6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7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8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09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0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1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2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3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4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5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6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7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8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19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10</xdr:row>
      <xdr:rowOff>0</xdr:rowOff>
    </xdr:from>
    <xdr:to>
      <xdr:col>1</xdr:col>
      <xdr:colOff>1594485</xdr:colOff>
      <xdr:row>10</xdr:row>
      <xdr:rowOff>172085</xdr:rowOff>
    </xdr:to>
    <xdr:pic>
      <xdr:nvPicPr>
        <xdr:cNvPr id="5520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31305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9</xdr:row>
      <xdr:rowOff>0</xdr:rowOff>
    </xdr:from>
    <xdr:to>
      <xdr:col>1</xdr:col>
      <xdr:colOff>1443990</xdr:colOff>
      <xdr:row>9</xdr:row>
      <xdr:rowOff>172085</xdr:rowOff>
    </xdr:to>
    <xdr:pic>
      <xdr:nvPicPr>
        <xdr:cNvPr id="6017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28384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18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19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0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1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2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3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9</xdr:row>
      <xdr:rowOff>0</xdr:rowOff>
    </xdr:from>
    <xdr:to>
      <xdr:col>1</xdr:col>
      <xdr:colOff>1583055</xdr:colOff>
      <xdr:row>9</xdr:row>
      <xdr:rowOff>172085</xdr:rowOff>
    </xdr:to>
    <xdr:pic>
      <xdr:nvPicPr>
        <xdr:cNvPr id="6024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2838450"/>
          <a:ext cx="916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5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6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7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8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29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0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1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2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3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4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5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6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7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8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39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0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1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2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3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4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5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6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7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9</xdr:row>
      <xdr:rowOff>0</xdr:rowOff>
    </xdr:from>
    <xdr:to>
      <xdr:col>1</xdr:col>
      <xdr:colOff>1594485</xdr:colOff>
      <xdr:row>9</xdr:row>
      <xdr:rowOff>172085</xdr:rowOff>
    </xdr:to>
    <xdr:pic>
      <xdr:nvPicPr>
        <xdr:cNvPr id="6048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2838450"/>
          <a:ext cx="9080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11</xdr:row>
      <xdr:rowOff>0</xdr:rowOff>
    </xdr:from>
    <xdr:to>
      <xdr:col>1</xdr:col>
      <xdr:colOff>1443990</xdr:colOff>
      <xdr:row>11</xdr:row>
      <xdr:rowOff>173355</xdr:rowOff>
    </xdr:to>
    <xdr:pic>
      <xdr:nvPicPr>
        <xdr:cNvPr id="6545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3422650"/>
          <a:ext cx="910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46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47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48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49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0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1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11</xdr:row>
      <xdr:rowOff>0</xdr:rowOff>
    </xdr:from>
    <xdr:to>
      <xdr:col>1</xdr:col>
      <xdr:colOff>1583055</xdr:colOff>
      <xdr:row>11</xdr:row>
      <xdr:rowOff>173355</xdr:rowOff>
    </xdr:to>
    <xdr:pic>
      <xdr:nvPicPr>
        <xdr:cNvPr id="6552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3422650"/>
          <a:ext cx="916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3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4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5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6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7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8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59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0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1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2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3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4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5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6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7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8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69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0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1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2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3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4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5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11</xdr:row>
      <xdr:rowOff>0</xdr:rowOff>
    </xdr:from>
    <xdr:to>
      <xdr:col>1</xdr:col>
      <xdr:colOff>1594485</xdr:colOff>
      <xdr:row>11</xdr:row>
      <xdr:rowOff>173355</xdr:rowOff>
    </xdr:to>
    <xdr:pic>
      <xdr:nvPicPr>
        <xdr:cNvPr id="6576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3422650"/>
          <a:ext cx="90805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1443990</xdr:colOff>
      <xdr:row>42</xdr:row>
      <xdr:rowOff>172085</xdr:rowOff>
    </xdr:to>
    <xdr:pic>
      <xdr:nvPicPr>
        <xdr:cNvPr id="7073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4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5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6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7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8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79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42</xdr:row>
      <xdr:rowOff>0</xdr:rowOff>
    </xdr:from>
    <xdr:to>
      <xdr:col>1</xdr:col>
      <xdr:colOff>1577340</xdr:colOff>
      <xdr:row>42</xdr:row>
      <xdr:rowOff>172085</xdr:rowOff>
    </xdr:to>
    <xdr:pic>
      <xdr:nvPicPr>
        <xdr:cNvPr id="7080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1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2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3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4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5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6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7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8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89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0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1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2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3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4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5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6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7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8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099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100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101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102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103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42</xdr:row>
      <xdr:rowOff>0</xdr:rowOff>
    </xdr:from>
    <xdr:to>
      <xdr:col>1</xdr:col>
      <xdr:colOff>1597025</xdr:colOff>
      <xdr:row>42</xdr:row>
      <xdr:rowOff>172085</xdr:rowOff>
    </xdr:to>
    <xdr:pic>
      <xdr:nvPicPr>
        <xdr:cNvPr id="7104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24777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43</xdr:row>
      <xdr:rowOff>0</xdr:rowOff>
    </xdr:from>
    <xdr:to>
      <xdr:col>1</xdr:col>
      <xdr:colOff>1443990</xdr:colOff>
      <xdr:row>43</xdr:row>
      <xdr:rowOff>177800</xdr:rowOff>
    </xdr:to>
    <xdr:pic>
      <xdr:nvPicPr>
        <xdr:cNvPr id="7106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07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08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09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0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1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2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43</xdr:row>
      <xdr:rowOff>0</xdr:rowOff>
    </xdr:from>
    <xdr:to>
      <xdr:col>1</xdr:col>
      <xdr:colOff>1577340</xdr:colOff>
      <xdr:row>43</xdr:row>
      <xdr:rowOff>177800</xdr:rowOff>
    </xdr:to>
    <xdr:pic>
      <xdr:nvPicPr>
        <xdr:cNvPr id="7113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4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5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6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7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8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19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0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1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2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3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4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5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6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7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8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29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0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1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2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3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4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5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6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43</xdr:row>
      <xdr:rowOff>0</xdr:rowOff>
    </xdr:from>
    <xdr:to>
      <xdr:col>1</xdr:col>
      <xdr:colOff>1597025</xdr:colOff>
      <xdr:row>43</xdr:row>
      <xdr:rowOff>177800</xdr:rowOff>
    </xdr:to>
    <xdr:pic>
      <xdr:nvPicPr>
        <xdr:cNvPr id="7137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2769850"/>
          <a:ext cx="9105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44</xdr:row>
      <xdr:rowOff>0</xdr:rowOff>
    </xdr:from>
    <xdr:to>
      <xdr:col>1</xdr:col>
      <xdr:colOff>1443990</xdr:colOff>
      <xdr:row>44</xdr:row>
      <xdr:rowOff>172085</xdr:rowOff>
    </xdr:to>
    <xdr:pic>
      <xdr:nvPicPr>
        <xdr:cNvPr id="7139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0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1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2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3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4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5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44</xdr:row>
      <xdr:rowOff>0</xdr:rowOff>
    </xdr:from>
    <xdr:to>
      <xdr:col>1</xdr:col>
      <xdr:colOff>1577340</xdr:colOff>
      <xdr:row>44</xdr:row>
      <xdr:rowOff>172085</xdr:rowOff>
    </xdr:to>
    <xdr:pic>
      <xdr:nvPicPr>
        <xdr:cNvPr id="7146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7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8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49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0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1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2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3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4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5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6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7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8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59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0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1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2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3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4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5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6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7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8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69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44</xdr:row>
      <xdr:rowOff>0</xdr:rowOff>
    </xdr:from>
    <xdr:to>
      <xdr:col>1</xdr:col>
      <xdr:colOff>1597025</xdr:colOff>
      <xdr:row>44</xdr:row>
      <xdr:rowOff>172085</xdr:rowOff>
    </xdr:to>
    <xdr:pic>
      <xdr:nvPicPr>
        <xdr:cNvPr id="7170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3061950"/>
          <a:ext cx="9105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27</xdr:row>
      <xdr:rowOff>0</xdr:rowOff>
    </xdr:from>
    <xdr:to>
      <xdr:col>1</xdr:col>
      <xdr:colOff>1443990</xdr:colOff>
      <xdr:row>27</xdr:row>
      <xdr:rowOff>175895</xdr:rowOff>
    </xdr:to>
    <xdr:pic>
      <xdr:nvPicPr>
        <xdr:cNvPr id="7172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3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4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5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6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7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78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27</xdr:row>
      <xdr:rowOff>0</xdr:rowOff>
    </xdr:from>
    <xdr:to>
      <xdr:col>1</xdr:col>
      <xdr:colOff>1577340</xdr:colOff>
      <xdr:row>27</xdr:row>
      <xdr:rowOff>175895</xdr:rowOff>
    </xdr:to>
    <xdr:pic>
      <xdr:nvPicPr>
        <xdr:cNvPr id="7179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0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1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2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3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4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5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6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7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8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89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0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1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2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3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4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5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6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7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8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199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200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201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202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27</xdr:row>
      <xdr:rowOff>0</xdr:rowOff>
    </xdr:from>
    <xdr:to>
      <xdr:col>1</xdr:col>
      <xdr:colOff>1597025</xdr:colOff>
      <xdr:row>27</xdr:row>
      <xdr:rowOff>175895</xdr:rowOff>
    </xdr:to>
    <xdr:pic>
      <xdr:nvPicPr>
        <xdr:cNvPr id="7203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80962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45</xdr:row>
      <xdr:rowOff>0</xdr:rowOff>
    </xdr:from>
    <xdr:to>
      <xdr:col>1</xdr:col>
      <xdr:colOff>1443990</xdr:colOff>
      <xdr:row>45</xdr:row>
      <xdr:rowOff>175895</xdr:rowOff>
    </xdr:to>
    <xdr:pic>
      <xdr:nvPicPr>
        <xdr:cNvPr id="7205" name="Control 55" hidden="1"/>
        <xdr:cNvPicPr/>
      </xdr:nvPicPr>
      <xdr:blipFill>
        <a:blip r:embed="rId1"/>
        <a:stretch>
          <a:fillRect/>
        </a:stretch>
      </xdr:blipFill>
      <xdr:spPr>
        <a:xfrm>
          <a:off x="1323975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06" name="Control 56" hidden="1"/>
        <xdr:cNvPicPr/>
      </xdr:nvPicPr>
      <xdr:blipFill>
        <a:blip r:embed="rId2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07" name="Control 57" hidden="1"/>
        <xdr:cNvPicPr/>
      </xdr:nvPicPr>
      <xdr:blipFill>
        <a:blip r:embed="rId3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08" name="Control 58" hidden="1"/>
        <xdr:cNvPicPr/>
      </xdr:nvPicPr>
      <xdr:blipFill>
        <a:blip r:embed="rId4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09" name="Control 59" hidden="1"/>
        <xdr:cNvPicPr/>
      </xdr:nvPicPr>
      <xdr:blipFill>
        <a:blip r:embed="rId5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0" name="Control 60" hidden="1"/>
        <xdr:cNvPicPr/>
      </xdr:nvPicPr>
      <xdr:blipFill>
        <a:blip r:embed="rId6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1" name="Control 61" hidden="1"/>
        <xdr:cNvPicPr/>
      </xdr:nvPicPr>
      <xdr:blipFill>
        <a:blip r:embed="rId7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666750</xdr:colOff>
      <xdr:row>45</xdr:row>
      <xdr:rowOff>0</xdr:rowOff>
    </xdr:from>
    <xdr:to>
      <xdr:col>1</xdr:col>
      <xdr:colOff>1577340</xdr:colOff>
      <xdr:row>45</xdr:row>
      <xdr:rowOff>175895</xdr:rowOff>
    </xdr:to>
    <xdr:pic>
      <xdr:nvPicPr>
        <xdr:cNvPr id="7212" name="Control 62" hidden="1"/>
        <xdr:cNvPicPr/>
      </xdr:nvPicPr>
      <xdr:blipFill>
        <a:blip r:embed="rId7"/>
        <a:stretch>
          <a:fillRect/>
        </a:stretch>
      </xdr:blipFill>
      <xdr:spPr>
        <a:xfrm>
          <a:off x="1457325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3" name="Control 63" hidden="1"/>
        <xdr:cNvPicPr/>
      </xdr:nvPicPr>
      <xdr:blipFill>
        <a:blip r:embed="rId8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4" name="Control 64" hidden="1"/>
        <xdr:cNvPicPr/>
      </xdr:nvPicPr>
      <xdr:blipFill>
        <a:blip r:embed="rId9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5" name="Control 65" hidden="1"/>
        <xdr:cNvPicPr/>
      </xdr:nvPicPr>
      <xdr:blipFill>
        <a:blip r:embed="rId10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6" name="Control 66" hidden="1"/>
        <xdr:cNvPicPr/>
      </xdr:nvPicPr>
      <xdr:blipFill>
        <a:blip r:embed="rId11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7" name="Control 67" hidden="1"/>
        <xdr:cNvPicPr/>
      </xdr:nvPicPr>
      <xdr:blipFill>
        <a:blip r:embed="rId12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8" name="Control 68" hidden="1"/>
        <xdr:cNvPicPr/>
      </xdr:nvPicPr>
      <xdr:blipFill>
        <a:blip r:embed="rId13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19" name="Control 69" hidden="1"/>
        <xdr:cNvPicPr/>
      </xdr:nvPicPr>
      <xdr:blipFill>
        <a:blip r:embed="rId14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0" name="Control 70" hidden="1"/>
        <xdr:cNvPicPr/>
      </xdr:nvPicPr>
      <xdr:blipFill>
        <a:blip r:embed="rId15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1" name="Control 71" hidden="1"/>
        <xdr:cNvPicPr/>
      </xdr:nvPicPr>
      <xdr:blipFill>
        <a:blip r:embed="rId16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2" name="Control 72" hidden="1"/>
        <xdr:cNvPicPr/>
      </xdr:nvPicPr>
      <xdr:blipFill>
        <a:blip r:embed="rId17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3" name="Control 73" hidden="1"/>
        <xdr:cNvPicPr/>
      </xdr:nvPicPr>
      <xdr:blipFill>
        <a:blip r:embed="rId18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4" name="Control 74" hidden="1"/>
        <xdr:cNvPicPr/>
      </xdr:nvPicPr>
      <xdr:blipFill>
        <a:blip r:embed="rId19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5" name="Control 75" hidden="1"/>
        <xdr:cNvPicPr/>
      </xdr:nvPicPr>
      <xdr:blipFill>
        <a:blip r:embed="rId20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6" name="Control 76" hidden="1"/>
        <xdr:cNvPicPr/>
      </xdr:nvPicPr>
      <xdr:blipFill>
        <a:blip r:embed="rId21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7" name="Control 77" hidden="1"/>
        <xdr:cNvPicPr/>
      </xdr:nvPicPr>
      <xdr:blipFill>
        <a:blip r:embed="rId22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8" name="Control 78" hidden="1"/>
        <xdr:cNvPicPr/>
      </xdr:nvPicPr>
      <xdr:blipFill>
        <a:blip r:embed="rId23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29" name="Control 79" hidden="1"/>
        <xdr:cNvPicPr/>
      </xdr:nvPicPr>
      <xdr:blipFill>
        <a:blip r:embed="rId24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0" name="Control 80" hidden="1"/>
        <xdr:cNvPicPr/>
      </xdr:nvPicPr>
      <xdr:blipFill>
        <a:blip r:embed="rId25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1" name="Control 81" hidden="1"/>
        <xdr:cNvPicPr/>
      </xdr:nvPicPr>
      <xdr:blipFill>
        <a:blip r:embed="rId26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2" name="Control 82" hidden="1"/>
        <xdr:cNvPicPr/>
      </xdr:nvPicPr>
      <xdr:blipFill>
        <a:blip r:embed="rId27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3" name="Control 83" hidden="1"/>
        <xdr:cNvPicPr/>
      </xdr:nvPicPr>
      <xdr:blipFill>
        <a:blip r:embed="rId28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4" name="Control 84" hidden="1"/>
        <xdr:cNvPicPr/>
      </xdr:nvPicPr>
      <xdr:blipFill>
        <a:blip r:embed="rId29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5" name="Control 85" hidden="1"/>
        <xdr:cNvPicPr/>
      </xdr:nvPicPr>
      <xdr:blipFill>
        <a:blip r:embed="rId30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686435</xdr:colOff>
      <xdr:row>45</xdr:row>
      <xdr:rowOff>0</xdr:rowOff>
    </xdr:from>
    <xdr:to>
      <xdr:col>1</xdr:col>
      <xdr:colOff>1597025</xdr:colOff>
      <xdr:row>45</xdr:row>
      <xdr:rowOff>175895</xdr:rowOff>
    </xdr:to>
    <xdr:pic>
      <xdr:nvPicPr>
        <xdr:cNvPr id="7236" name="Control 86" hidden="1"/>
        <xdr:cNvPicPr/>
      </xdr:nvPicPr>
      <xdr:blipFill>
        <a:blip r:embed="rId31"/>
        <a:stretch>
          <a:fillRect/>
        </a:stretch>
      </xdr:blipFill>
      <xdr:spPr>
        <a:xfrm>
          <a:off x="1477010" y="13354050"/>
          <a:ext cx="910590" cy="175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3"/>
  <sheetViews>
    <sheetView tabSelected="1" topLeftCell="A402" workbookViewId="0">
      <selection activeCell="E406" sqref="E406"/>
    </sheetView>
  </sheetViews>
  <sheetFormatPr defaultColWidth="9" defaultRowHeight="13.5" outlineLevelCol="2"/>
  <cols>
    <col min="1" max="1" width="10.375" style="1" customWidth="1"/>
    <col min="2" max="2" width="38.125" style="2" customWidth="1"/>
    <col min="3" max="3" width="32.875" style="2" customWidth="1"/>
    <col min="4" max="4" width="9" style="1"/>
    <col min="5" max="5" width="12.9083333333333" style="1" customWidth="1"/>
    <col min="6" max="16384" width="9" style="1"/>
  </cols>
  <sheetData>
    <row r="1" s="1" customFormat="1" ht="33" customHeight="1" spans="1:3">
      <c r="A1" s="3" t="s">
        <v>0</v>
      </c>
      <c r="B1" s="2"/>
      <c r="C1" s="2"/>
    </row>
    <row r="2" s="1" customFormat="1" ht="39" customHeight="1" spans="1:3">
      <c r="A2" s="4" t="s">
        <v>1</v>
      </c>
      <c r="B2" s="5"/>
      <c r="C2" s="5"/>
    </row>
    <row r="3" s="1" customFormat="1" spans="1:3">
      <c r="A3" s="6" t="s">
        <v>2</v>
      </c>
      <c r="B3" s="2"/>
      <c r="C3" s="2"/>
    </row>
    <row r="4" s="1" customFormat="1" ht="23" customHeight="1" spans="1:3">
      <c r="A4" s="7" t="s">
        <v>3</v>
      </c>
      <c r="B4" s="8" t="s">
        <v>4</v>
      </c>
      <c r="C4" s="9" t="s">
        <v>5</v>
      </c>
    </row>
    <row r="5" s="1" customFormat="1" ht="23" customHeight="1" spans="1:3">
      <c r="A5" s="10">
        <v>1</v>
      </c>
      <c r="B5" s="11" t="s">
        <v>6</v>
      </c>
      <c r="C5" s="11">
        <v>23005600</v>
      </c>
    </row>
    <row r="6" s="1" customFormat="1" ht="23" customHeight="1" spans="1:3">
      <c r="A6" s="10">
        <v>2</v>
      </c>
      <c r="B6" s="11" t="s">
        <v>7</v>
      </c>
      <c r="C6" s="11">
        <v>13200000</v>
      </c>
    </row>
    <row r="7" s="1" customFormat="1" ht="23" customHeight="1" spans="1:3">
      <c r="A7" s="10">
        <v>3</v>
      </c>
      <c r="B7" s="11" t="s">
        <v>8</v>
      </c>
      <c r="C7" s="11">
        <v>7000000</v>
      </c>
    </row>
    <row r="8" s="1" customFormat="1" ht="23" customHeight="1" spans="1:3">
      <c r="A8" s="10">
        <v>4</v>
      </c>
      <c r="B8" s="11" t="s">
        <v>9</v>
      </c>
      <c r="C8" s="11">
        <v>6046508</v>
      </c>
    </row>
    <row r="9" s="1" customFormat="1" ht="23" customHeight="1" spans="1:3">
      <c r="A9" s="10">
        <v>5</v>
      </c>
      <c r="B9" s="11" t="s">
        <v>10</v>
      </c>
      <c r="C9" s="11">
        <v>3100000</v>
      </c>
    </row>
    <row r="10" s="1" customFormat="1" ht="23" customHeight="1" spans="1:3">
      <c r="A10" s="10">
        <v>6</v>
      </c>
      <c r="B10" s="11" t="s">
        <v>11</v>
      </c>
      <c r="C10" s="11">
        <v>2956656</v>
      </c>
    </row>
    <row r="11" s="1" customFormat="1" ht="23" customHeight="1" spans="1:3">
      <c r="A11" s="10">
        <v>7</v>
      </c>
      <c r="B11" s="11" t="s">
        <v>12</v>
      </c>
      <c r="C11" s="11">
        <v>2882400</v>
      </c>
    </row>
    <row r="12" s="1" customFormat="1" ht="23" customHeight="1" spans="1:3">
      <c r="A12" s="10">
        <v>8</v>
      </c>
      <c r="B12" s="11" t="s">
        <v>13</v>
      </c>
      <c r="C12" s="11">
        <v>2711049.19</v>
      </c>
    </row>
    <row r="13" s="1" customFormat="1" ht="23" customHeight="1" spans="1:3">
      <c r="A13" s="10">
        <v>9</v>
      </c>
      <c r="B13" s="11" t="s">
        <v>14</v>
      </c>
      <c r="C13" s="11">
        <v>2688000</v>
      </c>
    </row>
    <row r="14" s="1" customFormat="1" ht="23" customHeight="1" spans="1:3">
      <c r="A14" s="10">
        <v>10</v>
      </c>
      <c r="B14" s="11" t="s">
        <v>15</v>
      </c>
      <c r="C14" s="11">
        <v>2480000</v>
      </c>
    </row>
    <row r="15" s="1" customFormat="1" ht="23" customHeight="1" spans="1:3">
      <c r="A15" s="10">
        <v>11</v>
      </c>
      <c r="B15" s="11" t="s">
        <v>16</v>
      </c>
      <c r="C15" s="11">
        <v>2345000</v>
      </c>
    </row>
    <row r="16" s="1" customFormat="1" ht="23" customHeight="1" spans="1:3">
      <c r="A16" s="10">
        <v>12</v>
      </c>
      <c r="B16" s="11" t="s">
        <v>17</v>
      </c>
      <c r="C16" s="11">
        <v>2015000</v>
      </c>
    </row>
    <row r="17" s="1" customFormat="1" ht="23" customHeight="1" spans="1:3">
      <c r="A17" s="10">
        <v>13</v>
      </c>
      <c r="B17" s="11" t="s">
        <v>18</v>
      </c>
      <c r="C17" s="11">
        <v>1800000</v>
      </c>
    </row>
    <row r="18" s="1" customFormat="1" ht="23" customHeight="1" spans="1:3">
      <c r="A18" s="10">
        <v>14</v>
      </c>
      <c r="B18" s="11" t="s">
        <v>19</v>
      </c>
      <c r="C18" s="11">
        <v>1687475</v>
      </c>
    </row>
    <row r="19" s="1" customFormat="1" ht="23" customHeight="1" spans="1:3">
      <c r="A19" s="10">
        <v>15</v>
      </c>
      <c r="B19" s="11" t="s">
        <v>20</v>
      </c>
      <c r="C19" s="11">
        <v>1641800</v>
      </c>
    </row>
    <row r="20" s="1" customFormat="1" ht="23" customHeight="1" spans="1:3">
      <c r="A20" s="10">
        <v>16</v>
      </c>
      <c r="B20" s="11" t="s">
        <v>21</v>
      </c>
      <c r="C20" s="11">
        <v>1508200</v>
      </c>
    </row>
    <row r="21" s="1" customFormat="1" ht="23" customHeight="1" spans="1:3">
      <c r="A21" s="10">
        <v>17</v>
      </c>
      <c r="B21" s="11" t="s">
        <v>22</v>
      </c>
      <c r="C21" s="11">
        <v>1456000</v>
      </c>
    </row>
    <row r="22" s="1" customFormat="1" ht="23" customHeight="1" spans="1:3">
      <c r="A22" s="10">
        <v>18</v>
      </c>
      <c r="B22" s="11" t="s">
        <v>23</v>
      </c>
      <c r="C22" s="11">
        <v>1300000</v>
      </c>
    </row>
    <row r="23" s="1" customFormat="1" ht="23" customHeight="1" spans="1:3">
      <c r="A23" s="10">
        <v>19</v>
      </c>
      <c r="B23" s="11" t="s">
        <v>24</v>
      </c>
      <c r="C23" s="11">
        <v>1259000</v>
      </c>
    </row>
    <row r="24" s="1" customFormat="1" ht="23" customHeight="1" spans="1:3">
      <c r="A24" s="10">
        <v>20</v>
      </c>
      <c r="B24" s="11" t="s">
        <v>25</v>
      </c>
      <c r="C24" s="11">
        <v>1234000</v>
      </c>
    </row>
    <row r="25" s="1" customFormat="1" ht="23" customHeight="1" spans="1:3">
      <c r="A25" s="10">
        <v>21</v>
      </c>
      <c r="B25" s="11" t="s">
        <v>26</v>
      </c>
      <c r="C25" s="11">
        <v>1200000</v>
      </c>
    </row>
    <row r="26" s="1" customFormat="1" ht="23" customHeight="1" spans="1:3">
      <c r="A26" s="10">
        <v>22</v>
      </c>
      <c r="B26" s="11" t="s">
        <v>27</v>
      </c>
      <c r="C26" s="11">
        <v>1200000</v>
      </c>
    </row>
    <row r="27" s="1" customFormat="1" ht="23" customHeight="1" spans="1:3">
      <c r="A27" s="10">
        <v>23</v>
      </c>
      <c r="B27" s="11" t="s">
        <v>28</v>
      </c>
      <c r="C27" s="11">
        <v>1200000</v>
      </c>
    </row>
    <row r="28" s="1" customFormat="1" ht="23" customHeight="1" spans="1:3">
      <c r="A28" s="10">
        <v>24</v>
      </c>
      <c r="B28" s="11" t="s">
        <v>29</v>
      </c>
      <c r="C28" s="11">
        <v>1200000</v>
      </c>
    </row>
    <row r="29" s="1" customFormat="1" ht="23" customHeight="1" spans="1:3">
      <c r="A29" s="10">
        <v>25</v>
      </c>
      <c r="B29" s="11" t="s">
        <v>30</v>
      </c>
      <c r="C29" s="11">
        <v>1140000</v>
      </c>
    </row>
    <row r="30" s="1" customFormat="1" ht="23" customHeight="1" spans="1:3">
      <c r="A30" s="10">
        <v>26</v>
      </c>
      <c r="B30" s="11" t="s">
        <v>31</v>
      </c>
      <c r="C30" s="11">
        <v>1137531.25</v>
      </c>
    </row>
    <row r="31" s="1" customFormat="1" ht="23" customHeight="1" spans="1:3">
      <c r="A31" s="10">
        <v>27</v>
      </c>
      <c r="B31" s="11" t="s">
        <v>32</v>
      </c>
      <c r="C31" s="11">
        <v>1135571.94</v>
      </c>
    </row>
    <row r="32" s="1" customFormat="1" ht="23" customHeight="1" spans="1:3">
      <c r="A32" s="10">
        <v>28</v>
      </c>
      <c r="B32" s="11" t="s">
        <v>33</v>
      </c>
      <c r="C32" s="11">
        <v>1113200</v>
      </c>
    </row>
    <row r="33" s="1" customFormat="1" ht="23" customHeight="1" spans="1:3">
      <c r="A33" s="10">
        <v>29</v>
      </c>
      <c r="B33" s="11" t="s">
        <v>34</v>
      </c>
      <c r="C33" s="11">
        <v>1100000</v>
      </c>
    </row>
    <row r="34" s="1" customFormat="1" ht="23" customHeight="1" spans="1:3">
      <c r="A34" s="10">
        <v>30</v>
      </c>
      <c r="B34" s="11" t="s">
        <v>35</v>
      </c>
      <c r="C34" s="11">
        <v>1088000</v>
      </c>
    </row>
    <row r="35" s="1" customFormat="1" ht="23" customHeight="1" spans="1:3">
      <c r="A35" s="10">
        <v>31</v>
      </c>
      <c r="B35" s="11" t="s">
        <v>36</v>
      </c>
      <c r="C35" s="11">
        <v>1020000</v>
      </c>
    </row>
    <row r="36" s="1" customFormat="1" ht="23" customHeight="1" spans="1:3">
      <c r="A36" s="10">
        <v>32</v>
      </c>
      <c r="B36" s="11" t="s">
        <v>37</v>
      </c>
      <c r="C36" s="11">
        <v>1000100</v>
      </c>
    </row>
    <row r="37" s="1" customFormat="1" ht="23" customHeight="1" spans="1:3">
      <c r="A37" s="10">
        <v>33</v>
      </c>
      <c r="B37" s="11" t="s">
        <v>38</v>
      </c>
      <c r="C37" s="11">
        <v>1000000</v>
      </c>
    </row>
    <row r="38" s="1" customFormat="1" ht="23" customHeight="1" spans="1:3">
      <c r="A38" s="10">
        <v>34</v>
      </c>
      <c r="B38" s="11" t="s">
        <v>39</v>
      </c>
      <c r="C38" s="11">
        <v>1000000</v>
      </c>
    </row>
    <row r="39" s="1" customFormat="1" ht="23" customHeight="1" spans="1:3">
      <c r="A39" s="10">
        <v>35</v>
      </c>
      <c r="B39" s="11" t="s">
        <v>40</v>
      </c>
      <c r="C39" s="11">
        <v>1000000</v>
      </c>
    </row>
    <row r="40" s="1" customFormat="1" ht="23" customHeight="1" spans="1:3">
      <c r="A40" s="10">
        <v>36</v>
      </c>
      <c r="B40" s="11" t="s">
        <v>41</v>
      </c>
      <c r="C40" s="11">
        <v>1000000</v>
      </c>
    </row>
    <row r="41" s="1" customFormat="1" ht="23" customHeight="1" spans="1:3">
      <c r="A41" s="10">
        <v>37</v>
      </c>
      <c r="B41" s="11" t="s">
        <v>42</v>
      </c>
      <c r="C41" s="11">
        <v>1000000</v>
      </c>
    </row>
    <row r="42" s="1" customFormat="1" ht="23" customHeight="1" spans="1:3">
      <c r="A42" s="10">
        <v>38</v>
      </c>
      <c r="B42" s="11" t="s">
        <v>43</v>
      </c>
      <c r="C42" s="11">
        <v>1000000</v>
      </c>
    </row>
    <row r="43" s="1" customFormat="1" ht="23" customHeight="1" spans="1:3">
      <c r="A43" s="10">
        <v>39</v>
      </c>
      <c r="B43" s="11" t="s">
        <v>44</v>
      </c>
      <c r="C43" s="11">
        <v>1000000</v>
      </c>
    </row>
    <row r="44" s="1" customFormat="1" ht="23" customHeight="1" spans="1:3">
      <c r="A44" s="10">
        <v>40</v>
      </c>
      <c r="B44" s="11" t="s">
        <v>45</v>
      </c>
      <c r="C44" s="11">
        <v>1000000</v>
      </c>
    </row>
    <row r="45" s="1" customFormat="1" ht="23" customHeight="1" spans="1:3">
      <c r="A45" s="10">
        <v>41</v>
      </c>
      <c r="B45" s="11" t="s">
        <v>46</v>
      </c>
      <c r="C45" s="11">
        <v>1000000</v>
      </c>
    </row>
    <row r="46" ht="23" customHeight="1" spans="1:3">
      <c r="A46" s="10">
        <v>42</v>
      </c>
      <c r="B46" s="11" t="s">
        <v>47</v>
      </c>
      <c r="C46" s="11">
        <v>920000</v>
      </c>
    </row>
    <row r="47" ht="23" customHeight="1" spans="1:3">
      <c r="A47" s="11">
        <v>43</v>
      </c>
      <c r="B47" s="11" t="s">
        <v>48</v>
      </c>
      <c r="C47" s="11">
        <v>906000</v>
      </c>
    </row>
    <row r="48" ht="23" customHeight="1" spans="1:3">
      <c r="A48" s="11">
        <v>44</v>
      </c>
      <c r="B48" s="11" t="s">
        <v>49</v>
      </c>
      <c r="C48" s="11">
        <v>900000</v>
      </c>
    </row>
    <row r="49" ht="23" customHeight="1" spans="1:3">
      <c r="A49" s="11">
        <v>45</v>
      </c>
      <c r="B49" s="11" t="s">
        <v>50</v>
      </c>
      <c r="C49" s="11">
        <v>900000</v>
      </c>
    </row>
    <row r="50" ht="23" customHeight="1" spans="1:3">
      <c r="A50" s="11">
        <v>46</v>
      </c>
      <c r="B50" s="11" t="s">
        <v>51</v>
      </c>
      <c r="C50" s="11">
        <v>805000</v>
      </c>
    </row>
    <row r="51" ht="23" customHeight="1" spans="1:3">
      <c r="A51" s="11">
        <v>47</v>
      </c>
      <c r="B51" s="11" t="s">
        <v>52</v>
      </c>
      <c r="C51" s="11">
        <v>805000</v>
      </c>
    </row>
    <row r="52" ht="23" customHeight="1" spans="1:3">
      <c r="A52" s="11">
        <v>48</v>
      </c>
      <c r="B52" s="11" t="s">
        <v>53</v>
      </c>
      <c r="C52" s="11">
        <v>752500</v>
      </c>
    </row>
    <row r="53" ht="23" customHeight="1" spans="1:3">
      <c r="A53" s="11">
        <v>49</v>
      </c>
      <c r="B53" s="11" t="s">
        <v>54</v>
      </c>
      <c r="C53" s="11">
        <v>748000</v>
      </c>
    </row>
    <row r="54" ht="23" customHeight="1" spans="1:3">
      <c r="A54" s="11">
        <v>50</v>
      </c>
      <c r="B54" s="11" t="s">
        <v>55</v>
      </c>
      <c r="C54" s="11">
        <v>744200</v>
      </c>
    </row>
    <row r="55" ht="23" customHeight="1" spans="1:3">
      <c r="A55" s="11">
        <v>51</v>
      </c>
      <c r="B55" s="11" t="s">
        <v>56</v>
      </c>
      <c r="C55" s="11">
        <v>703000</v>
      </c>
    </row>
    <row r="56" ht="23" customHeight="1" spans="1:3">
      <c r="A56" s="11">
        <v>52</v>
      </c>
      <c r="B56" s="11" t="s">
        <v>57</v>
      </c>
      <c r="C56" s="11">
        <v>700000</v>
      </c>
    </row>
    <row r="57" ht="23" customHeight="1" spans="1:3">
      <c r="A57" s="11">
        <v>53</v>
      </c>
      <c r="B57" s="11" t="s">
        <v>58</v>
      </c>
      <c r="C57" s="11">
        <v>685000</v>
      </c>
    </row>
    <row r="58" ht="23" customHeight="1" spans="1:3">
      <c r="A58" s="11">
        <v>54</v>
      </c>
      <c r="B58" s="11" t="s">
        <v>59</v>
      </c>
      <c r="C58" s="11">
        <v>680000</v>
      </c>
    </row>
    <row r="59" ht="23" customHeight="1" spans="1:3">
      <c r="A59" s="11">
        <v>55</v>
      </c>
      <c r="B59" s="11" t="s">
        <v>60</v>
      </c>
      <c r="C59" s="11">
        <v>680000</v>
      </c>
    </row>
    <row r="60" ht="23" customHeight="1" spans="1:3">
      <c r="A60" s="11">
        <v>56</v>
      </c>
      <c r="B60" s="11" t="s">
        <v>61</v>
      </c>
      <c r="C60" s="11">
        <v>665427.54</v>
      </c>
    </row>
    <row r="61" ht="23" customHeight="1" spans="1:3">
      <c r="A61" s="11">
        <v>57</v>
      </c>
      <c r="B61" s="11" t="s">
        <v>62</v>
      </c>
      <c r="C61" s="11">
        <v>612888</v>
      </c>
    </row>
    <row r="62" ht="23" customHeight="1" spans="1:3">
      <c r="A62" s="11">
        <v>58</v>
      </c>
      <c r="B62" s="11" t="s">
        <v>63</v>
      </c>
      <c r="C62" s="11">
        <v>610000</v>
      </c>
    </row>
    <row r="63" ht="23" customHeight="1" spans="1:3">
      <c r="A63" s="11">
        <v>59</v>
      </c>
      <c r="B63" s="11" t="s">
        <v>64</v>
      </c>
      <c r="C63" s="11">
        <v>600000</v>
      </c>
    </row>
    <row r="64" ht="23" customHeight="1" spans="1:3">
      <c r="A64" s="11">
        <v>60</v>
      </c>
      <c r="B64" s="11" t="s">
        <v>65</v>
      </c>
      <c r="C64" s="11">
        <v>600000</v>
      </c>
    </row>
    <row r="65" ht="23" customHeight="1" spans="1:3">
      <c r="A65" s="11">
        <v>61</v>
      </c>
      <c r="B65" s="11" t="s">
        <v>66</v>
      </c>
      <c r="C65" s="11">
        <v>600000</v>
      </c>
    </row>
    <row r="66" ht="23" customHeight="1" spans="1:3">
      <c r="A66" s="11">
        <v>62</v>
      </c>
      <c r="B66" s="11" t="s">
        <v>24</v>
      </c>
      <c r="C66" s="11">
        <v>599000</v>
      </c>
    </row>
    <row r="67" ht="23" customHeight="1" spans="1:3">
      <c r="A67" s="11">
        <v>63</v>
      </c>
      <c r="B67" s="11" t="s">
        <v>67</v>
      </c>
      <c r="C67" s="11">
        <v>590000</v>
      </c>
    </row>
    <row r="68" ht="23" customHeight="1" spans="1:3">
      <c r="A68" s="11">
        <v>64</v>
      </c>
      <c r="B68" s="11" t="s">
        <v>68</v>
      </c>
      <c r="C68" s="11">
        <v>573280</v>
      </c>
    </row>
    <row r="69" ht="23" customHeight="1" spans="1:3">
      <c r="A69" s="11">
        <v>65</v>
      </c>
      <c r="B69" s="11" t="s">
        <v>69</v>
      </c>
      <c r="C69" s="11">
        <v>570000</v>
      </c>
    </row>
    <row r="70" ht="23" customHeight="1" spans="1:3">
      <c r="A70" s="11">
        <v>66</v>
      </c>
      <c r="B70" s="11" t="s">
        <v>70</v>
      </c>
      <c r="C70" s="11">
        <v>550000</v>
      </c>
    </row>
    <row r="71" ht="23" customHeight="1" spans="1:3">
      <c r="A71" s="11">
        <v>67</v>
      </c>
      <c r="B71" s="11" t="s">
        <v>71</v>
      </c>
      <c r="C71" s="11">
        <v>530000</v>
      </c>
    </row>
    <row r="72" ht="23" customHeight="1" spans="1:3">
      <c r="A72" s="11">
        <v>68</v>
      </c>
      <c r="B72" s="11" t="s">
        <v>72</v>
      </c>
      <c r="C72" s="11">
        <v>530000</v>
      </c>
    </row>
    <row r="73" ht="23" customHeight="1" spans="1:3">
      <c r="A73" s="11">
        <v>69</v>
      </c>
      <c r="B73" s="11" t="s">
        <v>73</v>
      </c>
      <c r="C73" s="11">
        <v>526990</v>
      </c>
    </row>
    <row r="74" ht="23" customHeight="1" spans="1:3">
      <c r="A74" s="11">
        <v>70</v>
      </c>
      <c r="B74" s="11" t="s">
        <v>74</v>
      </c>
      <c r="C74" s="11">
        <v>513000</v>
      </c>
    </row>
    <row r="75" ht="23" customHeight="1" spans="1:3">
      <c r="A75" s="11">
        <v>71</v>
      </c>
      <c r="B75" s="11" t="s">
        <v>75</v>
      </c>
      <c r="C75" s="11">
        <v>506000</v>
      </c>
    </row>
    <row r="76" ht="23" customHeight="1" spans="1:3">
      <c r="A76" s="11">
        <v>72</v>
      </c>
      <c r="B76" s="11" t="s">
        <v>76</v>
      </c>
      <c r="C76" s="11">
        <v>501000</v>
      </c>
    </row>
    <row r="77" ht="23" customHeight="1" spans="1:3">
      <c r="A77" s="11">
        <v>73</v>
      </c>
      <c r="B77" s="11" t="s">
        <v>77</v>
      </c>
      <c r="C77" s="11">
        <v>500600</v>
      </c>
    </row>
    <row r="78" ht="23" customHeight="1" spans="1:3">
      <c r="A78" s="11">
        <v>74</v>
      </c>
      <c r="B78" s="11" t="s">
        <v>9</v>
      </c>
      <c r="C78" s="11">
        <v>500000</v>
      </c>
    </row>
    <row r="79" ht="23" customHeight="1" spans="1:3">
      <c r="A79" s="11">
        <v>75</v>
      </c>
      <c r="B79" s="11" t="s">
        <v>78</v>
      </c>
      <c r="C79" s="11">
        <v>500000</v>
      </c>
    </row>
    <row r="80" ht="23" customHeight="1" spans="1:3">
      <c r="A80" s="11">
        <v>76</v>
      </c>
      <c r="B80" s="11" t="s">
        <v>79</v>
      </c>
      <c r="C80" s="11">
        <v>500000</v>
      </c>
    </row>
    <row r="81" ht="23" customHeight="1" spans="1:3">
      <c r="A81" s="11">
        <v>77</v>
      </c>
      <c r="B81" s="11" t="s">
        <v>80</v>
      </c>
      <c r="C81" s="11">
        <v>500000</v>
      </c>
    </row>
    <row r="82" ht="23" customHeight="1" spans="1:3">
      <c r="A82" s="11">
        <v>78</v>
      </c>
      <c r="B82" s="11" t="s">
        <v>81</v>
      </c>
      <c r="C82" s="11">
        <v>500000</v>
      </c>
    </row>
    <row r="83" ht="23" customHeight="1" spans="1:3">
      <c r="A83" s="11">
        <v>79</v>
      </c>
      <c r="B83" s="11" t="s">
        <v>82</v>
      </c>
      <c r="C83" s="11">
        <v>500000</v>
      </c>
    </row>
    <row r="84" ht="23" customHeight="1" spans="1:3">
      <c r="A84" s="11">
        <v>80</v>
      </c>
      <c r="B84" s="11" t="s">
        <v>83</v>
      </c>
      <c r="C84" s="11">
        <v>500000</v>
      </c>
    </row>
    <row r="85" ht="23" customHeight="1" spans="1:3">
      <c r="A85" s="11">
        <v>81</v>
      </c>
      <c r="B85" s="11" t="s">
        <v>84</v>
      </c>
      <c r="C85" s="11">
        <v>500000</v>
      </c>
    </row>
    <row r="86" ht="23" customHeight="1" spans="1:3">
      <c r="A86" s="11">
        <v>82</v>
      </c>
      <c r="B86" s="11" t="s">
        <v>85</v>
      </c>
      <c r="C86" s="11">
        <v>500000</v>
      </c>
    </row>
    <row r="87" ht="23" customHeight="1" spans="1:3">
      <c r="A87" s="11">
        <v>83</v>
      </c>
      <c r="B87" s="11" t="s">
        <v>86</v>
      </c>
      <c r="C87" s="11">
        <v>500000</v>
      </c>
    </row>
    <row r="88" ht="23" customHeight="1" spans="1:3">
      <c r="A88" s="11">
        <v>84</v>
      </c>
      <c r="B88" s="11" t="s">
        <v>87</v>
      </c>
      <c r="C88" s="11">
        <v>500000</v>
      </c>
    </row>
    <row r="89" ht="23" customHeight="1" spans="1:3">
      <c r="A89" s="11">
        <v>85</v>
      </c>
      <c r="B89" s="11" t="s">
        <v>88</v>
      </c>
      <c r="C89" s="11">
        <v>498800</v>
      </c>
    </row>
    <row r="90" ht="23" customHeight="1" spans="1:3">
      <c r="A90" s="11">
        <v>86</v>
      </c>
      <c r="B90" s="11" t="s">
        <v>89</v>
      </c>
      <c r="C90" s="11">
        <v>491500</v>
      </c>
    </row>
    <row r="91" ht="23" customHeight="1" spans="1:3">
      <c r="A91" s="11">
        <v>87</v>
      </c>
      <c r="B91" s="11" t="s">
        <v>90</v>
      </c>
      <c r="C91" s="11">
        <v>487746.43</v>
      </c>
    </row>
    <row r="92" ht="23" customHeight="1" spans="1:3">
      <c r="A92" s="11">
        <v>88</v>
      </c>
      <c r="B92" s="11" t="s">
        <v>91</v>
      </c>
      <c r="C92" s="11">
        <v>483343</v>
      </c>
    </row>
    <row r="93" ht="23" customHeight="1" spans="1:3">
      <c r="A93" s="11">
        <v>89</v>
      </c>
      <c r="B93" s="11" t="s">
        <v>92</v>
      </c>
      <c r="C93" s="11">
        <v>480000</v>
      </c>
    </row>
    <row r="94" ht="23" customHeight="1" spans="1:3">
      <c r="A94" s="11">
        <v>90</v>
      </c>
      <c r="B94" s="11" t="s">
        <v>93</v>
      </c>
      <c r="C94" s="11">
        <v>470000</v>
      </c>
    </row>
    <row r="95" ht="23" customHeight="1" spans="1:3">
      <c r="A95" s="11">
        <v>91</v>
      </c>
      <c r="B95" s="11" t="s">
        <v>94</v>
      </c>
      <c r="C95" s="11">
        <v>465201.86</v>
      </c>
    </row>
    <row r="96" ht="23" customHeight="1" spans="1:3">
      <c r="A96" s="11">
        <v>92</v>
      </c>
      <c r="B96" s="11" t="s">
        <v>95</v>
      </c>
      <c r="C96" s="11">
        <v>454397.9</v>
      </c>
    </row>
    <row r="97" ht="23" customHeight="1" spans="1:3">
      <c r="A97" s="11">
        <v>93</v>
      </c>
      <c r="B97" s="11" t="s">
        <v>96</v>
      </c>
      <c r="C97" s="11">
        <v>450000</v>
      </c>
    </row>
    <row r="98" ht="23" customHeight="1" spans="1:3">
      <c r="A98" s="11">
        <v>94</v>
      </c>
      <c r="B98" s="11" t="s">
        <v>97</v>
      </c>
      <c r="C98" s="11">
        <v>438000</v>
      </c>
    </row>
    <row r="99" ht="23" customHeight="1" spans="1:3">
      <c r="A99" s="11">
        <v>95</v>
      </c>
      <c r="B99" s="11" t="s">
        <v>98</v>
      </c>
      <c r="C99" s="11">
        <v>410000</v>
      </c>
    </row>
    <row r="100" ht="23" customHeight="1" spans="1:3">
      <c r="A100" s="11">
        <v>96</v>
      </c>
      <c r="B100" s="11" t="s">
        <v>99</v>
      </c>
      <c r="C100" s="11">
        <v>405000</v>
      </c>
    </row>
    <row r="101" ht="23" customHeight="1" spans="1:3">
      <c r="A101" s="11">
        <v>97</v>
      </c>
      <c r="B101" s="11" t="s">
        <v>100</v>
      </c>
      <c r="C101" s="11">
        <v>405000</v>
      </c>
    </row>
    <row r="102" ht="23" customHeight="1" spans="1:3">
      <c r="A102" s="11">
        <v>98</v>
      </c>
      <c r="B102" s="11" t="s">
        <v>101</v>
      </c>
      <c r="C102" s="11">
        <v>403000</v>
      </c>
    </row>
    <row r="103" ht="23" customHeight="1" spans="1:3">
      <c r="A103" s="11">
        <v>99</v>
      </c>
      <c r="B103" s="11" t="s">
        <v>102</v>
      </c>
      <c r="C103" s="11">
        <v>400600</v>
      </c>
    </row>
    <row r="104" ht="23" customHeight="1" spans="1:3">
      <c r="A104" s="11">
        <v>100</v>
      </c>
      <c r="B104" s="11" t="s">
        <v>103</v>
      </c>
      <c r="C104" s="11">
        <v>400000</v>
      </c>
    </row>
    <row r="105" ht="23" customHeight="1" spans="1:3">
      <c r="A105" s="11">
        <v>101</v>
      </c>
      <c r="B105" s="11" t="s">
        <v>104</v>
      </c>
      <c r="C105" s="11">
        <v>400000</v>
      </c>
    </row>
    <row r="106" ht="23" customHeight="1" spans="1:3">
      <c r="A106" s="11">
        <v>102</v>
      </c>
      <c r="B106" s="11" t="s">
        <v>105</v>
      </c>
      <c r="C106" s="11">
        <v>400000</v>
      </c>
    </row>
    <row r="107" ht="23" customHeight="1" spans="1:3">
      <c r="A107" s="11">
        <v>103</v>
      </c>
      <c r="B107" s="11" t="s">
        <v>106</v>
      </c>
      <c r="C107" s="11">
        <v>400000</v>
      </c>
    </row>
    <row r="108" ht="23" customHeight="1" spans="1:3">
      <c r="A108" s="11">
        <v>104</v>
      </c>
      <c r="B108" s="11" t="s">
        <v>107</v>
      </c>
      <c r="C108" s="11">
        <v>400000</v>
      </c>
    </row>
    <row r="109" ht="23" customHeight="1" spans="1:3">
      <c r="A109" s="11">
        <v>105</v>
      </c>
      <c r="B109" s="11" t="s">
        <v>108</v>
      </c>
      <c r="C109" s="11">
        <v>396000</v>
      </c>
    </row>
    <row r="110" ht="23" customHeight="1" spans="1:3">
      <c r="A110" s="11">
        <v>106</v>
      </c>
      <c r="B110" s="11" t="s">
        <v>109</v>
      </c>
      <c r="C110" s="11">
        <v>388000</v>
      </c>
    </row>
    <row r="111" ht="23" customHeight="1" spans="1:3">
      <c r="A111" s="11">
        <v>107</v>
      </c>
      <c r="B111" s="11" t="s">
        <v>110</v>
      </c>
      <c r="C111" s="11">
        <v>370000</v>
      </c>
    </row>
    <row r="112" ht="23" customHeight="1" spans="1:3">
      <c r="A112" s="11">
        <v>108</v>
      </c>
      <c r="B112" s="11" t="s">
        <v>111</v>
      </c>
      <c r="C112" s="11">
        <v>354000</v>
      </c>
    </row>
    <row r="113" ht="23" customHeight="1" spans="1:3">
      <c r="A113" s="11">
        <v>109</v>
      </c>
      <c r="B113" s="11" t="s">
        <v>112</v>
      </c>
      <c r="C113" s="11">
        <v>350000</v>
      </c>
    </row>
    <row r="114" ht="23" customHeight="1" spans="1:3">
      <c r="A114" s="11">
        <v>110</v>
      </c>
      <c r="B114" s="11" t="s">
        <v>113</v>
      </c>
      <c r="C114" s="11">
        <v>340000</v>
      </c>
    </row>
    <row r="115" ht="23" customHeight="1" spans="1:3">
      <c r="A115" s="11">
        <v>111</v>
      </c>
      <c r="B115" s="11" t="s">
        <v>114</v>
      </c>
      <c r="C115" s="11">
        <v>340000</v>
      </c>
    </row>
    <row r="116" ht="23" customHeight="1" spans="1:3">
      <c r="A116" s="11">
        <v>112</v>
      </c>
      <c r="B116" s="11" t="s">
        <v>115</v>
      </c>
      <c r="C116" s="11">
        <v>338800</v>
      </c>
    </row>
    <row r="117" ht="23" customHeight="1" spans="1:3">
      <c r="A117" s="11">
        <v>113</v>
      </c>
      <c r="B117" s="11" t="s">
        <v>116</v>
      </c>
      <c r="C117" s="11">
        <v>333663</v>
      </c>
    </row>
    <row r="118" ht="23" customHeight="1" spans="1:3">
      <c r="A118" s="11">
        <v>114</v>
      </c>
      <c r="B118" s="11" t="s">
        <v>117</v>
      </c>
      <c r="C118" s="11">
        <v>330000</v>
      </c>
    </row>
    <row r="119" ht="23" customHeight="1" spans="1:3">
      <c r="A119" s="11">
        <v>115</v>
      </c>
      <c r="B119" s="11" t="s">
        <v>118</v>
      </c>
      <c r="C119" s="11">
        <v>330000</v>
      </c>
    </row>
    <row r="120" ht="23" customHeight="1" spans="1:3">
      <c r="A120" s="11">
        <v>116</v>
      </c>
      <c r="B120" s="11" t="s">
        <v>119</v>
      </c>
      <c r="C120" s="11">
        <v>326000</v>
      </c>
    </row>
    <row r="121" ht="23" customHeight="1" spans="1:3">
      <c r="A121" s="11">
        <v>117</v>
      </c>
      <c r="B121" s="11" t="s">
        <v>120</v>
      </c>
      <c r="C121" s="11">
        <v>324000</v>
      </c>
    </row>
    <row r="122" ht="23" customHeight="1" spans="1:3">
      <c r="A122" s="11">
        <v>118</v>
      </c>
      <c r="B122" s="11" t="s">
        <v>121</v>
      </c>
      <c r="C122" s="11">
        <v>320000</v>
      </c>
    </row>
    <row r="123" ht="23" customHeight="1" spans="1:3">
      <c r="A123" s="11">
        <v>119</v>
      </c>
      <c r="B123" s="11" t="s">
        <v>122</v>
      </c>
      <c r="C123" s="11">
        <v>320000</v>
      </c>
    </row>
    <row r="124" ht="23" customHeight="1" spans="1:3">
      <c r="A124" s="11">
        <v>120</v>
      </c>
      <c r="B124" s="11" t="s">
        <v>123</v>
      </c>
      <c r="C124" s="11">
        <v>318200</v>
      </c>
    </row>
    <row r="125" ht="23" customHeight="1" spans="1:3">
      <c r="A125" s="11">
        <v>121</v>
      </c>
      <c r="B125" s="11" t="s">
        <v>124</v>
      </c>
      <c r="C125" s="11">
        <v>310000</v>
      </c>
    </row>
    <row r="126" ht="23" customHeight="1" spans="1:3">
      <c r="A126" s="11">
        <v>122</v>
      </c>
      <c r="B126" s="11" t="s">
        <v>125</v>
      </c>
      <c r="C126" s="11">
        <v>308900</v>
      </c>
    </row>
    <row r="127" ht="23" customHeight="1" spans="1:3">
      <c r="A127" s="11">
        <v>123</v>
      </c>
      <c r="B127" s="11" t="s">
        <v>126</v>
      </c>
      <c r="C127" s="11">
        <v>308500</v>
      </c>
    </row>
    <row r="128" ht="23" customHeight="1" spans="1:3">
      <c r="A128" s="11">
        <v>124</v>
      </c>
      <c r="B128" s="11" t="s">
        <v>127</v>
      </c>
      <c r="C128" s="11">
        <v>300000</v>
      </c>
    </row>
    <row r="129" ht="23" customHeight="1" spans="1:3">
      <c r="A129" s="11">
        <v>125</v>
      </c>
      <c r="B129" s="11" t="s">
        <v>128</v>
      </c>
      <c r="C129" s="11">
        <v>300000</v>
      </c>
    </row>
    <row r="130" ht="23" customHeight="1" spans="1:3">
      <c r="A130" s="11">
        <v>126</v>
      </c>
      <c r="B130" s="11" t="s">
        <v>129</v>
      </c>
      <c r="C130" s="11">
        <v>300000</v>
      </c>
    </row>
    <row r="131" ht="23" customHeight="1" spans="1:3">
      <c r="A131" s="11">
        <v>127</v>
      </c>
      <c r="B131" s="11" t="s">
        <v>130</v>
      </c>
      <c r="C131" s="11">
        <v>300000</v>
      </c>
    </row>
    <row r="132" ht="23" customHeight="1" spans="1:3">
      <c r="A132" s="11">
        <v>128</v>
      </c>
      <c r="B132" s="11" t="s">
        <v>131</v>
      </c>
      <c r="C132" s="11">
        <v>300000</v>
      </c>
    </row>
    <row r="133" ht="23" customHeight="1" spans="1:3">
      <c r="A133" s="11">
        <v>129</v>
      </c>
      <c r="B133" s="11" t="s">
        <v>132</v>
      </c>
      <c r="C133" s="11">
        <v>300000</v>
      </c>
    </row>
    <row r="134" ht="23" customHeight="1" spans="1:3">
      <c r="A134" s="11">
        <v>130</v>
      </c>
      <c r="B134" s="11" t="s">
        <v>133</v>
      </c>
      <c r="C134" s="11">
        <v>300000</v>
      </c>
    </row>
    <row r="135" ht="23" customHeight="1" spans="1:3">
      <c r="A135" s="11">
        <v>131</v>
      </c>
      <c r="B135" s="11" t="s">
        <v>134</v>
      </c>
      <c r="C135" s="11">
        <v>300000</v>
      </c>
    </row>
    <row r="136" ht="23" customHeight="1" spans="1:3">
      <c r="A136" s="11">
        <v>132</v>
      </c>
      <c r="B136" s="11" t="s">
        <v>135</v>
      </c>
      <c r="C136" s="11">
        <v>300000</v>
      </c>
    </row>
    <row r="137" ht="23" customHeight="1" spans="1:3">
      <c r="A137" s="11">
        <v>133</v>
      </c>
      <c r="B137" s="11" t="s">
        <v>136</v>
      </c>
      <c r="C137" s="11">
        <v>300000</v>
      </c>
    </row>
    <row r="138" ht="23" customHeight="1" spans="1:3">
      <c r="A138" s="11">
        <v>134</v>
      </c>
      <c r="B138" s="11" t="s">
        <v>137</v>
      </c>
      <c r="C138" s="11">
        <v>300000</v>
      </c>
    </row>
    <row r="139" ht="23" customHeight="1" spans="1:3">
      <c r="A139" s="11">
        <v>135</v>
      </c>
      <c r="B139" s="11" t="s">
        <v>138</v>
      </c>
      <c r="C139" s="11">
        <v>300000</v>
      </c>
    </row>
    <row r="140" ht="23" customHeight="1" spans="1:3">
      <c r="A140" s="11">
        <v>136</v>
      </c>
      <c r="B140" s="11" t="s">
        <v>139</v>
      </c>
      <c r="C140" s="11">
        <v>300000</v>
      </c>
    </row>
    <row r="141" ht="23" customHeight="1" spans="1:3">
      <c r="A141" s="11">
        <v>137</v>
      </c>
      <c r="B141" s="11" t="s">
        <v>140</v>
      </c>
      <c r="C141" s="11">
        <v>300000</v>
      </c>
    </row>
    <row r="142" ht="23" customHeight="1" spans="1:3">
      <c r="A142" s="11">
        <v>138</v>
      </c>
      <c r="B142" s="11" t="s">
        <v>141</v>
      </c>
      <c r="C142" s="11">
        <v>290000</v>
      </c>
    </row>
    <row r="143" ht="23" customHeight="1" spans="1:3">
      <c r="A143" s="11">
        <v>139</v>
      </c>
      <c r="B143" s="11" t="s">
        <v>142</v>
      </c>
      <c r="C143" s="11">
        <v>286135.6</v>
      </c>
    </row>
    <row r="144" ht="23" customHeight="1" spans="1:3">
      <c r="A144" s="11">
        <v>140</v>
      </c>
      <c r="B144" s="11" t="s">
        <v>143</v>
      </c>
      <c r="C144" s="11">
        <v>280000</v>
      </c>
    </row>
    <row r="145" ht="23" customHeight="1" spans="1:3">
      <c r="A145" s="11">
        <v>141</v>
      </c>
      <c r="B145" s="11" t="s">
        <v>144</v>
      </c>
      <c r="C145" s="11">
        <v>280000</v>
      </c>
    </row>
    <row r="146" ht="23" customHeight="1" spans="1:3">
      <c r="A146" s="11">
        <v>142</v>
      </c>
      <c r="B146" s="11" t="s">
        <v>145</v>
      </c>
      <c r="C146" s="11">
        <v>280000</v>
      </c>
    </row>
    <row r="147" ht="23" customHeight="1" spans="1:3">
      <c r="A147" s="11">
        <v>143</v>
      </c>
      <c r="B147" s="11" t="s">
        <v>146</v>
      </c>
      <c r="C147" s="11">
        <v>270000</v>
      </c>
    </row>
    <row r="148" ht="23" customHeight="1" spans="1:3">
      <c r="A148" s="11">
        <v>144</v>
      </c>
      <c r="B148" s="11" t="s">
        <v>147</v>
      </c>
      <c r="C148" s="11">
        <v>270000</v>
      </c>
    </row>
    <row r="149" ht="23" customHeight="1" spans="1:3">
      <c r="A149" s="11">
        <v>145</v>
      </c>
      <c r="B149" s="11" t="s">
        <v>148</v>
      </c>
      <c r="C149" s="11">
        <v>270000</v>
      </c>
    </row>
    <row r="150" ht="23" customHeight="1" spans="1:3">
      <c r="A150" s="11">
        <v>146</v>
      </c>
      <c r="B150" s="11" t="s">
        <v>149</v>
      </c>
      <c r="C150" s="11">
        <v>269999</v>
      </c>
    </row>
    <row r="151" ht="23" customHeight="1" spans="1:3">
      <c r="A151" s="11">
        <v>147</v>
      </c>
      <c r="B151" s="11" t="s">
        <v>150</v>
      </c>
      <c r="C151" s="11">
        <v>260000</v>
      </c>
    </row>
    <row r="152" ht="23" customHeight="1" spans="1:3">
      <c r="A152" s="11">
        <v>148</v>
      </c>
      <c r="B152" s="11" t="s">
        <v>151</v>
      </c>
      <c r="C152" s="11">
        <v>258888</v>
      </c>
    </row>
    <row r="153" ht="23" customHeight="1" spans="1:3">
      <c r="A153" s="11">
        <v>149</v>
      </c>
      <c r="B153" s="11" t="s">
        <v>152</v>
      </c>
      <c r="C153" s="11">
        <v>252000</v>
      </c>
    </row>
    <row r="154" ht="23" customHeight="1" spans="1:3">
      <c r="A154" s="11">
        <v>150</v>
      </c>
      <c r="B154" s="11" t="s">
        <v>153</v>
      </c>
      <c r="C154" s="11">
        <v>251900</v>
      </c>
    </row>
    <row r="155" ht="23" customHeight="1" spans="1:3">
      <c r="A155" s="11">
        <v>151</v>
      </c>
      <c r="B155" s="11" t="s">
        <v>154</v>
      </c>
      <c r="C155" s="11">
        <v>250000</v>
      </c>
    </row>
    <row r="156" ht="23" customHeight="1" spans="1:3">
      <c r="A156" s="11">
        <v>152</v>
      </c>
      <c r="B156" s="11" t="s">
        <v>155</v>
      </c>
      <c r="C156" s="11">
        <v>250000</v>
      </c>
    </row>
    <row r="157" ht="23" customHeight="1" spans="1:3">
      <c r="A157" s="11">
        <v>153</v>
      </c>
      <c r="B157" s="11" t="s">
        <v>156</v>
      </c>
      <c r="C157" s="11">
        <v>250000</v>
      </c>
    </row>
    <row r="158" ht="23" customHeight="1" spans="1:3">
      <c r="A158" s="11">
        <v>154</v>
      </c>
      <c r="B158" s="11" t="s">
        <v>157</v>
      </c>
      <c r="C158" s="11">
        <v>250000</v>
      </c>
    </row>
    <row r="159" ht="23" customHeight="1" spans="1:3">
      <c r="A159" s="11">
        <v>155</v>
      </c>
      <c r="B159" s="11" t="s">
        <v>158</v>
      </c>
      <c r="C159" s="11">
        <v>250000</v>
      </c>
    </row>
    <row r="160" ht="23" customHeight="1" spans="1:3">
      <c r="A160" s="11">
        <v>156</v>
      </c>
      <c r="B160" s="11" t="s">
        <v>159</v>
      </c>
      <c r="C160" s="11">
        <v>250000</v>
      </c>
    </row>
    <row r="161" ht="23" customHeight="1" spans="1:3">
      <c r="A161" s="11">
        <v>157</v>
      </c>
      <c r="B161" s="11" t="s">
        <v>160</v>
      </c>
      <c r="C161" s="11">
        <v>250000</v>
      </c>
    </row>
    <row r="162" ht="23" customHeight="1" spans="1:3">
      <c r="A162" s="11">
        <v>158</v>
      </c>
      <c r="B162" s="11" t="s">
        <v>161</v>
      </c>
      <c r="C162" s="11">
        <v>250000</v>
      </c>
    </row>
    <row r="163" ht="23" customHeight="1" spans="1:3">
      <c r="A163" s="11">
        <v>159</v>
      </c>
      <c r="B163" s="11" t="s">
        <v>162</v>
      </c>
      <c r="C163" s="11">
        <v>248500</v>
      </c>
    </row>
    <row r="164" ht="23" customHeight="1" spans="1:3">
      <c r="A164" s="11">
        <v>160</v>
      </c>
      <c r="B164" s="11" t="s">
        <v>163</v>
      </c>
      <c r="C164" s="11">
        <v>247000</v>
      </c>
    </row>
    <row r="165" ht="23" customHeight="1" spans="1:3">
      <c r="A165" s="11">
        <v>161</v>
      </c>
      <c r="B165" s="11" t="s">
        <v>164</v>
      </c>
      <c r="C165" s="11">
        <v>241999</v>
      </c>
    </row>
    <row r="166" ht="23" customHeight="1" spans="1:3">
      <c r="A166" s="11">
        <v>162</v>
      </c>
      <c r="B166" s="11" t="s">
        <v>165</v>
      </c>
      <c r="C166" s="11">
        <v>240000</v>
      </c>
    </row>
    <row r="167" ht="23" customHeight="1" spans="1:3">
      <c r="A167" s="11">
        <v>163</v>
      </c>
      <c r="B167" s="11" t="s">
        <v>166</v>
      </c>
      <c r="C167" s="11">
        <v>240000</v>
      </c>
    </row>
    <row r="168" ht="23" customHeight="1" spans="1:3">
      <c r="A168" s="11">
        <v>164</v>
      </c>
      <c r="B168" s="11" t="s">
        <v>167</v>
      </c>
      <c r="C168" s="11">
        <v>238100</v>
      </c>
    </row>
    <row r="169" ht="23" customHeight="1" spans="1:3">
      <c r="A169" s="11">
        <v>165</v>
      </c>
      <c r="B169" s="11" t="s">
        <v>168</v>
      </c>
      <c r="C169" s="11">
        <v>238000</v>
      </c>
    </row>
    <row r="170" ht="23" customHeight="1" spans="1:3">
      <c r="A170" s="11">
        <v>166</v>
      </c>
      <c r="B170" s="11" t="s">
        <v>169</v>
      </c>
      <c r="C170" s="11">
        <v>230000</v>
      </c>
    </row>
    <row r="171" ht="23" customHeight="1" spans="1:3">
      <c r="A171" s="11">
        <v>167</v>
      </c>
      <c r="B171" s="11" t="s">
        <v>170</v>
      </c>
      <c r="C171" s="11">
        <v>230000</v>
      </c>
    </row>
    <row r="172" ht="23" customHeight="1" spans="1:3">
      <c r="A172" s="11">
        <v>168</v>
      </c>
      <c r="B172" s="11" t="s">
        <v>171</v>
      </c>
      <c r="C172" s="11">
        <v>230000</v>
      </c>
    </row>
    <row r="173" ht="23" customHeight="1" spans="1:3">
      <c r="A173" s="11">
        <v>169</v>
      </c>
      <c r="B173" s="11" t="s">
        <v>172</v>
      </c>
      <c r="C173" s="11">
        <v>221800</v>
      </c>
    </row>
    <row r="174" ht="23" customHeight="1" spans="1:3">
      <c r="A174" s="11">
        <v>170</v>
      </c>
      <c r="B174" s="11" t="s">
        <v>173</v>
      </c>
      <c r="C174" s="11">
        <v>220000</v>
      </c>
    </row>
    <row r="175" ht="23" customHeight="1" spans="1:3">
      <c r="A175" s="11">
        <v>171</v>
      </c>
      <c r="B175" s="11" t="s">
        <v>174</v>
      </c>
      <c r="C175" s="11">
        <v>220000</v>
      </c>
    </row>
    <row r="176" ht="23" customHeight="1" spans="1:3">
      <c r="A176" s="11">
        <v>172</v>
      </c>
      <c r="B176" s="11" t="s">
        <v>175</v>
      </c>
      <c r="C176" s="11">
        <v>220000</v>
      </c>
    </row>
    <row r="177" ht="23" customHeight="1" spans="1:3">
      <c r="A177" s="11">
        <v>173</v>
      </c>
      <c r="B177" s="11" t="s">
        <v>176</v>
      </c>
      <c r="C177" s="11">
        <v>220000</v>
      </c>
    </row>
    <row r="178" ht="23" customHeight="1" spans="1:3">
      <c r="A178" s="11">
        <v>174</v>
      </c>
      <c r="B178" s="11" t="s">
        <v>177</v>
      </c>
      <c r="C178" s="11">
        <v>220000</v>
      </c>
    </row>
    <row r="179" ht="23" customHeight="1" spans="1:3">
      <c r="A179" s="11">
        <v>175</v>
      </c>
      <c r="B179" s="11" t="s">
        <v>178</v>
      </c>
      <c r="C179" s="11">
        <v>220000</v>
      </c>
    </row>
    <row r="180" ht="23" customHeight="1" spans="1:3">
      <c r="A180" s="11">
        <v>176</v>
      </c>
      <c r="B180" s="11" t="s">
        <v>179</v>
      </c>
      <c r="C180" s="11">
        <v>216000</v>
      </c>
    </row>
    <row r="181" ht="23" customHeight="1" spans="1:3">
      <c r="A181" s="11">
        <v>177</v>
      </c>
      <c r="B181" s="11" t="s">
        <v>180</v>
      </c>
      <c r="C181" s="11">
        <v>210000</v>
      </c>
    </row>
    <row r="182" ht="23" customHeight="1" spans="1:3">
      <c r="A182" s="11">
        <v>178</v>
      </c>
      <c r="B182" s="11" t="s">
        <v>181</v>
      </c>
      <c r="C182" s="11">
        <v>210000</v>
      </c>
    </row>
    <row r="183" ht="23" customHeight="1" spans="1:3">
      <c r="A183" s="11">
        <v>179</v>
      </c>
      <c r="B183" s="11" t="s">
        <v>182</v>
      </c>
      <c r="C183" s="11">
        <v>210000</v>
      </c>
    </row>
    <row r="184" ht="23" customHeight="1" spans="1:3">
      <c r="A184" s="11">
        <v>180</v>
      </c>
      <c r="B184" s="11" t="s">
        <v>183</v>
      </c>
      <c r="C184" s="11">
        <v>208888</v>
      </c>
    </row>
    <row r="185" ht="23" customHeight="1" spans="1:3">
      <c r="A185" s="11">
        <v>181</v>
      </c>
      <c r="B185" s="11" t="s">
        <v>184</v>
      </c>
      <c r="C185" s="11">
        <v>203000</v>
      </c>
    </row>
    <row r="186" ht="23" customHeight="1" spans="1:3">
      <c r="A186" s="11">
        <v>182</v>
      </c>
      <c r="B186" s="11" t="s">
        <v>185</v>
      </c>
      <c r="C186" s="11">
        <v>200600</v>
      </c>
    </row>
    <row r="187" ht="23" customHeight="1" spans="1:3">
      <c r="A187" s="11">
        <v>183</v>
      </c>
      <c r="B187" s="11" t="s">
        <v>186</v>
      </c>
      <c r="C187" s="11">
        <v>200400</v>
      </c>
    </row>
    <row r="188" ht="23" customHeight="1" spans="1:3">
      <c r="A188" s="11">
        <v>184</v>
      </c>
      <c r="B188" s="11" t="s">
        <v>187</v>
      </c>
      <c r="C188" s="11">
        <v>200200</v>
      </c>
    </row>
    <row r="189" ht="23" customHeight="1" spans="1:3">
      <c r="A189" s="11">
        <v>185</v>
      </c>
      <c r="B189" s="11" t="s">
        <v>188</v>
      </c>
      <c r="C189" s="11">
        <v>200000</v>
      </c>
    </row>
    <row r="190" ht="23" customHeight="1" spans="1:3">
      <c r="A190" s="11">
        <v>186</v>
      </c>
      <c r="B190" s="11" t="s">
        <v>189</v>
      </c>
      <c r="C190" s="11">
        <v>200000</v>
      </c>
    </row>
    <row r="191" ht="23" customHeight="1" spans="1:3">
      <c r="A191" s="11">
        <v>187</v>
      </c>
      <c r="B191" s="11" t="s">
        <v>190</v>
      </c>
      <c r="C191" s="11">
        <v>200000</v>
      </c>
    </row>
    <row r="192" ht="23" customHeight="1" spans="1:3">
      <c r="A192" s="11">
        <v>188</v>
      </c>
      <c r="B192" s="11" t="s">
        <v>191</v>
      </c>
      <c r="C192" s="11">
        <v>200000</v>
      </c>
    </row>
    <row r="193" ht="23" customHeight="1" spans="1:3">
      <c r="A193" s="11">
        <v>189</v>
      </c>
      <c r="B193" s="11" t="s">
        <v>192</v>
      </c>
      <c r="C193" s="11">
        <v>200000</v>
      </c>
    </row>
    <row r="194" ht="23" customHeight="1" spans="1:3">
      <c r="A194" s="11">
        <v>190</v>
      </c>
      <c r="B194" s="11" t="s">
        <v>193</v>
      </c>
      <c r="C194" s="11">
        <v>200000</v>
      </c>
    </row>
    <row r="195" ht="23" customHeight="1" spans="1:3">
      <c r="A195" s="11">
        <v>191</v>
      </c>
      <c r="B195" s="11" t="s">
        <v>194</v>
      </c>
      <c r="C195" s="11">
        <v>200000</v>
      </c>
    </row>
    <row r="196" ht="23" customHeight="1" spans="1:3">
      <c r="A196" s="11">
        <v>192</v>
      </c>
      <c r="B196" s="11" t="s">
        <v>195</v>
      </c>
      <c r="C196" s="11">
        <v>200000</v>
      </c>
    </row>
    <row r="197" ht="23" customHeight="1" spans="1:3">
      <c r="A197" s="11">
        <v>193</v>
      </c>
      <c r="B197" s="11" t="s">
        <v>196</v>
      </c>
      <c r="C197" s="11">
        <v>200000</v>
      </c>
    </row>
    <row r="198" ht="23" customHeight="1" spans="1:3">
      <c r="A198" s="11">
        <v>194</v>
      </c>
      <c r="B198" s="11" t="s">
        <v>197</v>
      </c>
      <c r="C198" s="11">
        <v>200000</v>
      </c>
    </row>
    <row r="199" ht="23" customHeight="1" spans="1:3">
      <c r="A199" s="11">
        <v>195</v>
      </c>
      <c r="B199" s="11" t="s">
        <v>198</v>
      </c>
      <c r="C199" s="11">
        <v>200000</v>
      </c>
    </row>
    <row r="200" ht="23" customHeight="1" spans="1:3">
      <c r="A200" s="11">
        <v>196</v>
      </c>
      <c r="B200" s="11" t="s">
        <v>199</v>
      </c>
      <c r="C200" s="11">
        <v>200000</v>
      </c>
    </row>
    <row r="201" ht="23" customHeight="1" spans="1:3">
      <c r="A201" s="11">
        <v>197</v>
      </c>
      <c r="B201" s="11" t="s">
        <v>200</v>
      </c>
      <c r="C201" s="11">
        <v>200000</v>
      </c>
    </row>
    <row r="202" ht="23" customHeight="1" spans="1:3">
      <c r="A202" s="11">
        <v>198</v>
      </c>
      <c r="B202" s="11" t="s">
        <v>201</v>
      </c>
      <c r="C202" s="11">
        <v>200000</v>
      </c>
    </row>
    <row r="203" ht="23" customHeight="1" spans="1:3">
      <c r="A203" s="11">
        <v>199</v>
      </c>
      <c r="B203" s="11" t="s">
        <v>202</v>
      </c>
      <c r="C203" s="11">
        <v>200000</v>
      </c>
    </row>
    <row r="204" ht="23" customHeight="1" spans="1:3">
      <c r="A204" s="11">
        <v>200</v>
      </c>
      <c r="B204" s="11" t="s">
        <v>203</v>
      </c>
      <c r="C204" s="11">
        <v>200000</v>
      </c>
    </row>
    <row r="205" ht="23" customHeight="1" spans="1:3">
      <c r="A205" s="11">
        <v>201</v>
      </c>
      <c r="B205" s="11" t="s">
        <v>204</v>
      </c>
      <c r="C205" s="11">
        <v>200000</v>
      </c>
    </row>
    <row r="206" ht="23" customHeight="1" spans="1:3">
      <c r="A206" s="11">
        <v>202</v>
      </c>
      <c r="B206" s="11" t="s">
        <v>205</v>
      </c>
      <c r="C206" s="11">
        <v>200000</v>
      </c>
    </row>
    <row r="207" ht="23" customHeight="1" spans="1:3">
      <c r="A207" s="11">
        <v>203</v>
      </c>
      <c r="B207" s="11" t="s">
        <v>206</v>
      </c>
      <c r="C207" s="11">
        <v>200000</v>
      </c>
    </row>
    <row r="208" ht="23" customHeight="1" spans="1:3">
      <c r="A208" s="11">
        <v>204</v>
      </c>
      <c r="B208" s="11" t="s">
        <v>207</v>
      </c>
      <c r="C208" s="11">
        <v>200000</v>
      </c>
    </row>
    <row r="209" ht="23" customHeight="1" spans="1:3">
      <c r="A209" s="11">
        <v>205</v>
      </c>
      <c r="B209" s="11" t="s">
        <v>208</v>
      </c>
      <c r="C209" s="11">
        <v>200000</v>
      </c>
    </row>
    <row r="210" ht="23" customHeight="1" spans="1:3">
      <c r="A210" s="11">
        <v>206</v>
      </c>
      <c r="B210" s="11" t="s">
        <v>209</v>
      </c>
      <c r="C210" s="11">
        <v>200000</v>
      </c>
    </row>
    <row r="211" ht="23" customHeight="1" spans="1:3">
      <c r="A211" s="11">
        <v>207</v>
      </c>
      <c r="B211" s="11" t="s">
        <v>210</v>
      </c>
      <c r="C211" s="11">
        <v>200000</v>
      </c>
    </row>
    <row r="212" ht="23" customHeight="1" spans="1:3">
      <c r="A212" s="11">
        <v>208</v>
      </c>
      <c r="B212" s="11" t="s">
        <v>211</v>
      </c>
      <c r="C212" s="11">
        <v>200000</v>
      </c>
    </row>
    <row r="213" ht="23" customHeight="1" spans="1:3">
      <c r="A213" s="11">
        <v>209</v>
      </c>
      <c r="B213" s="11" t="s">
        <v>212</v>
      </c>
      <c r="C213" s="11">
        <v>200000</v>
      </c>
    </row>
    <row r="214" ht="23" customHeight="1" spans="1:3">
      <c r="A214" s="11">
        <v>210</v>
      </c>
      <c r="B214" s="11" t="s">
        <v>213</v>
      </c>
      <c r="C214" s="11">
        <v>200000</v>
      </c>
    </row>
    <row r="215" ht="23" customHeight="1" spans="1:3">
      <c r="A215" s="11">
        <v>211</v>
      </c>
      <c r="B215" s="11" t="s">
        <v>214</v>
      </c>
      <c r="C215" s="11">
        <v>200000</v>
      </c>
    </row>
    <row r="216" ht="23" customHeight="1" spans="1:3">
      <c r="A216" s="11">
        <v>212</v>
      </c>
      <c r="B216" s="11" t="s">
        <v>215</v>
      </c>
      <c r="C216" s="11">
        <v>200000</v>
      </c>
    </row>
    <row r="217" ht="23" customHeight="1" spans="1:3">
      <c r="A217" s="11">
        <v>213</v>
      </c>
      <c r="B217" s="11" t="s">
        <v>216</v>
      </c>
      <c r="C217" s="11">
        <v>200000</v>
      </c>
    </row>
    <row r="218" ht="23" customHeight="1" spans="1:3">
      <c r="A218" s="11">
        <v>214</v>
      </c>
      <c r="B218" s="11" t="s">
        <v>217</v>
      </c>
      <c r="C218" s="11">
        <v>200000</v>
      </c>
    </row>
    <row r="219" ht="23" customHeight="1" spans="1:3">
      <c r="A219" s="11">
        <v>215</v>
      </c>
      <c r="B219" s="11" t="s">
        <v>218</v>
      </c>
      <c r="C219" s="11">
        <v>200000</v>
      </c>
    </row>
    <row r="220" ht="23" customHeight="1" spans="1:3">
      <c r="A220" s="11">
        <v>216</v>
      </c>
      <c r="B220" s="11" t="s">
        <v>219</v>
      </c>
      <c r="C220" s="11">
        <v>200000</v>
      </c>
    </row>
    <row r="221" ht="23" customHeight="1" spans="1:3">
      <c r="A221" s="11">
        <v>217</v>
      </c>
      <c r="B221" s="11" t="s">
        <v>220</v>
      </c>
      <c r="C221" s="11">
        <v>200000</v>
      </c>
    </row>
    <row r="222" ht="23" customHeight="1" spans="1:3">
      <c r="A222" s="11">
        <v>218</v>
      </c>
      <c r="B222" s="11" t="s">
        <v>221</v>
      </c>
      <c r="C222" s="11">
        <v>196528</v>
      </c>
    </row>
    <row r="223" ht="23" customHeight="1" spans="1:3">
      <c r="A223" s="11">
        <v>219</v>
      </c>
      <c r="B223" s="11" t="s">
        <v>222</v>
      </c>
      <c r="C223" s="11">
        <v>193300</v>
      </c>
    </row>
    <row r="224" ht="23" customHeight="1" spans="1:3">
      <c r="A224" s="11">
        <v>220</v>
      </c>
      <c r="B224" s="11" t="s">
        <v>223</v>
      </c>
      <c r="C224" s="11">
        <v>192500</v>
      </c>
    </row>
    <row r="225" ht="23" customHeight="1" spans="1:3">
      <c r="A225" s="11">
        <v>221</v>
      </c>
      <c r="B225" s="11" t="s">
        <v>224</v>
      </c>
      <c r="C225" s="11">
        <v>188000</v>
      </c>
    </row>
    <row r="226" ht="23" customHeight="1" spans="1:3">
      <c r="A226" s="11">
        <v>222</v>
      </c>
      <c r="B226" s="11" t="s">
        <v>225</v>
      </c>
      <c r="C226" s="11">
        <v>187511.93</v>
      </c>
    </row>
    <row r="227" ht="23" customHeight="1" spans="1:3">
      <c r="A227" s="11">
        <v>223</v>
      </c>
      <c r="B227" s="11" t="s">
        <v>226</v>
      </c>
      <c r="C227" s="11">
        <v>184027.5</v>
      </c>
    </row>
    <row r="228" ht="23" customHeight="1" spans="1:3">
      <c r="A228" s="11">
        <v>224</v>
      </c>
      <c r="B228" s="11" t="s">
        <v>227</v>
      </c>
      <c r="C228" s="11">
        <v>181500</v>
      </c>
    </row>
    <row r="229" ht="23" customHeight="1" spans="1:3">
      <c r="A229" s="11">
        <v>225</v>
      </c>
      <c r="B229" s="11" t="s">
        <v>228</v>
      </c>
      <c r="C229" s="11">
        <v>180000</v>
      </c>
    </row>
    <row r="230" ht="23" customHeight="1" spans="1:3">
      <c r="A230" s="11">
        <v>226</v>
      </c>
      <c r="B230" s="11" t="s">
        <v>229</v>
      </c>
      <c r="C230" s="11">
        <v>180000</v>
      </c>
    </row>
    <row r="231" ht="23" customHeight="1" spans="1:3">
      <c r="A231" s="11">
        <v>227</v>
      </c>
      <c r="B231" s="11" t="s">
        <v>230</v>
      </c>
      <c r="C231" s="11">
        <v>180000</v>
      </c>
    </row>
    <row r="232" ht="23" customHeight="1" spans="1:3">
      <c r="A232" s="11">
        <v>228</v>
      </c>
      <c r="B232" s="11" t="s">
        <v>231</v>
      </c>
      <c r="C232" s="11">
        <v>180000</v>
      </c>
    </row>
    <row r="233" ht="23" customHeight="1" spans="1:3">
      <c r="A233" s="11">
        <v>229</v>
      </c>
      <c r="B233" s="11" t="s">
        <v>232</v>
      </c>
      <c r="C233" s="11">
        <v>177100</v>
      </c>
    </row>
    <row r="234" ht="23" customHeight="1" spans="1:3">
      <c r="A234" s="11">
        <v>230</v>
      </c>
      <c r="B234" s="11" t="s">
        <v>233</v>
      </c>
      <c r="C234" s="11">
        <v>173424</v>
      </c>
    </row>
    <row r="235" ht="23" customHeight="1" spans="1:3">
      <c r="A235" s="11">
        <v>231</v>
      </c>
      <c r="B235" s="11" t="s">
        <v>234</v>
      </c>
      <c r="C235" s="11">
        <v>170000</v>
      </c>
    </row>
    <row r="236" ht="23" customHeight="1" spans="1:3">
      <c r="A236" s="11">
        <v>232</v>
      </c>
      <c r="B236" s="11" t="s">
        <v>235</v>
      </c>
      <c r="C236" s="11">
        <v>169100</v>
      </c>
    </row>
    <row r="237" ht="23" customHeight="1" spans="1:3">
      <c r="A237" s="11">
        <v>233</v>
      </c>
      <c r="B237" s="11" t="s">
        <v>236</v>
      </c>
      <c r="C237" s="11">
        <v>168800</v>
      </c>
    </row>
    <row r="238" ht="23" customHeight="1" spans="1:3">
      <c r="A238" s="11">
        <v>234</v>
      </c>
      <c r="B238" s="11" t="s">
        <v>237</v>
      </c>
      <c r="C238" s="11">
        <v>168800</v>
      </c>
    </row>
    <row r="239" ht="23" customHeight="1" spans="1:3">
      <c r="A239" s="11">
        <v>235</v>
      </c>
      <c r="B239" s="11" t="s">
        <v>238</v>
      </c>
      <c r="C239" s="11">
        <v>168000</v>
      </c>
    </row>
    <row r="240" ht="23" customHeight="1" spans="1:3">
      <c r="A240" s="11">
        <v>236</v>
      </c>
      <c r="B240" s="11" t="s">
        <v>239</v>
      </c>
      <c r="C240" s="11">
        <v>166000</v>
      </c>
    </row>
    <row r="241" ht="23" customHeight="1" spans="1:3">
      <c r="A241" s="11">
        <v>237</v>
      </c>
      <c r="B241" s="11" t="s">
        <v>240</v>
      </c>
      <c r="C241" s="11">
        <v>161820</v>
      </c>
    </row>
    <row r="242" ht="23" customHeight="1" spans="1:3">
      <c r="A242" s="11">
        <v>238</v>
      </c>
      <c r="B242" s="11" t="s">
        <v>241</v>
      </c>
      <c r="C242" s="11">
        <v>161000</v>
      </c>
    </row>
    <row r="243" ht="23" customHeight="1" spans="1:3">
      <c r="A243" s="11">
        <v>239</v>
      </c>
      <c r="B243" s="11" t="s">
        <v>242</v>
      </c>
      <c r="C243" s="11">
        <v>160000</v>
      </c>
    </row>
    <row r="244" ht="23" customHeight="1" spans="1:3">
      <c r="A244" s="11">
        <v>240</v>
      </c>
      <c r="B244" s="11" t="s">
        <v>243</v>
      </c>
      <c r="C244" s="11">
        <v>160000</v>
      </c>
    </row>
    <row r="245" ht="23" customHeight="1" spans="1:3">
      <c r="A245" s="11">
        <v>241</v>
      </c>
      <c r="B245" s="11" t="s">
        <v>244</v>
      </c>
      <c r="C245" s="11">
        <v>160000</v>
      </c>
    </row>
    <row r="246" ht="23" customHeight="1" spans="1:3">
      <c r="A246" s="11">
        <v>242</v>
      </c>
      <c r="B246" s="11" t="s">
        <v>245</v>
      </c>
      <c r="C246" s="11">
        <v>160000</v>
      </c>
    </row>
    <row r="247" ht="23" customHeight="1" spans="1:3">
      <c r="A247" s="11">
        <v>243</v>
      </c>
      <c r="B247" s="11" t="s">
        <v>246</v>
      </c>
      <c r="C247" s="11">
        <v>160000</v>
      </c>
    </row>
    <row r="248" ht="23" customHeight="1" spans="1:3">
      <c r="A248" s="11">
        <v>244</v>
      </c>
      <c r="B248" s="11" t="s">
        <v>247</v>
      </c>
      <c r="C248" s="11">
        <v>158500</v>
      </c>
    </row>
    <row r="249" ht="23" customHeight="1" spans="1:3">
      <c r="A249" s="11">
        <v>245</v>
      </c>
      <c r="B249" s="11" t="s">
        <v>248</v>
      </c>
      <c r="C249" s="11">
        <v>158000</v>
      </c>
    </row>
    <row r="250" ht="23" customHeight="1" spans="1:3">
      <c r="A250" s="11">
        <v>246</v>
      </c>
      <c r="B250" s="11" t="s">
        <v>249</v>
      </c>
      <c r="C250" s="11">
        <v>153455.46</v>
      </c>
    </row>
    <row r="251" ht="23" customHeight="1" spans="1:3">
      <c r="A251" s="11">
        <v>247</v>
      </c>
      <c r="B251" s="11" t="s">
        <v>250</v>
      </c>
      <c r="C251" s="11">
        <v>153000</v>
      </c>
    </row>
    <row r="252" ht="23" customHeight="1" spans="1:3">
      <c r="A252" s="11">
        <v>248</v>
      </c>
      <c r="B252" s="11" t="s">
        <v>251</v>
      </c>
      <c r="C252" s="11">
        <v>150000</v>
      </c>
    </row>
    <row r="253" ht="23" customHeight="1" spans="1:3">
      <c r="A253" s="11">
        <v>249</v>
      </c>
      <c r="B253" s="11" t="s">
        <v>252</v>
      </c>
      <c r="C253" s="11">
        <v>150000</v>
      </c>
    </row>
    <row r="254" ht="23" customHeight="1" spans="1:3">
      <c r="A254" s="11">
        <v>250</v>
      </c>
      <c r="B254" s="11" t="s">
        <v>253</v>
      </c>
      <c r="C254" s="11">
        <v>150000</v>
      </c>
    </row>
    <row r="255" ht="23" customHeight="1" spans="1:3">
      <c r="A255" s="11">
        <v>251</v>
      </c>
      <c r="B255" s="11" t="s">
        <v>254</v>
      </c>
      <c r="C255" s="11">
        <v>150000</v>
      </c>
    </row>
    <row r="256" ht="23" customHeight="1" spans="1:3">
      <c r="A256" s="11">
        <v>252</v>
      </c>
      <c r="B256" s="11" t="s">
        <v>255</v>
      </c>
      <c r="C256" s="11">
        <v>150000</v>
      </c>
    </row>
    <row r="257" ht="23" customHeight="1" spans="1:3">
      <c r="A257" s="11">
        <v>253</v>
      </c>
      <c r="B257" s="11" t="s">
        <v>256</v>
      </c>
      <c r="C257" s="11">
        <v>150000</v>
      </c>
    </row>
    <row r="258" ht="23" customHeight="1" spans="1:3">
      <c r="A258" s="11">
        <v>254</v>
      </c>
      <c r="B258" s="11" t="s">
        <v>257</v>
      </c>
      <c r="C258" s="11">
        <v>150000</v>
      </c>
    </row>
    <row r="259" ht="23" customHeight="1" spans="1:3">
      <c r="A259" s="11">
        <v>255</v>
      </c>
      <c r="B259" s="11" t="s">
        <v>258</v>
      </c>
      <c r="C259" s="11">
        <v>150000</v>
      </c>
    </row>
    <row r="260" ht="23" customHeight="1" spans="1:3">
      <c r="A260" s="11">
        <v>256</v>
      </c>
      <c r="B260" s="11" t="s">
        <v>259</v>
      </c>
      <c r="C260" s="11">
        <v>150000</v>
      </c>
    </row>
    <row r="261" ht="23" customHeight="1" spans="1:3">
      <c r="A261" s="11">
        <v>257</v>
      </c>
      <c r="B261" s="11" t="s">
        <v>260</v>
      </c>
      <c r="C261" s="11">
        <v>150000</v>
      </c>
    </row>
    <row r="262" ht="23" customHeight="1" spans="1:3">
      <c r="A262" s="11">
        <v>258</v>
      </c>
      <c r="B262" s="11" t="s">
        <v>261</v>
      </c>
      <c r="C262" s="11">
        <v>150000</v>
      </c>
    </row>
    <row r="263" ht="23" customHeight="1" spans="1:3">
      <c r="A263" s="11">
        <v>259</v>
      </c>
      <c r="B263" s="11" t="s">
        <v>262</v>
      </c>
      <c r="C263" s="11">
        <v>150000</v>
      </c>
    </row>
    <row r="264" ht="23" customHeight="1" spans="1:3">
      <c r="A264" s="11">
        <v>260</v>
      </c>
      <c r="B264" s="11" t="s">
        <v>263</v>
      </c>
      <c r="C264" s="11">
        <v>150000</v>
      </c>
    </row>
    <row r="265" ht="23" customHeight="1" spans="1:3">
      <c r="A265" s="11">
        <v>261</v>
      </c>
      <c r="B265" s="11" t="s">
        <v>264</v>
      </c>
      <c r="C265" s="11">
        <v>150000</v>
      </c>
    </row>
    <row r="266" ht="23" customHeight="1" spans="1:3">
      <c r="A266" s="11">
        <v>262</v>
      </c>
      <c r="B266" s="11" t="s">
        <v>265</v>
      </c>
      <c r="C266" s="11">
        <v>150000</v>
      </c>
    </row>
    <row r="267" ht="23" customHeight="1" spans="1:3">
      <c r="A267" s="11">
        <v>263</v>
      </c>
      <c r="B267" s="11" t="s">
        <v>266</v>
      </c>
      <c r="C267" s="11">
        <v>150000</v>
      </c>
    </row>
    <row r="268" ht="23" customHeight="1" spans="1:3">
      <c r="A268" s="11">
        <v>264</v>
      </c>
      <c r="B268" s="11" t="s">
        <v>267</v>
      </c>
      <c r="C268" s="11">
        <v>150000</v>
      </c>
    </row>
    <row r="269" ht="23" customHeight="1" spans="1:3">
      <c r="A269" s="11">
        <v>265</v>
      </c>
      <c r="B269" s="11" t="s">
        <v>268</v>
      </c>
      <c r="C269" s="11">
        <v>150000</v>
      </c>
    </row>
    <row r="270" ht="23" customHeight="1" spans="1:3">
      <c r="A270" s="11">
        <v>266</v>
      </c>
      <c r="B270" s="11" t="s">
        <v>269</v>
      </c>
      <c r="C270" s="11">
        <v>147931</v>
      </c>
    </row>
    <row r="271" ht="23" customHeight="1" spans="1:3">
      <c r="A271" s="11">
        <v>267</v>
      </c>
      <c r="B271" s="11" t="s">
        <v>270</v>
      </c>
      <c r="C271" s="11">
        <v>145300</v>
      </c>
    </row>
    <row r="272" ht="23" customHeight="1" spans="1:3">
      <c r="A272" s="11">
        <v>268</v>
      </c>
      <c r="B272" s="11" t="s">
        <v>271</v>
      </c>
      <c r="C272" s="11">
        <v>145000</v>
      </c>
    </row>
    <row r="273" ht="23" customHeight="1" spans="1:3">
      <c r="A273" s="11">
        <v>269</v>
      </c>
      <c r="B273" s="11" t="s">
        <v>272</v>
      </c>
      <c r="C273" s="11">
        <v>138800</v>
      </c>
    </row>
    <row r="274" ht="23" customHeight="1" spans="1:3">
      <c r="A274" s="11">
        <v>270</v>
      </c>
      <c r="B274" s="11" t="s">
        <v>273</v>
      </c>
      <c r="C274" s="11">
        <v>138000</v>
      </c>
    </row>
    <row r="275" ht="23" customHeight="1" spans="1:3">
      <c r="A275" s="11">
        <v>271</v>
      </c>
      <c r="B275" s="11" t="s">
        <v>274</v>
      </c>
      <c r="C275" s="11">
        <v>138000</v>
      </c>
    </row>
    <row r="276" ht="23" customHeight="1" spans="1:3">
      <c r="A276" s="11">
        <v>272</v>
      </c>
      <c r="B276" s="11" t="s">
        <v>275</v>
      </c>
      <c r="C276" s="11">
        <v>138000</v>
      </c>
    </row>
    <row r="277" ht="23" customHeight="1" spans="1:3">
      <c r="A277" s="11">
        <v>273</v>
      </c>
      <c r="B277" s="11" t="s">
        <v>276</v>
      </c>
      <c r="C277" s="11">
        <v>138000</v>
      </c>
    </row>
    <row r="278" ht="23" customHeight="1" spans="1:3">
      <c r="A278" s="11">
        <v>274</v>
      </c>
      <c r="B278" s="11" t="s">
        <v>277</v>
      </c>
      <c r="C278" s="11">
        <v>138000</v>
      </c>
    </row>
    <row r="279" ht="23" customHeight="1" spans="1:3">
      <c r="A279" s="11">
        <v>275</v>
      </c>
      <c r="B279" s="11" t="s">
        <v>278</v>
      </c>
      <c r="C279" s="11">
        <v>136776</v>
      </c>
    </row>
    <row r="280" ht="23" customHeight="1" spans="1:3">
      <c r="A280" s="11">
        <v>276</v>
      </c>
      <c r="B280" s="11" t="s">
        <v>279</v>
      </c>
      <c r="C280" s="11">
        <v>132000</v>
      </c>
    </row>
    <row r="281" ht="23" customHeight="1" spans="1:3">
      <c r="A281" s="11">
        <v>277</v>
      </c>
      <c r="B281" s="11" t="s">
        <v>280</v>
      </c>
      <c r="C281" s="11">
        <v>130309</v>
      </c>
    </row>
    <row r="282" ht="23" customHeight="1" spans="1:3">
      <c r="A282" s="11">
        <v>278</v>
      </c>
      <c r="B282" s="11" t="s">
        <v>281</v>
      </c>
      <c r="C282" s="11">
        <v>130000</v>
      </c>
    </row>
    <row r="283" ht="23" customHeight="1" spans="1:3">
      <c r="A283" s="11">
        <v>279</v>
      </c>
      <c r="B283" s="11" t="s">
        <v>282</v>
      </c>
      <c r="C283" s="11">
        <v>130000</v>
      </c>
    </row>
    <row r="284" ht="23" customHeight="1" spans="1:3">
      <c r="A284" s="11">
        <v>280</v>
      </c>
      <c r="B284" s="11" t="s">
        <v>283</v>
      </c>
      <c r="C284" s="11">
        <v>130000</v>
      </c>
    </row>
    <row r="285" ht="23" customHeight="1" spans="1:3">
      <c r="A285" s="11">
        <v>281</v>
      </c>
      <c r="B285" s="11" t="s">
        <v>284</v>
      </c>
      <c r="C285" s="11">
        <v>130000</v>
      </c>
    </row>
    <row r="286" ht="23" customHeight="1" spans="1:3">
      <c r="A286" s="11">
        <v>282</v>
      </c>
      <c r="B286" s="11" t="s">
        <v>285</v>
      </c>
      <c r="C286" s="11">
        <v>130000</v>
      </c>
    </row>
    <row r="287" ht="23" customHeight="1" spans="1:3">
      <c r="A287" s="11">
        <v>283</v>
      </c>
      <c r="B287" s="11" t="s">
        <v>286</v>
      </c>
      <c r="C287" s="11">
        <v>130000</v>
      </c>
    </row>
    <row r="288" ht="23" customHeight="1" spans="1:3">
      <c r="A288" s="11">
        <v>284</v>
      </c>
      <c r="B288" s="11" t="s">
        <v>287</v>
      </c>
      <c r="C288" s="11">
        <v>130000</v>
      </c>
    </row>
    <row r="289" ht="23" customHeight="1" spans="1:3">
      <c r="A289" s="11">
        <v>285</v>
      </c>
      <c r="B289" s="11" t="s">
        <v>288</v>
      </c>
      <c r="C289" s="11">
        <v>130000</v>
      </c>
    </row>
    <row r="290" ht="23" customHeight="1" spans="1:3">
      <c r="A290" s="11">
        <v>286</v>
      </c>
      <c r="B290" s="11" t="s">
        <v>289</v>
      </c>
      <c r="C290" s="11">
        <v>130000</v>
      </c>
    </row>
    <row r="291" ht="23" customHeight="1" spans="1:3">
      <c r="A291" s="11">
        <v>287</v>
      </c>
      <c r="B291" s="11" t="s">
        <v>290</v>
      </c>
      <c r="C291" s="11">
        <v>130000</v>
      </c>
    </row>
    <row r="292" ht="23" customHeight="1" spans="1:3">
      <c r="A292" s="11">
        <v>288</v>
      </c>
      <c r="B292" s="11" t="s">
        <v>291</v>
      </c>
      <c r="C292" s="11">
        <v>128500</v>
      </c>
    </row>
    <row r="293" ht="23" customHeight="1" spans="1:3">
      <c r="A293" s="11">
        <v>289</v>
      </c>
      <c r="B293" s="11" t="s">
        <v>292</v>
      </c>
      <c r="C293" s="11">
        <v>128000</v>
      </c>
    </row>
    <row r="294" ht="23" customHeight="1" spans="1:3">
      <c r="A294" s="11">
        <v>290</v>
      </c>
      <c r="B294" s="11" t="s">
        <v>293</v>
      </c>
      <c r="C294" s="11">
        <v>126300</v>
      </c>
    </row>
    <row r="295" ht="23" customHeight="1" spans="1:3">
      <c r="A295" s="11">
        <v>291</v>
      </c>
      <c r="B295" s="11" t="s">
        <v>294</v>
      </c>
      <c r="C295" s="11">
        <v>126174.37</v>
      </c>
    </row>
    <row r="296" ht="23" customHeight="1" spans="1:3">
      <c r="A296" s="11">
        <v>292</v>
      </c>
      <c r="B296" s="11" t="s">
        <v>295</v>
      </c>
      <c r="C296" s="11">
        <v>126000</v>
      </c>
    </row>
    <row r="297" ht="23" customHeight="1" spans="1:3">
      <c r="A297" s="11">
        <v>293</v>
      </c>
      <c r="B297" s="11" t="s">
        <v>296</v>
      </c>
      <c r="C297" s="11">
        <v>125000</v>
      </c>
    </row>
    <row r="298" ht="23" customHeight="1" spans="1:3">
      <c r="A298" s="11">
        <v>294</v>
      </c>
      <c r="B298" s="11" t="s">
        <v>297</v>
      </c>
      <c r="C298" s="11">
        <v>125000</v>
      </c>
    </row>
    <row r="299" ht="23" customHeight="1" spans="1:3">
      <c r="A299" s="11">
        <v>295</v>
      </c>
      <c r="B299" s="11" t="s">
        <v>298</v>
      </c>
      <c r="C299" s="11">
        <v>122000</v>
      </c>
    </row>
    <row r="300" ht="23" customHeight="1" spans="1:3">
      <c r="A300" s="11">
        <v>296</v>
      </c>
      <c r="B300" s="11" t="s">
        <v>299</v>
      </c>
      <c r="C300" s="11">
        <v>120000</v>
      </c>
    </row>
    <row r="301" ht="23" customHeight="1" spans="1:3">
      <c r="A301" s="11">
        <v>297</v>
      </c>
      <c r="B301" s="11" t="s">
        <v>300</v>
      </c>
      <c r="C301" s="11">
        <v>120000</v>
      </c>
    </row>
    <row r="302" ht="23" customHeight="1" spans="1:3">
      <c r="A302" s="11">
        <v>298</v>
      </c>
      <c r="B302" s="11" t="s">
        <v>301</v>
      </c>
      <c r="C302" s="11">
        <v>120000</v>
      </c>
    </row>
    <row r="303" ht="23" customHeight="1" spans="1:3">
      <c r="A303" s="11">
        <v>299</v>
      </c>
      <c r="B303" s="11" t="s">
        <v>302</v>
      </c>
      <c r="C303" s="11">
        <v>120000</v>
      </c>
    </row>
    <row r="304" ht="23" customHeight="1" spans="1:3">
      <c r="A304" s="11">
        <v>300</v>
      </c>
      <c r="B304" s="11" t="s">
        <v>303</v>
      </c>
      <c r="C304" s="11">
        <v>120000</v>
      </c>
    </row>
    <row r="305" ht="23" customHeight="1" spans="1:3">
      <c r="A305" s="11">
        <v>301</v>
      </c>
      <c r="B305" s="11" t="s">
        <v>304</v>
      </c>
      <c r="C305" s="11">
        <v>120000</v>
      </c>
    </row>
    <row r="306" ht="23" customHeight="1" spans="1:3">
      <c r="A306" s="11">
        <v>302</v>
      </c>
      <c r="B306" s="11" t="s">
        <v>305</v>
      </c>
      <c r="C306" s="11">
        <v>120000</v>
      </c>
    </row>
    <row r="307" ht="23" customHeight="1" spans="1:3">
      <c r="A307" s="11">
        <v>303</v>
      </c>
      <c r="B307" s="11" t="s">
        <v>306</v>
      </c>
      <c r="C307" s="11">
        <v>120000</v>
      </c>
    </row>
    <row r="308" ht="23" customHeight="1" spans="1:3">
      <c r="A308" s="11">
        <v>304</v>
      </c>
      <c r="B308" s="11" t="s">
        <v>307</v>
      </c>
      <c r="C308" s="11">
        <v>120000</v>
      </c>
    </row>
    <row r="309" ht="23" customHeight="1" spans="1:3">
      <c r="A309" s="11">
        <v>305</v>
      </c>
      <c r="B309" s="11" t="s">
        <v>308</v>
      </c>
      <c r="C309" s="11">
        <v>120000</v>
      </c>
    </row>
    <row r="310" ht="23" customHeight="1" spans="1:3">
      <c r="A310" s="11">
        <v>306</v>
      </c>
      <c r="B310" s="11" t="s">
        <v>309</v>
      </c>
      <c r="C310" s="11">
        <v>120000</v>
      </c>
    </row>
    <row r="311" ht="23" customHeight="1" spans="1:3">
      <c r="A311" s="11">
        <v>307</v>
      </c>
      <c r="B311" s="11" t="s">
        <v>310</v>
      </c>
      <c r="C311" s="11">
        <v>120000</v>
      </c>
    </row>
    <row r="312" ht="23" customHeight="1" spans="1:3">
      <c r="A312" s="11">
        <v>308</v>
      </c>
      <c r="B312" s="11" t="s">
        <v>311</v>
      </c>
      <c r="C312" s="11">
        <v>120000</v>
      </c>
    </row>
    <row r="313" ht="23" customHeight="1" spans="1:3">
      <c r="A313" s="11">
        <v>309</v>
      </c>
      <c r="B313" s="11" t="s">
        <v>312</v>
      </c>
      <c r="C313" s="11">
        <v>120000</v>
      </c>
    </row>
    <row r="314" ht="23" customHeight="1" spans="1:3">
      <c r="A314" s="11">
        <v>310</v>
      </c>
      <c r="B314" s="11" t="s">
        <v>313</v>
      </c>
      <c r="C314" s="11">
        <v>120000</v>
      </c>
    </row>
    <row r="315" ht="23" customHeight="1" spans="1:3">
      <c r="A315" s="11">
        <v>311</v>
      </c>
      <c r="B315" s="11" t="s">
        <v>314</v>
      </c>
      <c r="C315" s="11">
        <v>120000</v>
      </c>
    </row>
    <row r="316" ht="23" customHeight="1" spans="1:3">
      <c r="A316" s="11">
        <v>312</v>
      </c>
      <c r="B316" s="11" t="s">
        <v>315</v>
      </c>
      <c r="C316" s="11">
        <v>120000</v>
      </c>
    </row>
    <row r="317" ht="23" customHeight="1" spans="1:3">
      <c r="A317" s="11">
        <v>313</v>
      </c>
      <c r="B317" s="11" t="s">
        <v>316</v>
      </c>
      <c r="C317" s="11">
        <v>120000</v>
      </c>
    </row>
    <row r="318" ht="23" customHeight="1" spans="1:3">
      <c r="A318" s="11">
        <v>314</v>
      </c>
      <c r="B318" s="11" t="s">
        <v>317</v>
      </c>
      <c r="C318" s="11">
        <v>118000</v>
      </c>
    </row>
    <row r="319" ht="23" customHeight="1" spans="1:3">
      <c r="A319" s="11">
        <v>315</v>
      </c>
      <c r="B319" s="11" t="s">
        <v>318</v>
      </c>
      <c r="C319" s="11">
        <v>117051.18</v>
      </c>
    </row>
    <row r="320" ht="23" customHeight="1" spans="1:3">
      <c r="A320" s="11">
        <v>316</v>
      </c>
      <c r="B320" s="11" t="s">
        <v>319</v>
      </c>
      <c r="C320" s="11">
        <v>117000</v>
      </c>
    </row>
    <row r="321" ht="23" customHeight="1" spans="1:3">
      <c r="A321" s="11">
        <v>317</v>
      </c>
      <c r="B321" s="11" t="s">
        <v>320</v>
      </c>
      <c r="C321" s="11">
        <v>116800</v>
      </c>
    </row>
    <row r="322" ht="23" customHeight="1" spans="1:3">
      <c r="A322" s="11">
        <v>318</v>
      </c>
      <c r="B322" s="11" t="s">
        <v>321</v>
      </c>
      <c r="C322" s="11">
        <v>116800</v>
      </c>
    </row>
    <row r="323" ht="23" customHeight="1" spans="1:3">
      <c r="A323" s="11">
        <v>319</v>
      </c>
      <c r="B323" s="11" t="s">
        <v>322</v>
      </c>
      <c r="C323" s="11">
        <v>115000</v>
      </c>
    </row>
    <row r="324" ht="23" customHeight="1" spans="1:3">
      <c r="A324" s="11">
        <v>320</v>
      </c>
      <c r="B324" s="11" t="s">
        <v>323</v>
      </c>
      <c r="C324" s="11">
        <v>115000</v>
      </c>
    </row>
    <row r="325" ht="23" customHeight="1" spans="1:3">
      <c r="A325" s="11">
        <v>321</v>
      </c>
      <c r="B325" s="11" t="s">
        <v>324</v>
      </c>
      <c r="C325" s="11">
        <v>113170.53</v>
      </c>
    </row>
    <row r="326" ht="23" customHeight="1" spans="1:3">
      <c r="A326" s="11">
        <v>322</v>
      </c>
      <c r="B326" s="11" t="s">
        <v>325</v>
      </c>
      <c r="C326" s="11">
        <v>111217</v>
      </c>
    </row>
    <row r="327" ht="23" customHeight="1" spans="1:3">
      <c r="A327" s="11">
        <v>323</v>
      </c>
      <c r="B327" s="11" t="s">
        <v>326</v>
      </c>
      <c r="C327" s="11">
        <v>110000</v>
      </c>
    </row>
    <row r="328" ht="23" customHeight="1" spans="1:3">
      <c r="A328" s="11">
        <v>324</v>
      </c>
      <c r="B328" s="11" t="s">
        <v>327</v>
      </c>
      <c r="C328" s="11">
        <v>110000</v>
      </c>
    </row>
    <row r="329" ht="23" customHeight="1" spans="1:3">
      <c r="A329" s="11">
        <v>325</v>
      </c>
      <c r="B329" s="11" t="s">
        <v>328</v>
      </c>
      <c r="C329" s="11">
        <v>110000</v>
      </c>
    </row>
    <row r="330" ht="23" customHeight="1" spans="1:3">
      <c r="A330" s="11">
        <v>326</v>
      </c>
      <c r="B330" s="11" t="s">
        <v>329</v>
      </c>
      <c r="C330" s="11">
        <v>110000</v>
      </c>
    </row>
    <row r="331" ht="23" customHeight="1" spans="1:3">
      <c r="A331" s="11">
        <v>327</v>
      </c>
      <c r="B331" s="11" t="s">
        <v>330</v>
      </c>
      <c r="C331" s="11">
        <v>110000</v>
      </c>
    </row>
    <row r="332" ht="23" customHeight="1" spans="1:3">
      <c r="A332" s="11">
        <v>328</v>
      </c>
      <c r="B332" s="11" t="s">
        <v>331</v>
      </c>
      <c r="C332" s="11">
        <v>110000</v>
      </c>
    </row>
    <row r="333" ht="23" customHeight="1" spans="1:3">
      <c r="A333" s="11">
        <v>329</v>
      </c>
      <c r="B333" s="11" t="s">
        <v>332</v>
      </c>
      <c r="C333" s="11">
        <v>108888</v>
      </c>
    </row>
    <row r="334" ht="23" customHeight="1" spans="1:3">
      <c r="A334" s="11">
        <v>330</v>
      </c>
      <c r="B334" s="11" t="s">
        <v>333</v>
      </c>
      <c r="C334" s="11">
        <v>108800</v>
      </c>
    </row>
    <row r="335" ht="23" customHeight="1" spans="1:3">
      <c r="A335" s="11">
        <v>331</v>
      </c>
      <c r="B335" s="11" t="s">
        <v>334</v>
      </c>
      <c r="C335" s="11">
        <v>108800</v>
      </c>
    </row>
    <row r="336" ht="23" customHeight="1" spans="1:3">
      <c r="A336" s="11">
        <v>332</v>
      </c>
      <c r="B336" s="11" t="s">
        <v>335</v>
      </c>
      <c r="C336" s="11">
        <v>108800</v>
      </c>
    </row>
    <row r="337" ht="23" customHeight="1" spans="1:3">
      <c r="A337" s="11">
        <v>333</v>
      </c>
      <c r="B337" s="11" t="s">
        <v>336</v>
      </c>
      <c r="C337" s="11">
        <v>108400</v>
      </c>
    </row>
    <row r="338" ht="23" customHeight="1" spans="1:3">
      <c r="A338" s="11">
        <v>334</v>
      </c>
      <c r="B338" s="11" t="s">
        <v>337</v>
      </c>
      <c r="C338" s="11">
        <v>108000</v>
      </c>
    </row>
    <row r="339" ht="23" customHeight="1" spans="1:3">
      <c r="A339" s="11">
        <v>335</v>
      </c>
      <c r="B339" s="11" t="s">
        <v>338</v>
      </c>
      <c r="C339" s="11">
        <v>108000</v>
      </c>
    </row>
    <row r="340" ht="23" customHeight="1" spans="1:3">
      <c r="A340" s="11">
        <v>336</v>
      </c>
      <c r="B340" s="11" t="s">
        <v>339</v>
      </c>
      <c r="C340" s="11">
        <v>107350</v>
      </c>
    </row>
    <row r="341" ht="23" customHeight="1" spans="1:3">
      <c r="A341" s="11">
        <v>337</v>
      </c>
      <c r="B341" s="11" t="s">
        <v>340</v>
      </c>
      <c r="C341" s="11">
        <v>107000</v>
      </c>
    </row>
    <row r="342" ht="23" customHeight="1" spans="1:3">
      <c r="A342" s="11">
        <v>338</v>
      </c>
      <c r="B342" s="11" t="s">
        <v>341</v>
      </c>
      <c r="C342" s="11">
        <v>106000</v>
      </c>
    </row>
    <row r="343" ht="23" customHeight="1" spans="1:3">
      <c r="A343" s="11">
        <v>339</v>
      </c>
      <c r="B343" s="11" t="s">
        <v>342</v>
      </c>
      <c r="C343" s="11">
        <v>103000</v>
      </c>
    </row>
    <row r="344" ht="23" customHeight="1" spans="1:3">
      <c r="A344" s="11">
        <v>340</v>
      </c>
      <c r="B344" s="11" t="s">
        <v>343</v>
      </c>
      <c r="C344" s="11">
        <v>103000</v>
      </c>
    </row>
    <row r="345" ht="23" customHeight="1" spans="1:3">
      <c r="A345" s="11">
        <v>341</v>
      </c>
      <c r="B345" s="11" t="s">
        <v>344</v>
      </c>
      <c r="C345" s="11">
        <v>100600</v>
      </c>
    </row>
    <row r="346" ht="23" customHeight="1" spans="1:3">
      <c r="A346" s="11">
        <v>342</v>
      </c>
      <c r="B346" s="11" t="s">
        <v>345</v>
      </c>
      <c r="C346" s="11">
        <v>100595</v>
      </c>
    </row>
    <row r="347" ht="23" customHeight="1" spans="1:3">
      <c r="A347" s="11">
        <v>343</v>
      </c>
      <c r="B347" s="11" t="s">
        <v>346</v>
      </c>
      <c r="C347" s="11">
        <v>100520</v>
      </c>
    </row>
    <row r="348" ht="23" customHeight="1" spans="1:3">
      <c r="A348" s="11">
        <v>344</v>
      </c>
      <c r="B348" s="11" t="s">
        <v>347</v>
      </c>
      <c r="C348" s="11">
        <v>100500</v>
      </c>
    </row>
    <row r="349" ht="23" customHeight="1" spans="1:3">
      <c r="A349" s="11">
        <v>345</v>
      </c>
      <c r="B349" s="11" t="s">
        <v>348</v>
      </c>
      <c r="C349" s="11">
        <v>100458.71</v>
      </c>
    </row>
    <row r="350" ht="23" customHeight="1" spans="1:3">
      <c r="A350" s="11">
        <v>346</v>
      </c>
      <c r="B350" s="11" t="s">
        <v>349</v>
      </c>
      <c r="C350" s="11">
        <v>100000</v>
      </c>
    </row>
    <row r="351" ht="23" customHeight="1" spans="1:3">
      <c r="A351" s="11">
        <v>347</v>
      </c>
      <c r="B351" s="11" t="s">
        <v>350</v>
      </c>
      <c r="C351" s="11">
        <v>100000</v>
      </c>
    </row>
    <row r="352" ht="23" customHeight="1" spans="1:3">
      <c r="A352" s="11">
        <v>348</v>
      </c>
      <c r="B352" s="11" t="s">
        <v>351</v>
      </c>
      <c r="C352" s="11">
        <v>100000</v>
      </c>
    </row>
    <row r="353" ht="23" customHeight="1" spans="1:3">
      <c r="A353" s="11">
        <v>349</v>
      </c>
      <c r="B353" s="11" t="s">
        <v>352</v>
      </c>
      <c r="C353" s="11">
        <v>100000</v>
      </c>
    </row>
    <row r="354" ht="23" customHeight="1" spans="1:3">
      <c r="A354" s="11">
        <v>350</v>
      </c>
      <c r="B354" s="11" t="s">
        <v>353</v>
      </c>
      <c r="C354" s="11">
        <v>100000</v>
      </c>
    </row>
    <row r="355" ht="23" customHeight="1" spans="1:3">
      <c r="A355" s="11">
        <v>351</v>
      </c>
      <c r="B355" s="11" t="s">
        <v>354</v>
      </c>
      <c r="C355" s="11">
        <v>100000</v>
      </c>
    </row>
    <row r="356" ht="23" customHeight="1" spans="1:3">
      <c r="A356" s="11">
        <v>352</v>
      </c>
      <c r="B356" s="11" t="s">
        <v>355</v>
      </c>
      <c r="C356" s="11">
        <v>100000</v>
      </c>
    </row>
    <row r="357" ht="23" customHeight="1" spans="1:3">
      <c r="A357" s="11">
        <v>353</v>
      </c>
      <c r="B357" s="11" t="s">
        <v>356</v>
      </c>
      <c r="C357" s="11">
        <v>100000</v>
      </c>
    </row>
    <row r="358" ht="23" customHeight="1" spans="1:3">
      <c r="A358" s="11">
        <v>354</v>
      </c>
      <c r="B358" s="11" t="s">
        <v>357</v>
      </c>
      <c r="C358" s="11">
        <v>100000</v>
      </c>
    </row>
    <row r="359" ht="23" customHeight="1" spans="1:3">
      <c r="A359" s="11">
        <v>355</v>
      </c>
      <c r="B359" s="11" t="s">
        <v>358</v>
      </c>
      <c r="C359" s="11">
        <v>100000</v>
      </c>
    </row>
    <row r="360" ht="23" customHeight="1" spans="1:3">
      <c r="A360" s="11">
        <v>356</v>
      </c>
      <c r="B360" s="11" t="s">
        <v>359</v>
      </c>
      <c r="C360" s="11">
        <v>100000</v>
      </c>
    </row>
    <row r="361" ht="23" customHeight="1" spans="1:3">
      <c r="A361" s="11">
        <v>357</v>
      </c>
      <c r="B361" s="11" t="s">
        <v>267</v>
      </c>
      <c r="C361" s="11">
        <v>100000</v>
      </c>
    </row>
    <row r="362" ht="23" customHeight="1" spans="1:3">
      <c r="A362" s="11">
        <v>358</v>
      </c>
      <c r="B362" s="11" t="s">
        <v>360</v>
      </c>
      <c r="C362" s="11">
        <v>100000</v>
      </c>
    </row>
    <row r="363" ht="23" customHeight="1" spans="1:3">
      <c r="A363" s="11">
        <v>359</v>
      </c>
      <c r="B363" s="11" t="s">
        <v>361</v>
      </c>
      <c r="C363" s="11">
        <v>100000</v>
      </c>
    </row>
    <row r="364" ht="23" customHeight="1" spans="1:3">
      <c r="A364" s="11">
        <v>360</v>
      </c>
      <c r="B364" s="11" t="s">
        <v>362</v>
      </c>
      <c r="C364" s="11">
        <v>100000</v>
      </c>
    </row>
    <row r="365" ht="23" customHeight="1" spans="1:3">
      <c r="A365" s="11">
        <v>361</v>
      </c>
      <c r="B365" s="11" t="s">
        <v>363</v>
      </c>
      <c r="C365" s="11">
        <v>100000</v>
      </c>
    </row>
    <row r="366" ht="23" customHeight="1" spans="1:3">
      <c r="A366" s="11">
        <v>362</v>
      </c>
      <c r="B366" s="11" t="s">
        <v>364</v>
      </c>
      <c r="C366" s="11">
        <v>100000</v>
      </c>
    </row>
    <row r="367" ht="23" customHeight="1" spans="1:3">
      <c r="A367" s="11">
        <v>363</v>
      </c>
      <c r="B367" s="11" t="s">
        <v>365</v>
      </c>
      <c r="C367" s="11">
        <v>100000</v>
      </c>
    </row>
    <row r="368" ht="23" customHeight="1" spans="1:3">
      <c r="A368" s="11">
        <v>364</v>
      </c>
      <c r="B368" s="11" t="s">
        <v>366</v>
      </c>
      <c r="C368" s="11">
        <v>100000</v>
      </c>
    </row>
    <row r="369" ht="23" customHeight="1" spans="1:3">
      <c r="A369" s="11">
        <v>365</v>
      </c>
      <c r="B369" s="11" t="s">
        <v>367</v>
      </c>
      <c r="C369" s="11">
        <v>100000</v>
      </c>
    </row>
    <row r="370" ht="23" customHeight="1" spans="1:3">
      <c r="A370" s="11">
        <v>366</v>
      </c>
      <c r="B370" s="11" t="s">
        <v>368</v>
      </c>
      <c r="C370" s="11">
        <v>100000</v>
      </c>
    </row>
    <row r="371" ht="23" customHeight="1" spans="1:3">
      <c r="A371" s="11">
        <v>367</v>
      </c>
      <c r="B371" s="11" t="s">
        <v>369</v>
      </c>
      <c r="C371" s="11">
        <v>100000</v>
      </c>
    </row>
    <row r="372" ht="23" customHeight="1" spans="1:3">
      <c r="A372" s="11">
        <v>368</v>
      </c>
      <c r="B372" s="11" t="s">
        <v>370</v>
      </c>
      <c r="C372" s="11">
        <v>100000</v>
      </c>
    </row>
    <row r="373" ht="23" customHeight="1" spans="1:3">
      <c r="A373" s="11">
        <v>369</v>
      </c>
      <c r="B373" s="11" t="s">
        <v>371</v>
      </c>
      <c r="C373" s="11">
        <v>100000</v>
      </c>
    </row>
    <row r="374" ht="23" customHeight="1" spans="1:3">
      <c r="A374" s="11">
        <v>370</v>
      </c>
      <c r="B374" s="11" t="s">
        <v>372</v>
      </c>
      <c r="C374" s="11">
        <v>100000</v>
      </c>
    </row>
    <row r="375" ht="23" customHeight="1" spans="1:3">
      <c r="A375" s="11">
        <v>371</v>
      </c>
      <c r="B375" s="11" t="s">
        <v>373</v>
      </c>
      <c r="C375" s="11">
        <v>100000</v>
      </c>
    </row>
    <row r="376" ht="23" customHeight="1" spans="1:3">
      <c r="A376" s="11">
        <v>372</v>
      </c>
      <c r="B376" s="11" t="s">
        <v>374</v>
      </c>
      <c r="C376" s="11">
        <v>100000</v>
      </c>
    </row>
    <row r="377" ht="23" customHeight="1" spans="1:3">
      <c r="A377" s="11">
        <v>373</v>
      </c>
      <c r="B377" s="11" t="s">
        <v>375</v>
      </c>
      <c r="C377" s="11">
        <v>100000</v>
      </c>
    </row>
    <row r="378" ht="23" customHeight="1" spans="1:3">
      <c r="A378" s="11">
        <v>374</v>
      </c>
      <c r="B378" s="11" t="s">
        <v>376</v>
      </c>
      <c r="C378" s="11">
        <v>100000</v>
      </c>
    </row>
    <row r="379" ht="23" customHeight="1" spans="1:3">
      <c r="A379" s="11">
        <v>375</v>
      </c>
      <c r="B379" s="11" t="s">
        <v>377</v>
      </c>
      <c r="C379" s="11">
        <v>100000</v>
      </c>
    </row>
    <row r="380" ht="23" customHeight="1" spans="1:3">
      <c r="A380" s="11">
        <v>376</v>
      </c>
      <c r="B380" s="11" t="s">
        <v>378</v>
      </c>
      <c r="C380" s="11">
        <v>100000</v>
      </c>
    </row>
    <row r="381" ht="23" customHeight="1" spans="1:3">
      <c r="A381" s="11">
        <v>377</v>
      </c>
      <c r="B381" s="11" t="s">
        <v>379</v>
      </c>
      <c r="C381" s="11">
        <v>100000</v>
      </c>
    </row>
    <row r="382" ht="23" customHeight="1" spans="1:3">
      <c r="A382" s="11">
        <v>378</v>
      </c>
      <c r="B382" s="11" t="s">
        <v>380</v>
      </c>
      <c r="C382" s="11">
        <v>100000</v>
      </c>
    </row>
    <row r="383" ht="23" customHeight="1" spans="1:3">
      <c r="A383" s="11">
        <v>379</v>
      </c>
      <c r="B383" s="11" t="s">
        <v>381</v>
      </c>
      <c r="C383" s="11">
        <v>100000</v>
      </c>
    </row>
    <row r="384" ht="23" customHeight="1" spans="1:3">
      <c r="A384" s="11">
        <v>380</v>
      </c>
      <c r="B384" s="11" t="s">
        <v>382</v>
      </c>
      <c r="C384" s="11">
        <v>100000</v>
      </c>
    </row>
    <row r="385" ht="23" customHeight="1" spans="1:3">
      <c r="A385" s="11">
        <v>381</v>
      </c>
      <c r="B385" s="11" t="s">
        <v>383</v>
      </c>
      <c r="C385" s="11">
        <v>100000</v>
      </c>
    </row>
    <row r="386" ht="23" customHeight="1" spans="1:3">
      <c r="A386" s="11">
        <v>382</v>
      </c>
      <c r="B386" s="11" t="s">
        <v>384</v>
      </c>
      <c r="C386" s="11">
        <v>100000</v>
      </c>
    </row>
    <row r="387" ht="23" customHeight="1" spans="1:3">
      <c r="A387" s="11">
        <v>383</v>
      </c>
      <c r="B387" s="11" t="s">
        <v>385</v>
      </c>
      <c r="C387" s="11">
        <v>100000</v>
      </c>
    </row>
    <row r="388" ht="23" customHeight="1" spans="1:3">
      <c r="A388" s="11">
        <v>384</v>
      </c>
      <c r="B388" s="11" t="s">
        <v>386</v>
      </c>
      <c r="C388" s="11">
        <v>100000</v>
      </c>
    </row>
    <row r="389" ht="23" customHeight="1" spans="1:3">
      <c r="A389" s="11">
        <v>385</v>
      </c>
      <c r="B389" s="11" t="s">
        <v>387</v>
      </c>
      <c r="C389" s="11">
        <v>100000</v>
      </c>
    </row>
    <row r="390" ht="23" customHeight="1" spans="1:3">
      <c r="A390" s="11">
        <v>386</v>
      </c>
      <c r="B390" s="11" t="s">
        <v>388</v>
      </c>
      <c r="C390" s="11">
        <v>100000</v>
      </c>
    </row>
    <row r="391" ht="23" customHeight="1" spans="1:3">
      <c r="A391" s="11">
        <v>387</v>
      </c>
      <c r="B391" s="11" t="s">
        <v>389</v>
      </c>
      <c r="C391" s="11">
        <v>100000</v>
      </c>
    </row>
    <row r="392" ht="23" customHeight="1" spans="1:3">
      <c r="A392" s="11">
        <v>388</v>
      </c>
      <c r="B392" s="11" t="s">
        <v>390</v>
      </c>
      <c r="C392" s="11">
        <v>100000</v>
      </c>
    </row>
    <row r="393" ht="23" customHeight="1" spans="1:3">
      <c r="A393" s="11">
        <v>389</v>
      </c>
      <c r="B393" s="11" t="s">
        <v>391</v>
      </c>
      <c r="C393" s="11">
        <v>100000</v>
      </c>
    </row>
    <row r="394" ht="23" customHeight="1" spans="1:3">
      <c r="A394" s="11">
        <v>390</v>
      </c>
      <c r="B394" s="11" t="s">
        <v>392</v>
      </c>
      <c r="C394" s="11">
        <v>100000</v>
      </c>
    </row>
    <row r="395" ht="23" customHeight="1" spans="1:3">
      <c r="A395" s="11">
        <v>391</v>
      </c>
      <c r="B395" s="11" t="s">
        <v>393</v>
      </c>
      <c r="C395" s="11">
        <v>100000</v>
      </c>
    </row>
    <row r="396" ht="23" customHeight="1" spans="1:3">
      <c r="A396" s="11">
        <v>392</v>
      </c>
      <c r="B396" s="11" t="s">
        <v>394</v>
      </c>
      <c r="C396" s="11">
        <v>100000</v>
      </c>
    </row>
    <row r="397" ht="23" customHeight="1" spans="1:3">
      <c r="A397" s="11">
        <v>393</v>
      </c>
      <c r="B397" s="11" t="s">
        <v>395</v>
      </c>
      <c r="C397" s="11">
        <v>100000</v>
      </c>
    </row>
    <row r="398" ht="23" customHeight="1" spans="1:3">
      <c r="A398" s="11">
        <v>394</v>
      </c>
      <c r="B398" s="11" t="s">
        <v>396</v>
      </c>
      <c r="C398" s="11">
        <v>100000</v>
      </c>
    </row>
    <row r="399" ht="23" customHeight="1" spans="1:3">
      <c r="A399" s="11">
        <v>395</v>
      </c>
      <c r="B399" s="11" t="s">
        <v>397</v>
      </c>
      <c r="C399" s="11">
        <v>100000</v>
      </c>
    </row>
    <row r="400" ht="23" customHeight="1" spans="1:3">
      <c r="A400" s="11">
        <v>396</v>
      </c>
      <c r="B400" s="11" t="s">
        <v>398</v>
      </c>
      <c r="C400" s="11">
        <v>100000</v>
      </c>
    </row>
    <row r="401" ht="23" customHeight="1" spans="1:3">
      <c r="A401" s="11">
        <v>397</v>
      </c>
      <c r="B401" s="11" t="s">
        <v>399</v>
      </c>
      <c r="C401" s="11">
        <v>100000</v>
      </c>
    </row>
    <row r="402" ht="23" customHeight="1" spans="1:3">
      <c r="A402" s="11">
        <v>398</v>
      </c>
      <c r="B402" s="11" t="s">
        <v>400</v>
      </c>
      <c r="C402" s="11">
        <v>100000</v>
      </c>
    </row>
    <row r="403" ht="23" customHeight="1" spans="1:3">
      <c r="A403" s="11">
        <v>399</v>
      </c>
      <c r="B403" s="11" t="s">
        <v>401</v>
      </c>
      <c r="C403" s="11">
        <v>100000</v>
      </c>
    </row>
    <row r="404" ht="23" customHeight="1" spans="1:3">
      <c r="A404" s="11">
        <v>400</v>
      </c>
      <c r="B404" s="11" t="s">
        <v>402</v>
      </c>
      <c r="C404" s="11">
        <v>100000</v>
      </c>
    </row>
    <row r="405" ht="23" customHeight="1" spans="1:3">
      <c r="A405" s="11">
        <v>401</v>
      </c>
      <c r="B405" s="11" t="s">
        <v>403</v>
      </c>
      <c r="C405" s="11">
        <v>100000</v>
      </c>
    </row>
    <row r="406" ht="23" customHeight="1" spans="1:3">
      <c r="A406" s="11">
        <v>402</v>
      </c>
      <c r="B406" s="11" t="s">
        <v>404</v>
      </c>
      <c r="C406" s="11">
        <v>100000</v>
      </c>
    </row>
    <row r="407" ht="23" customHeight="1" spans="1:3">
      <c r="A407" s="11">
        <v>403</v>
      </c>
      <c r="B407" s="11" t="s">
        <v>405</v>
      </c>
      <c r="C407" s="11">
        <v>100000</v>
      </c>
    </row>
    <row r="408" ht="23" customHeight="1" spans="1:3">
      <c r="A408" s="11">
        <v>404</v>
      </c>
      <c r="B408" s="11" t="s">
        <v>406</v>
      </c>
      <c r="C408" s="11">
        <v>100000</v>
      </c>
    </row>
    <row r="409" ht="23" customHeight="1" spans="1:3">
      <c r="A409" s="11">
        <v>405</v>
      </c>
      <c r="B409" s="11" t="s">
        <v>407</v>
      </c>
      <c r="C409" s="11">
        <v>100000</v>
      </c>
    </row>
    <row r="410" ht="23" customHeight="1" spans="1:3">
      <c r="A410" s="11">
        <v>406</v>
      </c>
      <c r="B410" s="12" t="s">
        <v>408</v>
      </c>
      <c r="C410" s="11">
        <v>100000</v>
      </c>
    </row>
    <row r="411" ht="23" customHeight="1" spans="1:3">
      <c r="A411" s="11">
        <v>407</v>
      </c>
      <c r="B411" s="11" t="s">
        <v>409</v>
      </c>
      <c r="C411" s="11">
        <v>100000</v>
      </c>
    </row>
    <row r="412" ht="23" customHeight="1" spans="1:3">
      <c r="A412" s="11">
        <v>408</v>
      </c>
      <c r="B412" s="11" t="s">
        <v>410</v>
      </c>
      <c r="C412" s="11">
        <v>100000</v>
      </c>
    </row>
    <row r="413" ht="23" customHeight="1" spans="1:3">
      <c r="A413" s="11">
        <v>409</v>
      </c>
      <c r="B413" s="11" t="s">
        <v>411</v>
      </c>
      <c r="C413" s="11">
        <v>100000</v>
      </c>
    </row>
    <row r="414" ht="23" customHeight="1" spans="1:3">
      <c r="A414" s="11">
        <v>410</v>
      </c>
      <c r="B414" s="11" t="s">
        <v>412</v>
      </c>
      <c r="C414" s="11">
        <v>100000</v>
      </c>
    </row>
    <row r="415" ht="23" customHeight="1" spans="1:3">
      <c r="A415" s="11">
        <v>411</v>
      </c>
      <c r="B415" s="11" t="s">
        <v>413</v>
      </c>
      <c r="C415" s="11">
        <v>100000</v>
      </c>
    </row>
    <row r="416" ht="23" customHeight="1" spans="1:3">
      <c r="A416" s="11">
        <v>412</v>
      </c>
      <c r="B416" s="11" t="s">
        <v>414</v>
      </c>
      <c r="C416" s="11">
        <v>100000</v>
      </c>
    </row>
    <row r="417" ht="23" customHeight="1" spans="1:3">
      <c r="A417" s="11">
        <v>413</v>
      </c>
      <c r="B417" s="11" t="s">
        <v>415</v>
      </c>
      <c r="C417" s="11">
        <v>100000</v>
      </c>
    </row>
    <row r="418" ht="23" customHeight="1" spans="1:3">
      <c r="A418" s="11">
        <v>414</v>
      </c>
      <c r="B418" s="11" t="s">
        <v>416</v>
      </c>
      <c r="C418" s="11">
        <v>100000</v>
      </c>
    </row>
    <row r="419" ht="23" customHeight="1" spans="1:3">
      <c r="A419" s="11">
        <v>415</v>
      </c>
      <c r="B419" s="11" t="s">
        <v>417</v>
      </c>
      <c r="C419" s="11">
        <v>100000</v>
      </c>
    </row>
    <row r="420" ht="23" customHeight="1" spans="1:3">
      <c r="A420" s="11">
        <v>416</v>
      </c>
      <c r="B420" s="11" t="s">
        <v>418</v>
      </c>
      <c r="C420" s="11">
        <v>100000</v>
      </c>
    </row>
    <row r="421" ht="23" customHeight="1" spans="1:3">
      <c r="A421" s="11">
        <v>417</v>
      </c>
      <c r="B421" s="11" t="s">
        <v>419</v>
      </c>
      <c r="C421" s="11">
        <v>100000</v>
      </c>
    </row>
    <row r="422" ht="23" customHeight="1" spans="1:3">
      <c r="A422" s="11">
        <v>418</v>
      </c>
      <c r="B422" s="11" t="s">
        <v>420</v>
      </c>
      <c r="C422" s="11">
        <v>100000</v>
      </c>
    </row>
    <row r="423" ht="23" customHeight="1" spans="1:3">
      <c r="A423" s="11">
        <v>419</v>
      </c>
      <c r="B423" s="11" t="s">
        <v>421</v>
      </c>
      <c r="C423" s="11">
        <v>100000</v>
      </c>
    </row>
    <row r="424" ht="23" customHeight="1" spans="1:3">
      <c r="A424" s="11">
        <v>420</v>
      </c>
      <c r="B424" s="11" t="s">
        <v>422</v>
      </c>
      <c r="C424" s="11">
        <v>100000</v>
      </c>
    </row>
    <row r="425" ht="23" customHeight="1" spans="1:3">
      <c r="A425" s="11">
        <v>421</v>
      </c>
      <c r="B425" s="11" t="s">
        <v>423</v>
      </c>
      <c r="C425" s="11">
        <v>100000</v>
      </c>
    </row>
    <row r="426" ht="23" customHeight="1" spans="1:3">
      <c r="A426" s="11">
        <v>422</v>
      </c>
      <c r="B426" s="11" t="s">
        <v>424</v>
      </c>
      <c r="C426" s="11">
        <v>100000</v>
      </c>
    </row>
    <row r="427" ht="23" customHeight="1" spans="1:3">
      <c r="A427" s="11">
        <v>423</v>
      </c>
      <c r="B427" s="11" t="s">
        <v>425</v>
      </c>
      <c r="C427" s="11">
        <v>100000</v>
      </c>
    </row>
    <row r="428" ht="23" customHeight="1" spans="1:3">
      <c r="A428" s="11">
        <v>424</v>
      </c>
      <c r="B428" s="11" t="s">
        <v>426</v>
      </c>
      <c r="C428" s="11">
        <v>100000</v>
      </c>
    </row>
    <row r="429" ht="23" customHeight="1" spans="1:3">
      <c r="A429" s="11">
        <v>425</v>
      </c>
      <c r="B429" s="11" t="s">
        <v>427</v>
      </c>
      <c r="C429" s="11">
        <v>100000</v>
      </c>
    </row>
    <row r="430" ht="23" customHeight="1" spans="1:3">
      <c r="A430" s="11">
        <v>426</v>
      </c>
      <c r="B430" s="11" t="s">
        <v>428</v>
      </c>
      <c r="C430" s="11">
        <v>100000</v>
      </c>
    </row>
    <row r="431" ht="23" customHeight="1" spans="1:3">
      <c r="A431" s="11">
        <v>427</v>
      </c>
      <c r="B431" s="11" t="s">
        <v>429</v>
      </c>
      <c r="C431" s="11">
        <v>100000</v>
      </c>
    </row>
    <row r="432" ht="23" customHeight="1" spans="1:3">
      <c r="A432" s="11">
        <v>428</v>
      </c>
      <c r="B432" s="11" t="s">
        <v>430</v>
      </c>
      <c r="C432" s="11">
        <v>100000</v>
      </c>
    </row>
    <row r="433" ht="23" customHeight="1" spans="1:3">
      <c r="A433" s="11">
        <v>429</v>
      </c>
      <c r="B433" s="11" t="s">
        <v>431</v>
      </c>
      <c r="C433" s="11">
        <v>100000</v>
      </c>
    </row>
    <row r="434" ht="23" customHeight="1" spans="1:3">
      <c r="A434" s="11">
        <v>430</v>
      </c>
      <c r="B434" s="11" t="s">
        <v>432</v>
      </c>
      <c r="C434" s="11">
        <v>100000</v>
      </c>
    </row>
    <row r="435" ht="23" customHeight="1" spans="1:3">
      <c r="A435" s="11">
        <v>431</v>
      </c>
      <c r="B435" s="11" t="s">
        <v>433</v>
      </c>
      <c r="C435" s="11">
        <v>100000</v>
      </c>
    </row>
    <row r="436" ht="23" customHeight="1" spans="1:3">
      <c r="A436" s="11">
        <v>432</v>
      </c>
      <c r="B436" s="11" t="s">
        <v>434</v>
      </c>
      <c r="C436" s="11">
        <v>100000</v>
      </c>
    </row>
    <row r="437" ht="23" customHeight="1" spans="1:3">
      <c r="A437" s="11">
        <v>433</v>
      </c>
      <c r="B437" s="11" t="s">
        <v>435</v>
      </c>
      <c r="C437" s="11">
        <v>100000</v>
      </c>
    </row>
    <row r="438" ht="23" customHeight="1" spans="1:3">
      <c r="A438" s="11">
        <v>434</v>
      </c>
      <c r="B438" s="11" t="s">
        <v>436</v>
      </c>
      <c r="C438" s="11">
        <v>100000</v>
      </c>
    </row>
    <row r="439" ht="23" customHeight="1" spans="1:3">
      <c r="A439" s="11">
        <v>435</v>
      </c>
      <c r="B439" s="11" t="s">
        <v>437</v>
      </c>
      <c r="C439" s="11">
        <v>100000</v>
      </c>
    </row>
    <row r="440" ht="23" customHeight="1" spans="1:3">
      <c r="A440" s="11">
        <v>436</v>
      </c>
      <c r="B440" s="11" t="s">
        <v>438</v>
      </c>
      <c r="C440" s="11">
        <v>100000</v>
      </c>
    </row>
    <row r="441" ht="23" customHeight="1" spans="1:3">
      <c r="A441" s="11">
        <v>437</v>
      </c>
      <c r="B441" s="11" t="s">
        <v>439</v>
      </c>
      <c r="C441" s="11">
        <v>100000</v>
      </c>
    </row>
    <row r="442" ht="23" customHeight="1" spans="1:3">
      <c r="A442" s="11">
        <v>438</v>
      </c>
      <c r="B442" s="11" t="s">
        <v>440</v>
      </c>
      <c r="C442" s="11">
        <v>100000</v>
      </c>
    </row>
    <row r="443" ht="23" customHeight="1" spans="1:3">
      <c r="A443" s="11">
        <v>439</v>
      </c>
      <c r="B443" s="11" t="s">
        <v>441</v>
      </c>
      <c r="C443" s="11">
        <v>100000</v>
      </c>
    </row>
    <row r="444" ht="23" customHeight="1" spans="1:3">
      <c r="A444" s="11">
        <v>440</v>
      </c>
      <c r="B444" s="11" t="s">
        <v>442</v>
      </c>
      <c r="C444" s="11">
        <v>100000</v>
      </c>
    </row>
    <row r="445" ht="23" customHeight="1" spans="1:3">
      <c r="A445" s="11">
        <v>441</v>
      </c>
      <c r="B445" s="11" t="s">
        <v>443</v>
      </c>
      <c r="C445" s="11">
        <v>100000</v>
      </c>
    </row>
    <row r="446" ht="23" customHeight="1" spans="1:3">
      <c r="A446" s="11">
        <v>442</v>
      </c>
      <c r="B446" s="11" t="s">
        <v>444</v>
      </c>
      <c r="C446" s="11">
        <v>100000</v>
      </c>
    </row>
    <row r="447" ht="23" customHeight="1" spans="1:3">
      <c r="A447" s="11">
        <v>443</v>
      </c>
      <c r="B447" s="11" t="s">
        <v>445</v>
      </c>
      <c r="C447" s="11">
        <v>100000</v>
      </c>
    </row>
    <row r="448" ht="23" customHeight="1" spans="1:3">
      <c r="A448" s="11">
        <v>444</v>
      </c>
      <c r="B448" s="11" t="s">
        <v>446</v>
      </c>
      <c r="C448" s="11">
        <v>100000</v>
      </c>
    </row>
    <row r="449" ht="23" customHeight="1" spans="1:3">
      <c r="A449" s="11">
        <v>445</v>
      </c>
      <c r="B449" s="11" t="s">
        <v>447</v>
      </c>
      <c r="C449" s="11">
        <v>100000</v>
      </c>
    </row>
    <row r="450" ht="23" customHeight="1" spans="1:3">
      <c r="A450" s="11">
        <v>446</v>
      </c>
      <c r="B450" s="11" t="s">
        <v>448</v>
      </c>
      <c r="C450" s="11">
        <v>100000</v>
      </c>
    </row>
    <row r="451" ht="23" customHeight="1" spans="1:3">
      <c r="A451" s="11">
        <v>447</v>
      </c>
      <c r="B451" s="11" t="s">
        <v>449</v>
      </c>
      <c r="C451" s="11">
        <v>100000</v>
      </c>
    </row>
    <row r="452" ht="23" customHeight="1" spans="1:3">
      <c r="A452" s="11">
        <v>448</v>
      </c>
      <c r="B452" s="11" t="s">
        <v>450</v>
      </c>
      <c r="C452" s="11">
        <v>100000</v>
      </c>
    </row>
    <row r="453" ht="23" customHeight="1" spans="1:3">
      <c r="A453" s="11">
        <v>449</v>
      </c>
      <c r="B453" s="11" t="s">
        <v>451</v>
      </c>
      <c r="C453" s="11">
        <v>100000</v>
      </c>
    </row>
  </sheetData>
  <mergeCells count="2">
    <mergeCell ref="A2:C2"/>
    <mergeCell ref="A3:C3"/>
  </mergeCells>
  <conditionalFormatting sqref="B3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冯绮婷</cp:lastModifiedBy>
  <dcterms:created xsi:type="dcterms:W3CDTF">2026-03-02T07:55:00Z</dcterms:created>
  <dcterms:modified xsi:type="dcterms:W3CDTF">2026-03-04T08:27:48Z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20A7B33FC87A4D1595A0F15F5ECF7C1E_11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