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<sst xmlns="http://schemas.openxmlformats.org/spreadsheetml/2006/main" count="36" uniqueCount="36">
  <si>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中山阁芯品牌策划有限公司等16家单位清单</t>
  </si>
  <si>
    <t>序号</t>
  </si>
  <si>
    <t>当事人名称</t>
  </si>
  <si>
    <t>统一社会信用代码/注册号/身份证号码</t>
  </si>
  <si>
    <t>中山阁芯品牌策划有限公司</t>
  </si>
  <si>
    <t>91442000MA55PBE65D</t>
  </si>
  <si>
    <t>中山市小榄镇悦欣阁服装店</t>
  </si>
  <si>
    <t>91442000MACX0A2H8X</t>
  </si>
  <si>
    <t>中山市一盏灯照明电器有限公司</t>
  </si>
  <si>
    <t>91442000MA7J3GKQ7R</t>
  </si>
  <si>
    <t>中山市珂秀百货店</t>
  </si>
  <si>
    <t>92442000MAERD2J20A</t>
  </si>
  <si>
    <t>中山市小榄镇季巧露百货店</t>
  </si>
  <si>
    <t>91442000MADMRJT713</t>
  </si>
  <si>
    <t>中山市婉琥啼百货店</t>
  </si>
  <si>
    <t>92442000MAELLJEC5A</t>
  </si>
  <si>
    <t>中山市羽凯欣百货店</t>
  </si>
  <si>
    <t>91442000MADGGB7826</t>
  </si>
  <si>
    <t>中山市小明商贸有限公司</t>
  </si>
  <si>
    <t>91442000052431005N</t>
  </si>
  <si>
    <t>中山市薪久商贸中心</t>
  </si>
  <si>
    <t>92442000MAER5G9U08</t>
  </si>
  <si>
    <t>中山市敢达电子商务经营部</t>
  </si>
  <si>
    <t>91442000MA56EPHK8Q</t>
  </si>
  <si>
    <t>中山市阿美刻电器有限公司</t>
  </si>
  <si>
    <t>92442000MACLNQWD46</t>
  </si>
  <si>
    <t>中山市思鸿贸易有限公司</t>
  </si>
  <si>
    <t>91442000MA567N9XX9</t>
  </si>
  <si>
    <t>中山市旭柯商贸有限公司</t>
  </si>
  <si>
    <t>92442000MACBEK034K</t>
  </si>
  <si>
    <t>中山市惠升企业管理服务有限公司小榄镇分公司</t>
  </si>
  <si>
    <t>91442000MA529A0E97</t>
  </si>
  <si>
    <t>中山市小榄镇爱薇婷婚庆策划服务部</t>
  </si>
  <si>
    <t>914420003980529180</t>
  </si>
  <si>
    <t>中山筑岛智能科技有限公司</t>
  </si>
  <si>
    <t>91442000323274719D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</si>
</sst>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pane ySplit="2" topLeftCell="A3" activePane="bottomLeft" state="frozen"/>
      <selection/>
      <selection pane="bottomLeft" activeCell="I16" sqref="I16"/>
    </sheetView>
  </sheetViews>
  <sheetFormatPr defaultColWidth="9" defaultRowHeight="13.5" outlineLevelCol="2"/>
  <cols>
    <col min="1" max="1" width="7.875" style="2" customWidth="1"/>
    <col min="2" max="2" width="50.25" style="2" customWidth="1"/>
    <col min="3" max="3" width="40.7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7" t="s">
        <v>8</v>
      </c>
      <c r="C5" s="6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  <row r="14" ht="22" customHeight="1" spans="1:3">
      <c r="A14" s="5">
        <v>12</v>
      </c>
      <c r="B14" s="7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  <row r="16" ht="22" customHeight="1" spans="1:3">
      <c r="A16" s="5">
        <v>14</v>
      </c>
      <c r="B16" s="7" t="s">
        <v>30</v>
      </c>
      <c r="C16" s="6" t="s">
        <v>31</v>
      </c>
    </row>
    <row r="17" ht="22" customHeight="1" spans="1:3">
      <c r="A17" s="5">
        <v>15</v>
      </c>
      <c r="B17" s="7" t="s">
        <v>32</v>
      </c>
      <c r="C17" s="8" t="s">
        <v>33</v>
      </c>
    </row>
    <row r="18" ht="22" customHeight="1" spans="1:3">
      <c r="A18" s="5">
        <v>16</v>
      </c>
      <c r="B18" s="7" t="s">
        <v>34</v>
      </c>
      <c r="C18" s="6" t="s">
        <v>35</v>
      </c>
    </row>
  </sheetData>
  <autoFilter xmlns:etc="http://www.wps.cn/officeDocument/2017/etCustomData" ref="A2:C18" etc:filterBottomFollowUsedRange="0">
    <extLst/>
  </autoFilter>
  <mergeCells count="1">
    <mergeCell ref="A1:C1"/>
  </mergeCells>
  <conditionalFormatting sqref="C5">
    <cfRule type="duplicateValues" dxfId="0" priority="98"/>
  </conditionalFormatting>
  <conditionalFormatting sqref="B13">
    <cfRule type="duplicateValues" dxfId="0" priority="104"/>
  </conditionalFormatting>
  <conditionalFormatting sqref="C13">
    <cfRule type="duplicateValues" dxfId="0" priority="97"/>
  </conditionalFormatting>
  <conditionalFormatting sqref="C14">
    <cfRule type="duplicateValues" dxfId="0" priority="86"/>
  </conditionalFormatting>
  <conditionalFormatting sqref="C15">
    <cfRule type="duplicateValues" dxfId="0" priority="94"/>
  </conditionalFormatting>
  <conditionalFormatting sqref="C16">
    <cfRule type="duplicateValues" dxfId="0" priority="90"/>
  </conditionalFormatting>
  <conditionalFormatting sqref="C17">
    <cfRule type="duplicateValues" dxfId="0" priority="84"/>
  </conditionalFormatting>
  <conditionalFormatting sqref="B18">
    <cfRule type="duplicateValues" dxfId="0" priority="102"/>
  </conditionalFormatting>
  <conditionalFormatting sqref="C18">
    <cfRule type="duplicateValues" dxfId="0" priority="65"/>
  </conditionalFormatting>
  <conditionalFormatting sqref="B3:B12">
    <cfRule type="duplicateValues" dxfId="0" priority="105"/>
  </conditionalFormatting>
  <conditionalFormatting sqref="B14:B17">
    <cfRule type="duplicateValues" dxfId="0" priority="103"/>
  </conditionalFormatting>
  <conditionalFormatting sqref="C3:C4 C6:C12">
    <cfRule type="duplicateValues" dxfId="0" priority="99"/>
  </conditionalFormatting>
  <dataValidations count="1">
    <dataValidation allowBlank="1" showInputMessage="1" showErrorMessage="1" sqref="B15"/>
  </dataValidations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2026-02-02T01:55:03Z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