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<sst xmlns="http://schemas.openxmlformats.org/spreadsheetml/2006/main" count="26" uniqueCount="26">
  <si>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中山市鸿祥电器有限公司等11家单位清单</t>
  </si>
  <si>
    <t>序号</t>
  </si>
  <si>
    <t>当事人</t>
  </si>
  <si>
    <t>统一社会信用代码/注册号/身份证号码</t>
  </si>
  <si>
    <t>中山市鸿祥电器有限公司</t>
  </si>
  <si>
    <t>91442000MACMQ7WE8X</t>
  </si>
  <si>
    <t>中山市展东电子设备有限公司</t>
  </si>
  <si>
    <t>91442000082562436T</t>
  </si>
  <si>
    <t>杨帅康</t>
  </si>
  <si>
    <t>140522********1512</t>
  </si>
  <si>
    <t>中山市什屋电子商务商行</t>
  </si>
  <si>
    <t>92442000MAEEKYL000</t>
  </si>
  <si>
    <t>中山市鹏群鞋业商行</t>
  </si>
  <si>
    <t>92442000MAENK41Q2U</t>
  </si>
  <si>
    <t>中山市恩霖健康管理服务部</t>
  </si>
  <si>
    <t>92442000MAE6NRC62D</t>
  </si>
  <si>
    <t>中山市豪升门业有限公司</t>
  </si>
  <si>
    <t>91442000MA54P7JW8L</t>
  </si>
  <si>
    <t>中山市广俊龙电器有限公司</t>
  </si>
  <si>
    <t>91442000MA54CFW0X6</t>
  </si>
  <si>
    <t>中山市小榄镇常常洗自助洗车店</t>
  </si>
  <si>
    <t>92442000MAD7WTQL8L</t>
  </si>
  <si>
    <t>百德全屋定制家居（中山）有限公司</t>
  </si>
  <si>
    <t>91442000MABQ49B071</t>
  </si>
  <si>
    <t>中山市网天下电子商务有限公司</t>
  </si>
  <si>
    <t>91442000304029371E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</si>
</sst>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pane ySplit="2" topLeftCell="A3" activePane="bottomLeft" state="frozen"/>
      <selection/>
      <selection pane="bottomLeft" activeCell="A1" sqref="A1:C13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8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</sheetData>
  <autoFilter xmlns:etc="http://www.wps.cn/officeDocument/2017/etCustomData" ref="A2:C12" etc:filterBottomFollowUsedRange="0">
    <extLst/>
  </autoFilter>
  <mergeCells count="1">
    <mergeCell ref="A1:C1"/>
  </mergeCells>
  <conditionalFormatting sqref="B13">
    <cfRule type="duplicateValues" dxfId="0" priority="1"/>
  </conditionalFormatting>
  <conditionalFormatting sqref="C13">
    <cfRule type="duplicateValues" dxfId="0" priority="2"/>
  </conditionalFormatting>
  <conditionalFormatting sqref="B3:B12">
    <cfRule type="duplicateValues" dxfId="0" priority="3"/>
  </conditionalFormatting>
  <conditionalFormatting sqref="C3:C12">
    <cfRule type="duplicateValues" dxfId="0" priority="4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2026-01-30T01:31:35Z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