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<sst xmlns="http://schemas.openxmlformats.org/spreadsheetml/2006/main" count="240" uniqueCount="238">
  <si>
    <t>2025汽车报废更新拟补助名单（第16批）</t>
  </si>
  <si>
    <t>序号</t>
  </si>
  <si>
    <t>申请编号</t>
  </si>
  <si>
    <t>姓名</t>
  </si>
  <si>
    <t>身份证</t>
  </si>
  <si>
    <t>拟补贴资金（元）</t>
  </si>
  <si>
    <t>117609940946208</t>
  </si>
  <si>
    <t>黄*松</t>
  </si>
  <si>
    <t>450981********0414</t>
  </si>
  <si>
    <t>118600695560992</t>
  </si>
  <si>
    <t>潘*</t>
  </si>
  <si>
    <t>362421********5616</t>
  </si>
  <si>
    <t>118028815816480</t>
  </si>
  <si>
    <t>陈*华</t>
  </si>
  <si>
    <t>442000********4624</t>
  </si>
  <si>
    <t>118460208419872</t>
  </si>
  <si>
    <t>谢*南</t>
  </si>
  <si>
    <t>450821********0633</t>
  </si>
  <si>
    <t>117587973620512</t>
  </si>
  <si>
    <t>陈*玲</t>
  </si>
  <si>
    <t>810000********010X</t>
  </si>
  <si>
    <t>118718243123232</t>
  </si>
  <si>
    <t>胡*才</t>
  </si>
  <si>
    <t>450422********0610</t>
  </si>
  <si>
    <t>117916533358880</t>
  </si>
  <si>
    <t>梁*棠</t>
  </si>
  <si>
    <t>440620********5458</t>
  </si>
  <si>
    <t>117920366025504</t>
  </si>
  <si>
    <t>林*华</t>
  </si>
  <si>
    <t>442000********3790</t>
  </si>
  <si>
    <t>119479990324000</t>
  </si>
  <si>
    <t>张*辉</t>
  </si>
  <si>
    <t>441781********1471</t>
  </si>
  <si>
    <t>117531709447712</t>
  </si>
  <si>
    <t>赵*爱</t>
  </si>
  <si>
    <t>440722********5524</t>
  </si>
  <si>
    <t>117256999415072</t>
  </si>
  <si>
    <t>杨*安</t>
  </si>
  <si>
    <t>440228********8512</t>
  </si>
  <si>
    <t>118451650024224</t>
  </si>
  <si>
    <t>陈*江</t>
  </si>
  <si>
    <t>440922********255X</t>
  </si>
  <si>
    <t>117916244043040</t>
  </si>
  <si>
    <t>陈*深</t>
  </si>
  <si>
    <t>441225********0716</t>
  </si>
  <si>
    <t>119367011459872</t>
  </si>
  <si>
    <t>巫*英</t>
  </si>
  <si>
    <t>441424********3323</t>
  </si>
  <si>
    <t>118441630385952</t>
  </si>
  <si>
    <t>吉*生</t>
  </si>
  <si>
    <t>452526********4517</t>
  </si>
  <si>
    <t>117743359112480</t>
  </si>
  <si>
    <t>王*林</t>
  </si>
  <si>
    <t>511111********2715</t>
  </si>
  <si>
    <t>117781667938080</t>
  </si>
  <si>
    <t>吴*康</t>
  </si>
  <si>
    <t>442000********3315</t>
  </si>
  <si>
    <t>118535132309536</t>
  </si>
  <si>
    <t>梁*龙</t>
  </si>
  <si>
    <t>450821********1919</t>
  </si>
  <si>
    <t>117273931462432</t>
  </si>
  <si>
    <t>叶*清</t>
  </si>
  <si>
    <t>440821********1922</t>
  </si>
  <si>
    <t>117266681207584</t>
  </si>
  <si>
    <t>李*辉</t>
  </si>
  <si>
    <t>442525********4416</t>
  </si>
  <si>
    <t>118175469509920</t>
  </si>
  <si>
    <t>陈*珊</t>
  </si>
  <si>
    <t>442000********0044</t>
  </si>
  <si>
    <t>118162293089824</t>
  </si>
  <si>
    <t>黄*萍</t>
  </si>
  <si>
    <t>442000********8160</t>
  </si>
  <si>
    <t>118709400804896</t>
  </si>
  <si>
    <t>王*辉</t>
  </si>
  <si>
    <t>230822********6414</t>
  </si>
  <si>
    <t>117823454690080</t>
  </si>
  <si>
    <t>王*维</t>
  </si>
  <si>
    <t>340827********4318</t>
  </si>
  <si>
    <t>118971247156768</t>
  </si>
  <si>
    <t>罗*彬</t>
  </si>
  <si>
    <t>450481********0251</t>
  </si>
  <si>
    <t>117912773847328</t>
  </si>
  <si>
    <t>李*翁</t>
  </si>
  <si>
    <t>440620********0939</t>
  </si>
  <si>
    <t>119419991480608</t>
  </si>
  <si>
    <t>黄*春</t>
  </si>
  <si>
    <t>442000********2335</t>
  </si>
  <si>
    <t>118294292590624</t>
  </si>
  <si>
    <t>袁*奕</t>
  </si>
  <si>
    <t>445202********001X</t>
  </si>
  <si>
    <t>118551364452384</t>
  </si>
  <si>
    <t>杨*森</t>
  </si>
  <si>
    <t>452501********5613</t>
  </si>
  <si>
    <t>118353359968800</t>
  </si>
  <si>
    <t>李*桥</t>
  </si>
  <si>
    <t>500236********4051</t>
  </si>
  <si>
    <t>119465479551520</t>
  </si>
  <si>
    <t>林*</t>
  </si>
  <si>
    <t>513424********0017</t>
  </si>
  <si>
    <t>117954943644448</t>
  </si>
  <si>
    <t>梁*梅</t>
  </si>
  <si>
    <t>440881********1669</t>
  </si>
  <si>
    <t>117759338247456</t>
  </si>
  <si>
    <t>刘*成</t>
  </si>
  <si>
    <t>440727********3838</t>
  </si>
  <si>
    <t>118817515232288</t>
  </si>
  <si>
    <t>苏*兴</t>
  </si>
  <si>
    <t>450821********1231</t>
  </si>
  <si>
    <t>118246012770592</t>
  </si>
  <si>
    <t>曾*平</t>
  </si>
  <si>
    <t>522230********0226</t>
  </si>
  <si>
    <t>118659504868128</t>
  </si>
  <si>
    <t>黄*谋</t>
  </si>
  <si>
    <t>441424********5833</t>
  </si>
  <si>
    <t>118361004055840</t>
  </si>
  <si>
    <t>邱*辉</t>
  </si>
  <si>
    <t>440921********5118</t>
  </si>
  <si>
    <t>119369681430048</t>
  </si>
  <si>
    <t>蔡*生</t>
  </si>
  <si>
    <t>440823********4937</t>
  </si>
  <si>
    <t>117824146195744</t>
  </si>
  <si>
    <t>钟*武</t>
  </si>
  <si>
    <t>450922********4832</t>
  </si>
  <si>
    <t>118537571489568</t>
  </si>
  <si>
    <t>吴*洪</t>
  </si>
  <si>
    <t>442000********3292</t>
  </si>
  <si>
    <t>118443702194208</t>
  </si>
  <si>
    <t>欧*冰</t>
  </si>
  <si>
    <t>440620********4625</t>
  </si>
  <si>
    <t>118180670530592</t>
  </si>
  <si>
    <t>黄*鸥</t>
  </si>
  <si>
    <t>440924********1218</t>
  </si>
  <si>
    <t>118908036581152</t>
  </si>
  <si>
    <t>张*</t>
  </si>
  <si>
    <t>452524********4311</t>
  </si>
  <si>
    <t>117470741872928</t>
  </si>
  <si>
    <t>黄*平</t>
  </si>
  <si>
    <t>440421********4858</t>
  </si>
  <si>
    <t>117930546245152</t>
  </si>
  <si>
    <t>卢*雁</t>
  </si>
  <si>
    <t>452524********2811</t>
  </si>
  <si>
    <t>118909246950432</t>
  </si>
  <si>
    <t>李*安</t>
  </si>
  <si>
    <t>440620********1277</t>
  </si>
  <si>
    <t>118905084786976</t>
  </si>
  <si>
    <t>樊*照</t>
  </si>
  <si>
    <t>440620********0955</t>
  </si>
  <si>
    <t>118176082178592</t>
  </si>
  <si>
    <t>李*</t>
  </si>
  <si>
    <t>441723********2417</t>
  </si>
  <si>
    <t>118725349881376</t>
  </si>
  <si>
    <t>王*涛</t>
  </si>
  <si>
    <t>450330********2315</t>
  </si>
  <si>
    <t>119467897620256</t>
  </si>
  <si>
    <t>何*宙</t>
  </si>
  <si>
    <t>452122********1814</t>
  </si>
  <si>
    <t>118204717530144</t>
  </si>
  <si>
    <t>刘*</t>
  </si>
  <si>
    <t>450923********4694</t>
  </si>
  <si>
    <t>118910956967712</t>
  </si>
  <si>
    <t>池*明</t>
  </si>
  <si>
    <t>440204********4434</t>
  </si>
  <si>
    <t>118909590781728</t>
  </si>
  <si>
    <t>杨*旺</t>
  </si>
  <si>
    <t>450881********5695</t>
  </si>
  <si>
    <t>119040091791136</t>
  </si>
  <si>
    <t>熊*彬</t>
  </si>
  <si>
    <t>510322********8438</t>
  </si>
  <si>
    <t>119182534620960</t>
  </si>
  <si>
    <t>陈*桥</t>
  </si>
  <si>
    <t>440526********2739</t>
  </si>
  <si>
    <t>118442038462752</t>
  </si>
  <si>
    <t>王*洋</t>
  </si>
  <si>
    <t>522328********2438</t>
  </si>
  <si>
    <t>117755234087968</t>
  </si>
  <si>
    <t>廖*钊</t>
  </si>
  <si>
    <t>445322********3131</t>
  </si>
  <si>
    <t>117910051163168</t>
  </si>
  <si>
    <t>汤*</t>
  </si>
  <si>
    <t>430281********4334</t>
  </si>
  <si>
    <t>118914278521376</t>
  </si>
  <si>
    <t>严*文</t>
  </si>
  <si>
    <t>452424********0919</t>
  </si>
  <si>
    <t>117270131340832</t>
  </si>
  <si>
    <t>李*坤</t>
  </si>
  <si>
    <t>440781********1513</t>
  </si>
  <si>
    <t>118248002319904</t>
  </si>
  <si>
    <t>陈*</t>
  </si>
  <si>
    <t>445322********5215</t>
  </si>
  <si>
    <t>117454878429984</t>
  </si>
  <si>
    <t>邓*文</t>
  </si>
  <si>
    <t>442000********5732</t>
  </si>
  <si>
    <t>117913259447584</t>
  </si>
  <si>
    <t>440881********1815</t>
  </si>
  <si>
    <t>118516754929184</t>
  </si>
  <si>
    <t>王*锋</t>
  </si>
  <si>
    <t>412902********6112</t>
  </si>
  <si>
    <t>118890801056544</t>
  </si>
  <si>
    <t>谭*松</t>
  </si>
  <si>
    <t>440701********0610</t>
  </si>
  <si>
    <t>117825318102816</t>
  </si>
  <si>
    <t>梁*钊</t>
  </si>
  <si>
    <t>442000********4230</t>
  </si>
  <si>
    <t>117914073720352</t>
  </si>
  <si>
    <t>李*敦</t>
  </si>
  <si>
    <t>452824********4419</t>
  </si>
  <si>
    <t>118950047807520</t>
  </si>
  <si>
    <t>陈*荣</t>
  </si>
  <si>
    <t>440281********452X</t>
  </si>
  <si>
    <t>117559550079520</t>
  </si>
  <si>
    <t>陈*坚</t>
  </si>
  <si>
    <t>442000********7661</t>
  </si>
  <si>
    <t>118538196718880</t>
  </si>
  <si>
    <t>440881********2415</t>
  </si>
  <si>
    <t>118085893915936</t>
  </si>
  <si>
    <t>郭*恩</t>
  </si>
  <si>
    <t>440620********2336</t>
  </si>
  <si>
    <t>117914831319328</t>
  </si>
  <si>
    <t>夏*有</t>
  </si>
  <si>
    <t>362322********5414</t>
  </si>
  <si>
    <t>118533779626784</t>
  </si>
  <si>
    <t>熊*南</t>
  </si>
  <si>
    <t>362133********0013</t>
  </si>
  <si>
    <t>117864787973664</t>
  </si>
  <si>
    <t>游*丹</t>
  </si>
  <si>
    <t>350782********2521</t>
  </si>
  <si>
    <t>118531875354656</t>
  </si>
  <si>
    <t>石*刚</t>
  </si>
  <si>
    <t>371325********0938</t>
  </si>
  <si>
    <t>118664845826848</t>
  </si>
  <si>
    <t>王*</t>
  </si>
  <si>
    <t>441622********4215</t>
  </si>
  <si>
    <t>117537604064544</t>
  </si>
  <si>
    <t>李*航</t>
  </si>
  <si>
    <t>442000********2338</t>
  </si>
  <si>
    <t>119797357654304</t>
  </si>
  <si>
    <t>陈*辉</t>
  </si>
  <si>
    <t>441283********2014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</si>
</sst>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176" fontId="0" fillId="0" borderId="1" xfId="0" applyNumberFormat="1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0"/>
  <sheetViews>
    <sheetView tabSelected="1" workbookViewId="0">
      <selection activeCell="I32" sqref="I32"/>
    </sheetView>
  </sheetViews>
  <sheetFormatPr defaultColWidth="9" defaultRowHeight="13.5" outlineLevelCol="4"/>
  <cols>
    <col min="1" max="1" width="8.775" style="1" customWidth="1"/>
    <col min="2" max="2" width="20.1083333333333" style="1" customWidth="1"/>
    <col min="3" max="3" width="11.225" style="2" customWidth="1"/>
    <col min="4" max="4" width="21.775" style="2" customWidth="1"/>
    <col min="5" max="5" width="16" customWidth="1"/>
  </cols>
  <sheetData>
    <row r="1" spans="1:5">
      <c r="A1" s="1" t="s">
        <v>0</v>
      </c>
      <c r="C1" s="1"/>
      <c r="D1" s="1"/>
      <c r="E1" s="1"/>
    </row>
    <row r="2" spans="1:5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</row>
    <row r="3" spans="1:5">
      <c r="A3" s="6">
        <v>1</v>
      </c>
      <c r="B3" s="3" t="s">
        <v>6</v>
      </c>
      <c r="C3" s="7" t="s">
        <v>7</v>
      </c>
      <c r="D3" s="8" t="s">
        <v>8</v>
      </c>
      <c r="E3" s="5">
        <v>15000</v>
      </c>
    </row>
    <row r="4" spans="1:5">
      <c r="A4" s="6">
        <v>2</v>
      </c>
      <c r="B4" s="3" t="s">
        <v>9</v>
      </c>
      <c r="C4" s="7" t="s">
        <v>10</v>
      </c>
      <c r="D4" s="8" t="s">
        <v>11</v>
      </c>
      <c r="E4" s="5">
        <v>20000</v>
      </c>
    </row>
    <row r="5" spans="1:5">
      <c r="A5" s="6">
        <v>3</v>
      </c>
      <c r="B5" s="3" t="s">
        <v>12</v>
      </c>
      <c r="C5" s="7" t="s">
        <v>13</v>
      </c>
      <c r="D5" s="8" t="s">
        <v>14</v>
      </c>
      <c r="E5" s="5">
        <v>20000</v>
      </c>
    </row>
    <row r="6" spans="1:5">
      <c r="A6" s="6">
        <v>4</v>
      </c>
      <c r="B6" s="3" t="s">
        <v>15</v>
      </c>
      <c r="C6" s="7" t="s">
        <v>16</v>
      </c>
      <c r="D6" s="8" t="s">
        <v>17</v>
      </c>
      <c r="E6" s="5">
        <v>15000</v>
      </c>
    </row>
    <row r="7" spans="1:5">
      <c r="A7" s="6">
        <v>5</v>
      </c>
      <c r="B7" s="3" t="s">
        <v>18</v>
      </c>
      <c r="C7" s="7" t="s">
        <v>19</v>
      </c>
      <c r="D7" s="8" t="s">
        <v>20</v>
      </c>
      <c r="E7" s="5">
        <v>20000</v>
      </c>
    </row>
    <row r="8" spans="1:5">
      <c r="A8" s="6">
        <v>6</v>
      </c>
      <c r="B8" s="3" t="s">
        <v>21</v>
      </c>
      <c r="C8" s="7" t="s">
        <v>22</v>
      </c>
      <c r="D8" s="8" t="s">
        <v>23</v>
      </c>
      <c r="E8" s="5">
        <v>15000</v>
      </c>
    </row>
    <row r="9" spans="1:5">
      <c r="A9" s="6">
        <v>7</v>
      </c>
      <c r="B9" s="3" t="s">
        <v>24</v>
      </c>
      <c r="C9" s="7" t="s">
        <v>25</v>
      </c>
      <c r="D9" s="8" t="s">
        <v>26</v>
      </c>
      <c r="E9" s="5">
        <v>20000</v>
      </c>
    </row>
    <row r="10" spans="1:5">
      <c r="A10" s="6">
        <v>8</v>
      </c>
      <c r="B10" s="3" t="s">
        <v>27</v>
      </c>
      <c r="C10" s="7" t="s">
        <v>28</v>
      </c>
      <c r="D10" s="8" t="s">
        <v>29</v>
      </c>
      <c r="E10" s="5">
        <v>20000</v>
      </c>
    </row>
    <row r="11" spans="1:5">
      <c r="A11" s="6">
        <v>9</v>
      </c>
      <c r="B11" s="3" t="s">
        <v>30</v>
      </c>
      <c r="C11" s="7" t="s">
        <v>31</v>
      </c>
      <c r="D11" s="8" t="s">
        <v>32</v>
      </c>
      <c r="E11" s="5">
        <v>20000</v>
      </c>
    </row>
    <row r="12" spans="1:5">
      <c r="A12" s="6">
        <v>10</v>
      </c>
      <c r="B12" s="3" t="s">
        <v>33</v>
      </c>
      <c r="C12" s="7" t="s">
        <v>34</v>
      </c>
      <c r="D12" s="8" t="s">
        <v>35</v>
      </c>
      <c r="E12" s="5">
        <v>15000</v>
      </c>
    </row>
    <row r="13" spans="1:5">
      <c r="A13" s="6">
        <v>11</v>
      </c>
      <c r="B13" s="3" t="s">
        <v>36</v>
      </c>
      <c r="C13" s="7" t="s">
        <v>37</v>
      </c>
      <c r="D13" s="8" t="s">
        <v>38</v>
      </c>
      <c r="E13" s="5">
        <v>20000</v>
      </c>
    </row>
    <row r="14" spans="1:5">
      <c r="A14" s="6">
        <v>12</v>
      </c>
      <c r="B14" s="3" t="s">
        <v>39</v>
      </c>
      <c r="C14" s="7" t="s">
        <v>40</v>
      </c>
      <c r="D14" s="8" t="s">
        <v>41</v>
      </c>
      <c r="E14" s="5">
        <v>20000</v>
      </c>
    </row>
    <row r="15" spans="1:5">
      <c r="A15" s="6">
        <v>13</v>
      </c>
      <c r="B15" s="3" t="s">
        <v>42</v>
      </c>
      <c r="C15" s="7" t="s">
        <v>43</v>
      </c>
      <c r="D15" s="8" t="s">
        <v>44</v>
      </c>
      <c r="E15" s="5">
        <v>20000</v>
      </c>
    </row>
    <row r="16" spans="1:5">
      <c r="A16" s="6">
        <v>14</v>
      </c>
      <c r="B16" s="3" t="s">
        <v>45</v>
      </c>
      <c r="C16" s="7" t="s">
        <v>46</v>
      </c>
      <c r="D16" s="8" t="s">
        <v>47</v>
      </c>
      <c r="E16" s="5">
        <v>15000</v>
      </c>
    </row>
    <row r="17" spans="1:5">
      <c r="A17" s="6">
        <v>15</v>
      </c>
      <c r="B17" s="3" t="s">
        <v>48</v>
      </c>
      <c r="C17" s="7" t="s">
        <v>49</v>
      </c>
      <c r="D17" s="8" t="s">
        <v>50</v>
      </c>
      <c r="E17" s="5">
        <v>15000</v>
      </c>
    </row>
    <row r="18" spans="1:5">
      <c r="A18" s="6">
        <v>16</v>
      </c>
      <c r="B18" s="3" t="s">
        <v>51</v>
      </c>
      <c r="C18" s="7" t="s">
        <v>52</v>
      </c>
      <c r="D18" s="8" t="s">
        <v>53</v>
      </c>
      <c r="E18" s="5">
        <v>20000</v>
      </c>
    </row>
    <row r="19" spans="1:5">
      <c r="A19" s="6">
        <v>17</v>
      </c>
      <c r="B19" s="3" t="s">
        <v>54</v>
      </c>
      <c r="C19" s="7" t="s">
        <v>55</v>
      </c>
      <c r="D19" s="8" t="s">
        <v>56</v>
      </c>
      <c r="E19" s="5">
        <v>15000</v>
      </c>
    </row>
    <row r="20" spans="1:5">
      <c r="A20" s="6">
        <v>18</v>
      </c>
      <c r="B20" s="3" t="s">
        <v>57</v>
      </c>
      <c r="C20" s="7" t="s">
        <v>58</v>
      </c>
      <c r="D20" s="8" t="s">
        <v>59</v>
      </c>
      <c r="E20" s="5">
        <v>15000</v>
      </c>
    </row>
    <row r="21" spans="1:5">
      <c r="A21" s="6">
        <v>19</v>
      </c>
      <c r="B21" s="3" t="s">
        <v>60</v>
      </c>
      <c r="C21" s="7" t="s">
        <v>61</v>
      </c>
      <c r="D21" s="8" t="s">
        <v>62</v>
      </c>
      <c r="E21" s="5">
        <v>20000</v>
      </c>
    </row>
    <row r="22" spans="1:5">
      <c r="A22" s="6">
        <v>20</v>
      </c>
      <c r="B22" s="3" t="s">
        <v>63</v>
      </c>
      <c r="C22" s="7" t="s">
        <v>64</v>
      </c>
      <c r="D22" s="8" t="s">
        <v>65</v>
      </c>
      <c r="E22" s="5">
        <v>15000</v>
      </c>
    </row>
    <row r="23" spans="1:5">
      <c r="A23" s="6">
        <v>21</v>
      </c>
      <c r="B23" s="3" t="s">
        <v>66</v>
      </c>
      <c r="C23" s="7" t="s">
        <v>67</v>
      </c>
      <c r="D23" s="8" t="s">
        <v>68</v>
      </c>
      <c r="E23" s="5">
        <v>20000</v>
      </c>
    </row>
    <row r="24" spans="1:5">
      <c r="A24" s="6">
        <v>22</v>
      </c>
      <c r="B24" s="3" t="s">
        <v>69</v>
      </c>
      <c r="C24" s="7" t="s">
        <v>70</v>
      </c>
      <c r="D24" s="8" t="s">
        <v>71</v>
      </c>
      <c r="E24" s="5">
        <v>15000</v>
      </c>
    </row>
    <row r="25" spans="1:5">
      <c r="A25" s="6">
        <v>23</v>
      </c>
      <c r="B25" s="3" t="s">
        <v>72</v>
      </c>
      <c r="C25" s="7" t="s">
        <v>73</v>
      </c>
      <c r="D25" s="8" t="s">
        <v>74</v>
      </c>
      <c r="E25" s="5">
        <v>20000</v>
      </c>
    </row>
    <row r="26" spans="1:5">
      <c r="A26" s="6">
        <v>24</v>
      </c>
      <c r="B26" s="3" t="s">
        <v>75</v>
      </c>
      <c r="C26" s="7" t="s">
        <v>76</v>
      </c>
      <c r="D26" s="8" t="s">
        <v>77</v>
      </c>
      <c r="E26" s="5">
        <v>15000</v>
      </c>
    </row>
    <row r="27" spans="1:5">
      <c r="A27" s="6">
        <v>25</v>
      </c>
      <c r="B27" s="3" t="s">
        <v>78</v>
      </c>
      <c r="C27" s="7" t="s">
        <v>79</v>
      </c>
      <c r="D27" s="8" t="s">
        <v>80</v>
      </c>
      <c r="E27" s="5">
        <v>15000</v>
      </c>
    </row>
    <row r="28" spans="1:5">
      <c r="A28" s="6">
        <v>26</v>
      </c>
      <c r="B28" s="3" t="s">
        <v>81</v>
      </c>
      <c r="C28" s="7" t="s">
        <v>82</v>
      </c>
      <c r="D28" s="8" t="s">
        <v>83</v>
      </c>
      <c r="E28" s="5">
        <v>20000</v>
      </c>
    </row>
    <row r="29" spans="1:5">
      <c r="A29" s="6">
        <v>27</v>
      </c>
      <c r="B29" s="3" t="s">
        <v>84</v>
      </c>
      <c r="C29" s="7" t="s">
        <v>85</v>
      </c>
      <c r="D29" s="8" t="s">
        <v>86</v>
      </c>
      <c r="E29" s="5">
        <v>20000</v>
      </c>
    </row>
    <row r="30" spans="1:5">
      <c r="A30" s="6">
        <v>28</v>
      </c>
      <c r="B30" s="3" t="s">
        <v>87</v>
      </c>
      <c r="C30" s="7" t="s">
        <v>88</v>
      </c>
      <c r="D30" s="8" t="s">
        <v>89</v>
      </c>
      <c r="E30" s="5">
        <v>15000</v>
      </c>
    </row>
    <row r="31" spans="1:5">
      <c r="A31" s="6">
        <v>29</v>
      </c>
      <c r="B31" s="3" t="s">
        <v>90</v>
      </c>
      <c r="C31" s="7" t="s">
        <v>91</v>
      </c>
      <c r="D31" s="8" t="s">
        <v>92</v>
      </c>
      <c r="E31" s="5">
        <v>15000</v>
      </c>
    </row>
    <row r="32" spans="1:5">
      <c r="A32" s="6">
        <v>30</v>
      </c>
      <c r="B32" s="3" t="s">
        <v>93</v>
      </c>
      <c r="C32" s="7" t="s">
        <v>94</v>
      </c>
      <c r="D32" s="8" t="s">
        <v>95</v>
      </c>
      <c r="E32" s="5">
        <v>20000</v>
      </c>
    </row>
    <row r="33" spans="1:5">
      <c r="A33" s="6">
        <v>31</v>
      </c>
      <c r="B33" s="3" t="s">
        <v>96</v>
      </c>
      <c r="C33" s="7" t="s">
        <v>97</v>
      </c>
      <c r="D33" s="8" t="s">
        <v>98</v>
      </c>
      <c r="E33" s="5">
        <v>15000</v>
      </c>
    </row>
    <row r="34" spans="1:5">
      <c r="A34" s="6">
        <v>32</v>
      </c>
      <c r="B34" s="3" t="s">
        <v>99</v>
      </c>
      <c r="C34" s="7" t="s">
        <v>100</v>
      </c>
      <c r="D34" s="8" t="s">
        <v>101</v>
      </c>
      <c r="E34" s="5">
        <v>15000</v>
      </c>
    </row>
    <row r="35" spans="1:5">
      <c r="A35" s="6">
        <v>33</v>
      </c>
      <c r="B35" s="3" t="s">
        <v>102</v>
      </c>
      <c r="C35" s="7" t="s">
        <v>103</v>
      </c>
      <c r="D35" s="8" t="s">
        <v>104</v>
      </c>
      <c r="E35" s="5">
        <v>15000</v>
      </c>
    </row>
    <row r="36" spans="1:5">
      <c r="A36" s="6">
        <v>34</v>
      </c>
      <c r="B36" s="3" t="s">
        <v>105</v>
      </c>
      <c r="C36" s="7" t="s">
        <v>106</v>
      </c>
      <c r="D36" s="8" t="s">
        <v>107</v>
      </c>
      <c r="E36" s="5">
        <v>15000</v>
      </c>
    </row>
    <row r="37" spans="1:5">
      <c r="A37" s="6">
        <v>35</v>
      </c>
      <c r="B37" s="3" t="s">
        <v>108</v>
      </c>
      <c r="C37" s="7" t="s">
        <v>109</v>
      </c>
      <c r="D37" s="8" t="s">
        <v>110</v>
      </c>
      <c r="E37" s="5">
        <v>20000</v>
      </c>
    </row>
    <row r="38" spans="1:5">
      <c r="A38" s="6">
        <v>36</v>
      </c>
      <c r="B38" s="3" t="s">
        <v>111</v>
      </c>
      <c r="C38" s="7" t="s">
        <v>112</v>
      </c>
      <c r="D38" s="8" t="s">
        <v>113</v>
      </c>
      <c r="E38" s="5">
        <v>20000</v>
      </c>
    </row>
    <row r="39" spans="1:5">
      <c r="A39" s="6">
        <v>37</v>
      </c>
      <c r="B39" s="3" t="s">
        <v>114</v>
      </c>
      <c r="C39" s="7" t="s">
        <v>115</v>
      </c>
      <c r="D39" s="8" t="s">
        <v>116</v>
      </c>
      <c r="E39" s="5">
        <v>15000</v>
      </c>
    </row>
    <row r="40" spans="1:5">
      <c r="A40" s="6">
        <v>38</v>
      </c>
      <c r="B40" s="3" t="s">
        <v>117</v>
      </c>
      <c r="C40" s="7" t="s">
        <v>118</v>
      </c>
      <c r="D40" s="8" t="s">
        <v>119</v>
      </c>
      <c r="E40" s="5">
        <v>15000</v>
      </c>
    </row>
    <row r="41" spans="1:5">
      <c r="A41" s="6">
        <v>39</v>
      </c>
      <c r="B41" s="3" t="s">
        <v>120</v>
      </c>
      <c r="C41" s="7" t="s">
        <v>121</v>
      </c>
      <c r="D41" s="8" t="s">
        <v>122</v>
      </c>
      <c r="E41" s="5">
        <v>20000</v>
      </c>
    </row>
    <row r="42" spans="1:5">
      <c r="A42" s="6">
        <v>40</v>
      </c>
      <c r="B42" s="3" t="s">
        <v>123</v>
      </c>
      <c r="C42" s="7" t="s">
        <v>124</v>
      </c>
      <c r="D42" s="8" t="s">
        <v>125</v>
      </c>
      <c r="E42" s="5">
        <v>15000</v>
      </c>
    </row>
    <row r="43" spans="1:5">
      <c r="A43" s="6">
        <v>41</v>
      </c>
      <c r="B43" s="3" t="s">
        <v>126</v>
      </c>
      <c r="C43" s="7" t="s">
        <v>127</v>
      </c>
      <c r="D43" s="8" t="s">
        <v>128</v>
      </c>
      <c r="E43" s="5">
        <v>20000</v>
      </c>
    </row>
    <row r="44" spans="1:5">
      <c r="A44" s="6">
        <v>42</v>
      </c>
      <c r="B44" s="3" t="s">
        <v>129</v>
      </c>
      <c r="C44" s="7" t="s">
        <v>130</v>
      </c>
      <c r="D44" s="8" t="s">
        <v>131</v>
      </c>
      <c r="E44" s="5">
        <v>15000</v>
      </c>
    </row>
    <row r="45" spans="1:5">
      <c r="A45" s="6">
        <v>43</v>
      </c>
      <c r="B45" s="3" t="s">
        <v>132</v>
      </c>
      <c r="C45" s="7" t="s">
        <v>133</v>
      </c>
      <c r="D45" s="8" t="s">
        <v>134</v>
      </c>
      <c r="E45" s="5">
        <v>15000</v>
      </c>
    </row>
    <row r="46" spans="1:5">
      <c r="A46" s="6">
        <v>44</v>
      </c>
      <c r="B46" s="3" t="s">
        <v>135</v>
      </c>
      <c r="C46" s="7" t="s">
        <v>136</v>
      </c>
      <c r="D46" s="8" t="s">
        <v>137</v>
      </c>
      <c r="E46" s="5">
        <v>20000</v>
      </c>
    </row>
    <row r="47" spans="1:5">
      <c r="A47" s="6">
        <v>45</v>
      </c>
      <c r="B47" s="3" t="s">
        <v>138</v>
      </c>
      <c r="C47" s="7" t="s">
        <v>139</v>
      </c>
      <c r="D47" s="8" t="s">
        <v>140</v>
      </c>
      <c r="E47" s="5">
        <v>15000</v>
      </c>
    </row>
    <row r="48" spans="1:5">
      <c r="A48" s="6">
        <v>46</v>
      </c>
      <c r="B48" s="3" t="s">
        <v>141</v>
      </c>
      <c r="C48" s="7" t="s">
        <v>142</v>
      </c>
      <c r="D48" s="8" t="s">
        <v>143</v>
      </c>
      <c r="E48" s="5">
        <v>20000</v>
      </c>
    </row>
    <row r="49" spans="1:5">
      <c r="A49" s="6">
        <v>47</v>
      </c>
      <c r="B49" s="3" t="s">
        <v>144</v>
      </c>
      <c r="C49" s="7" t="s">
        <v>145</v>
      </c>
      <c r="D49" s="8" t="s">
        <v>146</v>
      </c>
      <c r="E49" s="5">
        <v>15000</v>
      </c>
    </row>
    <row r="50" spans="1:5">
      <c r="A50" s="6">
        <v>48</v>
      </c>
      <c r="B50" s="3" t="s">
        <v>147</v>
      </c>
      <c r="C50" s="7" t="s">
        <v>148</v>
      </c>
      <c r="D50" s="8" t="s">
        <v>149</v>
      </c>
      <c r="E50" s="5">
        <v>20000</v>
      </c>
    </row>
    <row r="51" spans="1:5">
      <c r="A51" s="6">
        <v>49</v>
      </c>
      <c r="B51" s="3" t="s">
        <v>150</v>
      </c>
      <c r="C51" s="7" t="s">
        <v>151</v>
      </c>
      <c r="D51" s="8" t="s">
        <v>152</v>
      </c>
      <c r="E51" s="5">
        <v>15000</v>
      </c>
    </row>
    <row r="52" spans="1:5">
      <c r="A52" s="6">
        <v>50</v>
      </c>
      <c r="B52" s="3" t="s">
        <v>153</v>
      </c>
      <c r="C52" s="7" t="s">
        <v>154</v>
      </c>
      <c r="D52" s="8" t="s">
        <v>155</v>
      </c>
      <c r="E52" s="5">
        <v>15000</v>
      </c>
    </row>
    <row r="53" spans="1:5">
      <c r="A53" s="6">
        <v>51</v>
      </c>
      <c r="B53" s="3" t="s">
        <v>156</v>
      </c>
      <c r="C53" s="7" t="s">
        <v>157</v>
      </c>
      <c r="D53" s="8" t="s">
        <v>158</v>
      </c>
      <c r="E53" s="5">
        <v>20000</v>
      </c>
    </row>
    <row r="54" spans="1:5">
      <c r="A54" s="6">
        <v>52</v>
      </c>
      <c r="B54" s="3" t="s">
        <v>159</v>
      </c>
      <c r="C54" s="7" t="s">
        <v>160</v>
      </c>
      <c r="D54" s="8" t="s">
        <v>161</v>
      </c>
      <c r="E54" s="5">
        <v>15000</v>
      </c>
    </row>
    <row r="55" spans="1:5">
      <c r="A55" s="6">
        <v>53</v>
      </c>
      <c r="B55" s="3" t="s">
        <v>162</v>
      </c>
      <c r="C55" s="7" t="s">
        <v>163</v>
      </c>
      <c r="D55" s="8" t="s">
        <v>164</v>
      </c>
      <c r="E55" s="5">
        <v>15000</v>
      </c>
    </row>
    <row r="56" spans="1:5">
      <c r="A56" s="6">
        <v>54</v>
      </c>
      <c r="B56" s="3" t="s">
        <v>165</v>
      </c>
      <c r="C56" s="7" t="s">
        <v>166</v>
      </c>
      <c r="D56" s="8" t="s">
        <v>167</v>
      </c>
      <c r="E56" s="5">
        <v>15000</v>
      </c>
    </row>
    <row r="57" spans="1:5">
      <c r="A57" s="6">
        <v>55</v>
      </c>
      <c r="B57" s="3" t="s">
        <v>168</v>
      </c>
      <c r="C57" s="7" t="s">
        <v>169</v>
      </c>
      <c r="D57" s="8" t="s">
        <v>170</v>
      </c>
      <c r="E57" s="5">
        <v>15000</v>
      </c>
    </row>
    <row r="58" spans="1:5">
      <c r="A58" s="6">
        <v>56</v>
      </c>
      <c r="B58" s="3" t="s">
        <v>171</v>
      </c>
      <c r="C58" s="7" t="s">
        <v>172</v>
      </c>
      <c r="D58" s="8" t="s">
        <v>173</v>
      </c>
      <c r="E58" s="5">
        <v>15000</v>
      </c>
    </row>
    <row r="59" spans="1:5">
      <c r="A59" s="6">
        <v>57</v>
      </c>
      <c r="B59" s="3" t="s">
        <v>174</v>
      </c>
      <c r="C59" s="7" t="s">
        <v>175</v>
      </c>
      <c r="D59" s="8" t="s">
        <v>176</v>
      </c>
      <c r="E59" s="5">
        <v>20000</v>
      </c>
    </row>
    <row r="60" spans="1:5">
      <c r="A60" s="6">
        <v>58</v>
      </c>
      <c r="B60" s="3" t="s">
        <v>177</v>
      </c>
      <c r="C60" s="7" t="s">
        <v>178</v>
      </c>
      <c r="D60" s="8" t="s">
        <v>179</v>
      </c>
      <c r="E60" s="5">
        <v>15000</v>
      </c>
    </row>
    <row r="61" spans="1:5">
      <c r="A61" s="6">
        <v>59</v>
      </c>
      <c r="B61" s="3" t="s">
        <v>180</v>
      </c>
      <c r="C61" s="7" t="s">
        <v>181</v>
      </c>
      <c r="D61" s="8" t="s">
        <v>182</v>
      </c>
      <c r="E61" s="5">
        <v>15000</v>
      </c>
    </row>
    <row r="62" spans="1:5">
      <c r="A62" s="6">
        <v>60</v>
      </c>
      <c r="B62" s="3" t="s">
        <v>183</v>
      </c>
      <c r="C62" s="7" t="s">
        <v>184</v>
      </c>
      <c r="D62" s="8" t="s">
        <v>185</v>
      </c>
      <c r="E62" s="5">
        <v>20000</v>
      </c>
    </row>
    <row r="63" spans="1:5">
      <c r="A63" s="6">
        <v>61</v>
      </c>
      <c r="B63" s="3" t="s">
        <v>186</v>
      </c>
      <c r="C63" s="7" t="s">
        <v>187</v>
      </c>
      <c r="D63" s="8" t="s">
        <v>188</v>
      </c>
      <c r="E63" s="5">
        <v>20000</v>
      </c>
    </row>
    <row r="64" spans="1:5">
      <c r="A64" s="6">
        <v>62</v>
      </c>
      <c r="B64" s="3" t="s">
        <v>189</v>
      </c>
      <c r="C64" s="7" t="s">
        <v>190</v>
      </c>
      <c r="D64" s="8" t="s">
        <v>191</v>
      </c>
      <c r="E64" s="5">
        <v>15000</v>
      </c>
    </row>
    <row r="65" spans="1:5">
      <c r="A65" s="6">
        <v>63</v>
      </c>
      <c r="B65" s="3" t="s">
        <v>192</v>
      </c>
      <c r="C65" s="7" t="s">
        <v>148</v>
      </c>
      <c r="D65" s="8" t="s">
        <v>193</v>
      </c>
      <c r="E65" s="5">
        <v>15000</v>
      </c>
    </row>
    <row r="66" spans="1:5">
      <c r="A66" s="6">
        <v>64</v>
      </c>
      <c r="B66" s="3" t="s">
        <v>194</v>
      </c>
      <c r="C66" s="7" t="s">
        <v>195</v>
      </c>
      <c r="D66" s="8" t="s">
        <v>196</v>
      </c>
      <c r="E66" s="5">
        <v>15000</v>
      </c>
    </row>
    <row r="67" spans="1:5">
      <c r="A67" s="6">
        <v>65</v>
      </c>
      <c r="B67" s="3" t="s">
        <v>197</v>
      </c>
      <c r="C67" s="7" t="s">
        <v>198</v>
      </c>
      <c r="D67" s="8" t="s">
        <v>199</v>
      </c>
      <c r="E67" s="5">
        <v>15000</v>
      </c>
    </row>
    <row r="68" spans="1:5">
      <c r="A68" s="6">
        <v>66</v>
      </c>
      <c r="B68" s="3" t="s">
        <v>200</v>
      </c>
      <c r="C68" s="7" t="s">
        <v>201</v>
      </c>
      <c r="D68" s="8" t="s">
        <v>202</v>
      </c>
      <c r="E68" s="5">
        <v>15000</v>
      </c>
    </row>
    <row r="69" spans="1:5">
      <c r="A69" s="6">
        <v>67</v>
      </c>
      <c r="B69" s="3" t="s">
        <v>203</v>
      </c>
      <c r="C69" s="7" t="s">
        <v>204</v>
      </c>
      <c r="D69" s="8" t="s">
        <v>205</v>
      </c>
      <c r="E69" s="5">
        <v>20000</v>
      </c>
    </row>
    <row r="70" spans="1:5">
      <c r="A70" s="6">
        <v>68</v>
      </c>
      <c r="B70" s="3" t="s">
        <v>206</v>
      </c>
      <c r="C70" s="7" t="s">
        <v>207</v>
      </c>
      <c r="D70" s="8" t="s">
        <v>208</v>
      </c>
      <c r="E70" s="5">
        <v>15000</v>
      </c>
    </row>
    <row r="71" spans="1:5">
      <c r="A71" s="6">
        <v>69</v>
      </c>
      <c r="B71" s="3" t="s">
        <v>209</v>
      </c>
      <c r="C71" s="7" t="s">
        <v>210</v>
      </c>
      <c r="D71" s="8" t="s">
        <v>211</v>
      </c>
      <c r="E71" s="5">
        <v>20000</v>
      </c>
    </row>
    <row r="72" spans="1:5">
      <c r="A72" s="6">
        <v>70</v>
      </c>
      <c r="B72" s="3" t="s">
        <v>212</v>
      </c>
      <c r="C72" s="7" t="s">
        <v>187</v>
      </c>
      <c r="D72" s="8" t="s">
        <v>213</v>
      </c>
      <c r="E72" s="5">
        <v>15000</v>
      </c>
    </row>
    <row r="73" spans="1:5">
      <c r="A73" s="6">
        <v>71</v>
      </c>
      <c r="B73" s="3" t="s">
        <v>214</v>
      </c>
      <c r="C73" s="7" t="s">
        <v>215</v>
      </c>
      <c r="D73" s="8" t="s">
        <v>216</v>
      </c>
      <c r="E73" s="5">
        <v>20000</v>
      </c>
    </row>
    <row r="74" spans="1:5">
      <c r="A74" s="6">
        <v>72</v>
      </c>
      <c r="B74" s="3" t="s">
        <v>217</v>
      </c>
      <c r="C74" s="7" t="s">
        <v>218</v>
      </c>
      <c r="D74" s="8" t="s">
        <v>219</v>
      </c>
      <c r="E74" s="5">
        <v>15000</v>
      </c>
    </row>
    <row r="75" spans="1:5">
      <c r="A75" s="6">
        <v>73</v>
      </c>
      <c r="B75" s="3" t="s">
        <v>220</v>
      </c>
      <c r="C75" s="7" t="s">
        <v>221</v>
      </c>
      <c r="D75" s="8" t="s">
        <v>222</v>
      </c>
      <c r="E75" s="5">
        <v>15000</v>
      </c>
    </row>
    <row r="76" spans="1:5">
      <c r="A76" s="6">
        <v>74</v>
      </c>
      <c r="B76" s="3" t="s">
        <v>223</v>
      </c>
      <c r="C76" s="7" t="s">
        <v>224</v>
      </c>
      <c r="D76" s="8" t="s">
        <v>225</v>
      </c>
      <c r="E76" s="5">
        <v>15000</v>
      </c>
    </row>
    <row r="77" spans="1:5">
      <c r="A77" s="6">
        <v>75</v>
      </c>
      <c r="B77" s="3" t="s">
        <v>226</v>
      </c>
      <c r="C77" s="7" t="s">
        <v>227</v>
      </c>
      <c r="D77" s="8" t="s">
        <v>228</v>
      </c>
      <c r="E77" s="5">
        <v>15000</v>
      </c>
    </row>
    <row r="78" spans="1:5">
      <c r="A78" s="6">
        <v>76</v>
      </c>
      <c r="B78" s="3" t="s">
        <v>229</v>
      </c>
      <c r="C78" s="7" t="s">
        <v>230</v>
      </c>
      <c r="D78" s="8" t="s">
        <v>231</v>
      </c>
      <c r="E78" s="5">
        <v>15000</v>
      </c>
    </row>
    <row r="79" spans="1:5">
      <c r="A79" s="6">
        <v>77</v>
      </c>
      <c r="B79" s="3" t="s">
        <v>232</v>
      </c>
      <c r="C79" s="7" t="s">
        <v>233</v>
      </c>
      <c r="D79" s="8" t="s">
        <v>234</v>
      </c>
      <c r="E79" s="5">
        <v>15000</v>
      </c>
    </row>
    <row r="80" spans="1:5">
      <c r="A80" s="6">
        <v>78</v>
      </c>
      <c r="B80" s="3" t="s">
        <v>235</v>
      </c>
      <c r="C80" s="7" t="s">
        <v>236</v>
      </c>
      <c r="D80" s="8" t="s">
        <v>237</v>
      </c>
      <c r="E80" s="5">
        <v>20000</v>
      </c>
    </row>
  </sheetData>
  <mergeCells count="1">
    <mergeCell ref="A1:E1"/>
  </mergeCells>
  <conditionalFormatting sqref="C2:D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中山市商务局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2026-01-16T08:09:25Z</dcterms:created>
  <dcterms:modified xsi:type="dcterms:W3CDTF">2026-01-16T08:15:04Z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F2A7A7FEB7544FE999E1E903E2B13B90_11</vt:lpwstr>
  </property>
  <property fmtid="{D5CDD505-2E9C-101B-9397-08002B2CF9AE}" pid="3" name="KSOProductBuildVer">
    <vt:lpwstr>2052-12.8.2.18606</vt:lpwstr>
  </property>
</Properties>
</file>