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<sst xmlns="http://schemas.openxmlformats.org/spreadsheetml/2006/main" count="36" uniqueCount="36">
  <si>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中山市晓杰五金商行等16家单位清单</t>
  </si>
  <si>
    <t>序号</t>
  </si>
  <si>
    <t>企业名称</t>
  </si>
  <si>
    <t>统一社会信用代码/注册号/身份证号码</t>
  </si>
  <si>
    <t>中山市晓杰五金商行</t>
  </si>
  <si>
    <t>92442000MADTWA9X60</t>
  </si>
  <si>
    <t>普罗迪科技（中山）有限责任公司</t>
  </si>
  <si>
    <t>91442000MACLKGLB4Q</t>
  </si>
  <si>
    <t>中山市女神湾灯饰有限公司</t>
  </si>
  <si>
    <t>91440300MA5DM18B1P</t>
  </si>
  <si>
    <t>中山市古韵轩灯饰有限公司</t>
  </si>
  <si>
    <t>91442000MA55ARHFXJ</t>
  </si>
  <si>
    <t>林芸妃（中山市小榄镇玥伶蕲艾养生馆）</t>
  </si>
  <si>
    <t>440804********0040</t>
  </si>
  <si>
    <t>姜耘（中山市彩誉灯饰厂）</t>
  </si>
  <si>
    <t>460003********5820</t>
  </si>
  <si>
    <t>中山市晓帕网络科技服务部</t>
  </si>
  <si>
    <t>92442000MAERPXR80Q</t>
  </si>
  <si>
    <t>中山市晟鑫木业有限公司</t>
  </si>
  <si>
    <t>91442000MA4ULBA854</t>
  </si>
  <si>
    <t>中山市中洲石化有限公司</t>
  </si>
  <si>
    <t>91442000MABYBJEF1M</t>
  </si>
  <si>
    <t>中山市跃起品酒餐饮店</t>
  </si>
  <si>
    <t>92442000MAEMLDR39A</t>
  </si>
  <si>
    <t>中山市小榄镇关证居家电器商行</t>
  </si>
  <si>
    <t>92442000MA51TR615R</t>
  </si>
  <si>
    <t>中山市驰骋电器有限公司</t>
  </si>
  <si>
    <t>91442000MACTU8QT3F</t>
  </si>
  <si>
    <t>中山市仁艺科技有限公司</t>
  </si>
  <si>
    <t>91442000MA54YJXT4A</t>
  </si>
  <si>
    <t>大王开锁（广东）有限公司</t>
  </si>
  <si>
    <t>91442000MAC201AN5G</t>
  </si>
  <si>
    <t>中山市立帆装饰品有限公司</t>
  </si>
  <si>
    <t>91442000MA7JJ95G8N</t>
  </si>
  <si>
    <t>中山市子沐服饰有限公司</t>
  </si>
  <si>
    <t>91442000MACRGUYH89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</si>
</sst>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6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7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6" t="s">
        <v>30</v>
      </c>
      <c r="C16" s="6" t="s">
        <v>31</v>
      </c>
    </row>
    <row r="17" ht="22" customHeight="1" spans="1:3">
      <c r="A17" s="5">
        <v>15</v>
      </c>
      <c r="B17" s="6" t="s">
        <v>32</v>
      </c>
      <c r="C17" s="6" t="s">
        <v>33</v>
      </c>
    </row>
    <row r="18" ht="22" customHeight="1" spans="1:3">
      <c r="A18" s="5">
        <v>16</v>
      </c>
      <c r="B18" s="6" t="s">
        <v>34</v>
      </c>
      <c r="C18" s="6" t="s">
        <v>35</v>
      </c>
    </row>
  </sheetData>
  <autoFilter xmlns:etc="http://www.wps.cn/officeDocument/2017/etCustomData" ref="A2:C18" etc:filterBottomFollowUsedRange="0">
    <extLst/>
  </autoFilter>
  <mergeCells count="1">
    <mergeCell ref="A1:C1"/>
  </mergeCells>
  <conditionalFormatting sqref="C3">
    <cfRule type="duplicateValues" dxfId="0" priority="15"/>
  </conditionalFormatting>
  <conditionalFormatting sqref="B13">
    <cfRule type="duplicateValues" dxfId="0" priority="14"/>
  </conditionalFormatting>
  <conditionalFormatting sqref="C13">
    <cfRule type="duplicateValues" dxfId="0" priority="10"/>
  </conditionalFormatting>
  <conditionalFormatting sqref="B14">
    <cfRule type="duplicateValues" dxfId="0" priority="13"/>
  </conditionalFormatting>
  <conditionalFormatting sqref="C14">
    <cfRule type="duplicateValues" dxfId="0" priority="9"/>
  </conditionalFormatting>
  <conditionalFormatting sqref="B15">
    <cfRule type="duplicateValues" dxfId="0" priority="12"/>
  </conditionalFormatting>
  <conditionalFormatting sqref="C15">
    <cfRule type="duplicateValues" dxfId="0" priority="8"/>
  </conditionalFormatting>
  <conditionalFormatting sqref="B16">
    <cfRule type="duplicateValues" dxfId="0" priority="11"/>
  </conditionalFormatting>
  <conditionalFormatting sqref="C16">
    <cfRule type="duplicateValues" dxfId="0" priority="7"/>
  </conditionalFormatting>
  <conditionalFormatting sqref="B17">
    <cfRule type="duplicateValues" dxfId="0" priority="6"/>
  </conditionalFormatting>
  <conditionalFormatting sqref="C17">
    <cfRule type="duplicateValues" dxfId="0" priority="3"/>
  </conditionalFormatting>
  <conditionalFormatting sqref="B18">
    <cfRule type="duplicateValues" dxfId="0" priority="5"/>
  </conditionalFormatting>
  <conditionalFormatting sqref="C18">
    <cfRule type="duplicateValues" dxfId="0" priority="2"/>
  </conditionalFormatting>
  <conditionalFormatting sqref="B3:B12">
    <cfRule type="duplicateValues" dxfId="0" priority="17"/>
  </conditionalFormatting>
  <conditionalFormatting sqref="C4:C12">
    <cfRule type="duplicateValues" dxfId="0" priority="16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2026-01-08T03:31:48Z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