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<sst xmlns="http://schemas.openxmlformats.org/spreadsheetml/2006/main" count="138" uniqueCount="138">
  <si>
    <t>2025年汽车报废更新拟补助名单（第14批）</t>
  </si>
  <si>
    <t>序号</t>
  </si>
  <si>
    <t>申请编码</t>
  </si>
  <si>
    <t>姓名</t>
  </si>
  <si>
    <t>身份证</t>
  </si>
  <si>
    <t>拟补贴资金（元）</t>
  </si>
  <si>
    <t>119751645238560</t>
  </si>
  <si>
    <t>梁*恒</t>
  </si>
  <si>
    <t>442000********0017</t>
  </si>
  <si>
    <t>119766867287328</t>
  </si>
  <si>
    <t>钱*</t>
  </si>
  <si>
    <t>440402********9119</t>
  </si>
  <si>
    <t>119754257049376</t>
  </si>
  <si>
    <t>何*华</t>
  </si>
  <si>
    <t>442000********2815</t>
  </si>
  <si>
    <t>119755068971808</t>
  </si>
  <si>
    <t>梁*彬</t>
  </si>
  <si>
    <t>440682********3276</t>
  </si>
  <si>
    <t>119752784343840</t>
  </si>
  <si>
    <t>敖*梅</t>
  </si>
  <si>
    <t>442000********7669</t>
  </si>
  <si>
    <t>119749181287968</t>
  </si>
  <si>
    <t>曾*雄</t>
  </si>
  <si>
    <t>441621********4818</t>
  </si>
  <si>
    <t>119709620246816</t>
  </si>
  <si>
    <t>陈*平</t>
  </si>
  <si>
    <t>442823********0018</t>
  </si>
  <si>
    <t>119725400935712</t>
  </si>
  <si>
    <t>华*梅</t>
  </si>
  <si>
    <t>360725********1629</t>
  </si>
  <si>
    <t>119729571794464</t>
  </si>
  <si>
    <t>汪*钊</t>
  </si>
  <si>
    <t>442000********2595</t>
  </si>
  <si>
    <t>119093188181280</t>
  </si>
  <si>
    <t>史*科</t>
  </si>
  <si>
    <t>412327********1615</t>
  </si>
  <si>
    <t>119731733274144</t>
  </si>
  <si>
    <t>周*萍</t>
  </si>
  <si>
    <t>360313********106X</t>
  </si>
  <si>
    <t>119727209632288</t>
  </si>
  <si>
    <t>蔡*旭</t>
  </si>
  <si>
    <t>460025********451X</t>
  </si>
  <si>
    <t>119712512471584</t>
  </si>
  <si>
    <t>高*斌</t>
  </si>
  <si>
    <t>432821********5815</t>
  </si>
  <si>
    <t>119722624794656</t>
  </si>
  <si>
    <t>李*平</t>
  </si>
  <si>
    <t>442000********4224</t>
  </si>
  <si>
    <t>119723151172640</t>
  </si>
  <si>
    <t>陈*生</t>
  </si>
  <si>
    <t>430219********6033</t>
  </si>
  <si>
    <t>118505671304736</t>
  </si>
  <si>
    <t>周*超</t>
  </si>
  <si>
    <t>511023********3370</t>
  </si>
  <si>
    <t>119708481252128</t>
  </si>
  <si>
    <t>唐*华</t>
  </si>
  <si>
    <t>511381********8762</t>
  </si>
  <si>
    <t>119705069850656</t>
  </si>
  <si>
    <t>梁*健</t>
  </si>
  <si>
    <t>440421********9279</t>
  </si>
  <si>
    <t>118266883190048</t>
  </si>
  <si>
    <t>陈*明</t>
  </si>
  <si>
    <t>445321********1958</t>
  </si>
  <si>
    <t>118473220630560</t>
  </si>
  <si>
    <t>郭*松</t>
  </si>
  <si>
    <t>430482********8099</t>
  </si>
  <si>
    <t>119172596772384</t>
  </si>
  <si>
    <t>黄*君</t>
  </si>
  <si>
    <t>362421********3510</t>
  </si>
  <si>
    <t>119688057058848</t>
  </si>
  <si>
    <t>曹*军</t>
  </si>
  <si>
    <t>440881********4451</t>
  </si>
  <si>
    <t>119687115311904</t>
  </si>
  <si>
    <t>赵*均</t>
  </si>
  <si>
    <t>440711********3052</t>
  </si>
  <si>
    <t>119688093505824</t>
  </si>
  <si>
    <t>魏*</t>
  </si>
  <si>
    <t>632521********0618</t>
  </si>
  <si>
    <t>119687806830880</t>
  </si>
  <si>
    <t>关*海</t>
  </si>
  <si>
    <t>442000********5757</t>
  </si>
  <si>
    <t>119688857962784</t>
  </si>
  <si>
    <t>吕*新</t>
  </si>
  <si>
    <t>450922********0171</t>
  </si>
  <si>
    <t>119691117043488</t>
  </si>
  <si>
    <t>邓*星</t>
  </si>
  <si>
    <t>440825********1152</t>
  </si>
  <si>
    <t>117501507570464</t>
  </si>
  <si>
    <t>蒙*华</t>
  </si>
  <si>
    <t>440224********0012</t>
  </si>
  <si>
    <t>119698834623264</t>
  </si>
  <si>
    <t>罗*林</t>
  </si>
  <si>
    <t>362122********6613</t>
  </si>
  <si>
    <t>119699168148000</t>
  </si>
  <si>
    <t>丘*云</t>
  </si>
  <si>
    <t>450802********1223</t>
  </si>
  <si>
    <t>119682723417376</t>
  </si>
  <si>
    <t>雷*强</t>
  </si>
  <si>
    <t>442000********1771</t>
  </si>
  <si>
    <t>118335001704736</t>
  </si>
  <si>
    <t>李*灵</t>
  </si>
  <si>
    <t>452523********6811</t>
  </si>
  <si>
    <t>119399062094112</t>
  </si>
  <si>
    <t>陈*桢</t>
  </si>
  <si>
    <t>441522********0054</t>
  </si>
  <si>
    <t>119115432584992</t>
  </si>
  <si>
    <t>董*雄</t>
  </si>
  <si>
    <t>440924********1633</t>
  </si>
  <si>
    <t>119685064873760</t>
  </si>
  <si>
    <t>刘*</t>
  </si>
  <si>
    <t>441781********5491</t>
  </si>
  <si>
    <t>119682809304864</t>
  </si>
  <si>
    <t>毛*杰</t>
  </si>
  <si>
    <t>445302********5335</t>
  </si>
  <si>
    <t>117456332501536</t>
  </si>
  <si>
    <t>林*扬</t>
  </si>
  <si>
    <t>810000********021X</t>
  </si>
  <si>
    <t>119644197997600</t>
  </si>
  <si>
    <t>李*</t>
  </si>
  <si>
    <t>441229********0725</t>
  </si>
  <si>
    <t>118685352652832</t>
  </si>
  <si>
    <t>周*见</t>
  </si>
  <si>
    <t>360622********0010</t>
  </si>
  <si>
    <t>119665436124192</t>
  </si>
  <si>
    <t>周*蝶</t>
  </si>
  <si>
    <t>440823********1448</t>
  </si>
  <si>
    <t>119664096225568</t>
  </si>
  <si>
    <t>罗*杰</t>
  </si>
  <si>
    <t>440784********1815</t>
  </si>
  <si>
    <t>119663237909280</t>
  </si>
  <si>
    <t>周*林</t>
  </si>
  <si>
    <t>511502********7419</t>
  </si>
  <si>
    <t>119488274086688</t>
  </si>
  <si>
    <t>韦*艳</t>
  </si>
  <si>
    <t>450802********1720</t>
  </si>
  <si>
    <t>119545179977760</t>
  </si>
  <si>
    <t>潘*堂</t>
  </si>
  <si>
    <t>450802********2559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</si>
</sst>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abSelected="1" workbookViewId="0">
      <selection activeCell="I31" sqref="I3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18.125" customWidth="1"/>
  </cols>
  <sheetData>
    <row r="1" ht="19" customHeight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3" t="s">
        <v>6</v>
      </c>
      <c r="C3" s="7" t="s">
        <v>7</v>
      </c>
      <c r="D3" s="8" t="s">
        <v>8</v>
      </c>
      <c r="E3" s="5">
        <v>20000</v>
      </c>
    </row>
    <row r="4" spans="1:5">
      <c r="A4" s="6">
        <v>2</v>
      </c>
      <c r="B4" s="3" t="s">
        <v>9</v>
      </c>
      <c r="C4" s="7" t="s">
        <v>10</v>
      </c>
      <c r="D4" s="8" t="s">
        <v>11</v>
      </c>
      <c r="E4" s="5">
        <v>20000</v>
      </c>
    </row>
    <row r="5" spans="1:5">
      <c r="A5" s="6">
        <v>3</v>
      </c>
      <c r="B5" s="3" t="s">
        <v>12</v>
      </c>
      <c r="C5" s="7" t="s">
        <v>13</v>
      </c>
      <c r="D5" s="8" t="s">
        <v>14</v>
      </c>
      <c r="E5" s="5">
        <v>20000</v>
      </c>
    </row>
    <row r="6" spans="1:5">
      <c r="A6" s="6">
        <v>4</v>
      </c>
      <c r="B6" s="3" t="s">
        <v>15</v>
      </c>
      <c r="C6" s="7" t="s">
        <v>16</v>
      </c>
      <c r="D6" s="8" t="s">
        <v>17</v>
      </c>
      <c r="E6" s="5">
        <v>20000</v>
      </c>
    </row>
    <row r="7" spans="1:5">
      <c r="A7" s="6">
        <v>5</v>
      </c>
      <c r="B7" s="3" t="s">
        <v>18</v>
      </c>
      <c r="C7" s="7" t="s">
        <v>19</v>
      </c>
      <c r="D7" s="8" t="s">
        <v>20</v>
      </c>
      <c r="E7" s="5">
        <v>15000</v>
      </c>
    </row>
    <row r="8" spans="1:5">
      <c r="A8" s="6">
        <v>6</v>
      </c>
      <c r="B8" s="3" t="s">
        <v>21</v>
      </c>
      <c r="C8" s="7" t="s">
        <v>22</v>
      </c>
      <c r="D8" s="8" t="s">
        <v>23</v>
      </c>
      <c r="E8" s="5">
        <v>15000</v>
      </c>
    </row>
    <row r="9" spans="1:5">
      <c r="A9" s="6">
        <v>7</v>
      </c>
      <c r="B9" s="3" t="s">
        <v>24</v>
      </c>
      <c r="C9" s="7" t="s">
        <v>25</v>
      </c>
      <c r="D9" s="8" t="s">
        <v>26</v>
      </c>
      <c r="E9" s="5">
        <v>20000</v>
      </c>
    </row>
    <row r="10" spans="1:5">
      <c r="A10" s="6">
        <v>8</v>
      </c>
      <c r="B10" s="3" t="s">
        <v>27</v>
      </c>
      <c r="C10" s="7" t="s">
        <v>28</v>
      </c>
      <c r="D10" s="8" t="s">
        <v>29</v>
      </c>
      <c r="E10" s="5">
        <v>15000</v>
      </c>
    </row>
    <row r="11" spans="1:5">
      <c r="A11" s="6">
        <v>9</v>
      </c>
      <c r="B11" s="3" t="s">
        <v>30</v>
      </c>
      <c r="C11" s="7" t="s">
        <v>31</v>
      </c>
      <c r="D11" s="8" t="s">
        <v>32</v>
      </c>
      <c r="E11" s="5">
        <v>15000</v>
      </c>
    </row>
    <row r="12" spans="1:5">
      <c r="A12" s="6">
        <v>10</v>
      </c>
      <c r="B12" s="3" t="s">
        <v>33</v>
      </c>
      <c r="C12" s="7" t="s">
        <v>34</v>
      </c>
      <c r="D12" s="8" t="s">
        <v>35</v>
      </c>
      <c r="E12" s="5">
        <v>15000</v>
      </c>
    </row>
    <row r="13" spans="1:5">
      <c r="A13" s="6">
        <v>11</v>
      </c>
      <c r="B13" s="3" t="s">
        <v>36</v>
      </c>
      <c r="C13" s="7" t="s">
        <v>37</v>
      </c>
      <c r="D13" s="8" t="s">
        <v>38</v>
      </c>
      <c r="E13" s="5">
        <v>20000</v>
      </c>
    </row>
    <row r="14" spans="1:5">
      <c r="A14" s="6">
        <v>12</v>
      </c>
      <c r="B14" s="3" t="s">
        <v>39</v>
      </c>
      <c r="C14" s="7" t="s">
        <v>40</v>
      </c>
      <c r="D14" s="8" t="s">
        <v>41</v>
      </c>
      <c r="E14" s="5">
        <v>15000</v>
      </c>
    </row>
    <row r="15" spans="1:5">
      <c r="A15" s="6">
        <v>13</v>
      </c>
      <c r="B15" s="3" t="s">
        <v>42</v>
      </c>
      <c r="C15" s="7" t="s">
        <v>43</v>
      </c>
      <c r="D15" s="8" t="s">
        <v>44</v>
      </c>
      <c r="E15" s="5">
        <v>15000</v>
      </c>
    </row>
    <row r="16" spans="1:5">
      <c r="A16" s="6">
        <v>14</v>
      </c>
      <c r="B16" s="3" t="s">
        <v>45</v>
      </c>
      <c r="C16" s="7" t="s">
        <v>46</v>
      </c>
      <c r="D16" s="8" t="s">
        <v>47</v>
      </c>
      <c r="E16" s="5">
        <v>15000</v>
      </c>
    </row>
    <row r="17" spans="1:5">
      <c r="A17" s="6">
        <v>15</v>
      </c>
      <c r="B17" s="3" t="s">
        <v>48</v>
      </c>
      <c r="C17" s="7" t="s">
        <v>49</v>
      </c>
      <c r="D17" s="8" t="s">
        <v>50</v>
      </c>
      <c r="E17" s="5">
        <v>20000</v>
      </c>
    </row>
    <row r="18" spans="1:5">
      <c r="A18" s="6">
        <v>16</v>
      </c>
      <c r="B18" s="3" t="s">
        <v>51</v>
      </c>
      <c r="C18" s="7" t="s">
        <v>52</v>
      </c>
      <c r="D18" s="8" t="s">
        <v>53</v>
      </c>
      <c r="E18" s="5">
        <v>20000</v>
      </c>
    </row>
    <row r="19" spans="1:5">
      <c r="A19" s="6">
        <v>17</v>
      </c>
      <c r="B19" s="3" t="s">
        <v>54</v>
      </c>
      <c r="C19" s="7" t="s">
        <v>55</v>
      </c>
      <c r="D19" s="8" t="s">
        <v>56</v>
      </c>
      <c r="E19" s="5">
        <v>15000</v>
      </c>
    </row>
    <row r="20" spans="1:5">
      <c r="A20" s="6">
        <v>18</v>
      </c>
      <c r="B20" s="3" t="s">
        <v>57</v>
      </c>
      <c r="C20" s="7" t="s">
        <v>58</v>
      </c>
      <c r="D20" s="8" t="s">
        <v>59</v>
      </c>
      <c r="E20" s="5">
        <v>20000</v>
      </c>
    </row>
    <row r="21" spans="1:5">
      <c r="A21" s="6">
        <v>19</v>
      </c>
      <c r="B21" s="3" t="s">
        <v>60</v>
      </c>
      <c r="C21" s="7" t="s">
        <v>61</v>
      </c>
      <c r="D21" s="8" t="s">
        <v>62</v>
      </c>
      <c r="E21" s="5">
        <v>15000</v>
      </c>
    </row>
    <row r="22" spans="1:5">
      <c r="A22" s="6">
        <v>20</v>
      </c>
      <c r="B22" s="3" t="s">
        <v>63</v>
      </c>
      <c r="C22" s="7" t="s">
        <v>64</v>
      </c>
      <c r="D22" s="8" t="s">
        <v>65</v>
      </c>
      <c r="E22" s="5">
        <v>15000</v>
      </c>
    </row>
    <row r="23" spans="1:5">
      <c r="A23" s="6">
        <v>21</v>
      </c>
      <c r="B23" s="3" t="s">
        <v>66</v>
      </c>
      <c r="C23" s="7" t="s">
        <v>67</v>
      </c>
      <c r="D23" s="8" t="s">
        <v>68</v>
      </c>
      <c r="E23" s="5">
        <v>15000</v>
      </c>
    </row>
    <row r="24" spans="1:5">
      <c r="A24" s="6">
        <v>22</v>
      </c>
      <c r="B24" s="3" t="s">
        <v>69</v>
      </c>
      <c r="C24" s="7" t="s">
        <v>70</v>
      </c>
      <c r="D24" s="8" t="s">
        <v>71</v>
      </c>
      <c r="E24" s="5">
        <v>20000</v>
      </c>
    </row>
    <row r="25" spans="1:5">
      <c r="A25" s="6">
        <v>23</v>
      </c>
      <c r="B25" s="3" t="s">
        <v>72</v>
      </c>
      <c r="C25" s="7" t="s">
        <v>73</v>
      </c>
      <c r="D25" s="8" t="s">
        <v>74</v>
      </c>
      <c r="E25" s="5">
        <v>20000</v>
      </c>
    </row>
    <row r="26" spans="1:5">
      <c r="A26" s="6">
        <v>24</v>
      </c>
      <c r="B26" s="3" t="s">
        <v>75</v>
      </c>
      <c r="C26" s="7" t="s">
        <v>76</v>
      </c>
      <c r="D26" s="8" t="s">
        <v>77</v>
      </c>
      <c r="E26" s="5">
        <v>15000</v>
      </c>
    </row>
    <row r="27" spans="1:5">
      <c r="A27" s="6">
        <v>25</v>
      </c>
      <c r="B27" s="3" t="s">
        <v>78</v>
      </c>
      <c r="C27" s="7" t="s">
        <v>79</v>
      </c>
      <c r="D27" s="8" t="s">
        <v>80</v>
      </c>
      <c r="E27" s="5">
        <v>15000</v>
      </c>
    </row>
    <row r="28" spans="1:5">
      <c r="A28" s="6">
        <v>26</v>
      </c>
      <c r="B28" s="3" t="s">
        <v>81</v>
      </c>
      <c r="C28" s="7" t="s">
        <v>82</v>
      </c>
      <c r="D28" s="8" t="s">
        <v>83</v>
      </c>
      <c r="E28" s="5">
        <v>15000</v>
      </c>
    </row>
    <row r="29" spans="1:5">
      <c r="A29" s="6">
        <v>27</v>
      </c>
      <c r="B29" s="3" t="s">
        <v>84</v>
      </c>
      <c r="C29" s="7" t="s">
        <v>85</v>
      </c>
      <c r="D29" s="8" t="s">
        <v>86</v>
      </c>
      <c r="E29" s="5">
        <v>15000</v>
      </c>
    </row>
    <row r="30" spans="1:5">
      <c r="A30" s="6">
        <v>28</v>
      </c>
      <c r="B30" s="3" t="s">
        <v>87</v>
      </c>
      <c r="C30" s="7" t="s">
        <v>88</v>
      </c>
      <c r="D30" s="8" t="s">
        <v>89</v>
      </c>
      <c r="E30" s="5">
        <v>20000</v>
      </c>
    </row>
    <row r="31" spans="1:5">
      <c r="A31" s="6">
        <v>29</v>
      </c>
      <c r="B31" s="3" t="s">
        <v>90</v>
      </c>
      <c r="C31" s="7" t="s">
        <v>91</v>
      </c>
      <c r="D31" s="8" t="s">
        <v>92</v>
      </c>
      <c r="E31" s="5">
        <v>15000</v>
      </c>
    </row>
    <row r="32" spans="1:5">
      <c r="A32" s="6">
        <v>30</v>
      </c>
      <c r="B32" s="3" t="s">
        <v>93</v>
      </c>
      <c r="C32" s="7" t="s">
        <v>94</v>
      </c>
      <c r="D32" s="8" t="s">
        <v>95</v>
      </c>
      <c r="E32" s="5">
        <v>20000</v>
      </c>
    </row>
    <row r="33" spans="1:5">
      <c r="A33" s="6">
        <v>31</v>
      </c>
      <c r="B33" s="3" t="s">
        <v>96</v>
      </c>
      <c r="C33" s="7" t="s">
        <v>97</v>
      </c>
      <c r="D33" s="8" t="s">
        <v>98</v>
      </c>
      <c r="E33" s="5">
        <v>20000</v>
      </c>
    </row>
    <row r="34" spans="1:5">
      <c r="A34" s="6">
        <v>32</v>
      </c>
      <c r="B34" s="3" t="s">
        <v>99</v>
      </c>
      <c r="C34" s="7" t="s">
        <v>100</v>
      </c>
      <c r="D34" s="8" t="s">
        <v>101</v>
      </c>
      <c r="E34" s="5">
        <v>15000</v>
      </c>
    </row>
    <row r="35" spans="1:5">
      <c r="A35" s="6">
        <v>33</v>
      </c>
      <c r="B35" s="3" t="s">
        <v>102</v>
      </c>
      <c r="C35" s="7" t="s">
        <v>103</v>
      </c>
      <c r="D35" s="8" t="s">
        <v>104</v>
      </c>
      <c r="E35" s="5">
        <v>20000</v>
      </c>
    </row>
    <row r="36" spans="1:5">
      <c r="A36" s="6">
        <v>34</v>
      </c>
      <c r="B36" s="3" t="s">
        <v>105</v>
      </c>
      <c r="C36" s="7" t="s">
        <v>106</v>
      </c>
      <c r="D36" s="8" t="s">
        <v>107</v>
      </c>
      <c r="E36" s="5">
        <v>20000</v>
      </c>
    </row>
    <row r="37" spans="1:5">
      <c r="A37" s="6">
        <v>35</v>
      </c>
      <c r="B37" s="3" t="s">
        <v>108</v>
      </c>
      <c r="C37" s="7" t="s">
        <v>109</v>
      </c>
      <c r="D37" s="8" t="s">
        <v>110</v>
      </c>
      <c r="E37" s="5">
        <v>15000</v>
      </c>
    </row>
    <row r="38" spans="1:5">
      <c r="A38" s="6">
        <v>36</v>
      </c>
      <c r="B38" s="3" t="s">
        <v>111</v>
      </c>
      <c r="C38" s="7" t="s">
        <v>112</v>
      </c>
      <c r="D38" s="8" t="s">
        <v>113</v>
      </c>
      <c r="E38" s="5">
        <v>20000</v>
      </c>
    </row>
    <row r="39" spans="1:5">
      <c r="A39" s="6">
        <v>37</v>
      </c>
      <c r="B39" s="3" t="s">
        <v>114</v>
      </c>
      <c r="C39" s="7" t="s">
        <v>115</v>
      </c>
      <c r="D39" s="8" t="s">
        <v>116</v>
      </c>
      <c r="E39" s="5">
        <v>20000</v>
      </c>
    </row>
    <row r="40" spans="1:5">
      <c r="A40" s="6">
        <v>38</v>
      </c>
      <c r="B40" s="3" t="s">
        <v>117</v>
      </c>
      <c r="C40" s="7" t="s">
        <v>118</v>
      </c>
      <c r="D40" s="8" t="s">
        <v>119</v>
      </c>
      <c r="E40" s="5">
        <v>15000</v>
      </c>
    </row>
    <row r="41" spans="1:5">
      <c r="A41" s="6">
        <v>39</v>
      </c>
      <c r="B41" s="3" t="s">
        <v>120</v>
      </c>
      <c r="C41" s="7" t="s">
        <v>121</v>
      </c>
      <c r="D41" s="8" t="s">
        <v>122</v>
      </c>
      <c r="E41" s="5">
        <v>20000</v>
      </c>
    </row>
    <row r="42" spans="1:5">
      <c r="A42" s="6">
        <v>40</v>
      </c>
      <c r="B42" s="3" t="s">
        <v>123</v>
      </c>
      <c r="C42" s="7" t="s">
        <v>124</v>
      </c>
      <c r="D42" s="8" t="s">
        <v>125</v>
      </c>
      <c r="E42" s="5">
        <v>15000</v>
      </c>
    </row>
    <row r="43" spans="1:5">
      <c r="A43" s="6">
        <v>41</v>
      </c>
      <c r="B43" s="3" t="s">
        <v>126</v>
      </c>
      <c r="C43" s="7" t="s">
        <v>127</v>
      </c>
      <c r="D43" s="8" t="s">
        <v>128</v>
      </c>
      <c r="E43" s="5">
        <v>20000</v>
      </c>
    </row>
    <row r="44" spans="1:5">
      <c r="A44" s="6">
        <v>42</v>
      </c>
      <c r="B44" s="3" t="s">
        <v>129</v>
      </c>
      <c r="C44" s="7" t="s">
        <v>130</v>
      </c>
      <c r="D44" s="8" t="s">
        <v>131</v>
      </c>
      <c r="E44" s="5">
        <v>20000</v>
      </c>
    </row>
    <row r="45" spans="1:5">
      <c r="A45" s="6">
        <v>43</v>
      </c>
      <c r="B45" s="3" t="s">
        <v>132</v>
      </c>
      <c r="C45" s="7" t="s">
        <v>133</v>
      </c>
      <c r="D45" s="8" t="s">
        <v>134</v>
      </c>
      <c r="E45" s="5">
        <v>15000</v>
      </c>
    </row>
    <row r="46" spans="1:5">
      <c r="A46" s="6">
        <v>44</v>
      </c>
      <c r="B46" s="3" t="s">
        <v>135</v>
      </c>
      <c r="C46" s="7" t="s">
        <v>136</v>
      </c>
      <c r="D46" s="8" t="s">
        <v>137</v>
      </c>
      <c r="E46" s="5">
        <v>15000</v>
      </c>
    </row>
  </sheetData>
  <autoFilter xmlns:etc="http://www.wps.cn/officeDocument/2017/etCustomData" ref="A2:E46" etc:filterBottomFollowUsedRange="0">
    <extLst/>
  </autoFilter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2026-01-09T13:44:12Z</dcterms:created>
  <dcterms:modified xsi:type="dcterms:W3CDTF">2026-01-09T13:49:43Z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CF52F61CD8454DAABC22060E7D80B0FD_11</vt:lpwstr>
  </property>
  <property fmtid="{D5CDD505-2E9C-101B-9397-08002B2CF9AE}" pid="3" name="KSOProductBuildVer">
    <vt:lpwstr>2052-12.8.2.18606</vt:lpwstr>
  </property>
</Properties>
</file>