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<sst xmlns="http://schemas.openxmlformats.org/spreadsheetml/2006/main" count="52" uniqueCount="45">
  <si>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</si>
  <si>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2025年11月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</si>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</sst>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M18" sqref="M18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7.235</v>
      </c>
      <c r="D8" s="11">
        <v>7.35</v>
      </c>
      <c r="E8" s="11">
        <v>0.0812</v>
      </c>
      <c r="F8" s="11">
        <v>0.2485</v>
      </c>
      <c r="G8" s="11">
        <v>9.469</v>
      </c>
      <c r="H8" s="12">
        <v>1.7863</v>
      </c>
    </row>
    <row r="9" ht="16.5" spans="2:8">
      <c r="B9" s="9" t="s">
        <v>14</v>
      </c>
      <c r="C9" s="10">
        <v>8.214</v>
      </c>
      <c r="D9" s="11">
        <v>7.32</v>
      </c>
      <c r="E9" s="11">
        <v>0.0756</v>
      </c>
      <c r="F9" s="11">
        <v>0.2849</v>
      </c>
      <c r="G9" s="11">
        <v>8.627</v>
      </c>
      <c r="H9" s="12">
        <v>1.8001</v>
      </c>
    </row>
    <row r="10" ht="16.5" spans="2:8">
      <c r="B10" s="9" t="s">
        <v>15</v>
      </c>
      <c r="C10" s="10">
        <v>7.334</v>
      </c>
      <c r="D10" s="11">
        <v>7.38</v>
      </c>
      <c r="E10" s="11">
        <v>0.0718</v>
      </c>
      <c r="F10" s="11">
        <v>0.2543</v>
      </c>
      <c r="G10" s="11">
        <v>8.249</v>
      </c>
      <c r="H10" s="12">
        <v>1.6627</v>
      </c>
    </row>
    <row r="11" ht="16.5" spans="2:8">
      <c r="B11" s="9" t="s">
        <v>16</v>
      </c>
      <c r="C11" s="10">
        <v>6.358</v>
      </c>
      <c r="D11" s="11">
        <v>7.28</v>
      </c>
      <c r="E11" s="11">
        <v>0.0694</v>
      </c>
      <c r="F11" s="11">
        <v>0.2768</v>
      </c>
      <c r="G11" s="11">
        <v>7.842</v>
      </c>
      <c r="H11" s="12">
        <v>1.6121</v>
      </c>
    </row>
    <row r="12" ht="16.5" spans="2:8">
      <c r="B12" s="9" t="s">
        <v>17</v>
      </c>
      <c r="C12" s="10">
        <v>5.793</v>
      </c>
      <c r="D12" s="11">
        <v>7.28</v>
      </c>
      <c r="E12" s="11">
        <v>0.0746</v>
      </c>
      <c r="F12" s="11">
        <v>0.2338</v>
      </c>
      <c r="G12" s="11">
        <v>9.125</v>
      </c>
      <c r="H12" s="12">
        <v>1.5492</v>
      </c>
    </row>
    <row r="13" ht="16.5" spans="2:8">
      <c r="B13" s="9" t="s">
        <v>18</v>
      </c>
      <c r="C13" s="10">
        <v>6.893</v>
      </c>
      <c r="D13" s="11">
        <v>7.31</v>
      </c>
      <c r="E13" s="11">
        <v>0.1841</v>
      </c>
      <c r="F13" s="11">
        <v>0.2744</v>
      </c>
      <c r="G13" s="11">
        <v>9.89</v>
      </c>
      <c r="H13" s="12">
        <v>1.5857</v>
      </c>
    </row>
    <row r="14" ht="16.5" spans="2:8">
      <c r="B14" s="9" t="s">
        <v>19</v>
      </c>
      <c r="C14" s="10">
        <v>8.353</v>
      </c>
      <c r="D14" s="11">
        <v>7.22</v>
      </c>
      <c r="E14" s="11">
        <v>0.3954</v>
      </c>
      <c r="F14" s="11">
        <v>0.2554</v>
      </c>
      <c r="G14" s="11">
        <v>10.151</v>
      </c>
      <c r="H14" s="12">
        <v>1.6049</v>
      </c>
    </row>
    <row r="15" ht="16.5" spans="2:8">
      <c r="B15" s="9" t="s">
        <v>20</v>
      </c>
      <c r="C15" s="10">
        <v>7</v>
      </c>
      <c r="D15" s="11">
        <v>7.08</v>
      </c>
      <c r="E15" s="11">
        <v>0.16</v>
      </c>
      <c r="F15" s="11">
        <v>0.14</v>
      </c>
      <c r="G15" s="11">
        <v>8.2</v>
      </c>
      <c r="H15" s="12">
        <v>1.6293</v>
      </c>
    </row>
    <row r="16" ht="16.5" spans="2:8">
      <c r="B16" s="9" t="s">
        <v>21</v>
      </c>
      <c r="C16" s="10">
        <v>9.698</v>
      </c>
      <c r="D16" s="11">
        <v>7.17</v>
      </c>
      <c r="E16" s="11">
        <v>0.0739</v>
      </c>
      <c r="F16" s="11">
        <v>0.1572</v>
      </c>
      <c r="G16" s="11">
        <v>9.894</v>
      </c>
      <c r="H16" s="12">
        <v>1.6324</v>
      </c>
    </row>
    <row r="17" ht="16.5" spans="2:8">
      <c r="B17" s="9" t="s">
        <v>22</v>
      </c>
      <c r="C17" s="10">
        <v>7.996</v>
      </c>
      <c r="D17" s="11">
        <v>7.17</v>
      </c>
      <c r="E17" s="11">
        <v>0.071</v>
      </c>
      <c r="F17" s="11">
        <v>0.2653</v>
      </c>
      <c r="G17" s="11">
        <v>8.538</v>
      </c>
      <c r="H17" s="12">
        <v>1.5596</v>
      </c>
    </row>
    <row r="18" ht="16.5" spans="2:8">
      <c r="B18" s="9" t="s">
        <v>23</v>
      </c>
      <c r="C18" s="10">
        <v>5.563</v>
      </c>
      <c r="D18" s="11">
        <v>7.23</v>
      </c>
      <c r="E18" s="11">
        <v>0.0744</v>
      </c>
      <c r="F18" s="11">
        <v>0.2658</v>
      </c>
      <c r="G18" s="11">
        <v>8.371</v>
      </c>
      <c r="H18" s="12">
        <v>1.696</v>
      </c>
    </row>
    <row r="19" ht="16.5" spans="2:8">
      <c r="B19" s="9" t="s">
        <v>24</v>
      </c>
      <c r="C19" s="10">
        <v>5.71</v>
      </c>
      <c r="D19" s="11">
        <v>7.39</v>
      </c>
      <c r="E19" s="11">
        <v>0.0798</v>
      </c>
      <c r="F19" s="11">
        <v>0.2855</v>
      </c>
      <c r="G19" s="11">
        <v>7.853</v>
      </c>
      <c r="H19" s="12">
        <v>1.6888</v>
      </c>
    </row>
    <row r="20" ht="16.5" spans="2:8">
      <c r="B20" s="9" t="s">
        <v>25</v>
      </c>
      <c r="C20" s="10">
        <v>6.432</v>
      </c>
      <c r="D20" s="11">
        <v>7.37</v>
      </c>
      <c r="E20" s="11">
        <v>0.1054</v>
      </c>
      <c r="F20" s="11">
        <v>0.2922</v>
      </c>
      <c r="G20" s="11">
        <v>10.341</v>
      </c>
      <c r="H20" s="12">
        <v>1.4648</v>
      </c>
    </row>
    <row r="21" ht="16.5" spans="2:8">
      <c r="B21" s="9" t="s">
        <v>26</v>
      </c>
      <c r="C21" s="10">
        <v>5.935</v>
      </c>
      <c r="D21" s="11">
        <v>7.18</v>
      </c>
      <c r="E21" s="11">
        <v>0.0856</v>
      </c>
      <c r="F21" s="11">
        <v>0.2755</v>
      </c>
      <c r="G21" s="11">
        <v>11.034</v>
      </c>
      <c r="H21" s="12">
        <v>1.5316</v>
      </c>
    </row>
    <row r="22" ht="16.5" spans="2:8">
      <c r="B22" s="9" t="s">
        <v>27</v>
      </c>
      <c r="C22" s="10">
        <v>4.448</v>
      </c>
      <c r="D22" s="11">
        <v>7.25</v>
      </c>
      <c r="E22" s="11">
        <v>0.0802</v>
      </c>
      <c r="F22" s="11">
        <v>0.215</v>
      </c>
      <c r="G22" s="11">
        <v>8.272</v>
      </c>
      <c r="H22" s="12">
        <v>1.5682</v>
      </c>
    </row>
    <row r="23" ht="16.5" spans="2:8">
      <c r="B23" s="9" t="s">
        <v>28</v>
      </c>
      <c r="C23" s="10">
        <v>4.904</v>
      </c>
      <c r="D23" s="11">
        <v>7.44</v>
      </c>
      <c r="E23" s="11">
        <v>0.0795</v>
      </c>
      <c r="F23" s="11">
        <v>0.3128</v>
      </c>
      <c r="G23" s="11">
        <v>9.43</v>
      </c>
      <c r="H23" s="12">
        <v>1.643</v>
      </c>
    </row>
    <row r="24" ht="16.5" spans="2:8">
      <c r="B24" s="9" t="s">
        <v>29</v>
      </c>
      <c r="C24" s="10">
        <v>8.555</v>
      </c>
      <c r="D24" s="11">
        <v>7.39</v>
      </c>
      <c r="E24" s="11">
        <v>0.0802</v>
      </c>
      <c r="F24" s="11">
        <v>0.2691</v>
      </c>
      <c r="G24" s="11">
        <v>9.792</v>
      </c>
      <c r="H24" s="12">
        <v>1.5232</v>
      </c>
    </row>
    <row r="25" ht="16.5" spans="2:8">
      <c r="B25" s="9" t="s">
        <v>30</v>
      </c>
      <c r="C25" s="10">
        <v>5.455</v>
      </c>
      <c r="D25" s="11">
        <v>7.26</v>
      </c>
      <c r="E25" s="11">
        <v>0.0908</v>
      </c>
      <c r="F25" s="11">
        <v>0.2219</v>
      </c>
      <c r="G25" s="11">
        <v>10.596</v>
      </c>
      <c r="H25" s="12">
        <v>1.7097</v>
      </c>
    </row>
    <row r="26" ht="16.5" spans="2:8">
      <c r="B26" s="9" t="s">
        <v>31</v>
      </c>
      <c r="C26" s="10">
        <v>6.644</v>
      </c>
      <c r="D26" s="11">
        <v>7.23</v>
      </c>
      <c r="E26" s="11">
        <v>0.1846</v>
      </c>
      <c r="F26" s="11">
        <v>0.203</v>
      </c>
      <c r="G26" s="11">
        <v>10.112</v>
      </c>
      <c r="H26" s="12">
        <v>1.9008</v>
      </c>
    </row>
    <row r="27" ht="16.5" spans="2:8">
      <c r="B27" s="9" t="s">
        <v>32</v>
      </c>
      <c r="C27" s="10">
        <v>9.044</v>
      </c>
      <c r="D27" s="11">
        <v>7.08</v>
      </c>
      <c r="E27" s="11">
        <v>0.5036</v>
      </c>
      <c r="F27" s="11">
        <v>0.2314</v>
      </c>
      <c r="G27" s="11">
        <v>7.625</v>
      </c>
      <c r="H27" s="12">
        <v>1.842</v>
      </c>
    </row>
    <row r="28" ht="16.5" spans="2:8">
      <c r="B28" s="9" t="s">
        <v>33</v>
      </c>
      <c r="C28" s="10">
        <v>11.229</v>
      </c>
      <c r="D28" s="11">
        <v>7.11</v>
      </c>
      <c r="E28" s="11">
        <v>0.1135</v>
      </c>
      <c r="F28" s="11">
        <v>0.1733</v>
      </c>
      <c r="G28" s="11">
        <v>9.309</v>
      </c>
      <c r="H28" s="12">
        <v>1.7548</v>
      </c>
    </row>
    <row r="29" ht="16.5" spans="2:8">
      <c r="B29" s="9" t="s">
        <v>34</v>
      </c>
      <c r="C29" s="10">
        <v>9.752</v>
      </c>
      <c r="D29" s="11">
        <v>7.24</v>
      </c>
      <c r="E29" s="11">
        <v>0.1088</v>
      </c>
      <c r="F29" s="11">
        <v>0.2318</v>
      </c>
      <c r="G29" s="11">
        <v>9.276</v>
      </c>
      <c r="H29" s="12">
        <v>1.6658</v>
      </c>
    </row>
    <row r="30" ht="16.5" spans="2:8">
      <c r="B30" s="9" t="s">
        <v>35</v>
      </c>
      <c r="C30" s="10">
        <v>8.126</v>
      </c>
      <c r="D30" s="11">
        <v>7.36</v>
      </c>
      <c r="E30" s="11">
        <v>0.093</v>
      </c>
      <c r="F30" s="11">
        <v>0.2681</v>
      </c>
      <c r="G30" s="11">
        <v>7.948</v>
      </c>
      <c r="H30" s="12">
        <v>1.5007</v>
      </c>
    </row>
    <row r="31" ht="16.5" spans="2:8">
      <c r="B31" s="9" t="s">
        <v>36</v>
      </c>
      <c r="C31" s="10">
        <v>6.111</v>
      </c>
      <c r="D31" s="11">
        <v>7.37</v>
      </c>
      <c r="E31" s="11">
        <v>0.0979</v>
      </c>
      <c r="F31" s="11">
        <v>0.2758</v>
      </c>
      <c r="G31" s="11">
        <v>8.864</v>
      </c>
      <c r="H31" s="12">
        <v>1.6739</v>
      </c>
    </row>
    <row r="32" ht="16.5" spans="2:8">
      <c r="B32" s="9" t="s">
        <v>37</v>
      </c>
      <c r="C32" s="10">
        <v>6.213</v>
      </c>
      <c r="D32" s="11">
        <v>7.27</v>
      </c>
      <c r="E32" s="11">
        <v>0.2635</v>
      </c>
      <c r="F32" s="11">
        <v>0.2553</v>
      </c>
      <c r="G32" s="11">
        <v>10.534</v>
      </c>
      <c r="H32" s="12">
        <v>1.4156</v>
      </c>
    </row>
    <row r="33" ht="16.5" spans="2:8">
      <c r="B33" s="9" t="s">
        <v>38</v>
      </c>
      <c r="C33" s="10">
        <v>8.894</v>
      </c>
      <c r="D33" s="11">
        <v>7.32</v>
      </c>
      <c r="E33" s="11">
        <v>0.1805</v>
      </c>
      <c r="F33" s="11">
        <v>0.1767</v>
      </c>
      <c r="G33" s="11">
        <v>8.504</v>
      </c>
      <c r="H33" s="12">
        <v>0.9694</v>
      </c>
    </row>
    <row r="34" ht="16.5" spans="2:8">
      <c r="B34" s="9" t="s">
        <v>39</v>
      </c>
      <c r="C34" s="10">
        <v>6.483</v>
      </c>
      <c r="D34" s="11">
        <v>7.33</v>
      </c>
      <c r="E34" s="11">
        <v>0.1505</v>
      </c>
      <c r="F34" s="11">
        <v>0.1711</v>
      </c>
      <c r="G34" s="11">
        <v>8.11</v>
      </c>
      <c r="H34" s="12">
        <v>1.0108</v>
      </c>
    </row>
    <row r="35" ht="16.5" spans="2:8">
      <c r="B35" s="9" t="s">
        <v>40</v>
      </c>
      <c r="C35" s="10">
        <v>10.593</v>
      </c>
      <c r="D35" s="11">
        <v>7.3</v>
      </c>
      <c r="E35" s="11">
        <v>0.0903</v>
      </c>
      <c r="F35" s="11">
        <v>0.1783</v>
      </c>
      <c r="G35" s="11">
        <v>6.27</v>
      </c>
      <c r="H35" s="12">
        <v>0.7553</v>
      </c>
    </row>
    <row r="36" ht="16.5" spans="2:8">
      <c r="B36" s="9" t="s">
        <v>41</v>
      </c>
      <c r="C36" s="10">
        <v>10.856</v>
      </c>
      <c r="D36" s="11">
        <v>7.38</v>
      </c>
      <c r="E36" s="11">
        <v>0.0773</v>
      </c>
      <c r="F36" s="11">
        <v>0.1645</v>
      </c>
      <c r="G36" s="11">
        <v>5.645</v>
      </c>
      <c r="H36" s="12">
        <v>0.5874</v>
      </c>
    </row>
    <row r="37" ht="16.5" spans="2:8">
      <c r="B37" s="9" t="s">
        <v>42</v>
      </c>
      <c r="C37" s="10">
        <v>10.992</v>
      </c>
      <c r="D37" s="11">
        <v>7.5</v>
      </c>
      <c r="E37" s="11">
        <v>0.0748</v>
      </c>
      <c r="F37" s="11">
        <v>0.1595</v>
      </c>
      <c r="G37" s="11">
        <v>3.184</v>
      </c>
      <c r="H37" s="12">
        <v>0.4335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44.7576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2025-12-17T08:42:55Z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