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合格!$A$2:$O$393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<sst xmlns="http://schemas.openxmlformats.org/spreadsheetml/2006/main" count="4598" uniqueCount="1724">
  <si>
    <t>食品监督抽检合格信息表（2023年第54期）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</si>
  <si>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</si>
  <si>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</si>
  <si>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</si>
  <si>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</si>
  <si>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</si>
  <si>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</si>
  <si>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</si>
  <si>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</si>
  <si>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</si>
  <si>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</si>
  <si>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</si>
  <si>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</si>
  <si>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</si>
  <si>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</si>
  <si>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</si>
  <si>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DBJ23442000003642331</t>
  </si>
  <si>
    <t>餐饮环节</t>
  </si>
  <si>
    <t>中山市维味时尚烘焙有限公司沙溪分公司</t>
  </si>
  <si>
    <t>中山市沙溪镇新濠路3号A栋1003卡</t>
  </si>
  <si>
    <t>迷你裸蛋(蛋糕)</t>
  </si>
  <si>
    <t>/</t>
  </si>
  <si>
    <t>加工日期:2023-09-12</t>
  </si>
  <si>
    <t>餐饮食品</t>
  </si>
  <si>
    <t>市监督抽检</t>
  </si>
  <si>
    <t>广州质量监督检测研究院</t>
  </si>
  <si>
    <t>DBJ23442000003642332</t>
  </si>
  <si>
    <t>海盐水果杯(蛋糕)</t>
  </si>
  <si>
    <t>DBJ23442000003642333</t>
  </si>
  <si>
    <t>中山市沙溪镇心之研蛋糕店</t>
  </si>
  <si>
    <t>中山市沙溪镇龙瑞朗园街76号1层1F-39/40/41号商铺</t>
  </si>
  <si>
    <t>爆浆提拉米苏(蛋糕)</t>
  </si>
  <si>
    <t>DBJ23442000598003346</t>
  </si>
  <si>
    <t>中山市南头镇美香饼家</t>
  </si>
  <si>
    <t>中山市南头镇同乐中路84号</t>
  </si>
  <si>
    <t>合桃酥（糕点）</t>
  </si>
  <si>
    <t>2023-11-03（加工日期）</t>
  </si>
  <si>
    <t>广东省科学院测试分析研究所（中国广州分析测试中心）</t>
  </si>
  <si>
    <t>DBJ23442000598003381</t>
  </si>
  <si>
    <t>中山市宝合苑园林食府（普通合伙）</t>
  </si>
  <si>
    <t>中山市南头镇升辉北路</t>
  </si>
  <si>
    <t>奇香纯奶蛋挞（糕点）</t>
  </si>
  <si>
    <t>2023-11-13（加工日期）</t>
  </si>
  <si>
    <t>DBJ23442000598006503</t>
  </si>
  <si>
    <t>中山市小榄镇融一烘焙店</t>
  </si>
  <si>
    <t>中山市小榄镇新市社区新永路2号101卡</t>
  </si>
  <si>
    <t>起酥陈皮红豆饼</t>
  </si>
  <si>
    <t>2023-09-20（加工日期）</t>
  </si>
  <si>
    <t>DBJ23442000598006504</t>
  </si>
  <si>
    <t>甜甜圈</t>
  </si>
  <si>
    <t>DBJ23442000606449652</t>
  </si>
  <si>
    <t>中山市南区鸿轩蛋糕店</t>
  </si>
  <si>
    <t>中山市南区城南二路13-19号底层（15号）</t>
  </si>
  <si>
    <t>老婆饼</t>
  </si>
  <si>
    <t>广州检验检测认证集团有限公司</t>
  </si>
  <si>
    <t>DBJ23442000606450333</t>
  </si>
  <si>
    <t>中山市坦洲镇强兵包子店</t>
  </si>
  <si>
    <t>中山市坦洲镇永兴路7号首层第三卡</t>
  </si>
  <si>
    <t>红豆糕</t>
  </si>
  <si>
    <t>DBJ23442000606451198</t>
  </si>
  <si>
    <t>中山市玥麦四季烘焙馆</t>
  </si>
  <si>
    <t>中山市三乡镇雅居乐新城二期A3幢83号首层、85-86号首层</t>
  </si>
  <si>
    <t>宫廷桃酥</t>
  </si>
  <si>
    <t>DBJ23442000606452092</t>
  </si>
  <si>
    <t>中山市板芙镇河西新美轩面包西饼店</t>
  </si>
  <si>
    <t>中山市板芙镇河西东路27号首层101、102商铺</t>
  </si>
  <si>
    <t>紫菜饼</t>
  </si>
  <si>
    <t>DBJ23442000606452093</t>
  </si>
  <si>
    <t>DBJ23442000606452116</t>
  </si>
  <si>
    <t>中山市南区港元食品店</t>
  </si>
  <si>
    <t>中山市南区竹秀园路口(环城市场第一层HC1P0055、HC1P0056、HC1P0057卡)</t>
  </si>
  <si>
    <t>蜂巢马拉糕</t>
  </si>
  <si>
    <t>DBJ23442000598012059</t>
  </si>
  <si>
    <t>中山市毅杰餐饮有限公司</t>
  </si>
  <si>
    <t>中山市古镇镇中兴大道中1号第四层L4019-L4020号</t>
  </si>
  <si>
    <t>碟子</t>
  </si>
  <si>
    <t>2023-08-24(其他日期）</t>
  </si>
  <si>
    <t>DBJ23442000598012061</t>
  </si>
  <si>
    <t>中山市老酉安餐饮店</t>
  </si>
  <si>
    <t>中山市古镇镇中兴大道中1号华丰汇购物中心4层L-4018</t>
  </si>
  <si>
    <t>餐碟</t>
  </si>
  <si>
    <t>DBJ23442000598012123</t>
  </si>
  <si>
    <t>中山市南头镇君悦轩饭店</t>
  </si>
  <si>
    <t>中山市南头镇东福南路198号厂房之四</t>
  </si>
  <si>
    <t>饭碗</t>
  </si>
  <si>
    <t>2023-09-06(其他日期）</t>
  </si>
  <si>
    <t>DBJ23442000598012184</t>
  </si>
  <si>
    <t>中山市壹玖陆捌餐饮管理有限公司</t>
  </si>
  <si>
    <t>中山市小榄镇升平中路18号五层（东）第5F01之一号商铺</t>
  </si>
  <si>
    <t>汤碗</t>
  </si>
  <si>
    <t>2023-09-15(其他日期）</t>
  </si>
  <si>
    <t>DBJ23442000598012190</t>
  </si>
  <si>
    <t>中山市湘域餐饮服务有限公司</t>
  </si>
  <si>
    <t>中山市小榄镇紫荆中路71号首层第9号商铺</t>
  </si>
  <si>
    <t>DBJ23442000606450177</t>
  </si>
  <si>
    <t>中山市坦洲镇藤一食店</t>
  </si>
  <si>
    <t>中山市坦洲镇东平路26号金帝秀悦轩1层2卡</t>
  </si>
  <si>
    <t>吞拿鱼沙律小卷</t>
  </si>
  <si>
    <t>DBJ23442000606450260</t>
  </si>
  <si>
    <t>中山市坦洲镇椿山食店</t>
  </si>
  <si>
    <t>中山市坦洲镇德秀路33号中环明珠花园1层13卡</t>
  </si>
  <si>
    <t>鳗鱼火影卷(寿司)</t>
  </si>
  <si>
    <t>DBJ23442000598006524</t>
  </si>
  <si>
    <t>中山市小榄镇正秀包子店</t>
  </si>
  <si>
    <t>中山市小榄镇东区新龙大街二巷1号之三</t>
  </si>
  <si>
    <t>菜包</t>
  </si>
  <si>
    <t>2023-11-14（加工日期）</t>
  </si>
  <si>
    <t>DBJ23442000598006525</t>
  </si>
  <si>
    <t>豆沙包</t>
  </si>
  <si>
    <t>DBJ23442000606449773</t>
  </si>
  <si>
    <t>中山市神湾镇盏记食店</t>
  </si>
  <si>
    <t>中山市神湾镇成业一街6号首层</t>
  </si>
  <si>
    <t>核桃包</t>
  </si>
  <si>
    <t>DBJ23442000606449815</t>
  </si>
  <si>
    <t>锦胜大湾(中山)餐饮管理有限公司</t>
  </si>
  <si>
    <t>中山市坦洲镇同胜村同明街265号B4-B5卡</t>
  </si>
  <si>
    <t>叉烧包</t>
  </si>
  <si>
    <t>DBJ23442000606452115</t>
  </si>
  <si>
    <t>大叉烧包</t>
  </si>
  <si>
    <t>SBJ23442000606453416</t>
  </si>
  <si>
    <t>中山市南朗镇李翠凤饮食店</t>
  </si>
  <si>
    <t>中山市南朗镇永兴新村永兴路兴华街104卡商铺</t>
  </si>
  <si>
    <t>青菜香菇包</t>
  </si>
  <si>
    <t>省转移监督抽检</t>
  </si>
  <si>
    <t>SBJ23442000606453417</t>
  </si>
  <si>
    <t>红豆豆沙包</t>
  </si>
  <si>
    <t>SBJ23442000606453478</t>
  </si>
  <si>
    <t>中山市三角镇悦隆餐厅</t>
  </si>
  <si>
    <t>中山市三角镇福源南路23号五层5F550号</t>
  </si>
  <si>
    <t>蜜汁叉烧包(顶)</t>
  </si>
  <si>
    <t>DBJ23442000606449814</t>
  </si>
  <si>
    <t>如花素汁馒头</t>
  </si>
  <si>
    <t>DBJ23442000606452114</t>
  </si>
  <si>
    <t>葱花卷</t>
  </si>
  <si>
    <t>DJC23442000598006520</t>
  </si>
  <si>
    <t>中山市小榄镇王善福饮食店</t>
  </si>
  <si>
    <t>中山市小榄镇沙口龙山路71号之二</t>
  </si>
  <si>
    <t>酱五花肉</t>
  </si>
  <si>
    <t>市抽检监测</t>
  </si>
  <si>
    <t>DJC23442000598006531</t>
  </si>
  <si>
    <t>中山市小榄镇啊珊餐饮店</t>
  </si>
  <si>
    <t>中山市小榄镇东区社区新龙社大街5号首层第三卡</t>
  </si>
  <si>
    <t>手撕鸡</t>
  </si>
  <si>
    <t>DJC23442000598006532</t>
  </si>
  <si>
    <t>卤猪脚</t>
  </si>
  <si>
    <t>DJC23442000598006536</t>
  </si>
  <si>
    <t>中山市小榄镇南香餐饮店</t>
  </si>
  <si>
    <t>中山市小榄镇升平东路10号地铺之二</t>
  </si>
  <si>
    <t>卤肉</t>
  </si>
  <si>
    <t>DJC23442000598008327</t>
  </si>
  <si>
    <t>中山市黄圃镇烧鹅辉烧腊快餐店</t>
  </si>
  <si>
    <t>中山市黄圃镇新明中路29号首层</t>
  </si>
  <si>
    <t>白切鸡</t>
  </si>
  <si>
    <t>2023-11-16（加工日期）</t>
  </si>
  <si>
    <t>DJC23442000598008339</t>
  </si>
  <si>
    <t>中山市古镇庞福食店</t>
  </si>
  <si>
    <t>中山市古镇镇曹一大道9号首层之3</t>
  </si>
  <si>
    <t>2023-11-17（加工日期）</t>
  </si>
  <si>
    <t>DJC23442000598008340</t>
  </si>
  <si>
    <t>DJC23442000598012238</t>
  </si>
  <si>
    <t>中山市铂金榜面店</t>
  </si>
  <si>
    <t>中山市小榄镇东区跃龙北路36号铺位之三</t>
  </si>
  <si>
    <t>卤牛肉</t>
  </si>
  <si>
    <t>2023-09-21（加工日期）</t>
  </si>
  <si>
    <t>DJC23442000598012239</t>
  </si>
  <si>
    <t>中山市适一餐饮店</t>
  </si>
  <si>
    <t>中山市小榄镇东区社区跃龙北路30号首层之5</t>
  </si>
  <si>
    <t>卤鸭脚</t>
  </si>
  <si>
    <t>DJC23442000606449613</t>
  </si>
  <si>
    <t>中山市三乡镇采福烧味店</t>
  </si>
  <si>
    <t>中山市三乡镇大布村西门口大街十四巷3号之三</t>
  </si>
  <si>
    <t>豉油鸡</t>
  </si>
  <si>
    <t>DJC23442000606450059</t>
  </si>
  <si>
    <t>中山市坦洲镇董权食店</t>
  </si>
  <si>
    <t>中山市坦洲镇德秀路31号29号铺</t>
  </si>
  <si>
    <t>卤水鸭</t>
  </si>
  <si>
    <t>DJC23442000606450356</t>
  </si>
  <si>
    <t>中山市坦洲镇湛轩食店</t>
  </si>
  <si>
    <t>中山市坦洲镇永兴路2号首层商铺</t>
  </si>
  <si>
    <t>卤水猪肠</t>
  </si>
  <si>
    <t>DJC23442000606451656</t>
  </si>
  <si>
    <t>中山市三乡镇黄志斌食店</t>
  </si>
  <si>
    <t>中山市三乡镇雅居乐新城15期2幢10卡</t>
  </si>
  <si>
    <t>DBJ23442000598003351</t>
  </si>
  <si>
    <t>中山市花鳍餐饮有限公司</t>
  </si>
  <si>
    <t>中山市南头镇光明南路二街16号首层之一</t>
  </si>
  <si>
    <t>女王雞扒</t>
  </si>
  <si>
    <t>DBJ23442000598012230</t>
  </si>
  <si>
    <t>中山市华路福酒家</t>
  </si>
  <si>
    <t>中山市小榄镇永宁华福路9号之一</t>
  </si>
  <si>
    <t>牛肉丸</t>
  </si>
  <si>
    <t>DBJ23442000606450546</t>
  </si>
  <si>
    <t>中山市牛鼎记餐饮管理有限公司</t>
  </si>
  <si>
    <t>中山市坦洲镇界狮南路55号中山优越城2层19卡</t>
  </si>
  <si>
    <t>DBJ23442000606448408</t>
  </si>
  <si>
    <t>中山市大涌镇石井农庄</t>
  </si>
  <si>
    <t>中山市大涌镇接源正街5号</t>
  </si>
  <si>
    <t>煎炸过程用油</t>
  </si>
  <si>
    <t>DBJ23442000606448520</t>
  </si>
  <si>
    <t>中山市坦洲镇橘之洲餐厅</t>
  </si>
  <si>
    <t>中山市坦洲镇大兴路86号芳邻雅居一层43-48卡</t>
  </si>
  <si>
    <t>DBJ23442000606448567</t>
  </si>
  <si>
    <t>中山市侠成餐饮有限公司</t>
  </si>
  <si>
    <t>中山市坦洲镇工业大道路115号</t>
  </si>
  <si>
    <t>DBJ23442000606448583</t>
  </si>
  <si>
    <t>中山市三乡镇大兜记食坊</t>
  </si>
  <si>
    <t>中山市三乡镇雅居乐新城二期第G1幢38号商铺、39号铺</t>
  </si>
  <si>
    <t>DBJ23442000606448719</t>
  </si>
  <si>
    <t>中山市三乡镇嘴里鸽餐厅</t>
  </si>
  <si>
    <t>中山市三乡镇中心区综合市场6号楼20号首层之二、21至26号首层</t>
  </si>
  <si>
    <t>DBJ23442000606448761</t>
  </si>
  <si>
    <t>中山秦海餐饮管理有限公司</t>
  </si>
  <si>
    <t>中山市坦洲镇界狮南路55号的中山优越城-1层5卡</t>
  </si>
  <si>
    <t>DBJ23442000606448789</t>
  </si>
  <si>
    <t>中山市坦洲镇富盈餐厅</t>
  </si>
  <si>
    <t>中山市坦洲镇大兴路117号之一绿华居3幢10卡</t>
  </si>
  <si>
    <t>DBJ23442000606448807</t>
  </si>
  <si>
    <t>中山市立基酒家有限公司</t>
  </si>
  <si>
    <t>中山市坦洲镇广源路18号C101-C103</t>
  </si>
  <si>
    <t>DBJ23442000606448821</t>
  </si>
  <si>
    <t>中山虎柒餐饮管理有限公司</t>
  </si>
  <si>
    <t>中山市坦洲镇界狮南路55号优越家园商业中心负一层自编B1-13自编TB103铺</t>
  </si>
  <si>
    <t>DBJ23442000606449777</t>
  </si>
  <si>
    <t>中山市庭记餐饮服务有限公司</t>
  </si>
  <si>
    <t>中山市三乡镇文昌路215号首层及二层</t>
  </si>
  <si>
    <t>DBJ23442000606449798</t>
  </si>
  <si>
    <t>中山市神湾镇华神西式快餐店</t>
  </si>
  <si>
    <t>中山市神湾镇宥南村祥明三街1号首层</t>
  </si>
  <si>
    <t>DBJ23442000606449979</t>
  </si>
  <si>
    <t>中山市三乡镇一寿司料理店</t>
  </si>
  <si>
    <t>中山市三乡镇雅居乐新城2期C1幢10、11号、C2幢12号</t>
  </si>
  <si>
    <t>DJC23442000598001305</t>
  </si>
  <si>
    <t>中山市小榄镇春辉东北饺子馆</t>
  </si>
  <si>
    <t>中山市小榄镇裕隆三路35号B10-B12商铺</t>
  </si>
  <si>
    <t>坛蒜（酱腌菜）</t>
  </si>
  <si>
    <t>2023-11-10（加工日期）</t>
  </si>
  <si>
    <t>DJC23442000598001325</t>
  </si>
  <si>
    <t>中山市钊勇食店</t>
  </si>
  <si>
    <t>中山市小榄镇东升社区裕隆三路46号首层</t>
  </si>
  <si>
    <t>酸笋（酱腌菜）</t>
  </si>
  <si>
    <t>2023-11-15（加工日期）</t>
  </si>
  <si>
    <t>DJC23442000598001331</t>
  </si>
  <si>
    <t>中山市小榄镇祥升餐饮店</t>
  </si>
  <si>
    <t>中山市小榄镇同乐社区悦胜一路26号首层第6卡</t>
  </si>
  <si>
    <t>五仁酱萝卜</t>
  </si>
  <si>
    <t>2023-11-19（加工日期）</t>
  </si>
  <si>
    <t>DJC23442000598001332</t>
  </si>
  <si>
    <t>中山市锦林螺蛳粉店</t>
  </si>
  <si>
    <t>中山市东升镇悦胜一路39号底层第5卡</t>
  </si>
  <si>
    <t>DJC23442000598003242</t>
  </si>
  <si>
    <t>中山市古镇燕晴餐饮店</t>
  </si>
  <si>
    <t>中山市古镇镇镇兴路46号首层之3</t>
  </si>
  <si>
    <t>酸萝卜</t>
  </si>
  <si>
    <t>2023-08-24(加工日期）</t>
  </si>
  <si>
    <t>DJC23442000598003243</t>
  </si>
  <si>
    <t>中山市古镇柳星汤粉店</t>
  </si>
  <si>
    <t>中山市古镇镇六坊永兴路六坊市场楼南1号</t>
  </si>
  <si>
    <t>酸豆角</t>
  </si>
  <si>
    <t>2023-08-25(加工日期）</t>
  </si>
  <si>
    <t>DJC23442000598003244</t>
  </si>
  <si>
    <t>酸笋</t>
  </si>
  <si>
    <t>DJC23442000598003274</t>
  </si>
  <si>
    <t>中山市东凤镇韦立群餐饮店</t>
  </si>
  <si>
    <t>中山市东凤镇小沥社区兴华中路二街15号（菜丁·兴华市场）B座03卡</t>
  </si>
  <si>
    <t>腌包菜（酱腌菜）</t>
  </si>
  <si>
    <t>2023-09-05(加工日期）</t>
  </si>
  <si>
    <t>DJC23442000598003275</t>
  </si>
  <si>
    <t>腌萝卜（酱腌菜）</t>
  </si>
  <si>
    <t>DJC23442000598006290</t>
  </si>
  <si>
    <t>中山市黄圃镇柳口福螺蛳粉店</t>
  </si>
  <si>
    <t>中山市黄圃镇团范村格兰仕侧门陈冠华商铺74卡</t>
  </si>
  <si>
    <t>2023-08-21(加工日期）</t>
  </si>
  <si>
    <t>DJC23442000598006296</t>
  </si>
  <si>
    <t>中山市阜沙镇玲女早餐店</t>
  </si>
  <si>
    <t>中山市阜沙镇振联路32号（谢正仁门面B）</t>
  </si>
  <si>
    <t>咸菜</t>
  </si>
  <si>
    <t>DJC23442000598006363</t>
  </si>
  <si>
    <t>中山市俩老庚螺蛳粉店</t>
  </si>
  <si>
    <t>中山市东凤镇伯公社区凤安路3号万科金色家园2期2幢117卡商铺</t>
  </si>
  <si>
    <t>2023-09-04(加工日期）</t>
  </si>
  <si>
    <t>DJC23442000598006364</t>
  </si>
  <si>
    <t>DBJ23442000598003363</t>
  </si>
  <si>
    <t>中山市孖宝餐饮管理有限公司</t>
  </si>
  <si>
    <t>中山市南头镇南和东路696号（杜国江、杜国联建筑物之一）</t>
  </si>
  <si>
    <t>三文鱼腩刺身</t>
  </si>
  <si>
    <t>2023-11-07（加工日期）</t>
  </si>
  <si>
    <t>DBJ23442000598003364</t>
  </si>
  <si>
    <t>象拔蚌刺身</t>
  </si>
  <si>
    <t>DBJ23442000598008329</t>
  </si>
  <si>
    <t>中山市黄圃镇小苍寿司店</t>
  </si>
  <si>
    <t>中山市黄圃镇鸿发东路41号首层之四</t>
  </si>
  <si>
    <t>厚切三文鱼160g（8片）</t>
  </si>
  <si>
    <t>DBJ23442000598008330</t>
  </si>
  <si>
    <t>小甜虾（10只）(生食动物性水产品)</t>
  </si>
  <si>
    <t>DBJ23442000598012220</t>
  </si>
  <si>
    <t>中山市小榄镇东金三文鱼店</t>
  </si>
  <si>
    <t>中山市小榄镇北秀路2号北区市场C区2号铺</t>
  </si>
  <si>
    <t>法罗三文鱼</t>
  </si>
  <si>
    <t>2023-09-18（加工日期）</t>
  </si>
  <si>
    <t>DBJ23442000598012221</t>
  </si>
  <si>
    <t>法罗三文鱼腩</t>
  </si>
  <si>
    <t>DBJ23442000598005147</t>
  </si>
  <si>
    <t>中山市东凤镇铎铎奶茶店</t>
  </si>
  <si>
    <t>中山市东凤镇小沥社区泗和路东23号首层之五</t>
  </si>
  <si>
    <t>别致摩卡</t>
  </si>
  <si>
    <t>DBJ23442000598005149</t>
  </si>
  <si>
    <t>中山市东凤镇烟雨霓裳奶茶店</t>
  </si>
  <si>
    <t>中山市东凤镇小沥社区东海二路12号首层之五</t>
  </si>
  <si>
    <t>生椰拿铁</t>
  </si>
  <si>
    <t>DBJ23442000598006505</t>
  </si>
  <si>
    <t>中山市小榄镇恒达饮品店</t>
  </si>
  <si>
    <t>中山市小榄镇东区新华西路1号地铺之一</t>
  </si>
  <si>
    <t>香柠红茶</t>
  </si>
  <si>
    <t>DBJ23442000598006506</t>
  </si>
  <si>
    <t>美式咖啡</t>
  </si>
  <si>
    <t>DBJ23442000598008321</t>
  </si>
  <si>
    <t>妙香居餐饮管理（中山）有限公司</t>
  </si>
  <si>
    <t>中山市黄圃镇兴圃大道西98号凯隆广场2幢三层L316卡、302卡</t>
  </si>
  <si>
    <t>泰绿手打柠檬茶</t>
  </si>
  <si>
    <t>DBJ23442000598012118</t>
  </si>
  <si>
    <t>中山市南头镇用心饮品店</t>
  </si>
  <si>
    <t>中山市南头镇同乐中路100号首层之二</t>
  </si>
  <si>
    <t>芒芒牛油果（其他饮料）（自制）</t>
  </si>
  <si>
    <t>DBJ23442000598012119</t>
  </si>
  <si>
    <t>活力柠檬多多（其他饮料）（自制）</t>
  </si>
  <si>
    <t>DBJ23442000606448215</t>
  </si>
  <si>
    <t>中山市大涌镇旭龙饮品店</t>
  </si>
  <si>
    <t>中山市大涌镇旗山路7号(自编:首层第2卡)</t>
  </si>
  <si>
    <t>老红糖烧仙草</t>
  </si>
  <si>
    <t>DBJ23442000598001257</t>
  </si>
  <si>
    <t>中山市小榄镇潮居里食店</t>
  </si>
  <si>
    <t>中山市小榄镇永宁菊城大道西133号4栋首层第1卡</t>
  </si>
  <si>
    <t>铁观音（茶叶）</t>
  </si>
  <si>
    <t>2023-09-02（购进日期）</t>
  </si>
  <si>
    <t>茶叶及相关制品</t>
  </si>
  <si>
    <t>DBJ23442000598006488</t>
  </si>
  <si>
    <t>广东邻美茶叶有限公司</t>
  </si>
  <si>
    <t>广东省佛山市南海区孝贤路2号长富都市创意产业园3栋一楼</t>
  </si>
  <si>
    <t>中山市小榄镇阿义柠檬茶店</t>
  </si>
  <si>
    <t>中山市小榄镇东区新华西路16号首层</t>
  </si>
  <si>
    <t>精选红茶</t>
  </si>
  <si>
    <t>120g/包</t>
  </si>
  <si>
    <t>2023-07-08（生产日期）</t>
  </si>
  <si>
    <t>DBJ23442000598008313</t>
  </si>
  <si>
    <t>中山市津津餐饮服务有限公司</t>
  </si>
  <si>
    <t>中山市黄圃镇康盛路38号新三鑫商务酒店内四、五、六楼中餐厅</t>
  </si>
  <si>
    <t>铁观音&lt;茶&gt;</t>
  </si>
  <si>
    <t>2023-10-20（购进日期）</t>
  </si>
  <si>
    <t>DBJ23442000598016175</t>
  </si>
  <si>
    <t>中山市幸福楼餐饮管理有限公司</t>
  </si>
  <si>
    <t>中山市东凤镇伯公社区凤翔大道2号名扬世纪广场1座5层5F501</t>
  </si>
  <si>
    <t>陈年普洱</t>
  </si>
  <si>
    <t>2023-10-27（购进日期）</t>
  </si>
  <si>
    <t>DBJ23442000606449508</t>
  </si>
  <si>
    <t>流通环节</t>
  </si>
  <si>
    <t>深圳市天方茶业有限公司</t>
  </si>
  <si>
    <t>深圳市龙岗区宝龙街道宝龙社区宝龙一路9号群达科技创新园B栋厂房702</t>
  </si>
  <si>
    <t>广东壹加壹商业连锁有限公司南区综合超市</t>
  </si>
  <si>
    <t>中山市南区永安一路18号星汇云锦花园天喜星苑5幢负1层LB11号</t>
  </si>
  <si>
    <t>铁观音茶</t>
  </si>
  <si>
    <t>300克/袋</t>
  </si>
  <si>
    <t>DBJ23442000606449632</t>
  </si>
  <si>
    <t>福建安溪西坪南尧茶叶加工厂</t>
  </si>
  <si>
    <t>安溪西坪上尧村湖珍146号</t>
  </si>
  <si>
    <t>中山市南区铭风寿司店</t>
  </si>
  <si>
    <t>中山市南区永安一路18号星汇云锦花园天喜星苑5幢1层第L108号商铺</t>
  </si>
  <si>
    <t>煎茶（袋泡茶）</t>
  </si>
  <si>
    <t>220克(2.2克X100泡)/盒</t>
  </si>
  <si>
    <t>DBJ23442000606449697</t>
  </si>
  <si>
    <t>勐海郎河茶业有限公司</t>
  </si>
  <si>
    <t>勐海县八公里工业园区</t>
  </si>
  <si>
    <t>中山市惠点生活百货超市</t>
  </si>
  <si>
    <t>中山市神湾镇神湾大道中126号首层之4卡</t>
  </si>
  <si>
    <t>知味·普洱茶(熟茶)</t>
  </si>
  <si>
    <t>250克/盒</t>
  </si>
  <si>
    <t>DBJ23442000606449848</t>
  </si>
  <si>
    <t>中山市御点皇餐厅</t>
  </si>
  <si>
    <t>中山市南区悦来南路34号滨河湾花园61-62幢4层34卡F4011-12</t>
  </si>
  <si>
    <t>DBJ23442000606450107</t>
  </si>
  <si>
    <t>中山市龙宝轩餐饮管理有限公司</t>
  </si>
  <si>
    <t>中山市坦洲镇界狮南路6号郦湖居公寓1-03及二楼商铺</t>
  </si>
  <si>
    <t>铁观音茶叶</t>
  </si>
  <si>
    <t>DBJ23442000606450108</t>
  </si>
  <si>
    <t>普洱茶叶</t>
  </si>
  <si>
    <t>DBJ23442000606450607</t>
  </si>
  <si>
    <t>长沙同和茶业有限公司</t>
  </si>
  <si>
    <t>湖南省长沙市芙蓉区隆平高科技园雄天路118号6号栋8楼803室</t>
  </si>
  <si>
    <t>中山市坦洲镇贤语茶室奶茶店</t>
  </si>
  <si>
    <t>中山市坦洲镇南坦路237号1卡</t>
  </si>
  <si>
    <t>茉莉绿茶</t>
  </si>
  <si>
    <t>500克/包</t>
  </si>
  <si>
    <t>DBJ23442000606451373</t>
  </si>
  <si>
    <t>中山市三乡东一城大酒楼</t>
  </si>
  <si>
    <t>中山市三乡镇东城花园三期三十八栋一、二层商铺</t>
  </si>
  <si>
    <t>高山铁观音茶叶</t>
  </si>
  <si>
    <t>DBJ23442000606451374</t>
  </si>
  <si>
    <t>DBJ23442000606451759</t>
  </si>
  <si>
    <t>中山市南海渔村大酒楼</t>
  </si>
  <si>
    <t>中山市南区城南一路3号</t>
  </si>
  <si>
    <t>陈年普洱茶叶</t>
  </si>
  <si>
    <t>DBJ23442000606451760</t>
  </si>
  <si>
    <t>英紅九號茶叶</t>
  </si>
  <si>
    <t>DBJ23442000606451888</t>
  </si>
  <si>
    <t>中山市美香江餐饮服务有限公司南区分公司</t>
  </si>
  <si>
    <t>中山市南区恒美村“柴头丘”之三卡</t>
  </si>
  <si>
    <t>宫廷普洱茶叶</t>
  </si>
  <si>
    <t>DBJ23442000606451889</t>
  </si>
  <si>
    <t>红茶叶</t>
  </si>
  <si>
    <t>DBJ23442000606452063</t>
  </si>
  <si>
    <t>中山市板芙镇湘念食店</t>
  </si>
  <si>
    <t>中山市板芙镇迎宾大道8号首层之二</t>
  </si>
  <si>
    <t>绿茶</t>
  </si>
  <si>
    <t>DBJ23442000606452159</t>
  </si>
  <si>
    <t>中山市富业盛宴餐饮服务有限公司</t>
  </si>
  <si>
    <t>中山市五桂山长命水村石榴坑新街20号</t>
  </si>
  <si>
    <t>小种红茶</t>
  </si>
  <si>
    <t>DBJ23442000606452160</t>
  </si>
  <si>
    <t>DBJ23442000608331490</t>
  </si>
  <si>
    <t>生产环节</t>
  </si>
  <si>
    <t>中山市恒隆茶业有限公司</t>
  </si>
  <si>
    <t>中山市西区金港路金朗街3巷14号</t>
  </si>
  <si>
    <t>红茶</t>
  </si>
  <si>
    <t>200g/包</t>
  </si>
  <si>
    <t>2023年09月07日</t>
  </si>
  <si>
    <t>广东省中山市质量计量监督检测所</t>
  </si>
  <si>
    <t>DBJ23442000608331491</t>
  </si>
  <si>
    <t>铁观音（清香型）</t>
  </si>
  <si>
    <t>DBJ23442000608331492</t>
  </si>
  <si>
    <t>中山市嘉年华食品有限公司</t>
  </si>
  <si>
    <t>中山市沙溪镇大兜工业区12号3楼B区</t>
  </si>
  <si>
    <t>养生帝头茬枸杞</t>
  </si>
  <si>
    <t>250g/罐</t>
  </si>
  <si>
    <t>2023年06月07日</t>
  </si>
  <si>
    <t>DBJ23442000598002307</t>
  </si>
  <si>
    <t>中山市东凤镇黄圣祥凉茶店</t>
  </si>
  <si>
    <t>中山市东凤镇金怡路4号</t>
  </si>
  <si>
    <t>罗汉果</t>
  </si>
  <si>
    <t>2023-10-06（购进日期）</t>
  </si>
  <si>
    <t>DBJ23442000598002314</t>
  </si>
  <si>
    <t>中山市东凤镇黄曜东凉茶店</t>
  </si>
  <si>
    <t>中山市东凤镇东兴社区兴华西路79号首层之一</t>
  </si>
  <si>
    <t>2023-08-29（购进日期）</t>
  </si>
  <si>
    <t>DBJ23442000598002329</t>
  </si>
  <si>
    <t>中山市东凤镇黄清文凉茶店</t>
  </si>
  <si>
    <t>中山市东凤镇安乐村安乐中二路49号首层之二</t>
  </si>
  <si>
    <t>2023-10-10（购进日期）</t>
  </si>
  <si>
    <t>DBJ23442000608331488</t>
  </si>
  <si>
    <t>中山市利生工艺有限公司</t>
  </si>
  <si>
    <t>中山市三乡镇平东村新城区</t>
  </si>
  <si>
    <t>胖大海橘红罗汉果茶</t>
  </si>
  <si>
    <t>420g(30罐）/盒</t>
  </si>
  <si>
    <t>2023年09月01日</t>
  </si>
  <si>
    <t>DBJ23442000608331489</t>
  </si>
  <si>
    <t>酸枣仁百合茯苓茶</t>
  </si>
  <si>
    <t>465g（30罐）/盒</t>
  </si>
  <si>
    <t>DBJ23442000608331493</t>
  </si>
  <si>
    <t>中山市大地之作食品厂</t>
  </si>
  <si>
    <t>中山市横栏镇茂辉工业区益辉三路1号A栋第5层</t>
  </si>
  <si>
    <t>甜润茶（雪梨桂花茶）</t>
  </si>
  <si>
    <t>98g（14g×7）/盒</t>
  </si>
  <si>
    <t>2023年10月10日</t>
  </si>
  <si>
    <t>DBJ23442000608331494</t>
  </si>
  <si>
    <t>红润茶（五红茶）</t>
  </si>
  <si>
    <t>105g（15×7）/盒</t>
  </si>
  <si>
    <t>DBJ23442000608331495</t>
  </si>
  <si>
    <t>广东三脂虎医药科技有限公司</t>
  </si>
  <si>
    <t>中山市三角镇南洋路160号之四</t>
  </si>
  <si>
    <t>平糖茶</t>
  </si>
  <si>
    <t>150g（5g/袋×30）/盒</t>
  </si>
  <si>
    <t>DBJ23442000608331496</t>
  </si>
  <si>
    <t>平压茶</t>
  </si>
  <si>
    <t>2023年06月22日</t>
  </si>
  <si>
    <t>DBJ23442000608331497</t>
  </si>
  <si>
    <t>平风茶</t>
  </si>
  <si>
    <t>DBJ23442000003642108</t>
  </si>
  <si>
    <t>江门市兰花食品有限公司</t>
  </si>
  <si>
    <t>广东省江门市江海区胜利南路168号</t>
  </si>
  <si>
    <t>中山市神湾镇广圆副食店</t>
  </si>
  <si>
    <t>中山市神湾镇神湾大道北1号神湾市场第1层SW1P0013卡</t>
  </si>
  <si>
    <t>兰花酱油</t>
  </si>
  <si>
    <t>500毫升/瓶</t>
  </si>
  <si>
    <t>生产日期:2023-05-15</t>
  </si>
  <si>
    <t>调味品</t>
  </si>
  <si>
    <t>DBJ23442000598003247</t>
  </si>
  <si>
    <t>佛山市海天（高明）调味食品有限公司</t>
  </si>
  <si>
    <t>广东省佛山市高明区沧江工业园东园</t>
  </si>
  <si>
    <t>中山市古镇御园猪肚鸡食店</t>
  </si>
  <si>
    <t>中山市古镇镇古四怡廷豪园二期20号</t>
  </si>
  <si>
    <t>味极鲜酱油（酿造酱油）</t>
  </si>
  <si>
    <t>1.63L/瓶</t>
  </si>
  <si>
    <t>2023-06-10(生产日期）</t>
  </si>
  <si>
    <t>DBJ23442000598003261</t>
  </si>
  <si>
    <t>中山市东凤镇湘忆溪餐厅</t>
  </si>
  <si>
    <t>中山市东凤镇伯公社区东海二路68号四卡首层</t>
  </si>
  <si>
    <t>红烧酱油（酿造酱油）</t>
  </si>
  <si>
    <t>500mL/瓶</t>
  </si>
  <si>
    <t>2023-06-02(生产日期）</t>
  </si>
  <si>
    <t>DBJ23442000598003266</t>
  </si>
  <si>
    <t>长沙老谭味道食品有限公司</t>
  </si>
  <si>
    <t>湖南省宁乡经济技术开发区新康大道妙盛国际企业孵化港4栋503、504号</t>
  </si>
  <si>
    <t>中山市东凤镇众联饮食店</t>
  </si>
  <si>
    <t>中山市东凤镇伯公社区东海二路（刘锐谦商铺首层）</t>
  </si>
  <si>
    <t>小炒调味酱油</t>
  </si>
  <si>
    <t>415ml/瓶</t>
  </si>
  <si>
    <t>2023-08-10(生产日期）</t>
  </si>
  <si>
    <t>DBJ23442000598003355</t>
  </si>
  <si>
    <t>鹤山市东古调味食品有限公司</t>
  </si>
  <si>
    <t>广东省鹤山市古劳镇麦水工业区3号</t>
  </si>
  <si>
    <t>中山市南头镇口口湘原味菜馆</t>
  </si>
  <si>
    <t>中山市南头镇南头大道东105号第41-46卡</t>
  </si>
  <si>
    <t>一品鲜（酿造酱油）</t>
  </si>
  <si>
    <t>500ml/瓶</t>
  </si>
  <si>
    <t>2023-06-22（生产日期）</t>
  </si>
  <si>
    <t>DBJ23442000598012225</t>
  </si>
  <si>
    <t>山东巧媳妇食品集团有限公司</t>
  </si>
  <si>
    <t>淄博市齐城农业高新技术开发区南路东段</t>
  </si>
  <si>
    <t>中山市小榄镇园林酒家</t>
  </si>
  <si>
    <t>中山市小榄镇文化路75号之一</t>
  </si>
  <si>
    <t>鲜上鲜酿造酱油</t>
  </si>
  <si>
    <t>1.3升/瓶</t>
  </si>
  <si>
    <t>2023-05-27（生产日期）</t>
  </si>
  <si>
    <t>DBJ23442000598012233</t>
  </si>
  <si>
    <t>李锦记(新会)食品有限公司</t>
  </si>
  <si>
    <t>广东省江门市新会区七堡工贸城北区一号至二号</t>
  </si>
  <si>
    <t>中山市永宁大观酒家餐饮服务有限公司</t>
  </si>
  <si>
    <t>中山市小榄镇永宁东兰路1号</t>
  </si>
  <si>
    <t>薄盐醇味鲜酿造酱油</t>
  </si>
  <si>
    <t>2023-06-06（生产日期）</t>
  </si>
  <si>
    <t>DBJ23442000598016104</t>
  </si>
  <si>
    <t>四川清香园调味品股份有限公司</t>
  </si>
  <si>
    <t>四川省江油市江油工业园区创元路南段1号</t>
  </si>
  <si>
    <t>中山市小榄镇辉皇美食城</t>
  </si>
  <si>
    <t>中山市小榄镇葵兴大道2号金冠花园商业楼首层30/31/32/33/35/36号及二层32号铺</t>
  </si>
  <si>
    <t>金标老抽</t>
  </si>
  <si>
    <t>2023-03-21(生产日期）</t>
  </si>
  <si>
    <t>DBJ23442000598016108</t>
  </si>
  <si>
    <t>蒸鱼豉油</t>
  </si>
  <si>
    <t>1.9升/罐</t>
  </si>
  <si>
    <t>2023-05-26(生产日期）</t>
  </si>
  <si>
    <t>DBJ23442000602256803</t>
  </si>
  <si>
    <t>佛山市高明区沧江工业园东园</t>
  </si>
  <si>
    <t>中山市石岐区燚杰餐厅</t>
  </si>
  <si>
    <t>中山市石岐区大信南路2号二层南座（内第2F01号商铺）</t>
  </si>
  <si>
    <t>鲜味生抽（酿造酱油）</t>
  </si>
  <si>
    <t>1.9L/瓶</t>
  </si>
  <si>
    <t>2023-05-25</t>
  </si>
  <si>
    <t>华测检测认证集团股份有限公司</t>
  </si>
  <si>
    <t>DBJ23442000602260165</t>
  </si>
  <si>
    <t>中山市石岐区口口湘湘菜馆</t>
  </si>
  <si>
    <t>中山市石岐区康华路6号首层5卡（之二）、6卡</t>
  </si>
  <si>
    <t>2023-08-17</t>
  </si>
  <si>
    <t>DBJ23442000606448189</t>
  </si>
  <si>
    <t>佛山市海天(高明)调味食品有限公司</t>
  </si>
  <si>
    <t>中山市板芙镇回家湘菜馆</t>
  </si>
  <si>
    <t>中山市板芙镇兴业路邮电局侧</t>
  </si>
  <si>
    <t>红烧酱油(酿造酱油)</t>
  </si>
  <si>
    <t>DBJ23442000606448190</t>
  </si>
  <si>
    <t>龙牌食品股份有限公司</t>
  </si>
  <si>
    <t>湖南省湘潭市湘潭经济技术开发区红星路21号</t>
  </si>
  <si>
    <t>龙牌酱油(酿造酱油)</t>
  </si>
  <si>
    <t>DBJ23442000606448203</t>
  </si>
  <si>
    <t>中山市坦洲镇万像酒楼</t>
  </si>
  <si>
    <t>中山市坦洲镇神利路68号第6卡</t>
  </si>
  <si>
    <t>一品鲜(酿造酱油)</t>
  </si>
  <si>
    <t>DBJ23442000606448328</t>
  </si>
  <si>
    <t>中山市三乡镇华丰聚利餐厅</t>
  </si>
  <si>
    <t>中山市三乡镇金光大道华丰花园楠苑1-3幢20、21号地铺</t>
  </si>
  <si>
    <t>生抽酱油(酿造酱油)</t>
  </si>
  <si>
    <t>DBJ23442000606448425</t>
  </si>
  <si>
    <t>中山市三乡镇惹味居餐厅</t>
  </si>
  <si>
    <t>中山市三乡镇雅居乐花园新城二期G1幢32、33、35、40号商铺</t>
  </si>
  <si>
    <t>1.6L/罐</t>
  </si>
  <si>
    <t>DBJ23442000606449726</t>
  </si>
  <si>
    <t>中山市神湾镇卖鱼添饭店</t>
  </si>
  <si>
    <t>中山市神湾镇宥南村兴业街2号</t>
  </si>
  <si>
    <t>特级一品鲜酿造酱油</t>
  </si>
  <si>
    <t>DBJ23442000606449816</t>
  </si>
  <si>
    <t>金标生抽(酿造酱油)</t>
  </si>
  <si>
    <t>DBJ23442000606450460</t>
  </si>
  <si>
    <t>中山市坦洲镇湘钻餐饮店</t>
  </si>
  <si>
    <t>中山市坦洲镇坦神北路100号一层5卡</t>
  </si>
  <si>
    <t>DBJ23442000606451253</t>
  </si>
  <si>
    <t>中山市三乡镇莉康毛家饭店</t>
  </si>
  <si>
    <t>中山市三乡镇雅居乐新城二期A2幢16-20卡及66-69卡</t>
  </si>
  <si>
    <t>蒸鱼豉油(酿造酱油)</t>
  </si>
  <si>
    <t>410毫升/瓶</t>
  </si>
  <si>
    <t>DBJ23442000606451552</t>
  </si>
  <si>
    <t>卡夫亨氏(阳江)食品有限公司</t>
  </si>
  <si>
    <t>广东省阳江市阳西县织篢镇卡夫亨氏大道1号</t>
  </si>
  <si>
    <t>中山市三乡镇乡涛居食店</t>
  </si>
  <si>
    <t>中山市三乡镇新圩村沙坦公路878号商铺一楼第7卡、第8卡</t>
  </si>
  <si>
    <t>味极鲜特级酿造酱油</t>
  </si>
  <si>
    <t>1.6升/瓶</t>
  </si>
  <si>
    <t>DBJ23442000606452158</t>
  </si>
  <si>
    <t>兰花特级一品鲜酿造酱油</t>
  </si>
  <si>
    <t>DBJ23442000598001264</t>
  </si>
  <si>
    <t>上海宝鼎酿造有限公司</t>
  </si>
  <si>
    <t>上海市闵行区中春路7601号</t>
  </si>
  <si>
    <t>中山市祥源坊海鲜餐饮有限公司</t>
  </si>
  <si>
    <t>中山市小榄镇永宁菊城大道西407号第2卡</t>
  </si>
  <si>
    <t>上海白醋（酿造食醋）</t>
  </si>
  <si>
    <t>2023-05-22（生产日期）</t>
  </si>
  <si>
    <t>DBJ23442000598001307</t>
  </si>
  <si>
    <t>四川保宁醋有限公司</t>
  </si>
  <si>
    <t>阆中市公园路63号</t>
  </si>
  <si>
    <t>保宁醋</t>
  </si>
  <si>
    <t>430mL/瓶</t>
  </si>
  <si>
    <t>2023-08-16（生产日期）</t>
  </si>
  <si>
    <t>DBJ23442000598002304</t>
  </si>
  <si>
    <t>山西醋都鑫华调味食品有限公司</t>
  </si>
  <si>
    <t>山西省太原市清徐县西堡村西堡路3号</t>
  </si>
  <si>
    <t>中山市小榄镇湘园饮食店东凤分店</t>
  </si>
  <si>
    <t>中山市东凤镇伯公社区凤翔大道28号一楼1334-1343卡;二楼2307-2318卡;2383-2418卡;2343-2346卡</t>
  </si>
  <si>
    <t>荷蕊老陈醋（食醋）</t>
  </si>
  <si>
    <t>420mL/瓶</t>
  </si>
  <si>
    <t>2023-07-15（生产日期）</t>
  </si>
  <si>
    <t>DBJ23442000598006496</t>
  </si>
  <si>
    <t>佛山市大海智航食品有限公司</t>
  </si>
  <si>
    <t>佛山市三水区芦苞镇工业园三水大道北618号B座二楼之一、三楼之一</t>
  </si>
  <si>
    <t>中山市小榄镇龙馋一嘴食店</t>
  </si>
  <si>
    <t>中山市小榄镇龙山路108号首层第1卡</t>
  </si>
  <si>
    <t>穗鸿春白醋</t>
  </si>
  <si>
    <t>2023-06-13（生产日期）</t>
  </si>
  <si>
    <t>DBJ23442000598006541</t>
  </si>
  <si>
    <t>广州市红桥万利调味食品有限公司</t>
  </si>
  <si>
    <t>广州市南沙区鱼窝头大简村</t>
  </si>
  <si>
    <t>中山市小榄镇添美食四海快餐店</t>
  </si>
  <si>
    <t>中山市小榄镇沙口升平东路4号</t>
  </si>
  <si>
    <t>大红浙醋（酿造食醋）</t>
  </si>
  <si>
    <t>628ml/瓶</t>
  </si>
  <si>
    <t>2023-08-22（生产日期）</t>
  </si>
  <si>
    <t>DBJ23442000598008218</t>
  </si>
  <si>
    <t>广东锦坤食品科技有限公司</t>
  </si>
  <si>
    <t>广州市番禺区石壁街石壁一村谢石公路57号</t>
  </si>
  <si>
    <t>中山市阜沙镇味铺湘菜馆</t>
  </si>
  <si>
    <t>中山市阜沙镇阜沙大道60号商业楼（美美汇商业广场）一层04、05、06、07商铺</t>
  </si>
  <si>
    <t>老陈醋</t>
  </si>
  <si>
    <t>420毫升/瓶</t>
  </si>
  <si>
    <t>2023-08-18（生产日期）</t>
  </si>
  <si>
    <t>DBJ23442000598008311</t>
  </si>
  <si>
    <t>广州市番禺新造食品有限公司</t>
  </si>
  <si>
    <t>广州市番禺区新造镇新广路22号</t>
  </si>
  <si>
    <t>糯米白醋王</t>
  </si>
  <si>
    <t>620毫升/瓶</t>
  </si>
  <si>
    <t>2023-10-11（生产日期）</t>
  </si>
  <si>
    <t>DBJ23442000598012249</t>
  </si>
  <si>
    <t>中山市黄圃镇百草堂茶餐厅</t>
  </si>
  <si>
    <t>中山市黄圃镇新明北路41号文明商业广场商铺第银173#三栋一楼、二楼</t>
  </si>
  <si>
    <t>2023-08-17（生产日期）</t>
  </si>
  <si>
    <t>DBJ23442000606449575</t>
  </si>
  <si>
    <t>中山市益源客家王餐饮服务有限公司</t>
  </si>
  <si>
    <t>中山市三乡镇雅居乐新城二期G3幢10-11号</t>
  </si>
  <si>
    <t>大红浙醋酿造食醋</t>
  </si>
  <si>
    <t>DBJ23442000606449992</t>
  </si>
  <si>
    <t>中山市坦洲镇潘桂蓝餐馆</t>
  </si>
  <si>
    <t>中山市坦洲镇坦洲镇坦神北路17号之一</t>
  </si>
  <si>
    <t>9°糯米白醋王酿造食醋</t>
  </si>
  <si>
    <t>DBJ23442000606450461</t>
  </si>
  <si>
    <t>山西灯山井酿造有限公司</t>
  </si>
  <si>
    <t>山西省晋中市山西示范区晋中开发区潇河产业园区演武村东南</t>
  </si>
  <si>
    <t>山西陈醋(酿造食醋)</t>
  </si>
  <si>
    <t>DBJ23442000003640733</t>
  </si>
  <si>
    <t>江苏金桥制盐有限公司</t>
  </si>
  <si>
    <t>江苏省连云港市连云区板桥工业园区云港路9号</t>
  </si>
  <si>
    <t>中山市阜沙镇惠泰购物广场</t>
  </si>
  <si>
    <t>中山市阜沙镇上南村</t>
  </si>
  <si>
    <t>加碘自然食用盐</t>
  </si>
  <si>
    <t>250克/袋</t>
  </si>
  <si>
    <t>生产日期:2023-04-29</t>
  </si>
  <si>
    <t>DBJ23442000003641609</t>
  </si>
  <si>
    <t>湖南省湘衡盐化有限责任公司</t>
  </si>
  <si>
    <t>湖南省衡阳市珠晖区茶山坳镇盐矿新村</t>
  </si>
  <si>
    <t>中山市小榄镇川诚记副食批发部</t>
  </si>
  <si>
    <t>中山市小榄镇小榄副食品批发市场A30号</t>
  </si>
  <si>
    <t>加碘精制盐</t>
  </si>
  <si>
    <t>500克/袋</t>
  </si>
  <si>
    <t>生产日期:2023-02-07</t>
  </si>
  <si>
    <t>DBJ23442000003641610</t>
  </si>
  <si>
    <t>湖北长舟盐化有限公司</t>
  </si>
  <si>
    <t>湖北省云梦县城关镇北环路78号</t>
  </si>
  <si>
    <t>2.5千克/袋</t>
  </si>
  <si>
    <t>生产日期:2023-08-09</t>
  </si>
  <si>
    <t>DBJ23442000003641676</t>
  </si>
  <si>
    <t>山东菜央子盐场有限公司</t>
  </si>
  <si>
    <t>山东省潍坊市寿光市羊口镇菜央子村以北，羊临路以西</t>
  </si>
  <si>
    <t>中山市小榄镇湘静食品批发部</t>
  </si>
  <si>
    <t>中山市小榄镇九洲基东生西路125号小榄副食品批发市场内C36、C37号</t>
  </si>
  <si>
    <t>250克/包</t>
  </si>
  <si>
    <t>DBJ23442000003641677</t>
  </si>
  <si>
    <t>山东寒亭第一盐场有限公司</t>
  </si>
  <si>
    <t>山东省潍坊市寒亭区滨海经济技术开发区央子街道珠江西街</t>
  </si>
  <si>
    <t>加碘自然晶盐(日晒盐)</t>
  </si>
  <si>
    <t>400克/包</t>
  </si>
  <si>
    <t>生产日期:2023-04-16</t>
  </si>
  <si>
    <t>DBJ23442000003641839</t>
  </si>
  <si>
    <t>中盐东兴云梦制盐有限公司</t>
  </si>
  <si>
    <t>湖北省云梦县城关镇南环路100号</t>
  </si>
  <si>
    <t>中山市黄圃镇森姨副食店</t>
  </si>
  <si>
    <t>中山市黄圃镇怡景街18号黄圃市场第1层HP1P0016卡</t>
  </si>
  <si>
    <t>精制食用盐(加碘)</t>
  </si>
  <si>
    <t>生产日期:2021-12-05</t>
  </si>
  <si>
    <t>DBJ23442000598016167</t>
  </si>
  <si>
    <t>中山市东凤镇许志利粮油店</t>
  </si>
  <si>
    <t>中山市东凤镇伯公社区金怡南路45号金怡市场第1层JY1P0041卡</t>
  </si>
  <si>
    <t>2023-05-23（生产日期）</t>
  </si>
  <si>
    <t>DBJ23442000613536136</t>
  </si>
  <si>
    <t>青海省盐业股份有限公司</t>
  </si>
  <si>
    <t>青海省海西州乌兰县茶卡镇</t>
  </si>
  <si>
    <t>润家商业（深圳）有限公司中山分公司</t>
  </si>
  <si>
    <t>中山市火炬开发区南祥路颐景新城R7、R8、R9首层A、二层A</t>
  </si>
  <si>
    <t>原生湖盐（食用盐）</t>
  </si>
  <si>
    <t>400g/袋</t>
  </si>
  <si>
    <t>2023-08-03</t>
  </si>
  <si>
    <t>利诚检测认证集团股份有限公司</t>
  </si>
  <si>
    <t>DBJ23442000613536671</t>
  </si>
  <si>
    <t>中山市港口镇岸哥食品商行</t>
  </si>
  <si>
    <t>中山市港口镇港福路2号星港城市名都3卡</t>
  </si>
  <si>
    <t>加碘海水自然盐(日晒盐)</t>
  </si>
  <si>
    <t>2023-04-22</t>
  </si>
  <si>
    <t>DBJ23442000606448232</t>
  </si>
  <si>
    <t>商丘通宝食品有限公司</t>
  </si>
  <si>
    <t>河南省商丘市虞城县产业集聚区至诚六路西侧</t>
  </si>
  <si>
    <t>中山市三乡镇百乐城新佳乐百货商店</t>
  </si>
  <si>
    <t>中山市三乡镇金涌大道雅居乐花园百乐城综合楼一层卡2、二层卡1</t>
  </si>
  <si>
    <t>火腿猪肉罐头</t>
  </si>
  <si>
    <t>340克/罐</t>
  </si>
  <si>
    <t>罐头</t>
  </si>
  <si>
    <t>DBJ23442000003641581</t>
  </si>
  <si>
    <t>芝麻官食品有限公司</t>
  </si>
  <si>
    <t>河北省保定市经济开发区东区</t>
  </si>
  <si>
    <t>中山市万悦商贸有限公司</t>
  </si>
  <si>
    <t>中山市小榄镇绩西社区广成路1号首层1F002</t>
  </si>
  <si>
    <t>橘子罐头</t>
  </si>
  <si>
    <t>700克/瓶</t>
  </si>
  <si>
    <t>生产日期:2022-06-07</t>
  </si>
  <si>
    <t>DBJ23442000003641599</t>
  </si>
  <si>
    <t>临沂市公正食品有限公司</t>
  </si>
  <si>
    <t>平邑县地方镇驻地</t>
  </si>
  <si>
    <t>中山市黄圃镇顺辉副食商行</t>
  </si>
  <si>
    <t>中山市黄圃镇泰丰路8号首层</t>
  </si>
  <si>
    <t>水果罐头(桃罐头)</t>
  </si>
  <si>
    <t>510克/罐</t>
  </si>
  <si>
    <t>生产日期:2023-07-01</t>
  </si>
  <si>
    <t>DBJ23442000003641600</t>
  </si>
  <si>
    <t>水果罐头(苹果罐头)</t>
  </si>
  <si>
    <t>生产日期:2023-05-16</t>
  </si>
  <si>
    <t>DBJ23442000613535167</t>
  </si>
  <si>
    <t>浙江水晶心食品有限公司</t>
  </si>
  <si>
    <t>浙江黄岩食品工业园区水晶心路1号</t>
  </si>
  <si>
    <t>广东惠泰惠生活商业连锁企业（有限合伙）港口分店</t>
  </si>
  <si>
    <t>中山市港口镇兴港中路19号首层3、4、5卡及二层(泰佳购物广场内3号铺）</t>
  </si>
  <si>
    <t>黄桃罐头</t>
  </si>
  <si>
    <t>330克/瓶</t>
  </si>
  <si>
    <t>DBJ23442000608331701</t>
  </si>
  <si>
    <t>中山市花城食品饮料有限公司</t>
  </si>
  <si>
    <t>中山市小榄镇红棉路6号</t>
  </si>
  <si>
    <t>燕麦粥</t>
  </si>
  <si>
    <t>320克/罐</t>
  </si>
  <si>
    <t>2023年10月14日</t>
  </si>
  <si>
    <t>DBJ23442000608331740</t>
  </si>
  <si>
    <t>中山市回力食品饮料有限公司</t>
  </si>
  <si>
    <t>中山市小榄镇裕民大道悦和街5号</t>
  </si>
  <si>
    <t>泽亨粟香八宝粥</t>
  </si>
  <si>
    <t>360克/罐</t>
  </si>
  <si>
    <t>2023年10月12日</t>
  </si>
  <si>
    <t>DBJ23442000613535161</t>
  </si>
  <si>
    <t>烟台宝龙凯姆斯葡萄酒庄有限公司</t>
  </si>
  <si>
    <t>山东省烟台市招远市龙水路69号大霞坞</t>
  </si>
  <si>
    <t>中山市华润万家便利超市有限公司水禾园二分店</t>
  </si>
  <si>
    <t>中山市港口镇胜隆西路6号41、42卡</t>
  </si>
  <si>
    <t>青梅露酒</t>
  </si>
  <si>
    <t>330ml 酒精度：5％vol</t>
  </si>
  <si>
    <t>2022-06-08</t>
  </si>
  <si>
    <t>酒类</t>
  </si>
  <si>
    <t>DBJ23442000613535191</t>
  </si>
  <si>
    <t>重庆市江津区渝溪酒厂</t>
  </si>
  <si>
    <t>重庆市江津区双福工业园区</t>
  </si>
  <si>
    <t>中山市三角镇明忠副食店</t>
  </si>
  <si>
    <t>中山市三角镇沙栏西路15号沙栏市场三角边街2号铺位</t>
  </si>
  <si>
    <t>杨梅露酒</t>
  </si>
  <si>
    <t>20L/桶，酒精度：13%vol</t>
  </si>
  <si>
    <t>2022-02-10</t>
  </si>
  <si>
    <t>DBJ23442000613536135</t>
  </si>
  <si>
    <t>苏州桥酒酒厂</t>
  </si>
  <si>
    <t>苏州市吴江区桃源镇百花路458号</t>
  </si>
  <si>
    <t>苏州桥-桑葚酒（配制酒）</t>
  </si>
  <si>
    <t>300mL/瓶（酒精度：9%vol）</t>
  </si>
  <si>
    <t>2022-12-22</t>
  </si>
  <si>
    <t>DBJ23442000003641797</t>
  </si>
  <si>
    <t>济南金醉福酒厂</t>
  </si>
  <si>
    <t>山东省济南市天桥区鲁亚工业园二区东路</t>
  </si>
  <si>
    <t>中山市小榄镇陈煜其酒类商行</t>
  </si>
  <si>
    <t>中山市小榄镇联丰吉安路1号（吉安市场铺位7号）</t>
  </si>
  <si>
    <t>青竹酒</t>
  </si>
  <si>
    <t>散装称重，38%vol</t>
  </si>
  <si>
    <t>生产日期:2023-06-15</t>
  </si>
  <si>
    <t>DBJ23442000003641798</t>
  </si>
  <si>
    <t>杨梅酒</t>
  </si>
  <si>
    <t>散装称重，13%vol</t>
  </si>
  <si>
    <t>DBJ23442000003641799</t>
  </si>
  <si>
    <t>中山市小榄镇雄祥酒类商行</t>
  </si>
  <si>
    <t>中山市小榄镇西区路63号地铺卡1</t>
  </si>
  <si>
    <t>小高粱酒</t>
  </si>
  <si>
    <t>散装称重，酒精度42%vol</t>
  </si>
  <si>
    <t>生产日期:2023-03-27</t>
  </si>
  <si>
    <t>DBJ23442000003641800</t>
  </si>
  <si>
    <t>高粱王（配制酒）</t>
  </si>
  <si>
    <t>散装称重，酒精度60%vol</t>
  </si>
  <si>
    <t>生产日期:2023-02-05</t>
  </si>
  <si>
    <t>DBJ23442000003642003</t>
  </si>
  <si>
    <t>吴川市川谷酿酒有限公司</t>
  </si>
  <si>
    <t>吴川市大山江上覃嘲村后背岭</t>
  </si>
  <si>
    <t>中山市黄圃镇信惠百货购物商场</t>
  </si>
  <si>
    <t>中山市黄圃镇大岑工业区成业大道北侧（大岑市场侧）</t>
  </si>
  <si>
    <t>健安堂三鞭酒</t>
  </si>
  <si>
    <t>650ml/瓶 35%vol</t>
  </si>
  <si>
    <t>生产日期:2022-11-06</t>
  </si>
  <si>
    <t>DBJ23442000606448216</t>
  </si>
  <si>
    <t>重庆江记酒庄有限公司</t>
  </si>
  <si>
    <t>重庆市江津区白沙工业园兴盛路21号</t>
  </si>
  <si>
    <t>中山市坦洲镇时记隆百货店</t>
  </si>
  <si>
    <t>中山市坦洲镇坦神北路115号锦绣广场6号第175卡之二</t>
  </si>
  <si>
    <t>梅見青梅酒</t>
  </si>
  <si>
    <t>330mL/瓶,12%vol</t>
  </si>
  <si>
    <t>DBJ23442000606448251</t>
  </si>
  <si>
    <t>怀来丰收庄园葡萄酒有限公司</t>
  </si>
  <si>
    <t>河北省张家口市怀来县瑞云观乡大山口村</t>
  </si>
  <si>
    <t>桂花陈酒</t>
  </si>
  <si>
    <t>750mL/瓶，15%vol</t>
  </si>
  <si>
    <t>DBJ23442000606448662</t>
  </si>
  <si>
    <t>福建汀江酒业有限公司</t>
  </si>
  <si>
    <t>长汀县腾飞工业开发区</t>
  </si>
  <si>
    <t>中山市三乡镇万慧隆百货店</t>
  </si>
  <si>
    <t>中山市三乡镇塘敢市场A1A2幢B5号铺一楼</t>
  </si>
  <si>
    <t>三鞭酒（露酒）</t>
  </si>
  <si>
    <t>450mL/瓶，32%vol</t>
  </si>
  <si>
    <t>DBJ23442000606448816</t>
  </si>
  <si>
    <t>中山市坦洲镇杨以德商行</t>
  </si>
  <si>
    <t>中山市坦洲镇界狮南路36号海悦城邦花园1卡</t>
  </si>
  <si>
    <t>人参酒(露酒)</t>
  </si>
  <si>
    <t>600ml/瓶,酒精度:35%vol</t>
  </si>
  <si>
    <t>DBJ23442000606448827</t>
  </si>
  <si>
    <t>漳州市板桥酒业有限公司</t>
  </si>
  <si>
    <t>福建省程溪农场工业园(林下作业区林下92号)</t>
  </si>
  <si>
    <t>中山市坦洲镇品厨优选商行</t>
  </si>
  <si>
    <t>中山市坦洲镇金山城18幢底1层F区2、3卡</t>
  </si>
  <si>
    <t>枸杞酒</t>
  </si>
  <si>
    <t>450ml/瓶,35%vol</t>
  </si>
  <si>
    <t>DBJ23442000606448828</t>
  </si>
  <si>
    <t>三鞭酒</t>
  </si>
  <si>
    <t>DBJ23442000598006485</t>
  </si>
  <si>
    <t>广东省九江酒厂有限公司</t>
  </si>
  <si>
    <t>广东省佛山市南海区九江镇沙口工业区</t>
  </si>
  <si>
    <t>中山市小榄镇龙庆食店</t>
  </si>
  <si>
    <t>中山市小榄镇宝源综合市场AC区06</t>
  </si>
  <si>
    <t>九江双蒸酒</t>
  </si>
  <si>
    <t>500ml/瓶，29.5%vol</t>
  </si>
  <si>
    <t>2023-07-29（生产日期）</t>
  </si>
  <si>
    <t>DBJ23442000606449699</t>
  </si>
  <si>
    <t>北京红星股份有限公司第一分公司</t>
  </si>
  <si>
    <t>天津市宁河区芦台镇芦汉路40号</t>
  </si>
  <si>
    <r>
      <rPr>
        <sz val="11"/>
        <color theme="1"/>
        <rFont val="仿宋"/>
        <charset val="134"/>
      </rPr>
      <t>红星</t>
    </r>
    <r>
      <rPr>
        <sz val="11"/>
        <color theme="1"/>
        <rFont val="Nimbus Roman No9 L"/>
        <charset val="134"/>
      </rPr>
      <t>®®</t>
    </r>
    <r>
      <rPr>
        <sz val="11"/>
        <color theme="1"/>
        <rFont val="仿宋"/>
        <charset val="134"/>
      </rPr>
      <t>二锅头酒</t>
    </r>
  </si>
  <si>
    <t>750mL/瓶 酒精度:43%vol</t>
  </si>
  <si>
    <t>SBJ23442000606453448</t>
  </si>
  <si>
    <t>成都市子云亭酒业有限公司</t>
  </si>
  <si>
    <t>四川省成都市大邑县新场镇石虎社区4组68号</t>
  </si>
  <si>
    <t>中山市南朗镇臻彩百货店</t>
  </si>
  <si>
    <t>中山市南朗镇第六工业区华峰路2号之一首层102、103、104卡</t>
  </si>
  <si>
    <t>白水杜康御藏V5酒</t>
  </si>
  <si>
    <t>450mL/瓶,52%vol</t>
  </si>
  <si>
    <t>DBJ23442000003642107</t>
  </si>
  <si>
    <t>广东新孖公仔生态农业科技有限公司</t>
  </si>
  <si>
    <t>肇庆市高要区活道镇迎宾路199号A区办公楼</t>
  </si>
  <si>
    <t>新孖公仔-孖仔米来香（大米）</t>
  </si>
  <si>
    <t>5kg</t>
  </si>
  <si>
    <t>生产日期:2023-08-26</t>
  </si>
  <si>
    <t>粮食加工品</t>
  </si>
  <si>
    <t>DBJ23442000003642727</t>
  </si>
  <si>
    <t>广东成泰米业有限公司</t>
  </si>
  <si>
    <t>广东省佛山市南海区狮山镇官窑禅炭路238号</t>
  </si>
  <si>
    <t>中山市港口镇天天喜客多百货商场</t>
  </si>
  <si>
    <t>中山市港口镇美景西路3号海逸市场</t>
  </si>
  <si>
    <t>金熊牌中国香米</t>
  </si>
  <si>
    <t>5千克/袋</t>
  </si>
  <si>
    <t>生产日期:2023-08-15</t>
  </si>
  <si>
    <t>DBJ23442000598001267</t>
  </si>
  <si>
    <t>江门市树记粮食加工有限公司</t>
  </si>
  <si>
    <t>江门市蓬江区棠下镇沙富开发区</t>
  </si>
  <si>
    <t>中山市小榄镇榄星餐饮店</t>
  </si>
  <si>
    <t>中山市小榄镇荣华中路71号A幢（东区物业A029）一楼A115室、A116室、A117B室</t>
  </si>
  <si>
    <t>好嘢小农粘（大米）</t>
  </si>
  <si>
    <t>15kg/袋</t>
  </si>
  <si>
    <t>2023-09-13（生产日期）</t>
  </si>
  <si>
    <t>DBJ23442000598001277</t>
  </si>
  <si>
    <t>五常市享口福米业有限公司</t>
  </si>
  <si>
    <t>黑龙江省哈尔滨市五常市山河镇太平山村</t>
  </si>
  <si>
    <t>中山市小榄镇山上人餐饮店</t>
  </si>
  <si>
    <t>中山市小榄镇民安中路163号一层1F-09号商铺</t>
  </si>
  <si>
    <t>大米</t>
  </si>
  <si>
    <t>10kg/袋</t>
  </si>
  <si>
    <t>2023-08-08（生产日期）</t>
  </si>
  <si>
    <t>DBJ23442000598001308</t>
  </si>
  <si>
    <t>绥化市绿馨达米业有限公司</t>
  </si>
  <si>
    <t>黑龙江省绥化市北林区太平川镇</t>
  </si>
  <si>
    <t>寒地天然香米</t>
  </si>
  <si>
    <t>25kg/袋</t>
  </si>
  <si>
    <t>2023-10-05（生产日期）</t>
  </si>
  <si>
    <t>DBJ23442000598001314</t>
  </si>
  <si>
    <t>五常市龙缘米业有限公司</t>
  </si>
  <si>
    <t>哈尔滨市五常市石庙子村</t>
  </si>
  <si>
    <t>中山市湘粤四季餐饮服务有限公司</t>
  </si>
  <si>
    <t>中山市东升镇裕隆三路37号首层1卡、2卡</t>
  </si>
  <si>
    <t>五常大米</t>
  </si>
  <si>
    <t>2023-10-16（生产日期）</t>
  </si>
  <si>
    <t>DBJ23442000598002339</t>
  </si>
  <si>
    <t>五常市鼎膳米业有限公司</t>
  </si>
  <si>
    <t>黑龙江省哈尔滨市五常市杜家镇</t>
  </si>
  <si>
    <t>中山市湘湘张厨匠餐饮有限公司</t>
  </si>
  <si>
    <t>中山市东凤镇同安大道东路5号首层第三、四、五卡</t>
  </si>
  <si>
    <t>2023-10-08（生产日期）</t>
  </si>
  <si>
    <t>DBJ23442000598003378</t>
  </si>
  <si>
    <t>江门市新会区金龙米业有限公司</t>
  </si>
  <si>
    <t>江门市新会区大泽镇文龙村委会洋芯</t>
  </si>
  <si>
    <t>籼小粘米（大米）</t>
  </si>
  <si>
    <t>25千克/包</t>
  </si>
  <si>
    <t>2023-10-13（生产日期）</t>
  </si>
  <si>
    <t>DBJ23442000598006487</t>
  </si>
  <si>
    <t>江西门文实业有限公司</t>
  </si>
  <si>
    <t>江西省南昌市南昌县塘南镇渡口村</t>
  </si>
  <si>
    <t>澳丝香粘</t>
  </si>
  <si>
    <t>15千克/袋</t>
  </si>
  <si>
    <t>2023-08-19（生产日期）</t>
  </si>
  <si>
    <t>DBJ23442000598006523</t>
  </si>
  <si>
    <t>泗阳县佳盟精米厂</t>
  </si>
  <si>
    <t>江苏省宿迁市泗阳县卢集镇卢集街10号</t>
  </si>
  <si>
    <t>2023-09-08（生产日期）</t>
  </si>
  <si>
    <t>DBJ23442000003642602</t>
  </si>
  <si>
    <t>福建省力诚食品有限公司</t>
  </si>
  <si>
    <t>晋江市经济开发区（五里园）鸿福路1号</t>
  </si>
  <si>
    <t>广东壹加壹商业连锁有限公司黄圃凯隆广场超市</t>
  </si>
  <si>
    <t>中山市黄圃镇兴圃大道西98号凯隆广场2栋一层L113卡</t>
  </si>
  <si>
    <t>碳烤鸡胸肉(烧烤味)</t>
  </si>
  <si>
    <t>78克/包</t>
  </si>
  <si>
    <t>生产日期:2023-07-03</t>
  </si>
  <si>
    <t>肉制品</t>
  </si>
  <si>
    <t>DBJ23442000603330137</t>
  </si>
  <si>
    <t>四川怪丫丫食品有限公司</t>
  </si>
  <si>
    <t>四川阆中市彭城镇关梁村</t>
  </si>
  <si>
    <t>中山市石岐区禄进日用百货店</t>
  </si>
  <si>
    <t>中山市石岐区孙文东路28号（中山石岐万象汇一层L131店铺）</t>
  </si>
  <si>
    <t>酱香柠檬无骨鸭掌(辐照食品)(酸甜味)</t>
  </si>
  <si>
    <t>138克/袋</t>
  </si>
  <si>
    <t>2023-07-10</t>
  </si>
  <si>
    <t>中山市食品药品检验所</t>
  </si>
  <si>
    <t>DBJ23442000603330138</t>
  </si>
  <si>
    <t>靖江市味乐食品有限公司</t>
  </si>
  <si>
    <t>江苏省泰州市靖江市江平路893号</t>
  </si>
  <si>
    <t>虎皮凤爪（烧烤味）</t>
  </si>
  <si>
    <t>200克/袋</t>
  </si>
  <si>
    <t>2023-05-19</t>
  </si>
  <si>
    <t>DBJ23442000603330139</t>
  </si>
  <si>
    <t>山东华协食品有限公司</t>
  </si>
  <si>
    <t>中国山东省广饶县城北十公里</t>
  </si>
  <si>
    <t>高蛋白吮指鸡腿（新奥尔良味）</t>
  </si>
  <si>
    <t>80克/袋</t>
  </si>
  <si>
    <t>2023-06-07</t>
  </si>
  <si>
    <t>DBJ23442000603330140</t>
  </si>
  <si>
    <t>山东华誉集团有限公司</t>
  </si>
  <si>
    <t>广饶县城北十公里</t>
  </si>
  <si>
    <t>鸡胸肉（原味）</t>
  </si>
  <si>
    <t>100g/袋</t>
  </si>
  <si>
    <t>2023-06-17</t>
  </si>
  <si>
    <t>DBJ23442000603330141</t>
  </si>
  <si>
    <t>有友食品重庆制造有限公司</t>
  </si>
  <si>
    <t>重庆市璧山区璧泉街道剑山路130号</t>
  </si>
  <si>
    <t>猪皮晶（山椒味）（辐照食品）</t>
  </si>
  <si>
    <t>90克/袋</t>
  </si>
  <si>
    <t>2023-07-23</t>
  </si>
  <si>
    <t>DBJ23442000603330142</t>
  </si>
  <si>
    <t>无穷食品制造（广东）有限公司</t>
  </si>
  <si>
    <t>饶平县钱东镇上浮山村高堂大道东侧埔心片</t>
  </si>
  <si>
    <t>中山市黄圃镇百乐家百货商场</t>
  </si>
  <si>
    <t>中山市黄圃镇圃灵路1号商住楼5幢一、二层</t>
  </si>
  <si>
    <t>酱卤鸭翅根</t>
  </si>
  <si>
    <t>2023-08-09</t>
  </si>
  <si>
    <t>DBJ23442000603330143</t>
  </si>
  <si>
    <t>潮州昌饶盐焗食品有限公司</t>
  </si>
  <si>
    <t>饶平县钱东镇上浮山村沙园</t>
  </si>
  <si>
    <t>爱辣鸡腿</t>
  </si>
  <si>
    <t>70克/袋</t>
  </si>
  <si>
    <t>2023-04-29</t>
  </si>
  <si>
    <t>DBJ23442000603330144</t>
  </si>
  <si>
    <t>广东家家富食品有限公司</t>
  </si>
  <si>
    <t>饶平县钱东镇钱塘工业区</t>
  </si>
  <si>
    <t>爱辣鸡翅</t>
  </si>
  <si>
    <t>60克/袋</t>
  </si>
  <si>
    <t>2023-04-01</t>
  </si>
  <si>
    <t>DBJ23442000603330145</t>
  </si>
  <si>
    <t>湖南省水滋淼食品科技有限公司</t>
  </si>
  <si>
    <t>湖南省岳阳市平江县湖南平江高新技术产业园区食品产业园二期2栋第一、二、三、五层</t>
  </si>
  <si>
    <t>湘西手撕鸡（椒麻味）</t>
  </si>
  <si>
    <t>328g/袋</t>
  </si>
  <si>
    <t>2023-07-30</t>
  </si>
  <si>
    <t>DBJ23442000603330146</t>
  </si>
  <si>
    <t>手撕酱板鸭</t>
  </si>
  <si>
    <t>335克（整只装）/袋</t>
  </si>
  <si>
    <t>2023-08-13</t>
  </si>
  <si>
    <t>DBJ23442000603330147</t>
  </si>
  <si>
    <t>惠州市仙味坊食品有限公司</t>
  </si>
  <si>
    <t>惠州市惠城区小金口街道办事处青塘村青一小组</t>
  </si>
  <si>
    <t>中山市横栏镇惠太百货店</t>
  </si>
  <si>
    <t>中山市横栏镇茂辉工业区（三沙）益辉一路37号第一幢首层之七</t>
  </si>
  <si>
    <t>奥尔良鸭翅根</t>
  </si>
  <si>
    <t>散装称重</t>
  </si>
  <si>
    <t>2023-05-24</t>
  </si>
  <si>
    <t>DBJ23442000603330148</t>
  </si>
  <si>
    <t>宿迁市华顺食品有限公司</t>
  </si>
  <si>
    <t>宿迁市泗洪县常泗工业园虞山路</t>
  </si>
  <si>
    <t>老卤鸭翅根（黑鸭味）</t>
  </si>
  <si>
    <t>2023-06-01</t>
  </si>
  <si>
    <t>DBJ23442000603330149</t>
  </si>
  <si>
    <t>吉林市好小子食品有限责任公司</t>
  </si>
  <si>
    <t>吉林永吉经济技术开发区人民路5号</t>
  </si>
  <si>
    <t>昆山润华商业有限公司中山分公司</t>
  </si>
  <si>
    <t>中山市石岐区大信南路二号</t>
  </si>
  <si>
    <t>脱骨凤爪（辐照食品）</t>
  </si>
  <si>
    <t>200克/盒</t>
  </si>
  <si>
    <t>2023-07-02</t>
  </si>
  <si>
    <t>DBJ23442000603330150</t>
  </si>
  <si>
    <t>深圳市扬帆威志实业有限公司</t>
  </si>
  <si>
    <t>深圳市光明区公明街道李松蓢社区第三工业区博聚潜能科技工业园1栋7楼B区</t>
  </si>
  <si>
    <t>酱板鸭（香辣）</t>
  </si>
  <si>
    <t>2023-06-29</t>
  </si>
  <si>
    <t>DBJ23442000603330151</t>
  </si>
  <si>
    <t>河南红派食品有限公司</t>
  </si>
  <si>
    <t>河南省汤阴县产业集聚区振兴大道与信合路交叉口西北角</t>
  </si>
  <si>
    <t>中山市百乐购百货有限公司阜沙分公司</t>
  </si>
  <si>
    <t>中山市阜沙镇隆发路18号A1、20号A1、22号A1、22-1号A1</t>
  </si>
  <si>
    <t>手撕烤脖（嘿鸭味）</t>
  </si>
  <si>
    <t>2023-04-21</t>
  </si>
  <si>
    <t>DBJ23442000603330152</t>
  </si>
  <si>
    <t>宿迁华萃食品有限公司</t>
  </si>
  <si>
    <t>宿迁市沭阳县沂涛工业园区3号厂房</t>
  </si>
  <si>
    <t>多味鸡爪</t>
  </si>
  <si>
    <t>DBJ23442000603330153</t>
  </si>
  <si>
    <t>香铭（福建）食品有限公司龙岩经开区分公司</t>
  </si>
  <si>
    <t>福建省龙岩市永定区高陂镇和兴村莲花大道133号2幢1楼</t>
  </si>
  <si>
    <t>泡鸭爪(清香味)</t>
  </si>
  <si>
    <t>140克(28克×5支)/袋</t>
  </si>
  <si>
    <t>2023-03-29</t>
  </si>
  <si>
    <t>DBJ23442000608331103</t>
  </si>
  <si>
    <t>中山市黄圃镇盛龙肉类制品厂</t>
  </si>
  <si>
    <t>中山市黄圃镇食品工业园健民路16号（西侧厂房）</t>
  </si>
  <si>
    <t>黄圃腊肠（天然生晒）</t>
  </si>
  <si>
    <t>5kg/箱</t>
  </si>
  <si>
    <t>2023年08月13日</t>
  </si>
  <si>
    <t>DBJ23442000608331104</t>
  </si>
  <si>
    <t>黄圃腊肠</t>
  </si>
  <si>
    <t>2023年08月12日</t>
  </si>
  <si>
    <t>DBJ23442000608331105</t>
  </si>
  <si>
    <t>风味腊肠（一九）</t>
  </si>
  <si>
    <t>2023年08月11日</t>
  </si>
  <si>
    <t>DBJ23442000608331106</t>
  </si>
  <si>
    <t>中山市万福隆食品有限公司</t>
  </si>
  <si>
    <t>中山市黄圃镇食品工业园健成路20号厂房一1楼A区、3楼</t>
  </si>
  <si>
    <t>咸蛋黄腊肉饼（凤凰球）</t>
  </si>
  <si>
    <t>170克/袋</t>
  </si>
  <si>
    <t>2023年08月14日</t>
  </si>
  <si>
    <t>DBJ23442000608331107</t>
  </si>
  <si>
    <t>广式腊肠（切肉）</t>
  </si>
  <si>
    <t>5千克/箱</t>
  </si>
  <si>
    <t>DBJ23442000608331108</t>
  </si>
  <si>
    <t>风味腊肠（三花）</t>
  </si>
  <si>
    <t>DBJ23442000608331109</t>
  </si>
  <si>
    <t>中山市黄圃镇今荣肉类制品厂</t>
  </si>
  <si>
    <t>中山市黄圃镇食品工业园边（原镇三开发区）</t>
  </si>
  <si>
    <t>中式香肠（如意）</t>
  </si>
  <si>
    <t>DBJ23442000608331110</t>
  </si>
  <si>
    <t>中式香肠（鸿运）</t>
  </si>
  <si>
    <t>DBJ23442000608331111</t>
  </si>
  <si>
    <t>中式香肠（肠皇）</t>
  </si>
  <si>
    <t>DBJ23442000608331112</t>
  </si>
  <si>
    <t>中山市喜上王肉类制品有限公司</t>
  </si>
  <si>
    <t>中山市黄圃镇鸿发西路76号之一2栋二层之一</t>
  </si>
  <si>
    <t>腊肠（广味腊肠）</t>
  </si>
  <si>
    <t>DBJ23442000608331113</t>
  </si>
  <si>
    <t>腊肠（肉枣）</t>
  </si>
  <si>
    <t>DBJ23442000003642669</t>
  </si>
  <si>
    <t>中山颐丰肉食品有限公司</t>
  </si>
  <si>
    <t>西区港隆中路1号</t>
  </si>
  <si>
    <t>中山市古镇开昕百货商行</t>
  </si>
  <si>
    <t>中山市古镇镇中兴大道旁怡廷豪园一期2区1层1F-B03号</t>
  </si>
  <si>
    <t>优鲜梅头肉（猪肉）</t>
  </si>
  <si>
    <t>检疫日期:2023-09-20</t>
  </si>
  <si>
    <t>食用农产品</t>
  </si>
  <si>
    <t>DBJ23442000003642726</t>
  </si>
  <si>
    <t>中山市长禾肉联加工有限公司</t>
  </si>
  <si>
    <t>中山市沙溪镇秀山工业区</t>
  </si>
  <si>
    <t>梅花肉(猪肉)</t>
  </si>
  <si>
    <t>检疫日期:2023-09-22</t>
  </si>
  <si>
    <t>DBJ23442000003642897</t>
  </si>
  <si>
    <t>广州市雅瑶屠宰场有限公司</t>
  </si>
  <si>
    <t>广东省广州市花都区新雅街道广州市花都区新雅街雅神路28号</t>
  </si>
  <si>
    <t>中山市南头镇黄耀权猪肉档</t>
  </si>
  <si>
    <t>中山市南头镇人民路52号（南头中心市场）</t>
  </si>
  <si>
    <t>猪肉</t>
  </si>
  <si>
    <t>检疫日期:2023-09-26</t>
  </si>
  <si>
    <t>DBJ23442000003643510</t>
  </si>
  <si>
    <t>中山市坦洲镇肉联厂</t>
  </si>
  <si>
    <t>中山市坦洲镇联一村</t>
  </si>
  <si>
    <t>中山市坦洲镇关爱金猪肉档</t>
  </si>
  <si>
    <t>中山市坦洲镇永兴路17号七村市场一楼第C92号档位</t>
  </si>
  <si>
    <t>检疫日期:2023-10-12</t>
  </si>
  <si>
    <t>DBJ23442000598001263</t>
  </si>
  <si>
    <t>瘦肉</t>
  </si>
  <si>
    <t>2023-09-18（检疫日期）</t>
  </si>
  <si>
    <t>DBJ23442000598003399</t>
  </si>
  <si>
    <t>广东御港餐饮管理有限公司</t>
  </si>
  <si>
    <t>中山市古镇镇中兴大道北2号第5层B区</t>
  </si>
  <si>
    <t>2023-11-17（检疫日期）</t>
  </si>
  <si>
    <t>DBJ23442000598012226</t>
  </si>
  <si>
    <t>排骨</t>
  </si>
  <si>
    <t>2023-09-19（购进日期）</t>
  </si>
  <si>
    <t>DBJ23442000598016174</t>
  </si>
  <si>
    <t>2023-11-02（购进日期）</t>
  </si>
  <si>
    <t>DBJ23442000606448548</t>
  </si>
  <si>
    <t>中山市大涌镇小湘村饮食店</t>
  </si>
  <si>
    <t>中山市大涌镇中新公路(萧胜利房产首层1卡)</t>
  </si>
  <si>
    <t>瘦肉(猪肉)</t>
  </si>
  <si>
    <t>DBJ23442000606450212</t>
  </si>
  <si>
    <t>中山市三乡肉联厂</t>
  </si>
  <si>
    <t>中山市三乡镇平东村</t>
  </si>
  <si>
    <t>中山市坦洲镇香满园餐饮店</t>
  </si>
  <si>
    <t>中山市坦洲镇界狮南路8号金色江湾花园48、49、50、51、52、53、54、55、56卡</t>
  </si>
  <si>
    <t>猪五花肉</t>
  </si>
  <si>
    <t>DBJ23442000606451250</t>
  </si>
  <si>
    <t>DBJ23442000608039285</t>
  </si>
  <si>
    <t>中山市华润万家便利超市有限公司利和分店</t>
  </si>
  <si>
    <t>中山市东区中山三路利和公寓负一层商铺</t>
  </si>
  <si>
    <t>山黑猪猪展</t>
  </si>
  <si>
    <t>2023-09-23</t>
  </si>
  <si>
    <t>精益和泰质量检测股份有限公司</t>
  </si>
  <si>
    <t>DBJ23442000608039292</t>
  </si>
  <si>
    <t>天虹数科商业股份有限公司中山天奕店</t>
  </si>
  <si>
    <t>中山市东区中山六路3号庆丰德远大厦201卡-207卡</t>
  </si>
  <si>
    <t>2023-09-26</t>
  </si>
  <si>
    <t>DBJ23442000608039302</t>
  </si>
  <si>
    <t>广东安康实业有限公司</t>
  </si>
  <si>
    <t>湛江市赤坎区北站路33号</t>
  </si>
  <si>
    <t>润家商业(深圳)有限公司中山分公司</t>
  </si>
  <si>
    <t>DBJ23442000613535352</t>
  </si>
  <si>
    <t>江门市广利肉类食品有限公司</t>
  </si>
  <si>
    <t>广东省江门市蓬江区荷塘镇中兴三路58号</t>
  </si>
  <si>
    <t>中山市东凤镇方艺猪肉档</t>
  </si>
  <si>
    <r>
      <rPr>
        <sz val="11"/>
        <rFont val="仿宋"/>
        <charset val="134"/>
      </rPr>
      <t>中山市东凤镇小沥社区兴华中路43号菜丁</t>
    </r>
    <r>
      <rPr>
        <sz val="11"/>
        <rFont val="Calibri"/>
        <charset val="134"/>
      </rPr>
      <t>•</t>
    </r>
    <r>
      <rPr>
        <sz val="11"/>
        <rFont val="仿宋"/>
        <charset val="134"/>
      </rPr>
      <t>兴华市场一楼档位鲜肉82卡（住所申报）</t>
    </r>
  </si>
  <si>
    <t>猪瘦肉</t>
  </si>
  <si>
    <t>2023-08-29</t>
  </si>
  <si>
    <t>市监督抽检（你点我检）</t>
  </si>
  <si>
    <t>DBJ23442000613536505</t>
  </si>
  <si>
    <t>中山颐丰肉食品有限公司（原广东颐丰食品股份有限公司）</t>
  </si>
  <si>
    <t>广东永旺天河城商业有限公司中山华发广场分公司</t>
  </si>
  <si>
    <t>中山市石岐区中山二路3号华发广场2层5卡、2层6卡、2层7卡、2层8卡、2层9卡及2层18卡</t>
  </si>
  <si>
    <t>猪腿肉</t>
  </si>
  <si>
    <t>2023-09-25</t>
  </si>
  <si>
    <t>DBJ23442000613536555</t>
  </si>
  <si>
    <t>麦德龙商业集团有限公司中山西区商场</t>
  </si>
  <si>
    <t>中山市西区翠景北道61号</t>
  </si>
  <si>
    <t>猪梅花肉切片</t>
  </si>
  <si>
    <t>DJC23442000606449624</t>
  </si>
  <si>
    <t>珠海市润和合食品有限公司</t>
  </si>
  <si>
    <t>广东省珠海市斗门区斗门镇八甲村恒润巷1号</t>
  </si>
  <si>
    <t>中山市坦洲镇鹏泰百货商场</t>
  </si>
  <si>
    <t>中山市坦洲镇腾云路2号之一</t>
  </si>
  <si>
    <t>DJC23442000606450732</t>
  </si>
  <si>
    <t>中山颐丰肉食品有限公司(原广东颐丰食品股份有限公司)</t>
  </si>
  <si>
    <t>广东永旺天河城商业有限公司中山坦洲优越城分公司</t>
  </si>
  <si>
    <t>中山市坦洲镇界狮南路55号优越家园商业中心负一层自编B1-13号</t>
  </si>
  <si>
    <t>壹号土猪瘦肉</t>
  </si>
  <si>
    <t>DJC23442000606451842</t>
  </si>
  <si>
    <t>四会市肉类联合加工厂有限公司</t>
  </si>
  <si>
    <t>广东省肇庆市四会市东城街道饭盖岗</t>
  </si>
  <si>
    <t>天虹数科商业股份有限公司中山悦来天虹购物中心</t>
  </si>
  <si>
    <t>中山市南区悦来南路34号滨河湾花园综合商业2期2层36卡F2999铺</t>
  </si>
  <si>
    <t>英农黑猪瘦肉</t>
  </si>
  <si>
    <t>DBJ23442000003642672</t>
  </si>
  <si>
    <t>中山市古镇黄国婷三鸟档</t>
  </si>
  <si>
    <t>中山市古镇古四怡廷市场</t>
  </si>
  <si>
    <t>三黄鸡肉</t>
  </si>
  <si>
    <t>DBJ23442000003642725</t>
  </si>
  <si>
    <t>中山市小榄镇升茂三鸟市场</t>
  </si>
  <si>
    <t>麻鸡(鲜)(鸡肉)</t>
  </si>
  <si>
    <t>DBJ23442000003642797</t>
  </si>
  <si>
    <t>中山市横栏镇冯权佳光鸡档</t>
  </si>
  <si>
    <t>中山市横栏镇裕祥村四沙市场光鸡区48卡</t>
  </si>
  <si>
    <t>鸡肉</t>
  </si>
  <si>
    <t>检疫日期:2023-09-25</t>
  </si>
  <si>
    <t>DBJ23442000003644025</t>
  </si>
  <si>
    <t>中山市小榄镇萧李群光鸡档</t>
  </si>
  <si>
    <t>中山市小榄镇广丰北路109号埒西一综合市场生鲜区Z01-Z02档位</t>
  </si>
  <si>
    <t>购进日期:2023-10-23</t>
  </si>
  <si>
    <t>DBJ23442000598001254</t>
  </si>
  <si>
    <t>2023-09-18（购进日期）</t>
  </si>
  <si>
    <t>DBJ23442000598001262</t>
  </si>
  <si>
    <t>竹丝鸡</t>
  </si>
  <si>
    <t>DBJ23442000598003352</t>
  </si>
  <si>
    <t>中山市南头镇欧广文三鸟档</t>
  </si>
  <si>
    <t>中山市南头镇升辉南路40号（穗西市场）</t>
  </si>
  <si>
    <t>乌鸡</t>
  </si>
  <si>
    <t>2023-11-06（购进日期）</t>
  </si>
  <si>
    <t>DBJ23442000598005234</t>
  </si>
  <si>
    <t>中山市小榄镇焕玉毛鸡档</t>
  </si>
  <si>
    <t>中山市小榄镇裕民市场</t>
  </si>
  <si>
    <t>2023-11-15（购进日期）</t>
  </si>
  <si>
    <t>DBJ23442000598008216</t>
  </si>
  <si>
    <t>2023-10-25（购进日期）</t>
  </si>
  <si>
    <t>DBJ23442000598008231</t>
  </si>
  <si>
    <t>中山市黄圃镇松胜三鸟档</t>
  </si>
  <si>
    <t>中山市黄圃镇怡景街18号黄圃市场第2层HP2D0051卡</t>
  </si>
  <si>
    <t>DBJ23442000598008300</t>
  </si>
  <si>
    <t>中山市黄圃镇作富光鸡档</t>
  </si>
  <si>
    <t>中山市黄圃镇圃灵路1号富民市场B36号</t>
  </si>
  <si>
    <t>2023-11-13（购进日期）</t>
  </si>
  <si>
    <t>DBJ23442000598016145</t>
  </si>
  <si>
    <t>中山市东凤镇恒安商场</t>
  </si>
  <si>
    <t>中山市东凤镇同安10队</t>
  </si>
  <si>
    <t>2023-10-31（购进日期）</t>
  </si>
  <si>
    <t>DBJ23442000606449628</t>
  </si>
  <si>
    <t>山东弘顺食品有限公司</t>
  </si>
  <si>
    <t>山东省临沂市沂南县张庄镇龙泉村</t>
  </si>
  <si>
    <t>乇乇肉</t>
  </si>
  <si>
    <t>DBJ23442000606449705</t>
  </si>
  <si>
    <t>圣狮三鸟市场活禽定点屠宰场</t>
  </si>
  <si>
    <t>中山市沙溪镇圣狮三鸟批发市场</t>
  </si>
  <si>
    <t>中山温泉股份有限公司</t>
  </si>
  <si>
    <t>中山市三乡镇雍陌村</t>
  </si>
  <si>
    <t>三黄鸡</t>
  </si>
  <si>
    <t>DBJ23442000606449711</t>
  </si>
  <si>
    <t>永安酒店（中山）有限公司</t>
  </si>
  <si>
    <t>中山市南区兴南路8号</t>
  </si>
  <si>
    <t>鸡腿肉</t>
  </si>
  <si>
    <t>DBJ23442000606450213</t>
  </si>
  <si>
    <t>DBJ23442000606451159</t>
  </si>
  <si>
    <t>中山市三乡镇平东市场陈杰三鸟档</t>
  </si>
  <si>
    <t>中山市三乡镇平东市场摊位333、345号</t>
  </si>
  <si>
    <t>DBJ23442000606452161</t>
  </si>
  <si>
    <t>椰子鸡</t>
  </si>
  <si>
    <t>DBJ23442000608039293</t>
  </si>
  <si>
    <t>鲜鸡胸肉</t>
  </si>
  <si>
    <t>DBJ23442000613536506</t>
  </si>
  <si>
    <t>湖南湘佳牧业股份有限公司</t>
  </si>
  <si>
    <t>湖南省石门县经济开发区夹山路9号</t>
  </si>
  <si>
    <t>走地鸡</t>
  </si>
  <si>
    <t>1.1kg/袋</t>
  </si>
  <si>
    <t>DBJ23442000613536554</t>
  </si>
  <si>
    <t>湘佳老母鸡</t>
  </si>
  <si>
    <t>1.1kg/盒</t>
  </si>
  <si>
    <t>2023-09-22</t>
  </si>
  <si>
    <t>DBJ23442000606450728</t>
  </si>
  <si>
    <t>四季豆</t>
  </si>
  <si>
    <t>DBJ23442000608039278</t>
  </si>
  <si>
    <t>250g/盒</t>
  </si>
  <si>
    <t>DBJ23442000598002332</t>
  </si>
  <si>
    <t>中山市东凤镇亚云百货店</t>
  </si>
  <si>
    <t>中山市东凤镇伯公社区金怡南路三巷11号首层之二（住所申报）</t>
  </si>
  <si>
    <t>豇豆</t>
  </si>
  <si>
    <t>DBJ23442000598002334</t>
  </si>
  <si>
    <t>中山市东凤镇仔果仓水果店</t>
  </si>
  <si>
    <t>中山市东凤镇伯公社区金怡南路29号首层之五</t>
  </si>
  <si>
    <t>DBJ23442000598002340</t>
  </si>
  <si>
    <t>中山市东凤镇何美欣生鲜超市</t>
  </si>
  <si>
    <t>中山市东凤镇安乐村创裕路20号商铺首层之一（住所申报）</t>
  </si>
  <si>
    <t>白豇豆</t>
  </si>
  <si>
    <t>2023-11-14（购进日期）</t>
  </si>
  <si>
    <t>DBJ23442000598002349</t>
  </si>
  <si>
    <t>中山市东凤镇王晓辉蔬菜店</t>
  </si>
  <si>
    <t>中山市东凤镇小沥社区兴华中路三街16号之三首层之二（住所申报）</t>
  </si>
  <si>
    <t>DBJ23442000598016074</t>
  </si>
  <si>
    <t>中山市小榄镇汤春蔬菜档</t>
  </si>
  <si>
    <t>中山市小榄镇文田市场蔬菜区</t>
  </si>
  <si>
    <t>绿豆芽</t>
  </si>
  <si>
    <t>2023-09-07（购进日期）</t>
  </si>
  <si>
    <t>DBJ23442000598016078</t>
  </si>
  <si>
    <t>中山市小榄镇赵小平蔬菜档</t>
  </si>
  <si>
    <t>中山市小榄镇北秀路2号北区市场H006号档</t>
  </si>
  <si>
    <t>DBJ23442000602257380</t>
  </si>
  <si>
    <t>中山市横栏镇邱齐蔬菜档</t>
  </si>
  <si>
    <t>中山市横栏镇三沙村接庆二街1号永盛市场A9-2卡</t>
  </si>
  <si>
    <t>2023-08-24</t>
  </si>
  <si>
    <t>DBJ23442000602257381</t>
  </si>
  <si>
    <t>黄豆芽</t>
  </si>
  <si>
    <t>DBJ23442000602257815</t>
  </si>
  <si>
    <t>中山市石岐区宝强蔬菜档</t>
  </si>
  <si>
    <t>中山市石岐区东河北民科东路88号东港湾花园顶层商场1卡（煜烽市场）</t>
  </si>
  <si>
    <t>2023-08-28</t>
  </si>
  <si>
    <t>DBJ23442000606448453</t>
  </si>
  <si>
    <t>中山市坦洲镇严海浪商店</t>
  </si>
  <si>
    <t>中山市坦洲镇七村市场一楼第C141至C150号档位</t>
  </si>
  <si>
    <t>子姜</t>
  </si>
  <si>
    <t>DBJ23442000606448539</t>
  </si>
  <si>
    <t>中山市丽城百货有限公司</t>
  </si>
  <si>
    <t>中山市三乡镇丽景城市广场A座景阳居商场G-14卡</t>
  </si>
  <si>
    <t>小黄姜</t>
  </si>
  <si>
    <t>DBJ23442000606448609</t>
  </si>
  <si>
    <t>中山市坦洲镇郭北连蔬菜档</t>
  </si>
  <si>
    <t>中山市坦洲镇南洲路21号首层9卡</t>
  </si>
  <si>
    <t>DBJ23442000606449393</t>
  </si>
  <si>
    <t>中山市板芙镇麦客隆百货店</t>
  </si>
  <si>
    <t>中山市板芙镇板芙北路5号板芙市场第一层BF1Z0002第二卡</t>
  </si>
  <si>
    <t>生姜</t>
  </si>
  <si>
    <t>DBJ23442000608037684</t>
  </si>
  <si>
    <t>中山市东区云福菜档</t>
  </si>
  <si>
    <t>中山市东区景观路13号菜丁长江市场第一楼蔬菜132、133、139、140卡</t>
  </si>
  <si>
    <t>姜</t>
  </si>
  <si>
    <t>2023-08-08</t>
  </si>
  <si>
    <t>DBJ23442000608037692</t>
  </si>
  <si>
    <t>中山市民众镇廖伟权蔬菜档</t>
  </si>
  <si>
    <t>中山市民众镇民众大道民众市场第1层MZ1D0040卡</t>
  </si>
  <si>
    <t>DBJ23442000608037778</t>
  </si>
  <si>
    <t>中山火炬开发区敏敏蔬菜档</t>
  </si>
  <si>
    <t>中山市火炬开发区张家边中心市场蔬菜类089-092</t>
  </si>
  <si>
    <t>DBJ23442000608037786</t>
  </si>
  <si>
    <t>中山火炬开发区惠芳蔬菜店</t>
  </si>
  <si>
    <t>中山市火炬开发区濠头市场蔬菜区</t>
  </si>
  <si>
    <t>DBJ23442000598002350</t>
  </si>
  <si>
    <t>中山市东凤镇何添根蔬菜档</t>
  </si>
  <si>
    <t>中山市东凤镇小沥社区仁和路东2号首层之三</t>
  </si>
  <si>
    <t>葱</t>
  </si>
  <si>
    <t>DBJ23442000598002352</t>
  </si>
  <si>
    <t>中山市东凤镇晚哥蔬果档</t>
  </si>
  <si>
    <t>中山市东凤镇小沥社区仁和路东3号首层之四</t>
  </si>
  <si>
    <t>DBJ23442000598002357</t>
  </si>
  <si>
    <t>中山市邹云蔬菜档（个体工商户）</t>
  </si>
  <si>
    <t>中山市古镇镇首龙新村大街51号曹二综合农贸市场</t>
  </si>
  <si>
    <t>2023-11-16（购进日期）</t>
  </si>
  <si>
    <t>DBJ23442000598003334</t>
  </si>
  <si>
    <t>中山市南头镇邓福荣菜档</t>
  </si>
  <si>
    <t>中山市南头镇穗西市场</t>
  </si>
  <si>
    <t>2023-11-01（购进日期）</t>
  </si>
  <si>
    <t>DBJ23442000598003335</t>
  </si>
  <si>
    <t>中山市南头镇张思强菜档</t>
  </si>
  <si>
    <t>DBJ23442000598005207</t>
  </si>
  <si>
    <t>中山市东升镇明伟青菜档</t>
  </si>
  <si>
    <t>中山市东升镇志德路4号裕民志德市场11区1档</t>
  </si>
  <si>
    <t>DBJ23442000598005210</t>
  </si>
  <si>
    <t>中山市东升镇胡锡洪蔬菜档</t>
  </si>
  <si>
    <t>中山市东升镇志德路4号裕民志德市场10区6档</t>
  </si>
  <si>
    <t>DBJ23442000598005222</t>
  </si>
  <si>
    <t>中山市东升镇仁星蔬菜档</t>
  </si>
  <si>
    <t>中山市东升镇志德路4号裕民志德市场01档1卡</t>
  </si>
  <si>
    <t>DBJ23442000598008287</t>
  </si>
  <si>
    <t>中山市小榄镇伟平蔬菜档</t>
  </si>
  <si>
    <t>中山市小榄镇九洲基市场23号档</t>
  </si>
  <si>
    <t>红葱</t>
  </si>
  <si>
    <t>DBJ23442000598008290</t>
  </si>
  <si>
    <t>中山市小榄镇邱玉华蔬菜档</t>
  </si>
  <si>
    <t>中山市小榄镇九洲基德政路37号九洲基市场蔬菜区19号档</t>
  </si>
  <si>
    <t>DBJ23442000598016141</t>
  </si>
  <si>
    <t>中山市东凤镇吴艳芳食品店</t>
  </si>
  <si>
    <t>中山市东凤镇同安村（怡安围）东凤大道北4号同安市场TA1P0012号铺</t>
  </si>
  <si>
    <t>SBJ23442000606453419</t>
  </si>
  <si>
    <t>中山市东凤镇蓝甜娇蔬菜档</t>
  </si>
  <si>
    <t>中山市东凤镇同安村(怡安围)东凤大道北4号同安市场TA1D0011号</t>
  </si>
  <si>
    <t>细香葱</t>
  </si>
  <si>
    <t>DBJ23442000608039306</t>
  </si>
  <si>
    <t>大白菜</t>
  </si>
  <si>
    <t>DBJ23442000602257820</t>
  </si>
  <si>
    <t>中山市石岐区彭靖蔬菜档</t>
  </si>
  <si>
    <t>小白菜</t>
  </si>
  <si>
    <t>DBJ23442000602258530</t>
  </si>
  <si>
    <t>中山市西区进哥蔬菜档</t>
  </si>
  <si>
    <t>中山市西区彩虹大道39号农产品交易中心第三期NP3L2D0159卡</t>
  </si>
  <si>
    <t>奶白菜</t>
  </si>
  <si>
    <t>2023-09-01</t>
  </si>
  <si>
    <t>DBJ23442000606448290</t>
  </si>
  <si>
    <t>中山市坦洲镇窦英益蔬菜档</t>
  </si>
  <si>
    <t>中山市坦洲镇七村市场档位</t>
  </si>
  <si>
    <t>上海青</t>
  </si>
  <si>
    <t>DBJ23442000598003227</t>
  </si>
  <si>
    <t>中山市古镇甘海滨蔬菜档</t>
  </si>
  <si>
    <t>中山市古镇冈南村农贸中心市场</t>
  </si>
  <si>
    <t>芹菜</t>
  </si>
  <si>
    <t>2023-08-23（购进日期）</t>
  </si>
  <si>
    <t>DBJ23442000598003293</t>
  </si>
  <si>
    <t>中山市小榄镇李清全蔬菜档</t>
  </si>
  <si>
    <t>中山市小榄镇西区西苑路5号（西区市场）蔬菜区</t>
  </si>
  <si>
    <t>2023-09-13（购进日期）</t>
  </si>
  <si>
    <t>DBJ23442000598003298</t>
  </si>
  <si>
    <t>中山市小榄镇玲志蔬菜档</t>
  </si>
  <si>
    <t>中山市小榄镇小榄西区市场蔬菜区</t>
  </si>
  <si>
    <t>DBJ23442000598003339</t>
  </si>
  <si>
    <t>中山市南头镇友良菜档</t>
  </si>
  <si>
    <t>西芹</t>
  </si>
  <si>
    <t>DBJ23442000598003340</t>
  </si>
  <si>
    <t>DBJ23442000598006343</t>
  </si>
  <si>
    <t>中山市东凤镇密慧岭蔬菜档</t>
  </si>
  <si>
    <t>中山市东凤镇伯公社区金怡南路45号金怡市场第1层JY1D0017号</t>
  </si>
  <si>
    <t>2023-08-30（购进日期）</t>
  </si>
  <si>
    <t>DBJ23442000598006421</t>
  </si>
  <si>
    <t>中山市阜沙镇旺卿蔬菜档</t>
  </si>
  <si>
    <t>中山市阜沙镇商业广场肉菜市场</t>
  </si>
  <si>
    <t>2023-09-12（购进日期）</t>
  </si>
  <si>
    <t>DBJ23442000598003395</t>
  </si>
  <si>
    <t>沙白（贝类）</t>
  </si>
  <si>
    <t>2023-11-17（购进日期）</t>
  </si>
  <si>
    <t>DBJ23442000598005224</t>
  </si>
  <si>
    <t>中山市东升镇快娟海鲜档</t>
  </si>
  <si>
    <t>中山市东升镇志德路4号裕民志德市场15档3、4卡</t>
  </si>
  <si>
    <t>花甲</t>
  </si>
  <si>
    <t>DBJ23442000598005230</t>
  </si>
  <si>
    <t>中山市东升镇庭超海鲜档</t>
  </si>
  <si>
    <t>中山市东升镇志德路4号裕民志德市场B10A档</t>
  </si>
  <si>
    <t>花蚬</t>
  </si>
  <si>
    <t>DBJ23442000598005231</t>
  </si>
  <si>
    <t>白贝</t>
  </si>
  <si>
    <t>DBJ23442000598005241</t>
  </si>
  <si>
    <t>中山市东升镇罗福娣海鲜店</t>
  </si>
  <si>
    <t>中山市东升镇葵兴大道198号(乐民市场)C4卡</t>
  </si>
  <si>
    <t>沙甲</t>
  </si>
  <si>
    <t>DBJ23442000598005242</t>
  </si>
  <si>
    <t>DBJ23442000598008207</t>
  </si>
  <si>
    <t>中山市黄圃镇何显胜鲜鱼档</t>
  </si>
  <si>
    <t>中山市黄圃镇南坑市场</t>
  </si>
  <si>
    <t>DBJ23442000598008211</t>
  </si>
  <si>
    <t>中山市黄圃镇何显荣鲜鱼档</t>
  </si>
  <si>
    <t>DBJ23442000606451095</t>
  </si>
  <si>
    <t>广东壹加壹商业连锁有限公司三乡顺昌购物中心</t>
  </si>
  <si>
    <t>中山市三乡镇文昌路雅居乐新城二期商业广场(都会新天地)D栋(二、三层)</t>
  </si>
  <si>
    <t>罗氏虾</t>
  </si>
  <si>
    <t>DBJ23442000598003322</t>
  </si>
  <si>
    <t>中山市南头镇吴丽萍海鲜档</t>
  </si>
  <si>
    <t>大闸蟹（淡水蟹）</t>
  </si>
  <si>
    <t>2023-10-29（购进日期）</t>
  </si>
  <si>
    <t>DBJ23442000598006508</t>
  </si>
  <si>
    <t>中山市阜沙镇佰腾海鲜店</t>
  </si>
  <si>
    <t>中山市阜沙镇隆发路20号A11F-J18卡</t>
  </si>
  <si>
    <t>2023-09-21（购进日期）</t>
  </si>
  <si>
    <t>DBJ23442000598016156</t>
  </si>
  <si>
    <t>中山市东凤镇钟彩梅海鲜档</t>
  </si>
  <si>
    <t>中山市东凤镇伯公社区金怡南路45号金怡市场第1层JY1D0061卡</t>
  </si>
  <si>
    <t>毛蟹（淡水蟹）</t>
  </si>
  <si>
    <t>DBJ23442000606450736</t>
  </si>
  <si>
    <t>阳澄湖大闸蟹公</t>
  </si>
  <si>
    <t>DBJ23442000606450929</t>
  </si>
  <si>
    <t>中山市三乡镇平东市场柯罗恳水产档</t>
  </si>
  <si>
    <t>中山市三乡镇平东市场摊位309、310号</t>
  </si>
  <si>
    <t>大闸蟹公</t>
  </si>
  <si>
    <t>DBJ23442000602259890</t>
  </si>
  <si>
    <t>中山市沙溪镇黄洪福水产品档</t>
  </si>
  <si>
    <t>中山市沙溪镇沙溪中心市场海鲜档</t>
  </si>
  <si>
    <t>淡水罗非鱼</t>
  </si>
  <si>
    <t>2023-09-13</t>
  </si>
  <si>
    <t>DBJ23442000602259891</t>
  </si>
  <si>
    <t>淡水大头鱼</t>
  </si>
  <si>
    <t>DBJ23442000602259993</t>
  </si>
  <si>
    <t>中山市聚濠宴餐饮有限公司</t>
  </si>
  <si>
    <t>中山市沙溪镇新濠南路668号二层201、202、203、204、205卡</t>
  </si>
  <si>
    <t>淡水边鱼</t>
  </si>
  <si>
    <t>2023-09-14</t>
  </si>
  <si>
    <t>DBJ23442000602259994</t>
  </si>
  <si>
    <t>淡水山坑鲩鱼</t>
  </si>
  <si>
    <t>2023-09-12</t>
  </si>
  <si>
    <t>DBJ23442000606448387</t>
  </si>
  <si>
    <t>中山市三乡镇塘敢市场梁业鱼档</t>
  </si>
  <si>
    <t>中山市三乡镇塘敢市场A09、A10卡</t>
  </si>
  <si>
    <t>草鱼</t>
  </si>
  <si>
    <t>DBJ23442000606448388</t>
  </si>
  <si>
    <t>罗鱼</t>
  </si>
  <si>
    <t>DBJ23442000606448571</t>
  </si>
  <si>
    <t>中山市坦洲镇启文水产档</t>
  </si>
  <si>
    <t>中山市坦洲镇南洲路21号首层水产档</t>
  </si>
  <si>
    <t>大头鱼</t>
  </si>
  <si>
    <t>DBJ23442000606448572</t>
  </si>
  <si>
    <t>DBJ23442000606448585</t>
  </si>
  <si>
    <t>中山市坦洲镇顺明水产档</t>
  </si>
  <si>
    <t>中山市坦洲镇坦洲市场档位</t>
  </si>
  <si>
    <t>DBJ23442000606448586</t>
  </si>
  <si>
    <t>鲩鱼</t>
  </si>
  <si>
    <t>DBJ23442000598001268</t>
  </si>
  <si>
    <t>牛蛙</t>
  </si>
  <si>
    <t>DBJ23442000598001269</t>
  </si>
  <si>
    <t>中山市小榄镇九洲盛宴餐饮管理有限公司</t>
  </si>
  <si>
    <t>中山市小榄镇九洲基育才路八街22号之一</t>
  </si>
  <si>
    <t>2023-09-20（购进日期）</t>
  </si>
  <si>
    <t>DBJ23442000598005243</t>
  </si>
  <si>
    <t>DBJ23442000598006509</t>
  </si>
  <si>
    <t>中山市阜沙镇旋记冰鲜渔档</t>
  </si>
  <si>
    <t>中山市阜沙镇隆发路18号1F-A25卡</t>
  </si>
  <si>
    <t>鱿鱼</t>
  </si>
  <si>
    <t>DBJ23442000598008206</t>
  </si>
  <si>
    <t>DBJ23442000598008267</t>
  </si>
  <si>
    <t>中山市小榄镇红机海鲜档</t>
  </si>
  <si>
    <t>中山市小榄镇文田市场</t>
  </si>
  <si>
    <t>DBJ23442000598008272</t>
  </si>
  <si>
    <t>中山市小榄镇宗营海鲜档</t>
  </si>
  <si>
    <t>中山市小榄镇北秀路2号北区市场L区11号档</t>
  </si>
  <si>
    <t>2023-10-28（购进日期）</t>
  </si>
  <si>
    <t>DBJ23442000598008297</t>
  </si>
  <si>
    <t>中山市黄圃镇世福鱼档</t>
  </si>
  <si>
    <t>中山市黄圃镇圃灵路1号富民市场A061</t>
  </si>
  <si>
    <t>DBJ23442000598008298</t>
  </si>
  <si>
    <t>中山市黄圃镇六哥海鲜档</t>
  </si>
  <si>
    <t>中山市黄圃镇圃灵路1号富民市场A053卡</t>
  </si>
  <si>
    <t>田鸡</t>
  </si>
  <si>
    <t>2023-11-12（购进日期）</t>
  </si>
  <si>
    <t>DBJ23442000598008320</t>
  </si>
  <si>
    <t>中山市黄圃镇蛙越餐厅</t>
  </si>
  <si>
    <t>中山市黄圃镇兴圃大道西98号凯隆广场2栋3层L307-1、L306号</t>
  </si>
  <si>
    <t>DBJ23442000598016151</t>
  </si>
  <si>
    <t>中山市东凤镇郭东华海鲜店</t>
  </si>
  <si>
    <t>中山市东凤镇伯公社区金怡南路45号金怡市场第1层JY1D0065卡、JY1D0066卡</t>
  </si>
  <si>
    <t>DBJ23442000598016157</t>
  </si>
  <si>
    <t>DBJ23442000606449484</t>
  </si>
  <si>
    <t>广东壹加壹商业连锁有限公司板芙商场</t>
  </si>
  <si>
    <t>中山市板芙镇白溪村沙埔队“蚝门围”</t>
  </si>
  <si>
    <t>新鲜水鱼</t>
  </si>
  <si>
    <t>DBJ23442000608039284</t>
  </si>
  <si>
    <t>冰鲜鱿鱼</t>
  </si>
  <si>
    <t>DBJ23442000598002369</t>
  </si>
  <si>
    <t>中山市古镇镇果之篮果蔬店</t>
  </si>
  <si>
    <t>中山市古镇镇首龙新村大街51号曹二综合农贸市场第一层D01号</t>
  </si>
  <si>
    <t>橘子</t>
  </si>
  <si>
    <t>DBJ23442000598005244</t>
  </si>
  <si>
    <t>中山市小榄镇尹德莲水果店</t>
  </si>
  <si>
    <t>中山市小榄镇葵兴大道198号首层第9卡64号铺</t>
  </si>
  <si>
    <t>皇帝柑</t>
  </si>
  <si>
    <t>DBJ23442000598005245</t>
  </si>
  <si>
    <t>橙</t>
  </si>
  <si>
    <t>DBJ23442000598005246</t>
  </si>
  <si>
    <t>砂糖橘</t>
  </si>
  <si>
    <t>DBJ23442000598005247</t>
  </si>
  <si>
    <t>中山市东升镇铮业奶茶店</t>
  </si>
  <si>
    <t>中山市东升镇兆益路55号第12卡</t>
  </si>
  <si>
    <t>DBJ23442000598005248</t>
  </si>
  <si>
    <t>DBJ23442000598008222</t>
  </si>
  <si>
    <t>中山市阜沙镇嘉杰水果店</t>
  </si>
  <si>
    <t>中山市阜沙镇阜圩社区隆发路11号首层第1卡</t>
  </si>
  <si>
    <t>蜜桔3</t>
  </si>
  <si>
    <t>DBJ23442000598008301</t>
  </si>
  <si>
    <t>中山市黄圃镇赖承文水果档</t>
  </si>
  <si>
    <t>中山市黄圃镇圃灵路1号富民市场F1、F2档</t>
  </si>
  <si>
    <t>DBJ23442000598016168</t>
  </si>
  <si>
    <t>中山市东凤镇新地生果店</t>
  </si>
  <si>
    <t>中山市东凤镇伯公社区金怡南路45号金怡市场第一层JY1P0110号铺</t>
  </si>
  <si>
    <t>沃柑</t>
  </si>
  <si>
    <t>DBJ23442000606450737</t>
  </si>
  <si>
    <t>广东壹号食品股份有限公司从化分公司</t>
  </si>
  <si>
    <t>广州市从化区鳌头镇城鳌大道东路770号</t>
  </si>
  <si>
    <t>旺选味道鲜鸡蛋</t>
  </si>
  <si>
    <t>DBJ23442000608037769</t>
  </si>
  <si>
    <t>中山市南朗镇晨发鲜蛋商行</t>
  </si>
  <si>
    <t>中山市南朗镇永兴路南朗市场C12号</t>
  </si>
  <si>
    <t>初生蛋</t>
  </si>
  <si>
    <t>2023-08-07</t>
  </si>
  <si>
    <t>DBJ23442000608037770</t>
  </si>
  <si>
    <t>果园土鸡蛋</t>
  </si>
  <si>
    <t>DBJ23442000608037774</t>
  </si>
  <si>
    <t>中山市南朗镇文安全信誉粮油店</t>
  </si>
  <si>
    <t>中山市南朗镇永兴路南朗市场C8号</t>
  </si>
  <si>
    <t>鲜鸡蛋</t>
  </si>
  <si>
    <t>DBJ23442000608037784</t>
  </si>
  <si>
    <t>中山火炬开发区高杰鸡蛋档</t>
  </si>
  <si>
    <t>中山市火炬开发区张家边中心市场内第一层西10卡(住所申报)</t>
  </si>
  <si>
    <t>南朗鸡蛋</t>
  </si>
  <si>
    <t>DBJ23442000608037821</t>
  </si>
  <si>
    <t>中山市民众镇邢姐调味品档</t>
  </si>
  <si>
    <t>中山市民众镇民众大道民众市场第1层MZ1P0065、MZ1P0066卡</t>
  </si>
  <si>
    <t>鸡蛋</t>
  </si>
  <si>
    <t>DBJ23442000608039277</t>
  </si>
  <si>
    <t>南阳市桃溪现代农业有限公司</t>
  </si>
  <si>
    <t>南阳市淅川县上集镇</t>
  </si>
  <si>
    <t>甄选鲜鸡蛋</t>
  </si>
  <si>
    <t>1.6千克/盒</t>
  </si>
  <si>
    <t>DBJ23442000608039301</t>
  </si>
  <si>
    <t>正大蛋业(广西)有限公司</t>
  </si>
  <si>
    <t>南宁市隆安县那桐镇那桐社区古橄屯(佛子)</t>
  </si>
  <si>
    <t>正大五梁鸡蛋</t>
  </si>
  <si>
    <t>1千克/盒</t>
  </si>
  <si>
    <t>DBJ23442000613536504</t>
  </si>
  <si>
    <t>湖北神丹健康食品有限公司</t>
  </si>
  <si>
    <t>湖北省孝感市安陆市解放大道东3号</t>
  </si>
  <si>
    <t>492克（12枚）/盒</t>
  </si>
  <si>
    <t>2023-09-15</t>
  </si>
  <si>
    <t>DBJ23442000613536557</t>
  </si>
  <si>
    <t>丰城圣迪乐村生态食品有限公司</t>
  </si>
  <si>
    <t>江西省丰城市梅林镇低山村</t>
  </si>
  <si>
    <t>营养谷物鲜鸡蛋</t>
  </si>
  <si>
    <t>900g（45g×20）/盒</t>
  </si>
  <si>
    <t>2023-09-18</t>
  </si>
  <si>
    <t>DBJ23442000606452974</t>
  </si>
  <si>
    <t>中山市古镇达光副食店</t>
  </si>
  <si>
    <t>中山市古镇镇冈东市场97号</t>
  </si>
  <si>
    <t>黄花菜干</t>
  </si>
  <si>
    <t>蔬菜制品</t>
  </si>
  <si>
    <t>DBJ23442000606453019</t>
  </si>
  <si>
    <t>中山市黄圃镇镇辉便利店</t>
  </si>
  <si>
    <t>中山市黄圃镇花园四街5号首层之二</t>
  </si>
  <si>
    <t>菜干</t>
  </si>
  <si>
    <t>DBJ23442000608331437</t>
  </si>
  <si>
    <t>桦川县玉成现代农机专业合作社</t>
  </si>
  <si>
    <t>桦川县悦来镇双兴村</t>
  </si>
  <si>
    <t>桦川县玉成现代农机专业合作社（微信小程序：香山供销优选）</t>
  </si>
  <si>
    <t>2023年09月28日</t>
  </si>
  <si>
    <t>DBJ23442000613535097</t>
  </si>
  <si>
    <t>中山市三角镇王衡杰副食店</t>
  </si>
  <si>
    <t>中山市三角镇月湾路19号结民市场内铺A50卡商铺</t>
  </si>
  <si>
    <t>便菜干</t>
  </si>
  <si>
    <t>DBJ23442000003642598</t>
  </si>
  <si>
    <t>潍坊市佳味食品有限公司</t>
  </si>
  <si>
    <t>山东省潍坊市昌邑市奎聚开发区</t>
  </si>
  <si>
    <t>单冻鸡翅中</t>
  </si>
  <si>
    <t>1kg/袋</t>
  </si>
  <si>
    <t>生产日期:2023-07-18</t>
  </si>
  <si>
    <t>速冻食品</t>
  </si>
  <si>
    <t>DBJ23442000003642728</t>
  </si>
  <si>
    <t>韶关市曲江和兴食品有限公司</t>
  </si>
  <si>
    <t>韶关市曲江区经济开发区B5区建业路西侧1号</t>
  </si>
  <si>
    <t>手打牛肉丸</t>
  </si>
  <si>
    <t>454克/包</t>
  </si>
  <si>
    <t>生产日期:2023-08-07</t>
  </si>
  <si>
    <t>DBJ23442000608331739</t>
  </si>
  <si>
    <t>中山市恒丰水产品冷冻有限公司</t>
  </si>
  <si>
    <t>中山市阜沙镇牛角村十二队（万阜公路边）</t>
  </si>
  <si>
    <t>免浆脆肉鲩鱼片</t>
  </si>
  <si>
    <t>2023年09月14日</t>
  </si>
  <si>
    <t>DBJ23442000003642352</t>
  </si>
  <si>
    <t>邵武市福宝供应链有限公司</t>
  </si>
  <si>
    <t>福建省邵武市城郊镇紫金大道16号A幢1层</t>
  </si>
  <si>
    <t>广东永辉超市有限公司中山大信三角店</t>
  </si>
  <si>
    <t>中山市三角镇福源南路23号大信新都汇二层201号铺（住所申报）</t>
  </si>
  <si>
    <t>鲜肉包</t>
  </si>
  <si>
    <t>360克(90克×4粒)/袋</t>
  </si>
  <si>
    <t>生产日期:2023-08-23</t>
  </si>
  <si>
    <t>DBJ23442000606449695</t>
  </si>
  <si>
    <t>肇庆市皇中皇裹蒸粽有限公司</t>
  </si>
  <si>
    <t>肇庆市鼎湖区院主</t>
  </si>
  <si>
    <t>540克(45克X12个)/袋</t>
  </si>
  <si>
    <t>DBJ23442000608331634</t>
  </si>
  <si>
    <t>中山市得利雪食品有限公司</t>
  </si>
  <si>
    <t>中山市板芙镇金钟村（顺景工业园）工业大道28号</t>
  </si>
  <si>
    <t>奶黄包（速冻面米食品）</t>
  </si>
  <si>
    <t>500克（12个）/包</t>
  </si>
  <si>
    <t>2023年10月15日</t>
  </si>
  <si>
    <t>DBJ23442000608331635</t>
  </si>
  <si>
    <t>奶香馒头（速冻面米食品）</t>
  </si>
  <si>
    <t>300克/包</t>
  </si>
  <si>
    <t>2023年10月13日</t>
  </si>
  <si>
    <t>DBJ23442000606448631</t>
  </si>
  <si>
    <t>江西贝膳食品有限公司</t>
  </si>
  <si>
    <t>江西省南昌市青山湖区东升大道昌旺路66号</t>
  </si>
  <si>
    <t>中山市坦洲镇爱琪母婴用品店</t>
  </si>
  <si>
    <t>中山市坦洲镇谭隆南路18号新中诚花园35卡</t>
  </si>
  <si>
    <t>藜麦原味营养米乳</t>
  </si>
  <si>
    <t>450g/罐</t>
  </si>
  <si>
    <t>特殊膳食食品</t>
  </si>
  <si>
    <t>DBJ23442000606449874</t>
  </si>
  <si>
    <t>青岛海与宝宝营养食品有限公司</t>
  </si>
  <si>
    <t>山东省青岛市黄岛区明月路788号</t>
  </si>
  <si>
    <t>中山市南区婴乐岛百货店</t>
  </si>
  <si>
    <t>中山市南区渡头村西环二路11-19号（自编第B幢第4卡）</t>
  </si>
  <si>
    <t>有机婴幼儿西梅苹果泥</t>
  </si>
  <si>
    <t>DBJ23442000606451437</t>
  </si>
  <si>
    <t>赣州市全标生物科技有限公司</t>
  </si>
  <si>
    <t>江西省赣州市赣县区赣州高新技术产业开发区稀金大道18号</t>
  </si>
  <si>
    <t>中山市三乡镇皮悦云日用百货商行</t>
  </si>
  <si>
    <t>中山市三乡镇平东市场后街7号一楼</t>
  </si>
  <si>
    <t>蓝睛灵(辅食营养补充品)</t>
  </si>
  <si>
    <t>12克×15/盒</t>
  </si>
  <si>
    <t>DBJ23442000606451438</t>
  </si>
  <si>
    <r>
      <rPr>
        <sz val="11"/>
        <color theme="1"/>
        <rFont val="仿宋"/>
        <charset val="134"/>
      </rPr>
      <t>纽贝乐力多锌</t>
    </r>
    <r>
      <rPr>
        <sz val="11"/>
        <color theme="1"/>
        <rFont val="Nimbus Roman No9 L"/>
        <charset val="134"/>
      </rPr>
      <t>®</t>
    </r>
    <r>
      <rPr>
        <sz val="11"/>
        <color theme="1"/>
        <rFont val="仿宋"/>
        <charset val="134"/>
      </rPr>
      <t>辅食营养补充品(辅食营养素撒剂)</t>
    </r>
  </si>
  <si>
    <t>60克(2克x30袋)/罐</t>
  </si>
  <si>
    <t>DBJ23442000608331576</t>
  </si>
  <si>
    <t>中山市中荔仙泉饮料有限公司</t>
  </si>
  <si>
    <t>中山市坦洲镇新前进村宝山中心路12号之三第一卡</t>
  </si>
  <si>
    <t>包装饮用水</t>
  </si>
  <si>
    <t>16.8升/桶</t>
  </si>
  <si>
    <t>2023年10月23日</t>
  </si>
  <si>
    <t>饮料</t>
  </si>
  <si>
    <t>DBJ23442000608331577</t>
  </si>
  <si>
    <t>中山祥源饮料有限公司</t>
  </si>
  <si>
    <t>中山市坦洲镇新前进村大庙街11号</t>
  </si>
  <si>
    <t>DBJ23442000608331578</t>
  </si>
  <si>
    <t>中山市坦洲镇祥信净水厂</t>
  </si>
  <si>
    <t>中山市坦洲镇新前进村沾涌青砖屋街35号</t>
  </si>
  <si>
    <t>DBJ23442000608331579</t>
  </si>
  <si>
    <t>中山市坦洲镇源之泉饮料厂（普通合伙）</t>
  </si>
  <si>
    <t>中山市坦洲镇联石湾村</t>
  </si>
  <si>
    <t>16.8L/桶</t>
  </si>
  <si>
    <t>2023年10月27日</t>
  </si>
  <si>
    <t>DBJ23442000608331584</t>
  </si>
  <si>
    <t>中山市荔景饮料有限公司</t>
  </si>
  <si>
    <t>中山市坦洲镇前进村枝埔队荔景街11号</t>
  </si>
  <si>
    <t>饮用纯净水</t>
  </si>
  <si>
    <t>16升/桶</t>
  </si>
  <si>
    <t>DBJ23442000608331596</t>
  </si>
  <si>
    <t>广东粤山泉矿泉水有限公司</t>
  </si>
  <si>
    <t>中山市五桂山桂南旗溪（增设一处经营场所，具体为：中山市五桂山桂南大道二路33号）</t>
  </si>
  <si>
    <t>DBJ23442000608331598</t>
  </si>
  <si>
    <t>中山市碧桂冰泉饮料有限公司</t>
  </si>
  <si>
    <t>中山市五桂山南桥工业区15号之一</t>
  </si>
  <si>
    <t>4.6L/桶</t>
  </si>
  <si>
    <t>2023年10月24日</t>
  </si>
  <si>
    <t>DBJ23442000608331599</t>
  </si>
  <si>
    <t>350mL/瓶</t>
  </si>
  <si>
    <t>2023年10月18日</t>
  </si>
  <si>
    <t>DBJ23442000608331600</t>
  </si>
  <si>
    <t>中山市尚峰食品有限公司</t>
  </si>
  <si>
    <t>中山市小榄镇白鲤村同茂工业大道（西）钢宝路1号A栋1楼</t>
  </si>
  <si>
    <t>DBJ23442000608331601</t>
  </si>
  <si>
    <t>中山市富氏水业科技有限公司</t>
  </si>
  <si>
    <t>中山市五桂山龙石村讯地145号</t>
  </si>
  <si>
    <t>DBJ23442000608331597</t>
  </si>
  <si>
    <t>粤山泉饮用天然矿泉水</t>
  </si>
  <si>
    <t>338ml/瓶</t>
  </si>
  <si>
    <t>DBJ23442000608331445</t>
  </si>
  <si>
    <t>中山市新希望食品有限公司</t>
  </si>
  <si>
    <t>中山市黄圃镇新发南路10号之三</t>
  </si>
  <si>
    <t>乌龙茶原味茶饮料</t>
  </si>
  <si>
    <t>2023年06月24日</t>
  </si>
  <si>
    <t>DBJ23442000608331608</t>
  </si>
  <si>
    <t>中山市天晨食品饮料有限公司</t>
  </si>
  <si>
    <t>中山市民众镇三墩村路口</t>
  </si>
  <si>
    <t>村上玉露 乌龙茶饮料</t>
  </si>
  <si>
    <t>750ml/瓶</t>
  </si>
  <si>
    <t>2023年09月04日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</si>
</sst>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/d;@"/>
  </numFmts>
  <fonts count="30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name val="Calibri"/>
      <charset val="134"/>
    </font>
    <font>
      <sz val="11"/>
      <color theme="1"/>
      <name val="Nimbus Roman No9 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7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8" tint="0.599963377788629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393"/>
  <sheetViews>
    <sheetView tabSelected="1" workbookViewId="0">
      <pane ySplit="2" topLeftCell="A355" activePane="bottomLeft" state="frozen"/>
      <selection/>
      <selection pane="bottomLeft" activeCell="F362" sqref="F362"/>
    </sheetView>
  </sheetViews>
  <sheetFormatPr defaultColWidth="9" defaultRowHeight="15"/>
  <cols>
    <col min="1" max="9" width="12.1916666666667" style="1" customWidth="1"/>
    <col min="10" max="10" width="17.95" style="4" customWidth="1"/>
    <col min="11" max="12" width="12.1916666666667" style="1" customWidth="1"/>
    <col min="13" max="13" width="16" style="5" customWidth="1"/>
    <col min="14" max="14" width="10.5083333333333" style="1" customWidth="1"/>
    <col min="15" max="15" width="12.1916666666667" style="1" customWidth="1"/>
    <col min="16" max="16384" width="9" style="1"/>
  </cols>
  <sheetData>
    <row r="1" s="1" customFormat="1" ht="2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4"/>
      <c r="K1" s="6"/>
      <c r="L1" s="6"/>
      <c r="M1" s="14"/>
      <c r="N1" s="6"/>
      <c r="O1" s="6"/>
    </row>
    <row r="2" s="2" customFormat="1" ht="31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3" t="s">
        <v>7</v>
      </c>
      <c r="H2" s="7" t="s">
        <v>8</v>
      </c>
      <c r="I2" s="7" t="s">
        <v>9</v>
      </c>
      <c r="J2" s="15" t="s">
        <v>10</v>
      </c>
      <c r="K2" s="7" t="s">
        <v>11</v>
      </c>
      <c r="L2" s="7" t="s">
        <v>12</v>
      </c>
      <c r="M2" s="15" t="s">
        <v>13</v>
      </c>
      <c r="N2" s="7" t="s">
        <v>14</v>
      </c>
      <c r="O2" s="7" t="s">
        <v>15</v>
      </c>
    </row>
    <row r="3" s="3" customFormat="1" ht="45" spans="1:15">
      <c r="A3" s="8" t="s">
        <v>16</v>
      </c>
      <c r="B3" s="8">
        <v>1</v>
      </c>
      <c r="C3" s="8" t="s">
        <v>17</v>
      </c>
      <c r="D3" s="8" t="s">
        <v>18</v>
      </c>
      <c r="E3" s="8" t="s">
        <v>19</v>
      </c>
      <c r="F3" s="8" t="s">
        <v>18</v>
      </c>
      <c r="G3" s="8" t="s">
        <v>19</v>
      </c>
      <c r="H3" s="8" t="s">
        <v>20</v>
      </c>
      <c r="I3" s="8" t="s">
        <v>21</v>
      </c>
      <c r="J3" s="8" t="s">
        <v>22</v>
      </c>
      <c r="K3" s="8" t="s">
        <v>23</v>
      </c>
      <c r="L3" s="8">
        <v>20231229</v>
      </c>
      <c r="M3" s="18">
        <v>45289</v>
      </c>
      <c r="N3" s="8" t="s">
        <v>24</v>
      </c>
      <c r="O3" s="8" t="s">
        <v>25</v>
      </c>
    </row>
    <row r="4" ht="45" spans="1:15">
      <c r="A4" s="8" t="s">
        <v>26</v>
      </c>
      <c r="B4" s="8">
        <v>2</v>
      </c>
      <c r="C4" s="8" t="s">
        <v>17</v>
      </c>
      <c r="D4" s="8" t="s">
        <v>18</v>
      </c>
      <c r="E4" s="8" t="s">
        <v>19</v>
      </c>
      <c r="F4" s="8" t="s">
        <v>18</v>
      </c>
      <c r="G4" s="8" t="s">
        <v>19</v>
      </c>
      <c r="H4" s="8" t="s">
        <v>27</v>
      </c>
      <c r="I4" s="8" t="s">
        <v>21</v>
      </c>
      <c r="J4" s="8" t="s">
        <v>22</v>
      </c>
      <c r="K4" s="8" t="s">
        <v>23</v>
      </c>
      <c r="L4" s="8">
        <v>20231229</v>
      </c>
      <c r="M4" s="18">
        <v>45289</v>
      </c>
      <c r="N4" s="8" t="s">
        <v>24</v>
      </c>
      <c r="O4" s="8" t="s">
        <v>25</v>
      </c>
    </row>
    <row r="5" ht="75" spans="1:15">
      <c r="A5" s="8" t="s">
        <v>28</v>
      </c>
      <c r="B5" s="8">
        <v>3</v>
      </c>
      <c r="C5" s="8" t="s">
        <v>17</v>
      </c>
      <c r="D5" s="8" t="s">
        <v>29</v>
      </c>
      <c r="E5" s="8" t="s">
        <v>30</v>
      </c>
      <c r="F5" s="8" t="s">
        <v>29</v>
      </c>
      <c r="G5" s="8" t="s">
        <v>30</v>
      </c>
      <c r="H5" s="8" t="s">
        <v>31</v>
      </c>
      <c r="I5" s="8" t="s">
        <v>21</v>
      </c>
      <c r="J5" s="8" t="s">
        <v>22</v>
      </c>
      <c r="K5" s="8" t="s">
        <v>23</v>
      </c>
      <c r="L5" s="8">
        <v>20231229</v>
      </c>
      <c r="M5" s="18">
        <v>45289</v>
      </c>
      <c r="N5" s="8" t="s">
        <v>24</v>
      </c>
      <c r="O5" s="8" t="s">
        <v>25</v>
      </c>
    </row>
    <row r="6" ht="75" spans="1:15">
      <c r="A6" s="9" t="s">
        <v>32</v>
      </c>
      <c r="B6" s="8">
        <v>4</v>
      </c>
      <c r="C6" s="10" t="s">
        <v>17</v>
      </c>
      <c r="D6" s="10" t="s">
        <v>21</v>
      </c>
      <c r="E6" s="10" t="s">
        <v>21</v>
      </c>
      <c r="F6" s="10" t="s">
        <v>33</v>
      </c>
      <c r="G6" s="10" t="s">
        <v>34</v>
      </c>
      <c r="H6" s="10" t="s">
        <v>35</v>
      </c>
      <c r="I6" s="10" t="s">
        <v>21</v>
      </c>
      <c r="J6" s="16" t="s">
        <v>36</v>
      </c>
      <c r="K6" s="10" t="s">
        <v>23</v>
      </c>
      <c r="L6" s="8">
        <v>20231229</v>
      </c>
      <c r="M6" s="18">
        <v>45289</v>
      </c>
      <c r="N6" s="12" t="s">
        <v>24</v>
      </c>
      <c r="O6" s="10" t="s">
        <v>37</v>
      </c>
    </row>
    <row r="7" ht="75" spans="1:15">
      <c r="A7" s="9" t="s">
        <v>38</v>
      </c>
      <c r="B7" s="8">
        <v>5</v>
      </c>
      <c r="C7" s="10" t="s">
        <v>17</v>
      </c>
      <c r="D7" s="10" t="s">
        <v>21</v>
      </c>
      <c r="E7" s="10" t="s">
        <v>21</v>
      </c>
      <c r="F7" s="10" t="s">
        <v>39</v>
      </c>
      <c r="G7" s="10" t="s">
        <v>40</v>
      </c>
      <c r="H7" s="10" t="s">
        <v>41</v>
      </c>
      <c r="I7" s="10" t="s">
        <v>21</v>
      </c>
      <c r="J7" s="16" t="s">
        <v>42</v>
      </c>
      <c r="K7" s="10" t="s">
        <v>23</v>
      </c>
      <c r="L7" s="8">
        <v>20231229</v>
      </c>
      <c r="M7" s="18">
        <v>45289</v>
      </c>
      <c r="N7" s="12" t="s">
        <v>24</v>
      </c>
      <c r="O7" s="10" t="s">
        <v>37</v>
      </c>
    </row>
    <row r="8" ht="75" spans="1:15">
      <c r="A8" s="9" t="s">
        <v>43</v>
      </c>
      <c r="B8" s="8">
        <v>6</v>
      </c>
      <c r="C8" s="10" t="s">
        <v>17</v>
      </c>
      <c r="D8" s="10" t="s">
        <v>21</v>
      </c>
      <c r="E8" s="10" t="s">
        <v>21</v>
      </c>
      <c r="F8" s="10" t="s">
        <v>44</v>
      </c>
      <c r="G8" s="10" t="s">
        <v>45</v>
      </c>
      <c r="H8" s="10" t="s">
        <v>46</v>
      </c>
      <c r="I8" s="10" t="s">
        <v>21</v>
      </c>
      <c r="J8" s="16" t="s">
        <v>47</v>
      </c>
      <c r="K8" s="10" t="s">
        <v>23</v>
      </c>
      <c r="L8" s="8">
        <v>20231229</v>
      </c>
      <c r="M8" s="18">
        <v>45289</v>
      </c>
      <c r="N8" s="12" t="s">
        <v>24</v>
      </c>
      <c r="O8" s="10" t="s">
        <v>37</v>
      </c>
    </row>
    <row r="9" ht="75" spans="1:15">
      <c r="A9" s="9" t="s">
        <v>48</v>
      </c>
      <c r="B9" s="8">
        <v>7</v>
      </c>
      <c r="C9" s="10" t="s">
        <v>17</v>
      </c>
      <c r="D9" s="10" t="s">
        <v>21</v>
      </c>
      <c r="E9" s="10" t="s">
        <v>21</v>
      </c>
      <c r="F9" s="10" t="s">
        <v>44</v>
      </c>
      <c r="G9" s="10" t="s">
        <v>45</v>
      </c>
      <c r="H9" s="10" t="s">
        <v>49</v>
      </c>
      <c r="I9" s="10" t="s">
        <v>21</v>
      </c>
      <c r="J9" s="16" t="s">
        <v>47</v>
      </c>
      <c r="K9" s="10" t="s">
        <v>23</v>
      </c>
      <c r="L9" s="8">
        <v>20231229</v>
      </c>
      <c r="M9" s="18">
        <v>45289</v>
      </c>
      <c r="N9" s="12" t="s">
        <v>24</v>
      </c>
      <c r="O9" s="10" t="s">
        <v>37</v>
      </c>
    </row>
    <row r="10" ht="60" spans="1:15">
      <c r="A10" s="11" t="s">
        <v>50</v>
      </c>
      <c r="B10" s="8">
        <v>8</v>
      </c>
      <c r="C10" s="12" t="s">
        <v>17</v>
      </c>
      <c r="D10" s="12" t="s">
        <v>21</v>
      </c>
      <c r="E10" s="12" t="s">
        <v>21</v>
      </c>
      <c r="F10" s="12" t="s">
        <v>51</v>
      </c>
      <c r="G10" s="12" t="s">
        <v>52</v>
      </c>
      <c r="H10" s="12" t="s">
        <v>53</v>
      </c>
      <c r="I10" s="12" t="s">
        <v>21</v>
      </c>
      <c r="J10" s="17">
        <v>45182</v>
      </c>
      <c r="K10" s="12" t="s">
        <v>23</v>
      </c>
      <c r="L10" s="8">
        <v>20231229</v>
      </c>
      <c r="M10" s="18">
        <v>45289</v>
      </c>
      <c r="N10" s="8" t="s">
        <v>24</v>
      </c>
      <c r="O10" s="8" t="s">
        <v>54</v>
      </c>
    </row>
    <row r="11" ht="45" spans="1:15">
      <c r="A11" s="11" t="s">
        <v>55</v>
      </c>
      <c r="B11" s="8">
        <v>9</v>
      </c>
      <c r="C11" s="12" t="s">
        <v>17</v>
      </c>
      <c r="D11" s="12" t="s">
        <v>21</v>
      </c>
      <c r="E11" s="12" t="s">
        <v>21</v>
      </c>
      <c r="F11" s="12" t="s">
        <v>56</v>
      </c>
      <c r="G11" s="12" t="s">
        <v>57</v>
      </c>
      <c r="H11" s="12" t="s">
        <v>58</v>
      </c>
      <c r="I11" s="12" t="s">
        <v>21</v>
      </c>
      <c r="J11" s="17">
        <v>45191</v>
      </c>
      <c r="K11" s="12" t="s">
        <v>23</v>
      </c>
      <c r="L11" s="8">
        <v>20231229</v>
      </c>
      <c r="M11" s="18">
        <v>45289</v>
      </c>
      <c r="N11" s="8" t="s">
        <v>24</v>
      </c>
      <c r="O11" s="8" t="s">
        <v>54</v>
      </c>
    </row>
    <row r="12" ht="75" spans="1:15">
      <c r="A12" s="11" t="s">
        <v>59</v>
      </c>
      <c r="B12" s="8">
        <v>10</v>
      </c>
      <c r="C12" s="12" t="s">
        <v>17</v>
      </c>
      <c r="D12" s="12" t="s">
        <v>21</v>
      </c>
      <c r="E12" s="12" t="s">
        <v>21</v>
      </c>
      <c r="F12" s="12" t="s">
        <v>60</v>
      </c>
      <c r="G12" s="12" t="s">
        <v>61</v>
      </c>
      <c r="H12" s="12" t="s">
        <v>62</v>
      </c>
      <c r="I12" s="12" t="s">
        <v>21</v>
      </c>
      <c r="J12" s="17">
        <v>45208</v>
      </c>
      <c r="K12" s="12" t="s">
        <v>23</v>
      </c>
      <c r="L12" s="8">
        <v>20231229</v>
      </c>
      <c r="M12" s="18">
        <v>45289</v>
      </c>
      <c r="N12" s="8" t="s">
        <v>24</v>
      </c>
      <c r="O12" s="8" t="s">
        <v>54</v>
      </c>
    </row>
    <row r="13" ht="60" spans="1:15">
      <c r="A13" s="11" t="s">
        <v>63</v>
      </c>
      <c r="B13" s="8">
        <v>11</v>
      </c>
      <c r="C13" s="12" t="s">
        <v>17</v>
      </c>
      <c r="D13" s="12" t="s">
        <v>21</v>
      </c>
      <c r="E13" s="12" t="s">
        <v>21</v>
      </c>
      <c r="F13" s="12" t="s">
        <v>64</v>
      </c>
      <c r="G13" s="12" t="s">
        <v>65</v>
      </c>
      <c r="H13" s="12" t="s">
        <v>66</v>
      </c>
      <c r="I13" s="12" t="s">
        <v>21</v>
      </c>
      <c r="J13" s="17">
        <v>45218</v>
      </c>
      <c r="K13" s="12" t="s">
        <v>23</v>
      </c>
      <c r="L13" s="8">
        <v>20231229</v>
      </c>
      <c r="M13" s="18">
        <v>45289</v>
      </c>
      <c r="N13" s="8" t="s">
        <v>24</v>
      </c>
      <c r="O13" s="8" t="s">
        <v>54</v>
      </c>
    </row>
    <row r="14" ht="60" spans="1:15">
      <c r="A14" s="11" t="s">
        <v>67</v>
      </c>
      <c r="B14" s="8">
        <v>12</v>
      </c>
      <c r="C14" s="12" t="s">
        <v>17</v>
      </c>
      <c r="D14" s="12" t="s">
        <v>21</v>
      </c>
      <c r="E14" s="12" t="s">
        <v>21</v>
      </c>
      <c r="F14" s="12" t="s">
        <v>64</v>
      </c>
      <c r="G14" s="12" t="s">
        <v>65</v>
      </c>
      <c r="H14" s="12" t="s">
        <v>53</v>
      </c>
      <c r="I14" s="12" t="s">
        <v>21</v>
      </c>
      <c r="J14" s="17">
        <v>45218</v>
      </c>
      <c r="K14" s="12" t="s">
        <v>23</v>
      </c>
      <c r="L14" s="8">
        <v>20231229</v>
      </c>
      <c r="M14" s="18">
        <v>45289</v>
      </c>
      <c r="N14" s="8" t="s">
        <v>24</v>
      </c>
      <c r="O14" s="8" t="s">
        <v>54</v>
      </c>
    </row>
    <row r="15" ht="90" spans="1:15">
      <c r="A15" s="11" t="s">
        <v>68</v>
      </c>
      <c r="B15" s="8">
        <v>13</v>
      </c>
      <c r="C15" s="12" t="s">
        <v>17</v>
      </c>
      <c r="D15" s="12" t="s">
        <v>21</v>
      </c>
      <c r="E15" s="12" t="s">
        <v>21</v>
      </c>
      <c r="F15" s="12" t="s">
        <v>69</v>
      </c>
      <c r="G15" s="12" t="s">
        <v>70</v>
      </c>
      <c r="H15" s="12" t="s">
        <v>71</v>
      </c>
      <c r="I15" s="12" t="s">
        <v>21</v>
      </c>
      <c r="J15" s="17">
        <v>45219</v>
      </c>
      <c r="K15" s="12" t="s">
        <v>23</v>
      </c>
      <c r="L15" s="8">
        <v>20231229</v>
      </c>
      <c r="M15" s="18">
        <v>45289</v>
      </c>
      <c r="N15" s="8" t="s">
        <v>24</v>
      </c>
      <c r="O15" s="8" t="s">
        <v>54</v>
      </c>
    </row>
    <row r="16" ht="75" spans="1:15">
      <c r="A16" s="10" t="s">
        <v>72</v>
      </c>
      <c r="B16" s="8">
        <v>14</v>
      </c>
      <c r="C16" s="10" t="s">
        <v>17</v>
      </c>
      <c r="D16" s="10" t="s">
        <v>21</v>
      </c>
      <c r="E16" s="10" t="s">
        <v>21</v>
      </c>
      <c r="F16" s="10" t="s">
        <v>73</v>
      </c>
      <c r="G16" s="10" t="s">
        <v>74</v>
      </c>
      <c r="H16" s="10" t="s">
        <v>75</v>
      </c>
      <c r="I16" s="10" t="s">
        <v>21</v>
      </c>
      <c r="J16" s="16" t="s">
        <v>76</v>
      </c>
      <c r="K16" s="10" t="s">
        <v>23</v>
      </c>
      <c r="L16" s="8">
        <v>20231229</v>
      </c>
      <c r="M16" s="18">
        <v>45289</v>
      </c>
      <c r="N16" s="10" t="s">
        <v>24</v>
      </c>
      <c r="O16" s="10" t="s">
        <v>37</v>
      </c>
    </row>
    <row r="17" ht="75" spans="1:15">
      <c r="A17" s="10" t="s">
        <v>77</v>
      </c>
      <c r="B17" s="8">
        <v>15</v>
      </c>
      <c r="C17" s="10" t="s">
        <v>17</v>
      </c>
      <c r="D17" s="10" t="s">
        <v>21</v>
      </c>
      <c r="E17" s="10" t="s">
        <v>21</v>
      </c>
      <c r="F17" s="10" t="s">
        <v>78</v>
      </c>
      <c r="G17" s="10" t="s">
        <v>79</v>
      </c>
      <c r="H17" s="10" t="s">
        <v>80</v>
      </c>
      <c r="I17" s="10" t="s">
        <v>21</v>
      </c>
      <c r="J17" s="16" t="s">
        <v>76</v>
      </c>
      <c r="K17" s="10" t="s">
        <v>23</v>
      </c>
      <c r="L17" s="8">
        <v>20231229</v>
      </c>
      <c r="M17" s="18">
        <v>45289</v>
      </c>
      <c r="N17" s="10" t="s">
        <v>24</v>
      </c>
      <c r="O17" s="10" t="s">
        <v>37</v>
      </c>
    </row>
    <row r="18" ht="75" spans="1:15">
      <c r="A18" s="10" t="s">
        <v>81</v>
      </c>
      <c r="B18" s="8">
        <v>16</v>
      </c>
      <c r="C18" s="10" t="s">
        <v>17</v>
      </c>
      <c r="D18" s="10" t="s">
        <v>21</v>
      </c>
      <c r="E18" s="10" t="s">
        <v>21</v>
      </c>
      <c r="F18" s="10" t="s">
        <v>82</v>
      </c>
      <c r="G18" s="10" t="s">
        <v>83</v>
      </c>
      <c r="H18" s="10" t="s">
        <v>84</v>
      </c>
      <c r="I18" s="10" t="s">
        <v>21</v>
      </c>
      <c r="J18" s="16" t="s">
        <v>85</v>
      </c>
      <c r="K18" s="10" t="s">
        <v>23</v>
      </c>
      <c r="L18" s="8">
        <v>20231229</v>
      </c>
      <c r="M18" s="18">
        <v>45289</v>
      </c>
      <c r="N18" s="10" t="s">
        <v>24</v>
      </c>
      <c r="O18" s="10" t="s">
        <v>37</v>
      </c>
    </row>
    <row r="19" ht="75" spans="1:15">
      <c r="A19" s="10" t="s">
        <v>86</v>
      </c>
      <c r="B19" s="8">
        <v>17</v>
      </c>
      <c r="C19" s="10" t="s">
        <v>17</v>
      </c>
      <c r="D19" s="10" t="s">
        <v>21</v>
      </c>
      <c r="E19" s="10" t="s">
        <v>21</v>
      </c>
      <c r="F19" s="10" t="s">
        <v>87</v>
      </c>
      <c r="G19" s="10" t="s">
        <v>88</v>
      </c>
      <c r="H19" s="10" t="s">
        <v>89</v>
      </c>
      <c r="I19" s="10" t="s">
        <v>21</v>
      </c>
      <c r="J19" s="16" t="s">
        <v>90</v>
      </c>
      <c r="K19" s="10" t="s">
        <v>23</v>
      </c>
      <c r="L19" s="8">
        <v>20231229</v>
      </c>
      <c r="M19" s="18">
        <v>45289</v>
      </c>
      <c r="N19" s="10" t="s">
        <v>24</v>
      </c>
      <c r="O19" s="10" t="s">
        <v>37</v>
      </c>
    </row>
    <row r="20" ht="75" spans="1:15">
      <c r="A20" s="10" t="s">
        <v>91</v>
      </c>
      <c r="B20" s="8">
        <v>18</v>
      </c>
      <c r="C20" s="10" t="s">
        <v>17</v>
      </c>
      <c r="D20" s="10" t="s">
        <v>21</v>
      </c>
      <c r="E20" s="10" t="s">
        <v>21</v>
      </c>
      <c r="F20" s="10" t="s">
        <v>92</v>
      </c>
      <c r="G20" s="10" t="s">
        <v>93</v>
      </c>
      <c r="H20" s="10" t="s">
        <v>84</v>
      </c>
      <c r="I20" s="10" t="s">
        <v>21</v>
      </c>
      <c r="J20" s="16" t="s">
        <v>90</v>
      </c>
      <c r="K20" s="10" t="s">
        <v>23</v>
      </c>
      <c r="L20" s="8">
        <v>20231229</v>
      </c>
      <c r="M20" s="18">
        <v>45289</v>
      </c>
      <c r="N20" s="10" t="s">
        <v>24</v>
      </c>
      <c r="O20" s="10" t="s">
        <v>37</v>
      </c>
    </row>
    <row r="21" ht="60" spans="1:15">
      <c r="A21" s="11" t="s">
        <v>94</v>
      </c>
      <c r="B21" s="8">
        <v>19</v>
      </c>
      <c r="C21" s="12" t="s">
        <v>17</v>
      </c>
      <c r="D21" s="12" t="s">
        <v>21</v>
      </c>
      <c r="E21" s="12" t="s">
        <v>21</v>
      </c>
      <c r="F21" s="12" t="s">
        <v>95</v>
      </c>
      <c r="G21" s="12" t="s">
        <v>96</v>
      </c>
      <c r="H21" s="12" t="s">
        <v>97</v>
      </c>
      <c r="I21" s="12" t="s">
        <v>21</v>
      </c>
      <c r="J21" s="17">
        <v>45189</v>
      </c>
      <c r="K21" s="12" t="s">
        <v>23</v>
      </c>
      <c r="L21" s="8">
        <v>20231229</v>
      </c>
      <c r="M21" s="18">
        <v>45289</v>
      </c>
      <c r="N21" s="8" t="s">
        <v>24</v>
      </c>
      <c r="O21" s="8" t="s">
        <v>54</v>
      </c>
    </row>
    <row r="22" ht="60" spans="1:15">
      <c r="A22" s="11" t="s">
        <v>98</v>
      </c>
      <c r="B22" s="8">
        <v>20</v>
      </c>
      <c r="C22" s="12" t="s">
        <v>17</v>
      </c>
      <c r="D22" s="12" t="s">
        <v>21</v>
      </c>
      <c r="E22" s="12" t="s">
        <v>21</v>
      </c>
      <c r="F22" s="12" t="s">
        <v>99</v>
      </c>
      <c r="G22" s="12" t="s">
        <v>100</v>
      </c>
      <c r="H22" s="12" t="s">
        <v>101</v>
      </c>
      <c r="I22" s="12" t="s">
        <v>21</v>
      </c>
      <c r="J22" s="17">
        <v>45190</v>
      </c>
      <c r="K22" s="12" t="s">
        <v>23</v>
      </c>
      <c r="L22" s="8">
        <v>20231229</v>
      </c>
      <c r="M22" s="18">
        <v>45289</v>
      </c>
      <c r="N22" s="8" t="s">
        <v>24</v>
      </c>
      <c r="O22" s="8" t="s">
        <v>54</v>
      </c>
    </row>
    <row r="23" ht="75" spans="1:15">
      <c r="A23" s="9" t="s">
        <v>102</v>
      </c>
      <c r="B23" s="8">
        <v>21</v>
      </c>
      <c r="C23" s="10" t="s">
        <v>17</v>
      </c>
      <c r="D23" s="10" t="s">
        <v>21</v>
      </c>
      <c r="E23" s="10" t="s">
        <v>21</v>
      </c>
      <c r="F23" s="10" t="s">
        <v>103</v>
      </c>
      <c r="G23" s="10" t="s">
        <v>104</v>
      </c>
      <c r="H23" s="10" t="s">
        <v>105</v>
      </c>
      <c r="I23" s="10" t="s">
        <v>21</v>
      </c>
      <c r="J23" s="16" t="s">
        <v>106</v>
      </c>
      <c r="K23" s="10" t="s">
        <v>23</v>
      </c>
      <c r="L23" s="8">
        <v>20231229</v>
      </c>
      <c r="M23" s="18">
        <v>45289</v>
      </c>
      <c r="N23" s="12" t="s">
        <v>24</v>
      </c>
      <c r="O23" s="10" t="s">
        <v>37</v>
      </c>
    </row>
    <row r="24" ht="75" spans="1:15">
      <c r="A24" s="9" t="s">
        <v>107</v>
      </c>
      <c r="B24" s="8">
        <v>22</v>
      </c>
      <c r="C24" s="10" t="s">
        <v>17</v>
      </c>
      <c r="D24" s="10" t="s">
        <v>21</v>
      </c>
      <c r="E24" s="10" t="s">
        <v>21</v>
      </c>
      <c r="F24" s="10" t="s">
        <v>103</v>
      </c>
      <c r="G24" s="10" t="s">
        <v>104</v>
      </c>
      <c r="H24" s="10" t="s">
        <v>108</v>
      </c>
      <c r="I24" s="10" t="s">
        <v>21</v>
      </c>
      <c r="J24" s="16" t="s">
        <v>106</v>
      </c>
      <c r="K24" s="10" t="s">
        <v>23</v>
      </c>
      <c r="L24" s="8">
        <v>20231229</v>
      </c>
      <c r="M24" s="18">
        <v>45289</v>
      </c>
      <c r="N24" s="12" t="s">
        <v>24</v>
      </c>
      <c r="O24" s="10" t="s">
        <v>37</v>
      </c>
    </row>
    <row r="25" ht="45" spans="1:15">
      <c r="A25" s="11" t="s">
        <v>109</v>
      </c>
      <c r="B25" s="8">
        <v>23</v>
      </c>
      <c r="C25" s="12" t="s">
        <v>17</v>
      </c>
      <c r="D25" s="12" t="s">
        <v>21</v>
      </c>
      <c r="E25" s="12" t="s">
        <v>21</v>
      </c>
      <c r="F25" s="12" t="s">
        <v>110</v>
      </c>
      <c r="G25" s="12" t="s">
        <v>111</v>
      </c>
      <c r="H25" s="12" t="s">
        <v>112</v>
      </c>
      <c r="I25" s="12" t="s">
        <v>21</v>
      </c>
      <c r="J25" s="17">
        <v>45184</v>
      </c>
      <c r="K25" s="12" t="s">
        <v>23</v>
      </c>
      <c r="L25" s="8">
        <v>20231229</v>
      </c>
      <c r="M25" s="18">
        <v>45289</v>
      </c>
      <c r="N25" s="8" t="s">
        <v>24</v>
      </c>
      <c r="O25" s="8" t="s">
        <v>54</v>
      </c>
    </row>
    <row r="26" ht="45" spans="1:15">
      <c r="A26" s="11" t="s">
        <v>113</v>
      </c>
      <c r="B26" s="8">
        <v>24</v>
      </c>
      <c r="C26" s="12" t="s">
        <v>17</v>
      </c>
      <c r="D26" s="12" t="s">
        <v>21</v>
      </c>
      <c r="E26" s="12" t="s">
        <v>21</v>
      </c>
      <c r="F26" s="12" t="s">
        <v>114</v>
      </c>
      <c r="G26" s="12" t="s">
        <v>115</v>
      </c>
      <c r="H26" s="12" t="s">
        <v>116</v>
      </c>
      <c r="I26" s="12" t="s">
        <v>21</v>
      </c>
      <c r="J26" s="17">
        <v>45184</v>
      </c>
      <c r="K26" s="12" t="s">
        <v>23</v>
      </c>
      <c r="L26" s="8">
        <v>20231229</v>
      </c>
      <c r="M26" s="18">
        <v>45289</v>
      </c>
      <c r="N26" s="8" t="s">
        <v>24</v>
      </c>
      <c r="O26" s="8" t="s">
        <v>54</v>
      </c>
    </row>
    <row r="27" ht="90" spans="1:15">
      <c r="A27" s="11" t="s">
        <v>117</v>
      </c>
      <c r="B27" s="8">
        <v>25</v>
      </c>
      <c r="C27" s="12" t="s">
        <v>17</v>
      </c>
      <c r="D27" s="12" t="s">
        <v>21</v>
      </c>
      <c r="E27" s="12" t="s">
        <v>21</v>
      </c>
      <c r="F27" s="12" t="s">
        <v>69</v>
      </c>
      <c r="G27" s="12" t="s">
        <v>70</v>
      </c>
      <c r="H27" s="12" t="s">
        <v>118</v>
      </c>
      <c r="I27" s="12" t="s">
        <v>21</v>
      </c>
      <c r="J27" s="17">
        <v>45219</v>
      </c>
      <c r="K27" s="12" t="s">
        <v>23</v>
      </c>
      <c r="L27" s="8">
        <v>20231229</v>
      </c>
      <c r="M27" s="18">
        <v>45289</v>
      </c>
      <c r="N27" s="8" t="s">
        <v>24</v>
      </c>
      <c r="O27" s="8" t="s">
        <v>54</v>
      </c>
    </row>
    <row r="28" ht="60" spans="1:15">
      <c r="A28" s="12" t="s">
        <v>119</v>
      </c>
      <c r="B28" s="8">
        <v>26</v>
      </c>
      <c r="C28" s="12" t="s">
        <v>17</v>
      </c>
      <c r="D28" s="12" t="s">
        <v>21</v>
      </c>
      <c r="E28" s="12" t="s">
        <v>21</v>
      </c>
      <c r="F28" s="12" t="s">
        <v>120</v>
      </c>
      <c r="G28" s="12" t="s">
        <v>121</v>
      </c>
      <c r="H28" s="12" t="s">
        <v>122</v>
      </c>
      <c r="I28" s="12" t="s">
        <v>21</v>
      </c>
      <c r="J28" s="17">
        <v>45239</v>
      </c>
      <c r="K28" s="12" t="s">
        <v>23</v>
      </c>
      <c r="L28" s="8">
        <v>20231229</v>
      </c>
      <c r="M28" s="18">
        <v>45289</v>
      </c>
      <c r="N28" s="8" t="s">
        <v>123</v>
      </c>
      <c r="O28" s="8" t="s">
        <v>54</v>
      </c>
    </row>
    <row r="29" ht="60" spans="1:15">
      <c r="A29" s="12" t="s">
        <v>124</v>
      </c>
      <c r="B29" s="8">
        <v>27</v>
      </c>
      <c r="C29" s="12" t="s">
        <v>17</v>
      </c>
      <c r="D29" s="12" t="s">
        <v>21</v>
      </c>
      <c r="E29" s="12" t="s">
        <v>21</v>
      </c>
      <c r="F29" s="12" t="s">
        <v>120</v>
      </c>
      <c r="G29" s="12" t="s">
        <v>121</v>
      </c>
      <c r="H29" s="12" t="s">
        <v>125</v>
      </c>
      <c r="I29" s="12" t="s">
        <v>21</v>
      </c>
      <c r="J29" s="17">
        <v>45239</v>
      </c>
      <c r="K29" s="12" t="s">
        <v>23</v>
      </c>
      <c r="L29" s="8">
        <v>20231229</v>
      </c>
      <c r="M29" s="18">
        <v>45289</v>
      </c>
      <c r="N29" s="8" t="s">
        <v>123</v>
      </c>
      <c r="O29" s="8" t="s">
        <v>54</v>
      </c>
    </row>
    <row r="30" ht="45" spans="1:15">
      <c r="A30" s="12" t="s">
        <v>126</v>
      </c>
      <c r="B30" s="8">
        <v>28</v>
      </c>
      <c r="C30" s="12" t="s">
        <v>17</v>
      </c>
      <c r="D30" s="12" t="s">
        <v>21</v>
      </c>
      <c r="E30" s="12" t="s">
        <v>21</v>
      </c>
      <c r="F30" s="12" t="s">
        <v>127</v>
      </c>
      <c r="G30" s="12" t="s">
        <v>128</v>
      </c>
      <c r="H30" s="12" t="s">
        <v>129</v>
      </c>
      <c r="I30" s="12" t="s">
        <v>21</v>
      </c>
      <c r="J30" s="17">
        <v>45240</v>
      </c>
      <c r="K30" s="12" t="s">
        <v>23</v>
      </c>
      <c r="L30" s="8">
        <v>20231229</v>
      </c>
      <c r="M30" s="18">
        <v>45289</v>
      </c>
      <c r="N30" s="8" t="s">
        <v>123</v>
      </c>
      <c r="O30" s="8" t="s">
        <v>54</v>
      </c>
    </row>
    <row r="31" ht="45" spans="1:15">
      <c r="A31" s="11" t="s">
        <v>130</v>
      </c>
      <c r="B31" s="8">
        <v>29</v>
      </c>
      <c r="C31" s="12" t="s">
        <v>17</v>
      </c>
      <c r="D31" s="12" t="s">
        <v>21</v>
      </c>
      <c r="E31" s="12" t="s">
        <v>21</v>
      </c>
      <c r="F31" s="12" t="s">
        <v>114</v>
      </c>
      <c r="G31" s="12" t="s">
        <v>115</v>
      </c>
      <c r="H31" s="12" t="s">
        <v>131</v>
      </c>
      <c r="I31" s="12" t="s">
        <v>21</v>
      </c>
      <c r="J31" s="17">
        <v>45184</v>
      </c>
      <c r="K31" s="12" t="s">
        <v>23</v>
      </c>
      <c r="L31" s="8">
        <v>20231229</v>
      </c>
      <c r="M31" s="18">
        <v>45289</v>
      </c>
      <c r="N31" s="8" t="s">
        <v>24</v>
      </c>
      <c r="O31" s="8" t="s">
        <v>54</v>
      </c>
    </row>
    <row r="32" ht="90" spans="1:15">
      <c r="A32" s="11" t="s">
        <v>132</v>
      </c>
      <c r="B32" s="8">
        <v>30</v>
      </c>
      <c r="C32" s="12" t="s">
        <v>17</v>
      </c>
      <c r="D32" s="12" t="s">
        <v>21</v>
      </c>
      <c r="E32" s="12" t="s">
        <v>21</v>
      </c>
      <c r="F32" s="12" t="s">
        <v>69</v>
      </c>
      <c r="G32" s="12" t="s">
        <v>70</v>
      </c>
      <c r="H32" s="12" t="s">
        <v>133</v>
      </c>
      <c r="I32" s="12" t="s">
        <v>21</v>
      </c>
      <c r="J32" s="17">
        <v>45219</v>
      </c>
      <c r="K32" s="12" t="s">
        <v>23</v>
      </c>
      <c r="L32" s="8">
        <v>20231229</v>
      </c>
      <c r="M32" s="18">
        <v>45289</v>
      </c>
      <c r="N32" s="8" t="s">
        <v>24</v>
      </c>
      <c r="O32" s="8" t="s">
        <v>54</v>
      </c>
    </row>
    <row r="33" ht="75" spans="1:15">
      <c r="A33" s="9" t="s">
        <v>134</v>
      </c>
      <c r="B33" s="8">
        <v>31</v>
      </c>
      <c r="C33" s="10" t="s">
        <v>17</v>
      </c>
      <c r="D33" s="10" t="s">
        <v>21</v>
      </c>
      <c r="E33" s="10" t="s">
        <v>21</v>
      </c>
      <c r="F33" s="10" t="s">
        <v>135</v>
      </c>
      <c r="G33" s="10" t="s">
        <v>136</v>
      </c>
      <c r="H33" s="10" t="s">
        <v>137</v>
      </c>
      <c r="I33" s="10" t="s">
        <v>21</v>
      </c>
      <c r="J33" s="16" t="s">
        <v>42</v>
      </c>
      <c r="K33" s="10" t="s">
        <v>23</v>
      </c>
      <c r="L33" s="8">
        <v>20231229</v>
      </c>
      <c r="M33" s="18">
        <v>45289</v>
      </c>
      <c r="N33" s="12" t="s">
        <v>138</v>
      </c>
      <c r="O33" s="10" t="s">
        <v>37</v>
      </c>
    </row>
    <row r="34" ht="75" spans="1:15">
      <c r="A34" s="9" t="s">
        <v>139</v>
      </c>
      <c r="B34" s="8">
        <v>32</v>
      </c>
      <c r="C34" s="10" t="s">
        <v>17</v>
      </c>
      <c r="D34" s="10" t="s">
        <v>21</v>
      </c>
      <c r="E34" s="10" t="s">
        <v>21</v>
      </c>
      <c r="F34" s="10" t="s">
        <v>140</v>
      </c>
      <c r="G34" s="10" t="s">
        <v>141</v>
      </c>
      <c r="H34" s="10" t="s">
        <v>142</v>
      </c>
      <c r="I34" s="10" t="s">
        <v>21</v>
      </c>
      <c r="J34" s="16" t="s">
        <v>106</v>
      </c>
      <c r="K34" s="10" t="s">
        <v>23</v>
      </c>
      <c r="L34" s="8">
        <v>20231229</v>
      </c>
      <c r="M34" s="18">
        <v>45289</v>
      </c>
      <c r="N34" s="12" t="s">
        <v>138</v>
      </c>
      <c r="O34" s="10" t="s">
        <v>37</v>
      </c>
    </row>
    <row r="35" ht="75" spans="1:15">
      <c r="A35" s="9" t="s">
        <v>143</v>
      </c>
      <c r="B35" s="8">
        <v>33</v>
      </c>
      <c r="C35" s="10" t="s">
        <v>17</v>
      </c>
      <c r="D35" s="10" t="s">
        <v>21</v>
      </c>
      <c r="E35" s="10" t="s">
        <v>21</v>
      </c>
      <c r="F35" s="10" t="s">
        <v>140</v>
      </c>
      <c r="G35" s="10" t="s">
        <v>141</v>
      </c>
      <c r="H35" s="10" t="s">
        <v>144</v>
      </c>
      <c r="I35" s="10" t="s">
        <v>21</v>
      </c>
      <c r="J35" s="16" t="s">
        <v>106</v>
      </c>
      <c r="K35" s="10" t="s">
        <v>23</v>
      </c>
      <c r="L35" s="8">
        <v>20231229</v>
      </c>
      <c r="M35" s="18">
        <v>45289</v>
      </c>
      <c r="N35" s="12" t="s">
        <v>138</v>
      </c>
      <c r="O35" s="10" t="s">
        <v>37</v>
      </c>
    </row>
    <row r="36" ht="75" spans="1:15">
      <c r="A36" s="9" t="s">
        <v>145</v>
      </c>
      <c r="B36" s="8">
        <v>34</v>
      </c>
      <c r="C36" s="10" t="s">
        <v>17</v>
      </c>
      <c r="D36" s="10" t="s">
        <v>21</v>
      </c>
      <c r="E36" s="10" t="s">
        <v>21</v>
      </c>
      <c r="F36" s="10" t="s">
        <v>146</v>
      </c>
      <c r="G36" s="10" t="s">
        <v>147</v>
      </c>
      <c r="H36" s="10" t="s">
        <v>148</v>
      </c>
      <c r="I36" s="10" t="s">
        <v>21</v>
      </c>
      <c r="J36" s="16" t="s">
        <v>106</v>
      </c>
      <c r="K36" s="10" t="s">
        <v>23</v>
      </c>
      <c r="L36" s="8">
        <v>20231229</v>
      </c>
      <c r="M36" s="18">
        <v>45289</v>
      </c>
      <c r="N36" s="12" t="s">
        <v>138</v>
      </c>
      <c r="O36" s="10" t="s">
        <v>37</v>
      </c>
    </row>
    <row r="37" ht="75" spans="1:15">
      <c r="A37" s="9" t="s">
        <v>149</v>
      </c>
      <c r="B37" s="8">
        <v>35</v>
      </c>
      <c r="C37" s="10" t="s">
        <v>17</v>
      </c>
      <c r="D37" s="10" t="s">
        <v>21</v>
      </c>
      <c r="E37" s="10" t="s">
        <v>21</v>
      </c>
      <c r="F37" s="10" t="s">
        <v>150</v>
      </c>
      <c r="G37" s="10" t="s">
        <v>151</v>
      </c>
      <c r="H37" s="10" t="s">
        <v>152</v>
      </c>
      <c r="I37" s="10" t="s">
        <v>21</v>
      </c>
      <c r="J37" s="16" t="s">
        <v>153</v>
      </c>
      <c r="K37" s="10" t="s">
        <v>23</v>
      </c>
      <c r="L37" s="8">
        <v>20231229</v>
      </c>
      <c r="M37" s="18">
        <v>45289</v>
      </c>
      <c r="N37" s="12" t="s">
        <v>138</v>
      </c>
      <c r="O37" s="10" t="s">
        <v>37</v>
      </c>
    </row>
    <row r="38" ht="75" spans="1:15">
      <c r="A38" s="9" t="s">
        <v>154</v>
      </c>
      <c r="B38" s="8">
        <v>36</v>
      </c>
      <c r="C38" s="10" t="s">
        <v>17</v>
      </c>
      <c r="D38" s="10" t="s">
        <v>21</v>
      </c>
      <c r="E38" s="10" t="s">
        <v>21</v>
      </c>
      <c r="F38" s="10" t="s">
        <v>155</v>
      </c>
      <c r="G38" s="10" t="s">
        <v>156</v>
      </c>
      <c r="H38" s="10" t="s">
        <v>152</v>
      </c>
      <c r="I38" s="10" t="s">
        <v>21</v>
      </c>
      <c r="J38" s="16" t="s">
        <v>157</v>
      </c>
      <c r="K38" s="10" t="s">
        <v>23</v>
      </c>
      <c r="L38" s="8">
        <v>20231229</v>
      </c>
      <c r="M38" s="18">
        <v>45289</v>
      </c>
      <c r="N38" s="12" t="s">
        <v>138</v>
      </c>
      <c r="O38" s="10" t="s">
        <v>37</v>
      </c>
    </row>
    <row r="39" ht="75" spans="1:15">
      <c r="A39" s="9" t="s">
        <v>158</v>
      </c>
      <c r="B39" s="8">
        <v>37</v>
      </c>
      <c r="C39" s="10" t="s">
        <v>17</v>
      </c>
      <c r="D39" s="10" t="s">
        <v>21</v>
      </c>
      <c r="E39" s="10" t="s">
        <v>21</v>
      </c>
      <c r="F39" s="10" t="s">
        <v>155</v>
      </c>
      <c r="G39" s="10" t="s">
        <v>156</v>
      </c>
      <c r="H39" s="10" t="s">
        <v>144</v>
      </c>
      <c r="I39" s="10" t="s">
        <v>21</v>
      </c>
      <c r="J39" s="16" t="s">
        <v>157</v>
      </c>
      <c r="K39" s="10" t="s">
        <v>23</v>
      </c>
      <c r="L39" s="8">
        <v>20231229</v>
      </c>
      <c r="M39" s="18">
        <v>45289</v>
      </c>
      <c r="N39" s="12" t="s">
        <v>138</v>
      </c>
      <c r="O39" s="10" t="s">
        <v>37</v>
      </c>
    </row>
    <row r="40" ht="75" spans="1:15">
      <c r="A40" s="9" t="s">
        <v>159</v>
      </c>
      <c r="B40" s="8">
        <v>38</v>
      </c>
      <c r="C40" s="10" t="s">
        <v>17</v>
      </c>
      <c r="D40" s="10" t="s">
        <v>21</v>
      </c>
      <c r="E40" s="10" t="s">
        <v>21</v>
      </c>
      <c r="F40" s="10" t="s">
        <v>160</v>
      </c>
      <c r="G40" s="10" t="s">
        <v>161</v>
      </c>
      <c r="H40" s="10" t="s">
        <v>162</v>
      </c>
      <c r="I40" s="10" t="s">
        <v>21</v>
      </c>
      <c r="J40" s="16" t="s">
        <v>163</v>
      </c>
      <c r="K40" s="10" t="s">
        <v>23</v>
      </c>
      <c r="L40" s="8">
        <v>20231229</v>
      </c>
      <c r="M40" s="18">
        <v>45289</v>
      </c>
      <c r="N40" s="12" t="s">
        <v>138</v>
      </c>
      <c r="O40" s="10" t="s">
        <v>37</v>
      </c>
    </row>
    <row r="41" ht="75" spans="1:15">
      <c r="A41" s="9" t="s">
        <v>164</v>
      </c>
      <c r="B41" s="8">
        <v>39</v>
      </c>
      <c r="C41" s="10" t="s">
        <v>17</v>
      </c>
      <c r="D41" s="10" t="s">
        <v>21</v>
      </c>
      <c r="E41" s="10" t="s">
        <v>21</v>
      </c>
      <c r="F41" s="10" t="s">
        <v>165</v>
      </c>
      <c r="G41" s="10" t="s">
        <v>166</v>
      </c>
      <c r="H41" s="10" t="s">
        <v>167</v>
      </c>
      <c r="I41" s="10" t="s">
        <v>21</v>
      </c>
      <c r="J41" s="16" t="s">
        <v>163</v>
      </c>
      <c r="K41" s="10" t="s">
        <v>23</v>
      </c>
      <c r="L41" s="8">
        <v>20231229</v>
      </c>
      <c r="M41" s="18">
        <v>45289</v>
      </c>
      <c r="N41" s="12" t="s">
        <v>138</v>
      </c>
      <c r="O41" s="10" t="s">
        <v>37</v>
      </c>
    </row>
    <row r="42" ht="60" spans="1:15">
      <c r="A42" s="11" t="s">
        <v>168</v>
      </c>
      <c r="B42" s="8">
        <v>40</v>
      </c>
      <c r="C42" s="12" t="s">
        <v>17</v>
      </c>
      <c r="D42" s="12" t="s">
        <v>21</v>
      </c>
      <c r="E42" s="12" t="s">
        <v>21</v>
      </c>
      <c r="F42" s="12" t="s">
        <v>169</v>
      </c>
      <c r="G42" s="12" t="s">
        <v>170</v>
      </c>
      <c r="H42" s="12" t="s">
        <v>171</v>
      </c>
      <c r="I42" s="12" t="s">
        <v>21</v>
      </c>
      <c r="J42" s="17">
        <v>45182</v>
      </c>
      <c r="K42" s="12" t="s">
        <v>23</v>
      </c>
      <c r="L42" s="8">
        <v>20231229</v>
      </c>
      <c r="M42" s="18">
        <v>45289</v>
      </c>
      <c r="N42" s="8" t="s">
        <v>138</v>
      </c>
      <c r="O42" s="8" t="s">
        <v>54</v>
      </c>
    </row>
    <row r="43" ht="45" spans="1:15">
      <c r="A43" s="11" t="s">
        <v>172</v>
      </c>
      <c r="B43" s="8">
        <v>41</v>
      </c>
      <c r="C43" s="12" t="s">
        <v>17</v>
      </c>
      <c r="D43" s="12" t="s">
        <v>21</v>
      </c>
      <c r="E43" s="12" t="s">
        <v>21</v>
      </c>
      <c r="F43" s="12" t="s">
        <v>173</v>
      </c>
      <c r="G43" s="12" t="s">
        <v>174</v>
      </c>
      <c r="H43" s="12" t="s">
        <v>175</v>
      </c>
      <c r="I43" s="12" t="s">
        <v>21</v>
      </c>
      <c r="J43" s="17">
        <v>45188</v>
      </c>
      <c r="K43" s="12" t="s">
        <v>23</v>
      </c>
      <c r="L43" s="8">
        <v>20231229</v>
      </c>
      <c r="M43" s="18">
        <v>45289</v>
      </c>
      <c r="N43" s="8" t="s">
        <v>138</v>
      </c>
      <c r="O43" s="8" t="s">
        <v>54</v>
      </c>
    </row>
    <row r="44" ht="45" spans="1:15">
      <c r="A44" s="11" t="s">
        <v>176</v>
      </c>
      <c r="B44" s="8">
        <v>42</v>
      </c>
      <c r="C44" s="12" t="s">
        <v>17</v>
      </c>
      <c r="D44" s="12" t="s">
        <v>21</v>
      </c>
      <c r="E44" s="12" t="s">
        <v>21</v>
      </c>
      <c r="F44" s="12" t="s">
        <v>177</v>
      </c>
      <c r="G44" s="12" t="s">
        <v>178</v>
      </c>
      <c r="H44" s="12" t="s">
        <v>179</v>
      </c>
      <c r="I44" s="12" t="s">
        <v>21</v>
      </c>
      <c r="J44" s="17">
        <v>45191</v>
      </c>
      <c r="K44" s="12" t="s">
        <v>23</v>
      </c>
      <c r="L44" s="8">
        <v>20231229</v>
      </c>
      <c r="M44" s="18">
        <v>45289</v>
      </c>
      <c r="N44" s="8" t="s">
        <v>138</v>
      </c>
      <c r="O44" s="8" t="s">
        <v>54</v>
      </c>
    </row>
    <row r="45" ht="45" spans="1:15">
      <c r="A45" s="11" t="s">
        <v>180</v>
      </c>
      <c r="B45" s="8">
        <v>43</v>
      </c>
      <c r="C45" s="12" t="s">
        <v>17</v>
      </c>
      <c r="D45" s="12" t="s">
        <v>21</v>
      </c>
      <c r="E45" s="12" t="s">
        <v>21</v>
      </c>
      <c r="F45" s="12" t="s">
        <v>181</v>
      </c>
      <c r="G45" s="12" t="s">
        <v>182</v>
      </c>
      <c r="H45" s="12" t="s">
        <v>171</v>
      </c>
      <c r="I45" s="12" t="s">
        <v>21</v>
      </c>
      <c r="J45" s="17">
        <v>45212</v>
      </c>
      <c r="K45" s="12" t="s">
        <v>23</v>
      </c>
      <c r="L45" s="8">
        <v>20231229</v>
      </c>
      <c r="M45" s="18">
        <v>45289</v>
      </c>
      <c r="N45" s="8" t="s">
        <v>138</v>
      </c>
      <c r="O45" s="8" t="s">
        <v>54</v>
      </c>
    </row>
    <row r="46" ht="75" spans="1:15">
      <c r="A46" s="9" t="s">
        <v>183</v>
      </c>
      <c r="B46" s="8">
        <v>44</v>
      </c>
      <c r="C46" s="10" t="s">
        <v>17</v>
      </c>
      <c r="D46" s="10" t="s">
        <v>21</v>
      </c>
      <c r="E46" s="10" t="s">
        <v>21</v>
      </c>
      <c r="F46" s="10" t="s">
        <v>184</v>
      </c>
      <c r="G46" s="10" t="s">
        <v>185</v>
      </c>
      <c r="H46" s="10" t="s">
        <v>186</v>
      </c>
      <c r="I46" s="10" t="s">
        <v>21</v>
      </c>
      <c r="J46" s="16" t="s">
        <v>36</v>
      </c>
      <c r="K46" s="10" t="s">
        <v>23</v>
      </c>
      <c r="L46" s="8">
        <v>20231229</v>
      </c>
      <c r="M46" s="18">
        <v>45289</v>
      </c>
      <c r="N46" s="12" t="s">
        <v>24</v>
      </c>
      <c r="O46" s="10" t="s">
        <v>37</v>
      </c>
    </row>
    <row r="47" ht="75" spans="1:15">
      <c r="A47" s="9" t="s">
        <v>187</v>
      </c>
      <c r="B47" s="8">
        <v>45</v>
      </c>
      <c r="C47" s="10" t="s">
        <v>17</v>
      </c>
      <c r="D47" s="10" t="s">
        <v>21</v>
      </c>
      <c r="E47" s="10" t="s">
        <v>21</v>
      </c>
      <c r="F47" s="10" t="s">
        <v>188</v>
      </c>
      <c r="G47" s="10" t="s">
        <v>189</v>
      </c>
      <c r="H47" s="10" t="s">
        <v>190</v>
      </c>
      <c r="I47" s="10" t="s">
        <v>21</v>
      </c>
      <c r="J47" s="16" t="s">
        <v>47</v>
      </c>
      <c r="K47" s="10" t="s">
        <v>23</v>
      </c>
      <c r="L47" s="8">
        <v>20231229</v>
      </c>
      <c r="M47" s="18">
        <v>45289</v>
      </c>
      <c r="N47" s="12" t="s">
        <v>24</v>
      </c>
      <c r="O47" s="10" t="s">
        <v>37</v>
      </c>
    </row>
    <row r="48" ht="60" spans="1:15">
      <c r="A48" s="11" t="s">
        <v>191</v>
      </c>
      <c r="B48" s="8">
        <v>46</v>
      </c>
      <c r="C48" s="12" t="s">
        <v>17</v>
      </c>
      <c r="D48" s="12" t="s">
        <v>21</v>
      </c>
      <c r="E48" s="12" t="s">
        <v>21</v>
      </c>
      <c r="F48" s="12" t="s">
        <v>192</v>
      </c>
      <c r="G48" s="12" t="s">
        <v>193</v>
      </c>
      <c r="H48" s="12" t="s">
        <v>190</v>
      </c>
      <c r="I48" s="12" t="s">
        <v>21</v>
      </c>
      <c r="J48" s="17">
        <v>45193</v>
      </c>
      <c r="K48" s="12" t="s">
        <v>23</v>
      </c>
      <c r="L48" s="8">
        <v>20231229</v>
      </c>
      <c r="M48" s="18">
        <v>45289</v>
      </c>
      <c r="N48" s="8" t="s">
        <v>24</v>
      </c>
      <c r="O48" s="8" t="s">
        <v>54</v>
      </c>
    </row>
    <row r="49" ht="45" spans="1:15">
      <c r="A49" s="12" t="s">
        <v>194</v>
      </c>
      <c r="B49" s="8">
        <v>47</v>
      </c>
      <c r="C49" s="12" t="s">
        <v>17</v>
      </c>
      <c r="D49" s="12" t="s">
        <v>21</v>
      </c>
      <c r="E49" s="12" t="s">
        <v>21</v>
      </c>
      <c r="F49" s="12" t="s">
        <v>195</v>
      </c>
      <c r="G49" s="12" t="s">
        <v>196</v>
      </c>
      <c r="H49" s="12" t="s">
        <v>197</v>
      </c>
      <c r="I49" s="12" t="s">
        <v>21</v>
      </c>
      <c r="J49" s="17">
        <v>45160</v>
      </c>
      <c r="K49" s="12" t="s">
        <v>23</v>
      </c>
      <c r="L49" s="8">
        <v>20231229</v>
      </c>
      <c r="M49" s="18">
        <v>45289</v>
      </c>
      <c r="N49" s="8" t="s">
        <v>24</v>
      </c>
      <c r="O49" s="8" t="s">
        <v>54</v>
      </c>
    </row>
    <row r="50" ht="60" spans="1:15">
      <c r="A50" s="12" t="s">
        <v>198</v>
      </c>
      <c r="B50" s="8">
        <v>48</v>
      </c>
      <c r="C50" s="12" t="s">
        <v>17</v>
      </c>
      <c r="D50" s="12" t="s">
        <v>21</v>
      </c>
      <c r="E50" s="12" t="s">
        <v>21</v>
      </c>
      <c r="F50" s="12" t="s">
        <v>199</v>
      </c>
      <c r="G50" s="12" t="s">
        <v>200</v>
      </c>
      <c r="H50" s="12" t="s">
        <v>197</v>
      </c>
      <c r="I50" s="12" t="s">
        <v>21</v>
      </c>
      <c r="J50" s="17">
        <v>45161</v>
      </c>
      <c r="K50" s="12" t="s">
        <v>23</v>
      </c>
      <c r="L50" s="8">
        <v>20231229</v>
      </c>
      <c r="M50" s="18">
        <v>45289</v>
      </c>
      <c r="N50" s="8" t="s">
        <v>24</v>
      </c>
      <c r="O50" s="8" t="s">
        <v>54</v>
      </c>
    </row>
    <row r="51" ht="45" spans="1:15">
      <c r="A51" s="12" t="s">
        <v>201</v>
      </c>
      <c r="B51" s="8">
        <v>49</v>
      </c>
      <c r="C51" s="12" t="s">
        <v>17</v>
      </c>
      <c r="D51" s="12" t="s">
        <v>21</v>
      </c>
      <c r="E51" s="12" t="s">
        <v>21</v>
      </c>
      <c r="F51" s="12" t="s">
        <v>202</v>
      </c>
      <c r="G51" s="12" t="s">
        <v>203</v>
      </c>
      <c r="H51" s="12" t="s">
        <v>197</v>
      </c>
      <c r="I51" s="12" t="s">
        <v>21</v>
      </c>
      <c r="J51" s="17">
        <v>45161</v>
      </c>
      <c r="K51" s="12" t="s">
        <v>23</v>
      </c>
      <c r="L51" s="8">
        <v>20231229</v>
      </c>
      <c r="M51" s="18">
        <v>45289</v>
      </c>
      <c r="N51" s="8" t="s">
        <v>24</v>
      </c>
      <c r="O51" s="8" t="s">
        <v>54</v>
      </c>
    </row>
    <row r="52" ht="60" spans="1:15">
      <c r="A52" s="12" t="s">
        <v>204</v>
      </c>
      <c r="B52" s="8">
        <v>50</v>
      </c>
      <c r="C52" s="12" t="s">
        <v>17</v>
      </c>
      <c r="D52" s="12" t="s">
        <v>21</v>
      </c>
      <c r="E52" s="12" t="s">
        <v>21</v>
      </c>
      <c r="F52" s="12" t="s">
        <v>205</v>
      </c>
      <c r="G52" s="12" t="s">
        <v>206</v>
      </c>
      <c r="H52" s="12" t="s">
        <v>197</v>
      </c>
      <c r="I52" s="12" t="s">
        <v>21</v>
      </c>
      <c r="J52" s="17">
        <v>45160</v>
      </c>
      <c r="K52" s="12" t="s">
        <v>23</v>
      </c>
      <c r="L52" s="8">
        <v>20231229</v>
      </c>
      <c r="M52" s="18">
        <v>45289</v>
      </c>
      <c r="N52" s="8" t="s">
        <v>24</v>
      </c>
      <c r="O52" s="8" t="s">
        <v>54</v>
      </c>
    </row>
    <row r="53" ht="75" spans="1:15">
      <c r="A53" s="12" t="s">
        <v>207</v>
      </c>
      <c r="B53" s="8">
        <v>51</v>
      </c>
      <c r="C53" s="12" t="s">
        <v>17</v>
      </c>
      <c r="D53" s="12" t="s">
        <v>21</v>
      </c>
      <c r="E53" s="12" t="s">
        <v>21</v>
      </c>
      <c r="F53" s="12" t="s">
        <v>208</v>
      </c>
      <c r="G53" s="12" t="s">
        <v>209</v>
      </c>
      <c r="H53" s="12" t="s">
        <v>197</v>
      </c>
      <c r="I53" s="12" t="s">
        <v>21</v>
      </c>
      <c r="J53" s="17">
        <v>45162</v>
      </c>
      <c r="K53" s="12" t="s">
        <v>23</v>
      </c>
      <c r="L53" s="8">
        <v>20231229</v>
      </c>
      <c r="M53" s="18">
        <v>45289</v>
      </c>
      <c r="N53" s="8" t="s">
        <v>24</v>
      </c>
      <c r="O53" s="8" t="s">
        <v>54</v>
      </c>
    </row>
    <row r="54" ht="60" spans="1:15">
      <c r="A54" s="12" t="s">
        <v>210</v>
      </c>
      <c r="B54" s="8">
        <v>52</v>
      </c>
      <c r="C54" s="12" t="s">
        <v>17</v>
      </c>
      <c r="D54" s="12" t="s">
        <v>21</v>
      </c>
      <c r="E54" s="12" t="s">
        <v>21</v>
      </c>
      <c r="F54" s="12" t="s">
        <v>211</v>
      </c>
      <c r="G54" s="12" t="s">
        <v>212</v>
      </c>
      <c r="H54" s="12" t="s">
        <v>197</v>
      </c>
      <c r="I54" s="12" t="s">
        <v>21</v>
      </c>
      <c r="J54" s="17">
        <v>45163</v>
      </c>
      <c r="K54" s="12" t="s">
        <v>23</v>
      </c>
      <c r="L54" s="8">
        <v>20231229</v>
      </c>
      <c r="M54" s="18">
        <v>45289</v>
      </c>
      <c r="N54" s="8" t="s">
        <v>24</v>
      </c>
      <c r="O54" s="8" t="s">
        <v>54</v>
      </c>
    </row>
    <row r="55" ht="60" spans="1:15">
      <c r="A55" s="12" t="s">
        <v>213</v>
      </c>
      <c r="B55" s="8">
        <v>53</v>
      </c>
      <c r="C55" s="12" t="s">
        <v>17</v>
      </c>
      <c r="D55" s="12" t="s">
        <v>21</v>
      </c>
      <c r="E55" s="12" t="s">
        <v>21</v>
      </c>
      <c r="F55" s="12" t="s">
        <v>214</v>
      </c>
      <c r="G55" s="12" t="s">
        <v>215</v>
      </c>
      <c r="H55" s="12" t="s">
        <v>197</v>
      </c>
      <c r="I55" s="12" t="s">
        <v>21</v>
      </c>
      <c r="J55" s="17">
        <v>45163</v>
      </c>
      <c r="K55" s="12" t="s">
        <v>23</v>
      </c>
      <c r="L55" s="8">
        <v>20231229</v>
      </c>
      <c r="M55" s="18">
        <v>45289</v>
      </c>
      <c r="N55" s="8" t="s">
        <v>24</v>
      </c>
      <c r="O55" s="8" t="s">
        <v>54</v>
      </c>
    </row>
    <row r="56" ht="45" spans="1:15">
      <c r="A56" s="12" t="s">
        <v>216</v>
      </c>
      <c r="B56" s="8">
        <v>54</v>
      </c>
      <c r="C56" s="12" t="s">
        <v>17</v>
      </c>
      <c r="D56" s="12" t="s">
        <v>21</v>
      </c>
      <c r="E56" s="12" t="s">
        <v>21</v>
      </c>
      <c r="F56" s="12" t="s">
        <v>217</v>
      </c>
      <c r="G56" s="12" t="s">
        <v>218</v>
      </c>
      <c r="H56" s="12" t="s">
        <v>197</v>
      </c>
      <c r="I56" s="12" t="s">
        <v>21</v>
      </c>
      <c r="J56" s="17">
        <v>45164</v>
      </c>
      <c r="K56" s="12" t="s">
        <v>23</v>
      </c>
      <c r="L56" s="8">
        <v>20231229</v>
      </c>
      <c r="M56" s="18">
        <v>45289</v>
      </c>
      <c r="N56" s="8" t="s">
        <v>24</v>
      </c>
      <c r="O56" s="8" t="s">
        <v>54</v>
      </c>
    </row>
    <row r="57" ht="90" spans="1:15">
      <c r="A57" s="12" t="s">
        <v>219</v>
      </c>
      <c r="B57" s="8">
        <v>55</v>
      </c>
      <c r="C57" s="12" t="s">
        <v>17</v>
      </c>
      <c r="D57" s="12" t="s">
        <v>21</v>
      </c>
      <c r="E57" s="12" t="s">
        <v>21</v>
      </c>
      <c r="F57" s="12" t="s">
        <v>220</v>
      </c>
      <c r="G57" s="12" t="s">
        <v>221</v>
      </c>
      <c r="H57" s="12" t="s">
        <v>197</v>
      </c>
      <c r="I57" s="12" t="s">
        <v>21</v>
      </c>
      <c r="J57" s="17">
        <v>45164</v>
      </c>
      <c r="K57" s="12" t="s">
        <v>23</v>
      </c>
      <c r="L57" s="8">
        <v>20231229</v>
      </c>
      <c r="M57" s="18">
        <v>45289</v>
      </c>
      <c r="N57" s="8" t="s">
        <v>24</v>
      </c>
      <c r="O57" s="8" t="s">
        <v>54</v>
      </c>
    </row>
    <row r="58" ht="45" spans="1:15">
      <c r="A58" s="11" t="s">
        <v>222</v>
      </c>
      <c r="B58" s="8">
        <v>56</v>
      </c>
      <c r="C58" s="12" t="s">
        <v>17</v>
      </c>
      <c r="D58" s="12" t="s">
        <v>21</v>
      </c>
      <c r="E58" s="12" t="s">
        <v>21</v>
      </c>
      <c r="F58" s="12" t="s">
        <v>223</v>
      </c>
      <c r="G58" s="12" t="s">
        <v>224</v>
      </c>
      <c r="H58" s="12" t="s">
        <v>197</v>
      </c>
      <c r="I58" s="12" t="s">
        <v>21</v>
      </c>
      <c r="J58" s="17">
        <v>45184</v>
      </c>
      <c r="K58" s="12" t="s">
        <v>23</v>
      </c>
      <c r="L58" s="8">
        <v>20231229</v>
      </c>
      <c r="M58" s="18">
        <v>45289</v>
      </c>
      <c r="N58" s="8" t="s">
        <v>24</v>
      </c>
      <c r="O58" s="8" t="s">
        <v>54</v>
      </c>
    </row>
    <row r="59" ht="45" spans="1:15">
      <c r="A59" s="11" t="s">
        <v>225</v>
      </c>
      <c r="B59" s="8">
        <v>57</v>
      </c>
      <c r="C59" s="12" t="s">
        <v>17</v>
      </c>
      <c r="D59" s="12" t="s">
        <v>21</v>
      </c>
      <c r="E59" s="12" t="s">
        <v>21</v>
      </c>
      <c r="F59" s="12" t="s">
        <v>226</v>
      </c>
      <c r="G59" s="12" t="s">
        <v>227</v>
      </c>
      <c r="H59" s="12" t="s">
        <v>197</v>
      </c>
      <c r="I59" s="12" t="s">
        <v>21</v>
      </c>
      <c r="J59" s="17">
        <v>45184</v>
      </c>
      <c r="K59" s="12" t="s">
        <v>23</v>
      </c>
      <c r="L59" s="8">
        <v>20231229</v>
      </c>
      <c r="M59" s="18">
        <v>45289</v>
      </c>
      <c r="N59" s="8" t="s">
        <v>24</v>
      </c>
      <c r="O59" s="8" t="s">
        <v>54</v>
      </c>
    </row>
    <row r="60" ht="60" spans="1:15">
      <c r="A60" s="11" t="s">
        <v>228</v>
      </c>
      <c r="B60" s="8">
        <v>58</v>
      </c>
      <c r="C60" s="12" t="s">
        <v>17</v>
      </c>
      <c r="D60" s="12" t="s">
        <v>21</v>
      </c>
      <c r="E60" s="12" t="s">
        <v>21</v>
      </c>
      <c r="F60" s="12" t="s">
        <v>229</v>
      </c>
      <c r="G60" s="12" t="s">
        <v>230</v>
      </c>
      <c r="H60" s="12" t="s">
        <v>197</v>
      </c>
      <c r="I60" s="12" t="s">
        <v>21</v>
      </c>
      <c r="J60" s="17">
        <v>45187</v>
      </c>
      <c r="K60" s="12" t="s">
        <v>23</v>
      </c>
      <c r="L60" s="8">
        <v>20231229</v>
      </c>
      <c r="M60" s="18">
        <v>45289</v>
      </c>
      <c r="N60" s="8" t="s">
        <v>24</v>
      </c>
      <c r="O60" s="8" t="s">
        <v>54</v>
      </c>
    </row>
    <row r="61" ht="75" spans="1:15">
      <c r="A61" s="9" t="s">
        <v>231</v>
      </c>
      <c r="B61" s="8">
        <v>59</v>
      </c>
      <c r="C61" s="10" t="s">
        <v>17</v>
      </c>
      <c r="D61" s="10" t="s">
        <v>21</v>
      </c>
      <c r="E61" s="10" t="s">
        <v>21</v>
      </c>
      <c r="F61" s="10" t="s">
        <v>232</v>
      </c>
      <c r="G61" s="10" t="s">
        <v>233</v>
      </c>
      <c r="H61" s="10" t="s">
        <v>234</v>
      </c>
      <c r="I61" s="10" t="s">
        <v>21</v>
      </c>
      <c r="J61" s="16" t="s">
        <v>235</v>
      </c>
      <c r="K61" s="10" t="s">
        <v>23</v>
      </c>
      <c r="L61" s="8">
        <v>20231229</v>
      </c>
      <c r="M61" s="18">
        <v>45289</v>
      </c>
      <c r="N61" s="12" t="s">
        <v>138</v>
      </c>
      <c r="O61" s="10" t="s">
        <v>37</v>
      </c>
    </row>
    <row r="62" ht="75" spans="1:15">
      <c r="A62" s="9" t="s">
        <v>236</v>
      </c>
      <c r="B62" s="8">
        <v>60</v>
      </c>
      <c r="C62" s="10" t="s">
        <v>17</v>
      </c>
      <c r="D62" s="10" t="s">
        <v>21</v>
      </c>
      <c r="E62" s="10" t="s">
        <v>21</v>
      </c>
      <c r="F62" s="10" t="s">
        <v>237</v>
      </c>
      <c r="G62" s="10" t="s">
        <v>238</v>
      </c>
      <c r="H62" s="10" t="s">
        <v>239</v>
      </c>
      <c r="I62" s="10" t="s">
        <v>21</v>
      </c>
      <c r="J62" s="16" t="s">
        <v>240</v>
      </c>
      <c r="K62" s="10" t="s">
        <v>23</v>
      </c>
      <c r="L62" s="8">
        <v>20231229</v>
      </c>
      <c r="M62" s="18">
        <v>45289</v>
      </c>
      <c r="N62" s="12" t="s">
        <v>138</v>
      </c>
      <c r="O62" s="10" t="s">
        <v>37</v>
      </c>
    </row>
    <row r="63" ht="75" spans="1:15">
      <c r="A63" s="9" t="s">
        <v>241</v>
      </c>
      <c r="B63" s="8">
        <v>61</v>
      </c>
      <c r="C63" s="10" t="s">
        <v>17</v>
      </c>
      <c r="D63" s="10" t="s">
        <v>21</v>
      </c>
      <c r="E63" s="10" t="s">
        <v>21</v>
      </c>
      <c r="F63" s="10" t="s">
        <v>242</v>
      </c>
      <c r="G63" s="10" t="s">
        <v>243</v>
      </c>
      <c r="H63" s="10" t="s">
        <v>244</v>
      </c>
      <c r="I63" s="10" t="s">
        <v>21</v>
      </c>
      <c r="J63" s="16" t="s">
        <v>245</v>
      </c>
      <c r="K63" s="10" t="s">
        <v>23</v>
      </c>
      <c r="L63" s="8">
        <v>20231229</v>
      </c>
      <c r="M63" s="18">
        <v>45289</v>
      </c>
      <c r="N63" s="12" t="s">
        <v>138</v>
      </c>
      <c r="O63" s="10" t="s">
        <v>37</v>
      </c>
    </row>
    <row r="64" ht="75" spans="1:15">
      <c r="A64" s="9" t="s">
        <v>246</v>
      </c>
      <c r="B64" s="8">
        <v>62</v>
      </c>
      <c r="C64" s="10" t="s">
        <v>17</v>
      </c>
      <c r="D64" s="10" t="s">
        <v>21</v>
      </c>
      <c r="E64" s="10" t="s">
        <v>21</v>
      </c>
      <c r="F64" s="10" t="s">
        <v>247</v>
      </c>
      <c r="G64" s="10" t="s">
        <v>248</v>
      </c>
      <c r="H64" s="10" t="s">
        <v>239</v>
      </c>
      <c r="I64" s="10" t="s">
        <v>21</v>
      </c>
      <c r="J64" s="16" t="s">
        <v>245</v>
      </c>
      <c r="K64" s="10" t="s">
        <v>23</v>
      </c>
      <c r="L64" s="8">
        <v>20231229</v>
      </c>
      <c r="M64" s="18">
        <v>45289</v>
      </c>
      <c r="N64" s="12" t="s">
        <v>138</v>
      </c>
      <c r="O64" s="10" t="s">
        <v>37</v>
      </c>
    </row>
    <row r="65" ht="75" spans="1:15">
      <c r="A65" s="10" t="s">
        <v>249</v>
      </c>
      <c r="B65" s="8">
        <v>63</v>
      </c>
      <c r="C65" s="10" t="s">
        <v>17</v>
      </c>
      <c r="D65" s="10" t="s">
        <v>21</v>
      </c>
      <c r="E65" s="10" t="s">
        <v>21</v>
      </c>
      <c r="F65" s="10" t="s">
        <v>250</v>
      </c>
      <c r="G65" s="10" t="s">
        <v>251</v>
      </c>
      <c r="H65" s="10" t="s">
        <v>252</v>
      </c>
      <c r="I65" s="10" t="s">
        <v>21</v>
      </c>
      <c r="J65" s="16" t="s">
        <v>253</v>
      </c>
      <c r="K65" s="10" t="s">
        <v>23</v>
      </c>
      <c r="L65" s="8">
        <v>20231229</v>
      </c>
      <c r="M65" s="18">
        <v>45289</v>
      </c>
      <c r="N65" s="10" t="s">
        <v>138</v>
      </c>
      <c r="O65" s="10" t="s">
        <v>37</v>
      </c>
    </row>
    <row r="66" ht="75" spans="1:15">
      <c r="A66" s="10" t="s">
        <v>254</v>
      </c>
      <c r="B66" s="8">
        <v>64</v>
      </c>
      <c r="C66" s="10" t="s">
        <v>17</v>
      </c>
      <c r="D66" s="10" t="s">
        <v>21</v>
      </c>
      <c r="E66" s="10" t="s">
        <v>21</v>
      </c>
      <c r="F66" s="10" t="s">
        <v>255</v>
      </c>
      <c r="G66" s="10" t="s">
        <v>256</v>
      </c>
      <c r="H66" s="10" t="s">
        <v>257</v>
      </c>
      <c r="I66" s="10" t="s">
        <v>21</v>
      </c>
      <c r="J66" s="16" t="s">
        <v>258</v>
      </c>
      <c r="K66" s="10" t="s">
        <v>23</v>
      </c>
      <c r="L66" s="8">
        <v>20231229</v>
      </c>
      <c r="M66" s="18">
        <v>45289</v>
      </c>
      <c r="N66" s="10" t="s">
        <v>138</v>
      </c>
      <c r="O66" s="10" t="s">
        <v>37</v>
      </c>
    </row>
    <row r="67" ht="75" spans="1:15">
      <c r="A67" s="10" t="s">
        <v>259</v>
      </c>
      <c r="B67" s="8">
        <v>65</v>
      </c>
      <c r="C67" s="10" t="s">
        <v>17</v>
      </c>
      <c r="D67" s="10" t="s">
        <v>21</v>
      </c>
      <c r="E67" s="10" t="s">
        <v>21</v>
      </c>
      <c r="F67" s="10" t="s">
        <v>255</v>
      </c>
      <c r="G67" s="10" t="s">
        <v>256</v>
      </c>
      <c r="H67" s="10" t="s">
        <v>260</v>
      </c>
      <c r="I67" s="10" t="s">
        <v>21</v>
      </c>
      <c r="J67" s="16" t="s">
        <v>258</v>
      </c>
      <c r="K67" s="10" t="s">
        <v>23</v>
      </c>
      <c r="L67" s="8">
        <v>20231229</v>
      </c>
      <c r="M67" s="18">
        <v>45289</v>
      </c>
      <c r="N67" s="10" t="s">
        <v>138</v>
      </c>
      <c r="O67" s="10" t="s">
        <v>37</v>
      </c>
    </row>
    <row r="68" ht="90" spans="1:15">
      <c r="A68" s="10" t="s">
        <v>261</v>
      </c>
      <c r="B68" s="8">
        <v>66</v>
      </c>
      <c r="C68" s="10" t="s">
        <v>17</v>
      </c>
      <c r="D68" s="10" t="s">
        <v>21</v>
      </c>
      <c r="E68" s="10" t="s">
        <v>21</v>
      </c>
      <c r="F68" s="10" t="s">
        <v>262</v>
      </c>
      <c r="G68" s="10" t="s">
        <v>263</v>
      </c>
      <c r="H68" s="10" t="s">
        <v>264</v>
      </c>
      <c r="I68" s="10" t="s">
        <v>21</v>
      </c>
      <c r="J68" s="16" t="s">
        <v>265</v>
      </c>
      <c r="K68" s="10" t="s">
        <v>23</v>
      </c>
      <c r="L68" s="8">
        <v>20231229</v>
      </c>
      <c r="M68" s="18">
        <v>45289</v>
      </c>
      <c r="N68" s="10" t="s">
        <v>138</v>
      </c>
      <c r="O68" s="10" t="s">
        <v>37</v>
      </c>
    </row>
    <row r="69" ht="90" spans="1:15">
      <c r="A69" s="10" t="s">
        <v>266</v>
      </c>
      <c r="B69" s="8">
        <v>67</v>
      </c>
      <c r="C69" s="10" t="s">
        <v>17</v>
      </c>
      <c r="D69" s="10" t="s">
        <v>21</v>
      </c>
      <c r="E69" s="10" t="s">
        <v>21</v>
      </c>
      <c r="F69" s="10" t="s">
        <v>262</v>
      </c>
      <c r="G69" s="10" t="s">
        <v>263</v>
      </c>
      <c r="H69" s="10" t="s">
        <v>267</v>
      </c>
      <c r="I69" s="10" t="s">
        <v>21</v>
      </c>
      <c r="J69" s="16" t="s">
        <v>265</v>
      </c>
      <c r="K69" s="10" t="s">
        <v>23</v>
      </c>
      <c r="L69" s="8">
        <v>20231229</v>
      </c>
      <c r="M69" s="18">
        <v>45289</v>
      </c>
      <c r="N69" s="10" t="s">
        <v>138</v>
      </c>
      <c r="O69" s="10" t="s">
        <v>37</v>
      </c>
    </row>
    <row r="70" ht="75" spans="1:15">
      <c r="A70" s="10" t="s">
        <v>268</v>
      </c>
      <c r="B70" s="8">
        <v>68</v>
      </c>
      <c r="C70" s="10" t="s">
        <v>17</v>
      </c>
      <c r="D70" s="10" t="s">
        <v>21</v>
      </c>
      <c r="E70" s="10" t="s">
        <v>21</v>
      </c>
      <c r="F70" s="10" t="s">
        <v>269</v>
      </c>
      <c r="G70" s="10" t="s">
        <v>270</v>
      </c>
      <c r="H70" s="10" t="s">
        <v>252</v>
      </c>
      <c r="I70" s="10" t="s">
        <v>21</v>
      </c>
      <c r="J70" s="16" t="s">
        <v>271</v>
      </c>
      <c r="K70" s="10" t="s">
        <v>23</v>
      </c>
      <c r="L70" s="8">
        <v>20231229</v>
      </c>
      <c r="M70" s="18">
        <v>45289</v>
      </c>
      <c r="N70" s="10" t="s">
        <v>138</v>
      </c>
      <c r="O70" s="10" t="s">
        <v>37</v>
      </c>
    </row>
    <row r="71" ht="75" spans="1:15">
      <c r="A71" s="10" t="s">
        <v>272</v>
      </c>
      <c r="B71" s="8">
        <v>69</v>
      </c>
      <c r="C71" s="10" t="s">
        <v>17</v>
      </c>
      <c r="D71" s="10" t="s">
        <v>21</v>
      </c>
      <c r="E71" s="10" t="s">
        <v>21</v>
      </c>
      <c r="F71" s="10" t="s">
        <v>273</v>
      </c>
      <c r="G71" s="10" t="s">
        <v>274</v>
      </c>
      <c r="H71" s="10" t="s">
        <v>275</v>
      </c>
      <c r="I71" s="10" t="s">
        <v>21</v>
      </c>
      <c r="J71" s="16" t="s">
        <v>253</v>
      </c>
      <c r="K71" s="10" t="s">
        <v>23</v>
      </c>
      <c r="L71" s="8">
        <v>20231229</v>
      </c>
      <c r="M71" s="18">
        <v>45289</v>
      </c>
      <c r="N71" s="10" t="s">
        <v>138</v>
      </c>
      <c r="O71" s="10" t="s">
        <v>37</v>
      </c>
    </row>
    <row r="72" ht="75" spans="1:15">
      <c r="A72" s="10" t="s">
        <v>276</v>
      </c>
      <c r="B72" s="8">
        <v>70</v>
      </c>
      <c r="C72" s="10" t="s">
        <v>17</v>
      </c>
      <c r="D72" s="10" t="s">
        <v>21</v>
      </c>
      <c r="E72" s="10" t="s">
        <v>21</v>
      </c>
      <c r="F72" s="10" t="s">
        <v>277</v>
      </c>
      <c r="G72" s="10" t="s">
        <v>278</v>
      </c>
      <c r="H72" s="10" t="s">
        <v>252</v>
      </c>
      <c r="I72" s="10" t="s">
        <v>21</v>
      </c>
      <c r="J72" s="16" t="s">
        <v>279</v>
      </c>
      <c r="K72" s="10" t="s">
        <v>23</v>
      </c>
      <c r="L72" s="8">
        <v>20231229</v>
      </c>
      <c r="M72" s="18">
        <v>45289</v>
      </c>
      <c r="N72" s="10" t="s">
        <v>138</v>
      </c>
      <c r="O72" s="10" t="s">
        <v>37</v>
      </c>
    </row>
    <row r="73" ht="75" spans="1:15">
      <c r="A73" s="10" t="s">
        <v>280</v>
      </c>
      <c r="B73" s="8">
        <v>71</v>
      </c>
      <c r="C73" s="10" t="s">
        <v>17</v>
      </c>
      <c r="D73" s="10" t="s">
        <v>21</v>
      </c>
      <c r="E73" s="10" t="s">
        <v>21</v>
      </c>
      <c r="F73" s="10" t="s">
        <v>277</v>
      </c>
      <c r="G73" s="10" t="s">
        <v>278</v>
      </c>
      <c r="H73" s="10" t="s">
        <v>260</v>
      </c>
      <c r="I73" s="10" t="s">
        <v>21</v>
      </c>
      <c r="J73" s="16" t="s">
        <v>279</v>
      </c>
      <c r="K73" s="10" t="s">
        <v>23</v>
      </c>
      <c r="L73" s="8">
        <v>20231229</v>
      </c>
      <c r="M73" s="18">
        <v>45289</v>
      </c>
      <c r="N73" s="10" t="s">
        <v>138</v>
      </c>
      <c r="O73" s="10" t="s">
        <v>37</v>
      </c>
    </row>
    <row r="74" ht="75" spans="1:15">
      <c r="A74" s="9" t="s">
        <v>281</v>
      </c>
      <c r="B74" s="8">
        <v>72</v>
      </c>
      <c r="C74" s="10" t="s">
        <v>17</v>
      </c>
      <c r="D74" s="10" t="s">
        <v>21</v>
      </c>
      <c r="E74" s="10" t="s">
        <v>21</v>
      </c>
      <c r="F74" s="10" t="s">
        <v>282</v>
      </c>
      <c r="G74" s="10" t="s">
        <v>283</v>
      </c>
      <c r="H74" s="10" t="s">
        <v>284</v>
      </c>
      <c r="I74" s="10" t="s">
        <v>21</v>
      </c>
      <c r="J74" s="16" t="s">
        <v>285</v>
      </c>
      <c r="K74" s="10" t="s">
        <v>23</v>
      </c>
      <c r="L74" s="8">
        <v>20231229</v>
      </c>
      <c r="M74" s="18">
        <v>45289</v>
      </c>
      <c r="N74" s="12" t="s">
        <v>24</v>
      </c>
      <c r="O74" s="10" t="s">
        <v>37</v>
      </c>
    </row>
    <row r="75" ht="75" spans="1:15">
      <c r="A75" s="9" t="s">
        <v>286</v>
      </c>
      <c r="B75" s="8">
        <v>73</v>
      </c>
      <c r="C75" s="10" t="s">
        <v>17</v>
      </c>
      <c r="D75" s="10" t="s">
        <v>21</v>
      </c>
      <c r="E75" s="10" t="s">
        <v>21</v>
      </c>
      <c r="F75" s="10" t="s">
        <v>282</v>
      </c>
      <c r="G75" s="10" t="s">
        <v>283</v>
      </c>
      <c r="H75" s="10" t="s">
        <v>287</v>
      </c>
      <c r="I75" s="10" t="s">
        <v>21</v>
      </c>
      <c r="J75" s="16" t="s">
        <v>285</v>
      </c>
      <c r="K75" s="10" t="s">
        <v>23</v>
      </c>
      <c r="L75" s="8">
        <v>20231229</v>
      </c>
      <c r="M75" s="18">
        <v>45289</v>
      </c>
      <c r="N75" s="12" t="s">
        <v>24</v>
      </c>
      <c r="O75" s="10" t="s">
        <v>37</v>
      </c>
    </row>
    <row r="76" ht="75" spans="1:15">
      <c r="A76" s="9" t="s">
        <v>288</v>
      </c>
      <c r="B76" s="8">
        <v>74</v>
      </c>
      <c r="C76" s="10" t="s">
        <v>17</v>
      </c>
      <c r="D76" s="10" t="s">
        <v>21</v>
      </c>
      <c r="E76" s="10" t="s">
        <v>21</v>
      </c>
      <c r="F76" s="10" t="s">
        <v>289</v>
      </c>
      <c r="G76" s="10" t="s">
        <v>290</v>
      </c>
      <c r="H76" s="10" t="s">
        <v>291</v>
      </c>
      <c r="I76" s="10" t="s">
        <v>21</v>
      </c>
      <c r="J76" s="16" t="s">
        <v>153</v>
      </c>
      <c r="K76" s="10" t="s">
        <v>23</v>
      </c>
      <c r="L76" s="8">
        <v>20231229</v>
      </c>
      <c r="M76" s="18">
        <v>45289</v>
      </c>
      <c r="N76" s="12" t="s">
        <v>24</v>
      </c>
      <c r="O76" s="10" t="s">
        <v>37</v>
      </c>
    </row>
    <row r="77" ht="75" spans="1:15">
      <c r="A77" s="9" t="s">
        <v>292</v>
      </c>
      <c r="B77" s="8">
        <v>75</v>
      </c>
      <c r="C77" s="10" t="s">
        <v>17</v>
      </c>
      <c r="D77" s="10" t="s">
        <v>21</v>
      </c>
      <c r="E77" s="10" t="s">
        <v>21</v>
      </c>
      <c r="F77" s="10" t="s">
        <v>289</v>
      </c>
      <c r="G77" s="10" t="s">
        <v>290</v>
      </c>
      <c r="H77" s="10" t="s">
        <v>293</v>
      </c>
      <c r="I77" s="10" t="s">
        <v>21</v>
      </c>
      <c r="J77" s="16" t="s">
        <v>153</v>
      </c>
      <c r="K77" s="10" t="s">
        <v>23</v>
      </c>
      <c r="L77" s="8">
        <v>20231229</v>
      </c>
      <c r="M77" s="18">
        <v>45289</v>
      </c>
      <c r="N77" s="12" t="s">
        <v>24</v>
      </c>
      <c r="O77" s="10" t="s">
        <v>37</v>
      </c>
    </row>
    <row r="78" ht="75" spans="1:15">
      <c r="A78" s="9" t="s">
        <v>294</v>
      </c>
      <c r="B78" s="8">
        <v>76</v>
      </c>
      <c r="C78" s="10" t="s">
        <v>17</v>
      </c>
      <c r="D78" s="10" t="s">
        <v>21</v>
      </c>
      <c r="E78" s="10" t="s">
        <v>21</v>
      </c>
      <c r="F78" s="10" t="s">
        <v>295</v>
      </c>
      <c r="G78" s="10" t="s">
        <v>296</v>
      </c>
      <c r="H78" s="10" t="s">
        <v>297</v>
      </c>
      <c r="I78" s="10" t="s">
        <v>21</v>
      </c>
      <c r="J78" s="16" t="s">
        <v>298</v>
      </c>
      <c r="K78" s="10" t="s">
        <v>23</v>
      </c>
      <c r="L78" s="8">
        <v>20231229</v>
      </c>
      <c r="M78" s="18">
        <v>45289</v>
      </c>
      <c r="N78" s="12" t="s">
        <v>24</v>
      </c>
      <c r="O78" s="10" t="s">
        <v>37</v>
      </c>
    </row>
    <row r="79" ht="75" spans="1:15">
      <c r="A79" s="9" t="s">
        <v>299</v>
      </c>
      <c r="B79" s="8">
        <v>77</v>
      </c>
      <c r="C79" s="10" t="s">
        <v>17</v>
      </c>
      <c r="D79" s="10" t="s">
        <v>21</v>
      </c>
      <c r="E79" s="10" t="s">
        <v>21</v>
      </c>
      <c r="F79" s="10" t="s">
        <v>295</v>
      </c>
      <c r="G79" s="10" t="s">
        <v>296</v>
      </c>
      <c r="H79" s="10" t="s">
        <v>300</v>
      </c>
      <c r="I79" s="10" t="s">
        <v>21</v>
      </c>
      <c r="J79" s="16" t="s">
        <v>298</v>
      </c>
      <c r="K79" s="10" t="s">
        <v>23</v>
      </c>
      <c r="L79" s="8">
        <v>20231229</v>
      </c>
      <c r="M79" s="18">
        <v>45289</v>
      </c>
      <c r="N79" s="12" t="s">
        <v>24</v>
      </c>
      <c r="O79" s="10" t="s">
        <v>37</v>
      </c>
    </row>
    <row r="80" ht="75" spans="1:15">
      <c r="A80" s="10" t="s">
        <v>301</v>
      </c>
      <c r="B80" s="8">
        <v>78</v>
      </c>
      <c r="C80" s="10" t="s">
        <v>17</v>
      </c>
      <c r="D80" s="10" t="s">
        <v>21</v>
      </c>
      <c r="E80" s="10" t="s">
        <v>21</v>
      </c>
      <c r="F80" s="10" t="s">
        <v>302</v>
      </c>
      <c r="G80" s="10" t="s">
        <v>303</v>
      </c>
      <c r="H80" s="10" t="s">
        <v>304</v>
      </c>
      <c r="I80" s="10" t="s">
        <v>21</v>
      </c>
      <c r="J80" s="16" t="s">
        <v>258</v>
      </c>
      <c r="K80" s="10" t="s">
        <v>23</v>
      </c>
      <c r="L80" s="8">
        <v>20231229</v>
      </c>
      <c r="M80" s="18">
        <v>45289</v>
      </c>
      <c r="N80" s="10" t="s">
        <v>24</v>
      </c>
      <c r="O80" s="10" t="s">
        <v>37</v>
      </c>
    </row>
    <row r="81" ht="75" spans="1:15">
      <c r="A81" s="10" t="s">
        <v>305</v>
      </c>
      <c r="B81" s="8">
        <v>79</v>
      </c>
      <c r="C81" s="10" t="s">
        <v>17</v>
      </c>
      <c r="D81" s="10" t="s">
        <v>21</v>
      </c>
      <c r="E81" s="10" t="s">
        <v>21</v>
      </c>
      <c r="F81" s="10" t="s">
        <v>306</v>
      </c>
      <c r="G81" s="10" t="s">
        <v>307</v>
      </c>
      <c r="H81" s="10" t="s">
        <v>308</v>
      </c>
      <c r="I81" s="10" t="s">
        <v>21</v>
      </c>
      <c r="J81" s="16" t="s">
        <v>258</v>
      </c>
      <c r="K81" s="10" t="s">
        <v>23</v>
      </c>
      <c r="L81" s="8">
        <v>20231229</v>
      </c>
      <c r="M81" s="18">
        <v>45289</v>
      </c>
      <c r="N81" s="10" t="s">
        <v>24</v>
      </c>
      <c r="O81" s="10" t="s">
        <v>37</v>
      </c>
    </row>
    <row r="82" ht="75" spans="1:15">
      <c r="A82" s="9" t="s">
        <v>309</v>
      </c>
      <c r="B82" s="8">
        <v>80</v>
      </c>
      <c r="C82" s="10" t="s">
        <v>17</v>
      </c>
      <c r="D82" s="10" t="s">
        <v>21</v>
      </c>
      <c r="E82" s="10" t="s">
        <v>21</v>
      </c>
      <c r="F82" s="10" t="s">
        <v>310</v>
      </c>
      <c r="G82" s="10" t="s">
        <v>311</v>
      </c>
      <c r="H82" s="10" t="s">
        <v>312</v>
      </c>
      <c r="I82" s="10" t="s">
        <v>21</v>
      </c>
      <c r="J82" s="16" t="s">
        <v>47</v>
      </c>
      <c r="K82" s="10" t="s">
        <v>23</v>
      </c>
      <c r="L82" s="8">
        <v>20231229</v>
      </c>
      <c r="M82" s="18">
        <v>45289</v>
      </c>
      <c r="N82" s="12" t="s">
        <v>24</v>
      </c>
      <c r="O82" s="10" t="s">
        <v>37</v>
      </c>
    </row>
    <row r="83" ht="75" spans="1:15">
      <c r="A83" s="9" t="s">
        <v>313</v>
      </c>
      <c r="B83" s="8">
        <v>81</v>
      </c>
      <c r="C83" s="10" t="s">
        <v>17</v>
      </c>
      <c r="D83" s="10" t="s">
        <v>21</v>
      </c>
      <c r="E83" s="10" t="s">
        <v>21</v>
      </c>
      <c r="F83" s="10" t="s">
        <v>310</v>
      </c>
      <c r="G83" s="10" t="s">
        <v>311</v>
      </c>
      <c r="H83" s="10" t="s">
        <v>314</v>
      </c>
      <c r="I83" s="10" t="s">
        <v>21</v>
      </c>
      <c r="J83" s="16" t="s">
        <v>47</v>
      </c>
      <c r="K83" s="10" t="s">
        <v>23</v>
      </c>
      <c r="L83" s="8">
        <v>20231229</v>
      </c>
      <c r="M83" s="18">
        <v>45289</v>
      </c>
      <c r="N83" s="12" t="s">
        <v>24</v>
      </c>
      <c r="O83" s="10" t="s">
        <v>37</v>
      </c>
    </row>
    <row r="84" ht="75" spans="1:15">
      <c r="A84" s="9" t="s">
        <v>315</v>
      </c>
      <c r="B84" s="8">
        <v>82</v>
      </c>
      <c r="C84" s="10" t="s">
        <v>17</v>
      </c>
      <c r="D84" s="10" t="s">
        <v>21</v>
      </c>
      <c r="E84" s="10" t="s">
        <v>21</v>
      </c>
      <c r="F84" s="10" t="s">
        <v>316</v>
      </c>
      <c r="G84" s="10" t="s">
        <v>317</v>
      </c>
      <c r="H84" s="10" t="s">
        <v>318</v>
      </c>
      <c r="I84" s="10" t="s">
        <v>21</v>
      </c>
      <c r="J84" s="16" t="s">
        <v>240</v>
      </c>
      <c r="K84" s="10" t="s">
        <v>23</v>
      </c>
      <c r="L84" s="8">
        <v>20231229</v>
      </c>
      <c r="M84" s="18">
        <v>45289</v>
      </c>
      <c r="N84" s="12" t="s">
        <v>24</v>
      </c>
      <c r="O84" s="10" t="s">
        <v>37</v>
      </c>
    </row>
    <row r="85" ht="75" spans="1:15">
      <c r="A85" s="10" t="s">
        <v>319</v>
      </c>
      <c r="B85" s="8">
        <v>83</v>
      </c>
      <c r="C85" s="10" t="s">
        <v>17</v>
      </c>
      <c r="D85" s="10" t="s">
        <v>21</v>
      </c>
      <c r="E85" s="10" t="s">
        <v>21</v>
      </c>
      <c r="F85" s="10" t="s">
        <v>320</v>
      </c>
      <c r="G85" s="10" t="s">
        <v>321</v>
      </c>
      <c r="H85" s="10" t="s">
        <v>322</v>
      </c>
      <c r="I85" s="10" t="s">
        <v>21</v>
      </c>
      <c r="J85" s="16" t="s">
        <v>265</v>
      </c>
      <c r="K85" s="10" t="s">
        <v>23</v>
      </c>
      <c r="L85" s="8">
        <v>20231229</v>
      </c>
      <c r="M85" s="18">
        <v>45289</v>
      </c>
      <c r="N85" s="10" t="s">
        <v>24</v>
      </c>
      <c r="O85" s="10" t="s">
        <v>37</v>
      </c>
    </row>
    <row r="86" ht="75" spans="1:15">
      <c r="A86" s="10" t="s">
        <v>323</v>
      </c>
      <c r="B86" s="8">
        <v>84</v>
      </c>
      <c r="C86" s="10" t="s">
        <v>17</v>
      </c>
      <c r="D86" s="10" t="s">
        <v>21</v>
      </c>
      <c r="E86" s="10" t="s">
        <v>21</v>
      </c>
      <c r="F86" s="10" t="s">
        <v>320</v>
      </c>
      <c r="G86" s="10" t="s">
        <v>321</v>
      </c>
      <c r="H86" s="10" t="s">
        <v>324</v>
      </c>
      <c r="I86" s="10" t="s">
        <v>21</v>
      </c>
      <c r="J86" s="16" t="s">
        <v>265</v>
      </c>
      <c r="K86" s="10" t="s">
        <v>23</v>
      </c>
      <c r="L86" s="8">
        <v>20231229</v>
      </c>
      <c r="M86" s="18">
        <v>45289</v>
      </c>
      <c r="N86" s="10" t="s">
        <v>24</v>
      </c>
      <c r="O86" s="10" t="s">
        <v>37</v>
      </c>
    </row>
    <row r="87" ht="45" spans="1:15">
      <c r="A87" s="12" t="s">
        <v>325</v>
      </c>
      <c r="B87" s="8">
        <v>85</v>
      </c>
      <c r="C87" s="12" t="s">
        <v>17</v>
      </c>
      <c r="D87" s="12" t="s">
        <v>21</v>
      </c>
      <c r="E87" s="12" t="s">
        <v>21</v>
      </c>
      <c r="F87" s="12" t="s">
        <v>326</v>
      </c>
      <c r="G87" s="12" t="s">
        <v>327</v>
      </c>
      <c r="H87" s="12" t="s">
        <v>328</v>
      </c>
      <c r="I87" s="12" t="s">
        <v>21</v>
      </c>
      <c r="J87" s="17">
        <v>45159</v>
      </c>
      <c r="K87" s="12" t="s">
        <v>23</v>
      </c>
      <c r="L87" s="8">
        <v>20231229</v>
      </c>
      <c r="M87" s="18">
        <v>45289</v>
      </c>
      <c r="N87" s="8" t="s">
        <v>24</v>
      </c>
      <c r="O87" s="8" t="s">
        <v>54</v>
      </c>
    </row>
    <row r="88" ht="75" spans="1:15">
      <c r="A88" s="9" t="s">
        <v>329</v>
      </c>
      <c r="B88" s="8">
        <v>86</v>
      </c>
      <c r="C88" s="10" t="s">
        <v>17</v>
      </c>
      <c r="D88" s="10" t="s">
        <v>21</v>
      </c>
      <c r="E88" s="10" t="s">
        <v>21</v>
      </c>
      <c r="F88" s="10" t="s">
        <v>330</v>
      </c>
      <c r="G88" s="10" t="s">
        <v>331</v>
      </c>
      <c r="H88" s="10" t="s">
        <v>332</v>
      </c>
      <c r="I88" s="10" t="s">
        <v>21</v>
      </c>
      <c r="J88" s="16" t="s">
        <v>333</v>
      </c>
      <c r="K88" s="10" t="s">
        <v>334</v>
      </c>
      <c r="L88" s="8">
        <v>20231229</v>
      </c>
      <c r="M88" s="18">
        <v>45289</v>
      </c>
      <c r="N88" s="12" t="s">
        <v>24</v>
      </c>
      <c r="O88" s="10" t="s">
        <v>37</v>
      </c>
    </row>
    <row r="89" ht="75" spans="1:15">
      <c r="A89" s="9" t="s">
        <v>335</v>
      </c>
      <c r="B89" s="8">
        <v>87</v>
      </c>
      <c r="C89" s="10" t="s">
        <v>17</v>
      </c>
      <c r="D89" s="10" t="s">
        <v>336</v>
      </c>
      <c r="E89" s="10" t="s">
        <v>337</v>
      </c>
      <c r="F89" s="10" t="s">
        <v>338</v>
      </c>
      <c r="G89" s="10" t="s">
        <v>339</v>
      </c>
      <c r="H89" s="10" t="s">
        <v>340</v>
      </c>
      <c r="I89" s="10" t="s">
        <v>341</v>
      </c>
      <c r="J89" s="16" t="s">
        <v>342</v>
      </c>
      <c r="K89" s="10" t="s">
        <v>334</v>
      </c>
      <c r="L89" s="8">
        <v>20231229</v>
      </c>
      <c r="M89" s="18">
        <v>45289</v>
      </c>
      <c r="N89" s="12" t="s">
        <v>24</v>
      </c>
      <c r="O89" s="10" t="s">
        <v>37</v>
      </c>
    </row>
    <row r="90" ht="75" spans="1:15">
      <c r="A90" s="9" t="s">
        <v>343</v>
      </c>
      <c r="B90" s="8">
        <v>88</v>
      </c>
      <c r="C90" s="10" t="s">
        <v>17</v>
      </c>
      <c r="D90" s="10" t="s">
        <v>21</v>
      </c>
      <c r="E90" s="10" t="s">
        <v>21</v>
      </c>
      <c r="F90" s="10" t="s">
        <v>344</v>
      </c>
      <c r="G90" s="10" t="s">
        <v>345</v>
      </c>
      <c r="H90" s="10" t="s">
        <v>346</v>
      </c>
      <c r="I90" s="10" t="s">
        <v>21</v>
      </c>
      <c r="J90" s="16" t="s">
        <v>347</v>
      </c>
      <c r="K90" s="10" t="s">
        <v>334</v>
      </c>
      <c r="L90" s="8">
        <v>20231229</v>
      </c>
      <c r="M90" s="18">
        <v>45289</v>
      </c>
      <c r="N90" s="12" t="s">
        <v>24</v>
      </c>
      <c r="O90" s="10" t="s">
        <v>37</v>
      </c>
    </row>
    <row r="91" ht="75" spans="1:15">
      <c r="A91" s="9" t="s">
        <v>348</v>
      </c>
      <c r="B91" s="8">
        <v>89</v>
      </c>
      <c r="C91" s="10" t="s">
        <v>17</v>
      </c>
      <c r="D91" s="10" t="s">
        <v>21</v>
      </c>
      <c r="E91" s="10" t="s">
        <v>21</v>
      </c>
      <c r="F91" s="10" t="s">
        <v>349</v>
      </c>
      <c r="G91" s="10" t="s">
        <v>350</v>
      </c>
      <c r="H91" s="10" t="s">
        <v>351</v>
      </c>
      <c r="I91" s="10" t="s">
        <v>21</v>
      </c>
      <c r="J91" s="16" t="s">
        <v>352</v>
      </c>
      <c r="K91" s="10" t="s">
        <v>334</v>
      </c>
      <c r="L91" s="8">
        <v>20231229</v>
      </c>
      <c r="M91" s="18">
        <v>45289</v>
      </c>
      <c r="N91" s="12" t="s">
        <v>24</v>
      </c>
      <c r="O91" s="10" t="s">
        <v>37</v>
      </c>
    </row>
    <row r="92" ht="90" spans="1:15">
      <c r="A92" s="11" t="s">
        <v>353</v>
      </c>
      <c r="B92" s="8">
        <v>90</v>
      </c>
      <c r="C92" s="12" t="s">
        <v>354</v>
      </c>
      <c r="D92" s="12" t="s">
        <v>355</v>
      </c>
      <c r="E92" s="12" t="s">
        <v>356</v>
      </c>
      <c r="F92" s="12" t="s">
        <v>357</v>
      </c>
      <c r="G92" s="12" t="s">
        <v>358</v>
      </c>
      <c r="H92" s="12" t="s">
        <v>359</v>
      </c>
      <c r="I92" s="12" t="s">
        <v>360</v>
      </c>
      <c r="J92" s="17">
        <v>44825</v>
      </c>
      <c r="K92" s="12" t="s">
        <v>334</v>
      </c>
      <c r="L92" s="8">
        <v>20231229</v>
      </c>
      <c r="M92" s="18">
        <v>45289</v>
      </c>
      <c r="N92" s="8" t="s">
        <v>24</v>
      </c>
      <c r="O92" s="8" t="s">
        <v>54</v>
      </c>
    </row>
    <row r="93" ht="75" spans="1:15">
      <c r="A93" s="11" t="s">
        <v>361</v>
      </c>
      <c r="B93" s="8">
        <v>91</v>
      </c>
      <c r="C93" s="12" t="s">
        <v>17</v>
      </c>
      <c r="D93" s="12" t="s">
        <v>362</v>
      </c>
      <c r="E93" s="12" t="s">
        <v>363</v>
      </c>
      <c r="F93" s="12" t="s">
        <v>364</v>
      </c>
      <c r="G93" s="12" t="s">
        <v>365</v>
      </c>
      <c r="H93" s="12" t="s">
        <v>366</v>
      </c>
      <c r="I93" s="12" t="s">
        <v>367</v>
      </c>
      <c r="J93" s="17">
        <v>45002</v>
      </c>
      <c r="K93" s="12" t="s">
        <v>334</v>
      </c>
      <c r="L93" s="8">
        <v>20231229</v>
      </c>
      <c r="M93" s="18">
        <v>45289</v>
      </c>
      <c r="N93" s="8" t="s">
        <v>24</v>
      </c>
      <c r="O93" s="8" t="s">
        <v>54</v>
      </c>
    </row>
    <row r="94" ht="60" spans="1:15">
      <c r="A94" s="11" t="s">
        <v>368</v>
      </c>
      <c r="B94" s="8">
        <v>92</v>
      </c>
      <c r="C94" s="12" t="s">
        <v>354</v>
      </c>
      <c r="D94" s="12" t="s">
        <v>369</v>
      </c>
      <c r="E94" s="12" t="s">
        <v>370</v>
      </c>
      <c r="F94" s="12" t="s">
        <v>371</v>
      </c>
      <c r="G94" s="12" t="s">
        <v>372</v>
      </c>
      <c r="H94" s="12" t="s">
        <v>373</v>
      </c>
      <c r="I94" s="12" t="s">
        <v>374</v>
      </c>
      <c r="J94" s="17">
        <v>44907</v>
      </c>
      <c r="K94" s="12" t="s">
        <v>334</v>
      </c>
      <c r="L94" s="8">
        <v>20231229</v>
      </c>
      <c r="M94" s="18">
        <v>45289</v>
      </c>
      <c r="N94" s="8" t="s">
        <v>24</v>
      </c>
      <c r="O94" s="8" t="s">
        <v>54</v>
      </c>
    </row>
    <row r="95" ht="75" spans="1:15">
      <c r="A95" s="11" t="s">
        <v>375</v>
      </c>
      <c r="B95" s="8">
        <v>93</v>
      </c>
      <c r="C95" s="12" t="s">
        <v>17</v>
      </c>
      <c r="D95" s="12" t="s">
        <v>21</v>
      </c>
      <c r="E95" s="12" t="s">
        <v>21</v>
      </c>
      <c r="F95" s="12" t="s">
        <v>376</v>
      </c>
      <c r="G95" s="12" t="s">
        <v>377</v>
      </c>
      <c r="H95" s="12" t="s">
        <v>351</v>
      </c>
      <c r="I95" s="12" t="s">
        <v>21</v>
      </c>
      <c r="J95" s="17">
        <v>45180</v>
      </c>
      <c r="K95" s="12" t="s">
        <v>334</v>
      </c>
      <c r="L95" s="8">
        <v>20231229</v>
      </c>
      <c r="M95" s="18">
        <v>45289</v>
      </c>
      <c r="N95" s="8" t="s">
        <v>24</v>
      </c>
      <c r="O95" s="8" t="s">
        <v>54</v>
      </c>
    </row>
    <row r="96" ht="60" spans="1:15">
      <c r="A96" s="11" t="s">
        <v>378</v>
      </c>
      <c r="B96" s="8">
        <v>94</v>
      </c>
      <c r="C96" s="12" t="s">
        <v>17</v>
      </c>
      <c r="D96" s="12" t="s">
        <v>21</v>
      </c>
      <c r="E96" s="12" t="s">
        <v>21</v>
      </c>
      <c r="F96" s="12" t="s">
        <v>379</v>
      </c>
      <c r="G96" s="12" t="s">
        <v>380</v>
      </c>
      <c r="H96" s="12" t="s">
        <v>381</v>
      </c>
      <c r="I96" s="12" t="s">
        <v>21</v>
      </c>
      <c r="J96" s="17">
        <v>45171</v>
      </c>
      <c r="K96" s="12" t="s">
        <v>334</v>
      </c>
      <c r="L96" s="8">
        <v>20231229</v>
      </c>
      <c r="M96" s="18">
        <v>45289</v>
      </c>
      <c r="N96" s="8" t="s">
        <v>24</v>
      </c>
      <c r="O96" s="8" t="s">
        <v>54</v>
      </c>
    </row>
    <row r="97" ht="60" spans="1:15">
      <c r="A97" s="11" t="s">
        <v>382</v>
      </c>
      <c r="B97" s="8">
        <v>95</v>
      </c>
      <c r="C97" s="12" t="s">
        <v>17</v>
      </c>
      <c r="D97" s="12" t="s">
        <v>21</v>
      </c>
      <c r="E97" s="12" t="s">
        <v>21</v>
      </c>
      <c r="F97" s="12" t="s">
        <v>379</v>
      </c>
      <c r="G97" s="12" t="s">
        <v>380</v>
      </c>
      <c r="H97" s="12" t="s">
        <v>383</v>
      </c>
      <c r="I97" s="12" t="s">
        <v>21</v>
      </c>
      <c r="J97" s="17">
        <v>45171</v>
      </c>
      <c r="K97" s="12" t="s">
        <v>334</v>
      </c>
      <c r="L97" s="8">
        <v>20231229</v>
      </c>
      <c r="M97" s="18">
        <v>45289</v>
      </c>
      <c r="N97" s="8" t="s">
        <v>24</v>
      </c>
      <c r="O97" s="8" t="s">
        <v>54</v>
      </c>
    </row>
    <row r="98" ht="75" spans="1:15">
      <c r="A98" s="11" t="s">
        <v>384</v>
      </c>
      <c r="B98" s="8">
        <v>96</v>
      </c>
      <c r="C98" s="12" t="s">
        <v>17</v>
      </c>
      <c r="D98" s="12" t="s">
        <v>385</v>
      </c>
      <c r="E98" s="12" t="s">
        <v>386</v>
      </c>
      <c r="F98" s="12" t="s">
        <v>387</v>
      </c>
      <c r="G98" s="12" t="s">
        <v>388</v>
      </c>
      <c r="H98" s="12" t="s">
        <v>389</v>
      </c>
      <c r="I98" s="12" t="s">
        <v>390</v>
      </c>
      <c r="J98" s="17">
        <v>45144</v>
      </c>
      <c r="K98" s="12" t="s">
        <v>334</v>
      </c>
      <c r="L98" s="8">
        <v>20231229</v>
      </c>
      <c r="M98" s="18">
        <v>45289</v>
      </c>
      <c r="N98" s="8" t="s">
        <v>24</v>
      </c>
      <c r="O98" s="8" t="s">
        <v>54</v>
      </c>
    </row>
    <row r="99" ht="60" spans="1:15">
      <c r="A99" s="11" t="s">
        <v>391</v>
      </c>
      <c r="B99" s="8">
        <v>97</v>
      </c>
      <c r="C99" s="12" t="s">
        <v>17</v>
      </c>
      <c r="D99" s="12" t="s">
        <v>21</v>
      </c>
      <c r="E99" s="12" t="s">
        <v>21</v>
      </c>
      <c r="F99" s="12" t="s">
        <v>392</v>
      </c>
      <c r="G99" s="12" t="s">
        <v>393</v>
      </c>
      <c r="H99" s="12" t="s">
        <v>394</v>
      </c>
      <c r="I99" s="12" t="s">
        <v>21</v>
      </c>
      <c r="J99" s="17">
        <v>45147</v>
      </c>
      <c r="K99" s="12" t="s">
        <v>334</v>
      </c>
      <c r="L99" s="8">
        <v>20231229</v>
      </c>
      <c r="M99" s="18">
        <v>45289</v>
      </c>
      <c r="N99" s="8" t="s">
        <v>24</v>
      </c>
      <c r="O99" s="8" t="s">
        <v>54</v>
      </c>
    </row>
    <row r="100" ht="60" spans="1:15">
      <c r="A100" s="11" t="s">
        <v>395</v>
      </c>
      <c r="B100" s="8">
        <v>98</v>
      </c>
      <c r="C100" s="12" t="s">
        <v>17</v>
      </c>
      <c r="D100" s="12" t="s">
        <v>21</v>
      </c>
      <c r="E100" s="12" t="s">
        <v>21</v>
      </c>
      <c r="F100" s="12" t="s">
        <v>392</v>
      </c>
      <c r="G100" s="12" t="s">
        <v>393</v>
      </c>
      <c r="H100" s="12" t="s">
        <v>383</v>
      </c>
      <c r="I100" s="12" t="s">
        <v>21</v>
      </c>
      <c r="J100" s="17">
        <v>45205</v>
      </c>
      <c r="K100" s="12" t="s">
        <v>334</v>
      </c>
      <c r="L100" s="8">
        <v>20231229</v>
      </c>
      <c r="M100" s="18">
        <v>45289</v>
      </c>
      <c r="N100" s="8" t="s">
        <v>24</v>
      </c>
      <c r="O100" s="8" t="s">
        <v>54</v>
      </c>
    </row>
    <row r="101" ht="45" spans="1:15">
      <c r="A101" s="11" t="s">
        <v>396</v>
      </c>
      <c r="B101" s="8">
        <v>99</v>
      </c>
      <c r="C101" s="12" t="s">
        <v>17</v>
      </c>
      <c r="D101" s="12" t="s">
        <v>21</v>
      </c>
      <c r="E101" s="12" t="s">
        <v>21</v>
      </c>
      <c r="F101" s="12" t="s">
        <v>397</v>
      </c>
      <c r="G101" s="12" t="s">
        <v>398</v>
      </c>
      <c r="H101" s="12" t="s">
        <v>399</v>
      </c>
      <c r="I101" s="12" t="s">
        <v>21</v>
      </c>
      <c r="J101" s="17">
        <v>44635</v>
      </c>
      <c r="K101" s="12" t="s">
        <v>334</v>
      </c>
      <c r="L101" s="8">
        <v>20231229</v>
      </c>
      <c r="M101" s="18">
        <v>45289</v>
      </c>
      <c r="N101" s="8" t="s">
        <v>24</v>
      </c>
      <c r="O101" s="8" t="s">
        <v>54</v>
      </c>
    </row>
    <row r="102" ht="45" spans="1:15">
      <c r="A102" s="11" t="s">
        <v>400</v>
      </c>
      <c r="B102" s="8">
        <v>100</v>
      </c>
      <c r="C102" s="12" t="s">
        <v>17</v>
      </c>
      <c r="D102" s="12" t="s">
        <v>21</v>
      </c>
      <c r="E102" s="12" t="s">
        <v>21</v>
      </c>
      <c r="F102" s="12" t="s">
        <v>397</v>
      </c>
      <c r="G102" s="12" t="s">
        <v>398</v>
      </c>
      <c r="H102" s="12" t="s">
        <v>401</v>
      </c>
      <c r="I102" s="12" t="s">
        <v>21</v>
      </c>
      <c r="J102" s="17">
        <v>45195</v>
      </c>
      <c r="K102" s="12" t="s">
        <v>334</v>
      </c>
      <c r="L102" s="8">
        <v>20231229</v>
      </c>
      <c r="M102" s="18">
        <v>45289</v>
      </c>
      <c r="N102" s="8" t="s">
        <v>24</v>
      </c>
      <c r="O102" s="8" t="s">
        <v>54</v>
      </c>
    </row>
    <row r="103" ht="60" spans="1:15">
      <c r="A103" s="11" t="s">
        <v>402</v>
      </c>
      <c r="B103" s="8">
        <v>101</v>
      </c>
      <c r="C103" s="12" t="s">
        <v>17</v>
      </c>
      <c r="D103" s="12" t="s">
        <v>21</v>
      </c>
      <c r="E103" s="12" t="s">
        <v>21</v>
      </c>
      <c r="F103" s="12" t="s">
        <v>403</v>
      </c>
      <c r="G103" s="12" t="s">
        <v>404</v>
      </c>
      <c r="H103" s="12" t="s">
        <v>405</v>
      </c>
      <c r="I103" s="12" t="s">
        <v>21</v>
      </c>
      <c r="J103" s="17">
        <v>45215</v>
      </c>
      <c r="K103" s="12" t="s">
        <v>334</v>
      </c>
      <c r="L103" s="8">
        <v>20231229</v>
      </c>
      <c r="M103" s="18">
        <v>45289</v>
      </c>
      <c r="N103" s="8" t="s">
        <v>24</v>
      </c>
      <c r="O103" s="8" t="s">
        <v>54</v>
      </c>
    </row>
    <row r="104" ht="60" spans="1:15">
      <c r="A104" s="11" t="s">
        <v>406</v>
      </c>
      <c r="B104" s="8">
        <v>102</v>
      </c>
      <c r="C104" s="12" t="s">
        <v>17</v>
      </c>
      <c r="D104" s="12" t="s">
        <v>21</v>
      </c>
      <c r="E104" s="12" t="s">
        <v>21</v>
      </c>
      <c r="F104" s="12" t="s">
        <v>403</v>
      </c>
      <c r="G104" s="12" t="s">
        <v>404</v>
      </c>
      <c r="H104" s="12" t="s">
        <v>407</v>
      </c>
      <c r="I104" s="12" t="s">
        <v>21</v>
      </c>
      <c r="J104" s="17">
        <v>45215</v>
      </c>
      <c r="K104" s="12" t="s">
        <v>334</v>
      </c>
      <c r="L104" s="8">
        <v>20231229</v>
      </c>
      <c r="M104" s="18">
        <v>45289</v>
      </c>
      <c r="N104" s="8" t="s">
        <v>24</v>
      </c>
      <c r="O104" s="8" t="s">
        <v>54</v>
      </c>
    </row>
    <row r="105" ht="45" spans="1:15">
      <c r="A105" s="11" t="s">
        <v>408</v>
      </c>
      <c r="B105" s="8">
        <v>103</v>
      </c>
      <c r="C105" s="12" t="s">
        <v>17</v>
      </c>
      <c r="D105" s="12" t="s">
        <v>21</v>
      </c>
      <c r="E105" s="12" t="s">
        <v>21</v>
      </c>
      <c r="F105" s="12" t="s">
        <v>409</v>
      </c>
      <c r="G105" s="12" t="s">
        <v>410</v>
      </c>
      <c r="H105" s="12" t="s">
        <v>411</v>
      </c>
      <c r="I105" s="12" t="s">
        <v>21</v>
      </c>
      <c r="J105" s="17">
        <v>45132</v>
      </c>
      <c r="K105" s="12" t="s">
        <v>334</v>
      </c>
      <c r="L105" s="8">
        <v>20231229</v>
      </c>
      <c r="M105" s="18">
        <v>45289</v>
      </c>
      <c r="N105" s="8" t="s">
        <v>24</v>
      </c>
      <c r="O105" s="8" t="s">
        <v>54</v>
      </c>
    </row>
    <row r="106" ht="45" spans="1:15">
      <c r="A106" s="11" t="s">
        <v>412</v>
      </c>
      <c r="B106" s="8">
        <v>104</v>
      </c>
      <c r="C106" s="12" t="s">
        <v>17</v>
      </c>
      <c r="D106" s="12" t="s">
        <v>21</v>
      </c>
      <c r="E106" s="12" t="s">
        <v>21</v>
      </c>
      <c r="F106" s="12" t="s">
        <v>413</v>
      </c>
      <c r="G106" s="12" t="s">
        <v>414</v>
      </c>
      <c r="H106" s="12" t="s">
        <v>415</v>
      </c>
      <c r="I106" s="12" t="s">
        <v>21</v>
      </c>
      <c r="J106" s="17">
        <v>45201</v>
      </c>
      <c r="K106" s="12" t="s">
        <v>334</v>
      </c>
      <c r="L106" s="8">
        <v>20231229</v>
      </c>
      <c r="M106" s="18">
        <v>45289</v>
      </c>
      <c r="N106" s="8" t="s">
        <v>24</v>
      </c>
      <c r="O106" s="8" t="s">
        <v>54</v>
      </c>
    </row>
    <row r="107" ht="45" spans="1:15">
      <c r="A107" s="11" t="s">
        <v>416</v>
      </c>
      <c r="B107" s="8">
        <v>105</v>
      </c>
      <c r="C107" s="12" t="s">
        <v>17</v>
      </c>
      <c r="D107" s="12" t="s">
        <v>21</v>
      </c>
      <c r="E107" s="12" t="s">
        <v>21</v>
      </c>
      <c r="F107" s="12" t="s">
        <v>413</v>
      </c>
      <c r="G107" s="12" t="s">
        <v>414</v>
      </c>
      <c r="H107" s="12" t="s">
        <v>381</v>
      </c>
      <c r="I107" s="12" t="s">
        <v>21</v>
      </c>
      <c r="J107" s="17">
        <v>45186</v>
      </c>
      <c r="K107" s="12" t="s">
        <v>334</v>
      </c>
      <c r="L107" s="8">
        <v>20231229</v>
      </c>
      <c r="M107" s="18">
        <v>45289</v>
      </c>
      <c r="N107" s="8" t="s">
        <v>24</v>
      </c>
      <c r="O107" s="8" t="s">
        <v>54</v>
      </c>
    </row>
    <row r="108" ht="45" spans="1:15">
      <c r="A108" s="8" t="s">
        <v>417</v>
      </c>
      <c r="B108" s="8">
        <v>106</v>
      </c>
      <c r="C108" s="8" t="s">
        <v>418</v>
      </c>
      <c r="D108" s="8" t="s">
        <v>419</v>
      </c>
      <c r="E108" s="8" t="s">
        <v>420</v>
      </c>
      <c r="F108" s="8" t="s">
        <v>419</v>
      </c>
      <c r="G108" s="8" t="s">
        <v>420</v>
      </c>
      <c r="H108" s="8" t="s">
        <v>421</v>
      </c>
      <c r="I108" s="8" t="s">
        <v>422</v>
      </c>
      <c r="J108" s="8" t="s">
        <v>423</v>
      </c>
      <c r="K108" s="8" t="s">
        <v>334</v>
      </c>
      <c r="L108" s="8">
        <v>20231229</v>
      </c>
      <c r="M108" s="18">
        <v>45289</v>
      </c>
      <c r="N108" s="8" t="s">
        <v>24</v>
      </c>
      <c r="O108" s="8" t="s">
        <v>424</v>
      </c>
    </row>
    <row r="109" ht="45" spans="1:15">
      <c r="A109" s="8" t="s">
        <v>425</v>
      </c>
      <c r="B109" s="8">
        <v>107</v>
      </c>
      <c r="C109" s="8" t="s">
        <v>418</v>
      </c>
      <c r="D109" s="8" t="s">
        <v>419</v>
      </c>
      <c r="E109" s="8" t="s">
        <v>420</v>
      </c>
      <c r="F109" s="8" t="s">
        <v>419</v>
      </c>
      <c r="G109" s="8" t="s">
        <v>420</v>
      </c>
      <c r="H109" s="8" t="s">
        <v>426</v>
      </c>
      <c r="I109" s="8" t="s">
        <v>422</v>
      </c>
      <c r="J109" s="8" t="s">
        <v>423</v>
      </c>
      <c r="K109" s="8" t="s">
        <v>334</v>
      </c>
      <c r="L109" s="8">
        <v>20231229</v>
      </c>
      <c r="M109" s="18">
        <v>45289</v>
      </c>
      <c r="N109" s="8" t="s">
        <v>24</v>
      </c>
      <c r="O109" s="8" t="s">
        <v>424</v>
      </c>
    </row>
    <row r="110" ht="45" spans="1:15">
      <c r="A110" s="8" t="s">
        <v>427</v>
      </c>
      <c r="B110" s="8">
        <v>108</v>
      </c>
      <c r="C110" s="8" t="s">
        <v>418</v>
      </c>
      <c r="D110" s="8" t="s">
        <v>428</v>
      </c>
      <c r="E110" s="8" t="s">
        <v>429</v>
      </c>
      <c r="F110" s="8" t="s">
        <v>428</v>
      </c>
      <c r="G110" s="8" t="s">
        <v>429</v>
      </c>
      <c r="H110" s="8" t="s">
        <v>430</v>
      </c>
      <c r="I110" s="8" t="s">
        <v>431</v>
      </c>
      <c r="J110" s="8" t="s">
        <v>432</v>
      </c>
      <c r="K110" s="8" t="s">
        <v>334</v>
      </c>
      <c r="L110" s="8">
        <v>20231229</v>
      </c>
      <c r="M110" s="18">
        <v>45289</v>
      </c>
      <c r="N110" s="8" t="s">
        <v>24</v>
      </c>
      <c r="O110" s="8" t="s">
        <v>424</v>
      </c>
    </row>
    <row r="111" ht="75" spans="1:15">
      <c r="A111" s="9" t="s">
        <v>433</v>
      </c>
      <c r="B111" s="8">
        <v>109</v>
      </c>
      <c r="C111" s="10" t="s">
        <v>17</v>
      </c>
      <c r="D111" s="10" t="s">
        <v>21</v>
      </c>
      <c r="E111" s="10" t="s">
        <v>21</v>
      </c>
      <c r="F111" s="10" t="s">
        <v>434</v>
      </c>
      <c r="G111" s="10" t="s">
        <v>435</v>
      </c>
      <c r="H111" s="10" t="s">
        <v>436</v>
      </c>
      <c r="I111" s="10" t="s">
        <v>21</v>
      </c>
      <c r="J111" s="16" t="s">
        <v>437</v>
      </c>
      <c r="K111" s="10" t="s">
        <v>334</v>
      </c>
      <c r="L111" s="8">
        <v>20231229</v>
      </c>
      <c r="M111" s="18">
        <v>45289</v>
      </c>
      <c r="N111" s="12" t="s">
        <v>24</v>
      </c>
      <c r="O111" s="10" t="s">
        <v>37</v>
      </c>
    </row>
    <row r="112" ht="75" spans="1:15">
      <c r="A112" s="9" t="s">
        <v>438</v>
      </c>
      <c r="B112" s="8">
        <v>110</v>
      </c>
      <c r="C112" s="10" t="s">
        <v>17</v>
      </c>
      <c r="D112" s="10" t="s">
        <v>21</v>
      </c>
      <c r="E112" s="10" t="s">
        <v>21</v>
      </c>
      <c r="F112" s="10" t="s">
        <v>439</v>
      </c>
      <c r="G112" s="10" t="s">
        <v>440</v>
      </c>
      <c r="H112" s="10" t="s">
        <v>436</v>
      </c>
      <c r="I112" s="10" t="s">
        <v>21</v>
      </c>
      <c r="J112" s="16" t="s">
        <v>441</v>
      </c>
      <c r="K112" s="10" t="s">
        <v>334</v>
      </c>
      <c r="L112" s="8">
        <v>20231229</v>
      </c>
      <c r="M112" s="18">
        <v>45289</v>
      </c>
      <c r="N112" s="12" t="s">
        <v>24</v>
      </c>
      <c r="O112" s="10" t="s">
        <v>37</v>
      </c>
    </row>
    <row r="113" ht="75" spans="1:15">
      <c r="A113" s="9" t="s">
        <v>442</v>
      </c>
      <c r="B113" s="8">
        <v>111</v>
      </c>
      <c r="C113" s="10" t="s">
        <v>17</v>
      </c>
      <c r="D113" s="10" t="s">
        <v>21</v>
      </c>
      <c r="E113" s="10" t="s">
        <v>21</v>
      </c>
      <c r="F113" s="10" t="s">
        <v>443</v>
      </c>
      <c r="G113" s="10" t="s">
        <v>444</v>
      </c>
      <c r="H113" s="10" t="s">
        <v>436</v>
      </c>
      <c r="I113" s="10" t="s">
        <v>21</v>
      </c>
      <c r="J113" s="16" t="s">
        <v>445</v>
      </c>
      <c r="K113" s="10" t="s">
        <v>334</v>
      </c>
      <c r="L113" s="8">
        <v>20231229</v>
      </c>
      <c r="M113" s="18">
        <v>45289</v>
      </c>
      <c r="N113" s="12" t="s">
        <v>24</v>
      </c>
      <c r="O113" s="10" t="s">
        <v>37</v>
      </c>
    </row>
    <row r="114" ht="45" spans="1:15">
      <c r="A114" s="8" t="s">
        <v>446</v>
      </c>
      <c r="B114" s="8">
        <v>112</v>
      </c>
      <c r="C114" s="8" t="s">
        <v>418</v>
      </c>
      <c r="D114" s="8" t="s">
        <v>447</v>
      </c>
      <c r="E114" s="8" t="s">
        <v>448</v>
      </c>
      <c r="F114" s="8" t="s">
        <v>447</v>
      </c>
      <c r="G114" s="8" t="s">
        <v>448</v>
      </c>
      <c r="H114" s="8" t="s">
        <v>449</v>
      </c>
      <c r="I114" s="8" t="s">
        <v>450</v>
      </c>
      <c r="J114" s="8" t="s">
        <v>451</v>
      </c>
      <c r="K114" s="8" t="s">
        <v>334</v>
      </c>
      <c r="L114" s="8">
        <v>20231229</v>
      </c>
      <c r="M114" s="18">
        <v>45289</v>
      </c>
      <c r="N114" s="8" t="s">
        <v>24</v>
      </c>
      <c r="O114" s="8" t="s">
        <v>424</v>
      </c>
    </row>
    <row r="115" ht="45" spans="1:15">
      <c r="A115" s="8" t="s">
        <v>452</v>
      </c>
      <c r="B115" s="8">
        <v>113</v>
      </c>
      <c r="C115" s="8" t="s">
        <v>418</v>
      </c>
      <c r="D115" s="8" t="s">
        <v>447</v>
      </c>
      <c r="E115" s="8" t="s">
        <v>448</v>
      </c>
      <c r="F115" s="8" t="s">
        <v>447</v>
      </c>
      <c r="G115" s="8" t="s">
        <v>448</v>
      </c>
      <c r="H115" s="8" t="s">
        <v>453</v>
      </c>
      <c r="I115" s="8" t="s">
        <v>454</v>
      </c>
      <c r="J115" s="8" t="s">
        <v>451</v>
      </c>
      <c r="K115" s="8" t="s">
        <v>334</v>
      </c>
      <c r="L115" s="8">
        <v>20231229</v>
      </c>
      <c r="M115" s="18">
        <v>45289</v>
      </c>
      <c r="N115" s="8" t="s">
        <v>24</v>
      </c>
      <c r="O115" s="8" t="s">
        <v>424</v>
      </c>
    </row>
    <row r="116" ht="60" spans="1:15">
      <c r="A116" s="8" t="s">
        <v>455</v>
      </c>
      <c r="B116" s="8">
        <v>114</v>
      </c>
      <c r="C116" s="8" t="s">
        <v>418</v>
      </c>
      <c r="D116" s="8" t="s">
        <v>456</v>
      </c>
      <c r="E116" s="8" t="s">
        <v>457</v>
      </c>
      <c r="F116" s="8" t="s">
        <v>456</v>
      </c>
      <c r="G116" s="8" t="s">
        <v>457</v>
      </c>
      <c r="H116" s="8" t="s">
        <v>458</v>
      </c>
      <c r="I116" s="8" t="s">
        <v>459</v>
      </c>
      <c r="J116" s="8" t="s">
        <v>460</v>
      </c>
      <c r="K116" s="8" t="s">
        <v>334</v>
      </c>
      <c r="L116" s="8">
        <v>20231229</v>
      </c>
      <c r="M116" s="18">
        <v>45289</v>
      </c>
      <c r="N116" s="8" t="s">
        <v>24</v>
      </c>
      <c r="O116" s="8" t="s">
        <v>424</v>
      </c>
    </row>
    <row r="117" ht="60" spans="1:15">
      <c r="A117" s="8" t="s">
        <v>461</v>
      </c>
      <c r="B117" s="8">
        <v>115</v>
      </c>
      <c r="C117" s="8" t="s">
        <v>418</v>
      </c>
      <c r="D117" s="8" t="s">
        <v>456</v>
      </c>
      <c r="E117" s="8" t="s">
        <v>457</v>
      </c>
      <c r="F117" s="8" t="s">
        <v>456</v>
      </c>
      <c r="G117" s="8" t="s">
        <v>457</v>
      </c>
      <c r="H117" s="8" t="s">
        <v>462</v>
      </c>
      <c r="I117" s="8" t="s">
        <v>463</v>
      </c>
      <c r="J117" s="8" t="s">
        <v>460</v>
      </c>
      <c r="K117" s="8" t="s">
        <v>334</v>
      </c>
      <c r="L117" s="8">
        <v>20231229</v>
      </c>
      <c r="M117" s="18">
        <v>45289</v>
      </c>
      <c r="N117" s="8" t="s">
        <v>24</v>
      </c>
      <c r="O117" s="8" t="s">
        <v>424</v>
      </c>
    </row>
    <row r="118" ht="45" spans="1:15">
      <c r="A118" s="8" t="s">
        <v>464</v>
      </c>
      <c r="B118" s="8">
        <v>116</v>
      </c>
      <c r="C118" s="8" t="s">
        <v>418</v>
      </c>
      <c r="D118" s="8" t="s">
        <v>465</v>
      </c>
      <c r="E118" s="8" t="s">
        <v>466</v>
      </c>
      <c r="F118" s="8" t="s">
        <v>465</v>
      </c>
      <c r="G118" s="8" t="s">
        <v>466</v>
      </c>
      <c r="H118" s="8" t="s">
        <v>467</v>
      </c>
      <c r="I118" s="8" t="s">
        <v>468</v>
      </c>
      <c r="J118" s="8" t="s">
        <v>451</v>
      </c>
      <c r="K118" s="8" t="s">
        <v>334</v>
      </c>
      <c r="L118" s="8">
        <v>20231229</v>
      </c>
      <c r="M118" s="18">
        <v>45289</v>
      </c>
      <c r="N118" s="8" t="s">
        <v>24</v>
      </c>
      <c r="O118" s="8" t="s">
        <v>424</v>
      </c>
    </row>
    <row r="119" ht="45" spans="1:15">
      <c r="A119" s="8" t="s">
        <v>469</v>
      </c>
      <c r="B119" s="8">
        <v>117</v>
      </c>
      <c r="C119" s="8" t="s">
        <v>418</v>
      </c>
      <c r="D119" s="8" t="s">
        <v>465</v>
      </c>
      <c r="E119" s="8" t="s">
        <v>466</v>
      </c>
      <c r="F119" s="8" t="s">
        <v>465</v>
      </c>
      <c r="G119" s="8" t="s">
        <v>466</v>
      </c>
      <c r="H119" s="8" t="s">
        <v>470</v>
      </c>
      <c r="I119" s="8" t="s">
        <v>468</v>
      </c>
      <c r="J119" s="8" t="s">
        <v>471</v>
      </c>
      <c r="K119" s="8" t="s">
        <v>334</v>
      </c>
      <c r="L119" s="8">
        <v>20231229</v>
      </c>
      <c r="M119" s="18">
        <v>45289</v>
      </c>
      <c r="N119" s="8" t="s">
        <v>24</v>
      </c>
      <c r="O119" s="8" t="s">
        <v>424</v>
      </c>
    </row>
    <row r="120" ht="45" spans="1:15">
      <c r="A120" s="8" t="s">
        <v>472</v>
      </c>
      <c r="B120" s="8">
        <v>118</v>
      </c>
      <c r="C120" s="8" t="s">
        <v>418</v>
      </c>
      <c r="D120" s="8" t="s">
        <v>465</v>
      </c>
      <c r="E120" s="8" t="s">
        <v>466</v>
      </c>
      <c r="F120" s="8" t="s">
        <v>465</v>
      </c>
      <c r="G120" s="8" t="s">
        <v>466</v>
      </c>
      <c r="H120" s="8" t="s">
        <v>473</v>
      </c>
      <c r="I120" s="8" t="s">
        <v>468</v>
      </c>
      <c r="J120" s="8" t="s">
        <v>451</v>
      </c>
      <c r="K120" s="8" t="s">
        <v>334</v>
      </c>
      <c r="L120" s="8">
        <v>20231229</v>
      </c>
      <c r="M120" s="18">
        <v>45289</v>
      </c>
      <c r="N120" s="8" t="s">
        <v>24</v>
      </c>
      <c r="O120" s="8" t="s">
        <v>424</v>
      </c>
    </row>
    <row r="121" ht="75" spans="1:15">
      <c r="A121" s="8" t="s">
        <v>474</v>
      </c>
      <c r="B121" s="8">
        <v>119</v>
      </c>
      <c r="C121" s="8" t="s">
        <v>354</v>
      </c>
      <c r="D121" s="8" t="s">
        <v>475</v>
      </c>
      <c r="E121" s="8" t="s">
        <v>476</v>
      </c>
      <c r="F121" s="8" t="s">
        <v>477</v>
      </c>
      <c r="G121" s="8" t="s">
        <v>478</v>
      </c>
      <c r="H121" s="8" t="s">
        <v>479</v>
      </c>
      <c r="I121" s="8" t="s">
        <v>480</v>
      </c>
      <c r="J121" s="8" t="s">
        <v>481</v>
      </c>
      <c r="K121" s="8" t="s">
        <v>482</v>
      </c>
      <c r="L121" s="8">
        <v>20231229</v>
      </c>
      <c r="M121" s="18">
        <v>45289</v>
      </c>
      <c r="N121" s="8" t="s">
        <v>24</v>
      </c>
      <c r="O121" s="8" t="s">
        <v>25</v>
      </c>
    </row>
    <row r="122" ht="75" spans="1:15">
      <c r="A122" s="10" t="s">
        <v>483</v>
      </c>
      <c r="B122" s="8">
        <v>120</v>
      </c>
      <c r="C122" s="10" t="s">
        <v>17</v>
      </c>
      <c r="D122" s="10" t="s">
        <v>484</v>
      </c>
      <c r="E122" s="10" t="s">
        <v>485</v>
      </c>
      <c r="F122" s="10" t="s">
        <v>486</v>
      </c>
      <c r="G122" s="10" t="s">
        <v>487</v>
      </c>
      <c r="H122" s="10" t="s">
        <v>488</v>
      </c>
      <c r="I122" s="10" t="s">
        <v>489</v>
      </c>
      <c r="J122" s="16" t="s">
        <v>490</v>
      </c>
      <c r="K122" s="10" t="s">
        <v>482</v>
      </c>
      <c r="L122" s="8">
        <v>20231229</v>
      </c>
      <c r="M122" s="18">
        <v>45289</v>
      </c>
      <c r="N122" s="10" t="s">
        <v>24</v>
      </c>
      <c r="O122" s="10" t="s">
        <v>37</v>
      </c>
    </row>
    <row r="123" ht="75" spans="1:15">
      <c r="A123" s="10" t="s">
        <v>491</v>
      </c>
      <c r="B123" s="8">
        <v>121</v>
      </c>
      <c r="C123" s="10" t="s">
        <v>17</v>
      </c>
      <c r="D123" s="10" t="s">
        <v>484</v>
      </c>
      <c r="E123" s="10" t="s">
        <v>485</v>
      </c>
      <c r="F123" s="10" t="s">
        <v>492</v>
      </c>
      <c r="G123" s="10" t="s">
        <v>493</v>
      </c>
      <c r="H123" s="10" t="s">
        <v>494</v>
      </c>
      <c r="I123" s="10" t="s">
        <v>495</v>
      </c>
      <c r="J123" s="16" t="s">
        <v>496</v>
      </c>
      <c r="K123" s="10" t="s">
        <v>482</v>
      </c>
      <c r="L123" s="8">
        <v>20231229</v>
      </c>
      <c r="M123" s="18">
        <v>45289</v>
      </c>
      <c r="N123" s="10" t="s">
        <v>24</v>
      </c>
      <c r="O123" s="10" t="s">
        <v>37</v>
      </c>
    </row>
    <row r="124" ht="90" spans="1:15">
      <c r="A124" s="10" t="s">
        <v>497</v>
      </c>
      <c r="B124" s="8">
        <v>122</v>
      </c>
      <c r="C124" s="10" t="s">
        <v>17</v>
      </c>
      <c r="D124" s="10" t="s">
        <v>498</v>
      </c>
      <c r="E124" s="10" t="s">
        <v>499</v>
      </c>
      <c r="F124" s="10" t="s">
        <v>500</v>
      </c>
      <c r="G124" s="10" t="s">
        <v>501</v>
      </c>
      <c r="H124" s="10" t="s">
        <v>502</v>
      </c>
      <c r="I124" s="10" t="s">
        <v>503</v>
      </c>
      <c r="J124" s="16" t="s">
        <v>504</v>
      </c>
      <c r="K124" s="10" t="s">
        <v>482</v>
      </c>
      <c r="L124" s="8">
        <v>20231229</v>
      </c>
      <c r="M124" s="18">
        <v>45289</v>
      </c>
      <c r="N124" s="10" t="s">
        <v>24</v>
      </c>
      <c r="O124" s="10" t="s">
        <v>37</v>
      </c>
    </row>
    <row r="125" ht="75" spans="1:15">
      <c r="A125" s="9" t="s">
        <v>505</v>
      </c>
      <c r="B125" s="8">
        <v>123</v>
      </c>
      <c r="C125" s="10" t="s">
        <v>17</v>
      </c>
      <c r="D125" s="10" t="s">
        <v>506</v>
      </c>
      <c r="E125" s="10" t="s">
        <v>507</v>
      </c>
      <c r="F125" s="10" t="s">
        <v>508</v>
      </c>
      <c r="G125" s="10" t="s">
        <v>509</v>
      </c>
      <c r="H125" s="10" t="s">
        <v>510</v>
      </c>
      <c r="I125" s="10" t="s">
        <v>511</v>
      </c>
      <c r="J125" s="16" t="s">
        <v>512</v>
      </c>
      <c r="K125" s="10" t="s">
        <v>482</v>
      </c>
      <c r="L125" s="8">
        <v>20231229</v>
      </c>
      <c r="M125" s="18">
        <v>45289</v>
      </c>
      <c r="N125" s="12" t="s">
        <v>24</v>
      </c>
      <c r="O125" s="10" t="s">
        <v>37</v>
      </c>
    </row>
    <row r="126" ht="75" spans="1:15">
      <c r="A126" s="9" t="s">
        <v>513</v>
      </c>
      <c r="B126" s="8">
        <v>124</v>
      </c>
      <c r="C126" s="10" t="s">
        <v>17</v>
      </c>
      <c r="D126" s="10" t="s">
        <v>514</v>
      </c>
      <c r="E126" s="10" t="s">
        <v>515</v>
      </c>
      <c r="F126" s="10" t="s">
        <v>516</v>
      </c>
      <c r="G126" s="10" t="s">
        <v>517</v>
      </c>
      <c r="H126" s="10" t="s">
        <v>518</v>
      </c>
      <c r="I126" s="10" t="s">
        <v>519</v>
      </c>
      <c r="J126" s="16" t="s">
        <v>520</v>
      </c>
      <c r="K126" s="10" t="s">
        <v>482</v>
      </c>
      <c r="L126" s="8">
        <v>20231229</v>
      </c>
      <c r="M126" s="18">
        <v>45289</v>
      </c>
      <c r="N126" s="12" t="s">
        <v>24</v>
      </c>
      <c r="O126" s="10" t="s">
        <v>37</v>
      </c>
    </row>
    <row r="127" ht="75" spans="1:15">
      <c r="A127" s="9" t="s">
        <v>521</v>
      </c>
      <c r="B127" s="8">
        <v>125</v>
      </c>
      <c r="C127" s="10" t="s">
        <v>17</v>
      </c>
      <c r="D127" s="10" t="s">
        <v>522</v>
      </c>
      <c r="E127" s="10" t="s">
        <v>523</v>
      </c>
      <c r="F127" s="10" t="s">
        <v>524</v>
      </c>
      <c r="G127" s="10" t="s">
        <v>525</v>
      </c>
      <c r="H127" s="10" t="s">
        <v>526</v>
      </c>
      <c r="I127" s="10" t="s">
        <v>480</v>
      </c>
      <c r="J127" s="16" t="s">
        <v>527</v>
      </c>
      <c r="K127" s="10" t="s">
        <v>482</v>
      </c>
      <c r="L127" s="8">
        <v>20231229</v>
      </c>
      <c r="M127" s="18">
        <v>45289</v>
      </c>
      <c r="N127" s="12" t="s">
        <v>24</v>
      </c>
      <c r="O127" s="10" t="s">
        <v>37</v>
      </c>
    </row>
    <row r="128" ht="105" spans="1:15">
      <c r="A128" s="10" t="s">
        <v>528</v>
      </c>
      <c r="B128" s="8">
        <v>126</v>
      </c>
      <c r="C128" s="10" t="s">
        <v>17</v>
      </c>
      <c r="D128" s="10" t="s">
        <v>529</v>
      </c>
      <c r="E128" s="10" t="s">
        <v>530</v>
      </c>
      <c r="F128" s="10" t="s">
        <v>531</v>
      </c>
      <c r="G128" s="10" t="s">
        <v>532</v>
      </c>
      <c r="H128" s="10" t="s">
        <v>533</v>
      </c>
      <c r="I128" s="10" t="s">
        <v>480</v>
      </c>
      <c r="J128" s="16" t="s">
        <v>534</v>
      </c>
      <c r="K128" s="10" t="s">
        <v>482</v>
      </c>
      <c r="L128" s="8">
        <v>20231229</v>
      </c>
      <c r="M128" s="18">
        <v>45289</v>
      </c>
      <c r="N128" s="10" t="s">
        <v>24</v>
      </c>
      <c r="O128" s="10" t="s">
        <v>37</v>
      </c>
    </row>
    <row r="129" ht="105" spans="1:15">
      <c r="A129" s="10" t="s">
        <v>535</v>
      </c>
      <c r="B129" s="8">
        <v>127</v>
      </c>
      <c r="C129" s="10" t="s">
        <v>17</v>
      </c>
      <c r="D129" s="10" t="s">
        <v>522</v>
      </c>
      <c r="E129" s="10" t="s">
        <v>523</v>
      </c>
      <c r="F129" s="10" t="s">
        <v>531</v>
      </c>
      <c r="G129" s="10" t="s">
        <v>532</v>
      </c>
      <c r="H129" s="10" t="s">
        <v>536</v>
      </c>
      <c r="I129" s="10" t="s">
        <v>537</v>
      </c>
      <c r="J129" s="16" t="s">
        <v>538</v>
      </c>
      <c r="K129" s="10" t="s">
        <v>482</v>
      </c>
      <c r="L129" s="8">
        <v>20231229</v>
      </c>
      <c r="M129" s="18">
        <v>45289</v>
      </c>
      <c r="N129" s="10" t="s">
        <v>24</v>
      </c>
      <c r="O129" s="10" t="s">
        <v>37</v>
      </c>
    </row>
    <row r="130" ht="75" spans="1:15">
      <c r="A130" s="8" t="s">
        <v>539</v>
      </c>
      <c r="B130" s="8">
        <v>128</v>
      </c>
      <c r="C130" s="8" t="s">
        <v>17</v>
      </c>
      <c r="D130" s="8" t="s">
        <v>484</v>
      </c>
      <c r="E130" s="8" t="s">
        <v>540</v>
      </c>
      <c r="F130" s="8" t="s">
        <v>541</v>
      </c>
      <c r="G130" s="8" t="s">
        <v>542</v>
      </c>
      <c r="H130" s="8" t="s">
        <v>543</v>
      </c>
      <c r="I130" s="8" t="s">
        <v>544</v>
      </c>
      <c r="J130" s="8" t="s">
        <v>545</v>
      </c>
      <c r="K130" s="8" t="s">
        <v>482</v>
      </c>
      <c r="L130" s="8">
        <v>20231229</v>
      </c>
      <c r="M130" s="18">
        <v>45289</v>
      </c>
      <c r="N130" s="8" t="s">
        <v>24</v>
      </c>
      <c r="O130" s="8" t="s">
        <v>546</v>
      </c>
    </row>
    <row r="131" ht="90" spans="1:15">
      <c r="A131" s="8" t="s">
        <v>547</v>
      </c>
      <c r="B131" s="8">
        <v>129</v>
      </c>
      <c r="C131" s="8" t="s">
        <v>17</v>
      </c>
      <c r="D131" s="8" t="s">
        <v>498</v>
      </c>
      <c r="E131" s="8" t="s">
        <v>499</v>
      </c>
      <c r="F131" s="8" t="s">
        <v>548</v>
      </c>
      <c r="G131" s="8" t="s">
        <v>549</v>
      </c>
      <c r="H131" s="8" t="s">
        <v>502</v>
      </c>
      <c r="I131" s="8" t="s">
        <v>503</v>
      </c>
      <c r="J131" s="8" t="s">
        <v>550</v>
      </c>
      <c r="K131" s="8" t="s">
        <v>482</v>
      </c>
      <c r="L131" s="8">
        <v>20231229</v>
      </c>
      <c r="M131" s="18">
        <v>45289</v>
      </c>
      <c r="N131" s="8" t="s">
        <v>24</v>
      </c>
      <c r="O131" s="8" t="s">
        <v>546</v>
      </c>
    </row>
    <row r="132" ht="45" spans="1:15">
      <c r="A132" s="12" t="s">
        <v>551</v>
      </c>
      <c r="B132" s="8">
        <v>130</v>
      </c>
      <c r="C132" s="12" t="s">
        <v>17</v>
      </c>
      <c r="D132" s="12" t="s">
        <v>552</v>
      </c>
      <c r="E132" s="12" t="s">
        <v>485</v>
      </c>
      <c r="F132" s="12" t="s">
        <v>553</v>
      </c>
      <c r="G132" s="12" t="s">
        <v>554</v>
      </c>
      <c r="H132" s="12" t="s">
        <v>555</v>
      </c>
      <c r="I132" s="12" t="s">
        <v>495</v>
      </c>
      <c r="J132" s="17">
        <v>45090</v>
      </c>
      <c r="K132" s="12" t="s">
        <v>482</v>
      </c>
      <c r="L132" s="8">
        <v>20231229</v>
      </c>
      <c r="M132" s="18">
        <v>45289</v>
      </c>
      <c r="N132" s="8" t="s">
        <v>24</v>
      </c>
      <c r="O132" s="8" t="s">
        <v>54</v>
      </c>
    </row>
    <row r="133" ht="60" spans="1:15">
      <c r="A133" s="12" t="s">
        <v>556</v>
      </c>
      <c r="B133" s="8">
        <v>131</v>
      </c>
      <c r="C133" s="12" t="s">
        <v>17</v>
      </c>
      <c r="D133" s="12" t="s">
        <v>557</v>
      </c>
      <c r="E133" s="12" t="s">
        <v>558</v>
      </c>
      <c r="F133" s="12" t="s">
        <v>553</v>
      </c>
      <c r="G133" s="12" t="s">
        <v>554</v>
      </c>
      <c r="H133" s="12" t="s">
        <v>559</v>
      </c>
      <c r="I133" s="12" t="s">
        <v>495</v>
      </c>
      <c r="J133" s="17">
        <v>45007</v>
      </c>
      <c r="K133" s="12" t="s">
        <v>482</v>
      </c>
      <c r="L133" s="8">
        <v>20231229</v>
      </c>
      <c r="M133" s="18">
        <v>45289</v>
      </c>
      <c r="N133" s="8" t="s">
        <v>24</v>
      </c>
      <c r="O133" s="8" t="s">
        <v>54</v>
      </c>
    </row>
    <row r="134" ht="45" spans="1:15">
      <c r="A134" s="12" t="s">
        <v>560</v>
      </c>
      <c r="B134" s="8">
        <v>132</v>
      </c>
      <c r="C134" s="12" t="s">
        <v>17</v>
      </c>
      <c r="D134" s="12" t="s">
        <v>506</v>
      </c>
      <c r="E134" s="12" t="s">
        <v>507</v>
      </c>
      <c r="F134" s="12" t="s">
        <v>561</v>
      </c>
      <c r="G134" s="12" t="s">
        <v>562</v>
      </c>
      <c r="H134" s="12" t="s">
        <v>563</v>
      </c>
      <c r="I134" s="12" t="s">
        <v>511</v>
      </c>
      <c r="J134" s="17">
        <v>44993</v>
      </c>
      <c r="K134" s="12" t="s">
        <v>482</v>
      </c>
      <c r="L134" s="8">
        <v>20231229</v>
      </c>
      <c r="M134" s="18">
        <v>45289</v>
      </c>
      <c r="N134" s="8" t="s">
        <v>24</v>
      </c>
      <c r="O134" s="8" t="s">
        <v>54</v>
      </c>
    </row>
    <row r="135" ht="75" spans="1:15">
      <c r="A135" s="12" t="s">
        <v>564</v>
      </c>
      <c r="B135" s="8">
        <v>133</v>
      </c>
      <c r="C135" s="12" t="s">
        <v>17</v>
      </c>
      <c r="D135" s="12" t="s">
        <v>552</v>
      </c>
      <c r="E135" s="12" t="s">
        <v>485</v>
      </c>
      <c r="F135" s="12" t="s">
        <v>565</v>
      </c>
      <c r="G135" s="12" t="s">
        <v>566</v>
      </c>
      <c r="H135" s="12" t="s">
        <v>567</v>
      </c>
      <c r="I135" s="12" t="s">
        <v>544</v>
      </c>
      <c r="J135" s="17">
        <v>44982</v>
      </c>
      <c r="K135" s="12" t="s">
        <v>482</v>
      </c>
      <c r="L135" s="8">
        <v>20231229</v>
      </c>
      <c r="M135" s="18">
        <v>45289</v>
      </c>
      <c r="N135" s="8" t="s">
        <v>24</v>
      </c>
      <c r="O135" s="8" t="s">
        <v>54</v>
      </c>
    </row>
    <row r="136" ht="75" spans="1:15">
      <c r="A136" s="12" t="s">
        <v>568</v>
      </c>
      <c r="B136" s="8">
        <v>134</v>
      </c>
      <c r="C136" s="12" t="s">
        <v>17</v>
      </c>
      <c r="D136" s="12" t="s">
        <v>506</v>
      </c>
      <c r="E136" s="12" t="s">
        <v>507</v>
      </c>
      <c r="F136" s="12" t="s">
        <v>569</v>
      </c>
      <c r="G136" s="12" t="s">
        <v>570</v>
      </c>
      <c r="H136" s="12" t="s">
        <v>563</v>
      </c>
      <c r="I136" s="12" t="s">
        <v>571</v>
      </c>
      <c r="J136" s="17">
        <v>44962</v>
      </c>
      <c r="K136" s="12" t="s">
        <v>482</v>
      </c>
      <c r="L136" s="8">
        <v>20231229</v>
      </c>
      <c r="M136" s="18">
        <v>45289</v>
      </c>
      <c r="N136" s="8" t="s">
        <v>24</v>
      </c>
      <c r="O136" s="8" t="s">
        <v>54</v>
      </c>
    </row>
    <row r="137" ht="45" spans="1:15">
      <c r="A137" s="11" t="s">
        <v>572</v>
      </c>
      <c r="B137" s="8">
        <v>135</v>
      </c>
      <c r="C137" s="12" t="s">
        <v>17</v>
      </c>
      <c r="D137" s="12" t="s">
        <v>475</v>
      </c>
      <c r="E137" s="12" t="s">
        <v>476</v>
      </c>
      <c r="F137" s="12" t="s">
        <v>573</v>
      </c>
      <c r="G137" s="12" t="s">
        <v>574</v>
      </c>
      <c r="H137" s="12" t="s">
        <v>575</v>
      </c>
      <c r="I137" s="12" t="s">
        <v>480</v>
      </c>
      <c r="J137" s="17">
        <v>45140</v>
      </c>
      <c r="K137" s="12" t="s">
        <v>482</v>
      </c>
      <c r="L137" s="8">
        <v>20231229</v>
      </c>
      <c r="M137" s="18">
        <v>45289</v>
      </c>
      <c r="N137" s="8" t="s">
        <v>24</v>
      </c>
      <c r="O137" s="8" t="s">
        <v>54</v>
      </c>
    </row>
    <row r="138" ht="45" spans="1:15">
      <c r="A138" s="11" t="s">
        <v>576</v>
      </c>
      <c r="B138" s="8">
        <v>136</v>
      </c>
      <c r="C138" s="12" t="s">
        <v>17</v>
      </c>
      <c r="D138" s="12" t="s">
        <v>552</v>
      </c>
      <c r="E138" s="12" t="s">
        <v>485</v>
      </c>
      <c r="F138" s="12" t="s">
        <v>114</v>
      </c>
      <c r="G138" s="12" t="s">
        <v>115</v>
      </c>
      <c r="H138" s="12" t="s">
        <v>577</v>
      </c>
      <c r="I138" s="12" t="s">
        <v>495</v>
      </c>
      <c r="J138" s="17">
        <v>44987</v>
      </c>
      <c r="K138" s="12" t="s">
        <v>482</v>
      </c>
      <c r="L138" s="8">
        <v>20231229</v>
      </c>
      <c r="M138" s="18">
        <v>45289</v>
      </c>
      <c r="N138" s="8" t="s">
        <v>24</v>
      </c>
      <c r="O138" s="8" t="s">
        <v>54</v>
      </c>
    </row>
    <row r="139" ht="90" spans="1:15">
      <c r="A139" s="11" t="s">
        <v>578</v>
      </c>
      <c r="B139" s="8">
        <v>137</v>
      </c>
      <c r="C139" s="12" t="s">
        <v>17</v>
      </c>
      <c r="D139" s="12" t="s">
        <v>498</v>
      </c>
      <c r="E139" s="12" t="s">
        <v>499</v>
      </c>
      <c r="F139" s="12" t="s">
        <v>579</v>
      </c>
      <c r="G139" s="12" t="s">
        <v>580</v>
      </c>
      <c r="H139" s="12" t="s">
        <v>502</v>
      </c>
      <c r="I139" s="12" t="s">
        <v>503</v>
      </c>
      <c r="J139" s="17">
        <v>45178</v>
      </c>
      <c r="K139" s="12" t="s">
        <v>482</v>
      </c>
      <c r="L139" s="8">
        <v>20231229</v>
      </c>
      <c r="M139" s="18">
        <v>45289</v>
      </c>
      <c r="N139" s="8" t="s">
        <v>24</v>
      </c>
      <c r="O139" s="8" t="s">
        <v>54</v>
      </c>
    </row>
    <row r="140" ht="60" spans="1:15">
      <c r="A140" s="11" t="s">
        <v>581</v>
      </c>
      <c r="B140" s="8">
        <v>138</v>
      </c>
      <c r="C140" s="12" t="s">
        <v>17</v>
      </c>
      <c r="D140" s="12" t="s">
        <v>522</v>
      </c>
      <c r="E140" s="12" t="s">
        <v>523</v>
      </c>
      <c r="F140" s="12" t="s">
        <v>582</v>
      </c>
      <c r="G140" s="12" t="s">
        <v>583</v>
      </c>
      <c r="H140" s="12" t="s">
        <v>584</v>
      </c>
      <c r="I140" s="12" t="s">
        <v>585</v>
      </c>
      <c r="J140" s="17">
        <v>45071</v>
      </c>
      <c r="K140" s="12" t="s">
        <v>482</v>
      </c>
      <c r="L140" s="8">
        <v>20231229</v>
      </c>
      <c r="M140" s="18">
        <v>45289</v>
      </c>
      <c r="N140" s="8" t="s">
        <v>24</v>
      </c>
      <c r="O140" s="8" t="s">
        <v>54</v>
      </c>
    </row>
    <row r="141" ht="75" spans="1:15">
      <c r="A141" s="11" t="s">
        <v>586</v>
      </c>
      <c r="B141" s="8">
        <v>139</v>
      </c>
      <c r="C141" s="12" t="s">
        <v>17</v>
      </c>
      <c r="D141" s="12" t="s">
        <v>587</v>
      </c>
      <c r="E141" s="12" t="s">
        <v>588</v>
      </c>
      <c r="F141" s="12" t="s">
        <v>589</v>
      </c>
      <c r="G141" s="12" t="s">
        <v>590</v>
      </c>
      <c r="H141" s="12" t="s">
        <v>591</v>
      </c>
      <c r="I141" s="12" t="s">
        <v>592</v>
      </c>
      <c r="J141" s="17">
        <v>45060</v>
      </c>
      <c r="K141" s="12" t="s">
        <v>482</v>
      </c>
      <c r="L141" s="8">
        <v>20231229</v>
      </c>
      <c r="M141" s="18">
        <v>45289</v>
      </c>
      <c r="N141" s="8" t="s">
        <v>24</v>
      </c>
      <c r="O141" s="8" t="s">
        <v>54</v>
      </c>
    </row>
    <row r="142" ht="45" spans="1:15">
      <c r="A142" s="11" t="s">
        <v>593</v>
      </c>
      <c r="B142" s="8">
        <v>140</v>
      </c>
      <c r="C142" s="12" t="s">
        <v>17</v>
      </c>
      <c r="D142" s="12" t="s">
        <v>475</v>
      </c>
      <c r="E142" s="12" t="s">
        <v>476</v>
      </c>
      <c r="F142" s="12" t="s">
        <v>413</v>
      </c>
      <c r="G142" s="12" t="s">
        <v>414</v>
      </c>
      <c r="H142" s="12" t="s">
        <v>594</v>
      </c>
      <c r="I142" s="12" t="s">
        <v>480</v>
      </c>
      <c r="J142" s="17">
        <v>45105</v>
      </c>
      <c r="K142" s="12" t="s">
        <v>482</v>
      </c>
      <c r="L142" s="8">
        <v>20231229</v>
      </c>
      <c r="M142" s="18">
        <v>45289</v>
      </c>
      <c r="N142" s="8" t="s">
        <v>24</v>
      </c>
      <c r="O142" s="8" t="s">
        <v>54</v>
      </c>
    </row>
    <row r="143" ht="75" spans="1:15">
      <c r="A143" s="9" t="s">
        <v>595</v>
      </c>
      <c r="B143" s="8">
        <v>141</v>
      </c>
      <c r="C143" s="10" t="s">
        <v>17</v>
      </c>
      <c r="D143" s="10" t="s">
        <v>596</v>
      </c>
      <c r="E143" s="10" t="s">
        <v>597</v>
      </c>
      <c r="F143" s="10" t="s">
        <v>598</v>
      </c>
      <c r="G143" s="10" t="s">
        <v>599</v>
      </c>
      <c r="H143" s="10" t="s">
        <v>600</v>
      </c>
      <c r="I143" s="10" t="s">
        <v>480</v>
      </c>
      <c r="J143" s="16" t="s">
        <v>601</v>
      </c>
      <c r="K143" s="10" t="s">
        <v>482</v>
      </c>
      <c r="L143" s="8">
        <v>20231229</v>
      </c>
      <c r="M143" s="18">
        <v>45289</v>
      </c>
      <c r="N143" s="12" t="s">
        <v>24</v>
      </c>
      <c r="O143" s="10" t="s">
        <v>37</v>
      </c>
    </row>
    <row r="144" ht="75" spans="1:15">
      <c r="A144" s="9" t="s">
        <v>602</v>
      </c>
      <c r="B144" s="8">
        <v>142</v>
      </c>
      <c r="C144" s="10" t="s">
        <v>17</v>
      </c>
      <c r="D144" s="10" t="s">
        <v>603</v>
      </c>
      <c r="E144" s="10" t="s">
        <v>604</v>
      </c>
      <c r="F144" s="10" t="s">
        <v>232</v>
      </c>
      <c r="G144" s="10" t="s">
        <v>233</v>
      </c>
      <c r="H144" s="10" t="s">
        <v>605</v>
      </c>
      <c r="I144" s="10" t="s">
        <v>606</v>
      </c>
      <c r="J144" s="16" t="s">
        <v>607</v>
      </c>
      <c r="K144" s="10" t="s">
        <v>482</v>
      </c>
      <c r="L144" s="8">
        <v>20231229</v>
      </c>
      <c r="M144" s="18">
        <v>45289</v>
      </c>
      <c r="N144" s="12" t="s">
        <v>24</v>
      </c>
      <c r="O144" s="10" t="s">
        <v>37</v>
      </c>
    </row>
    <row r="145" ht="120" spans="1:15">
      <c r="A145" s="9" t="s">
        <v>608</v>
      </c>
      <c r="B145" s="8">
        <v>143</v>
      </c>
      <c r="C145" s="10" t="s">
        <v>17</v>
      </c>
      <c r="D145" s="10" t="s">
        <v>609</v>
      </c>
      <c r="E145" s="10" t="s">
        <v>610</v>
      </c>
      <c r="F145" s="10" t="s">
        <v>611</v>
      </c>
      <c r="G145" s="10" t="s">
        <v>612</v>
      </c>
      <c r="H145" s="10" t="s">
        <v>613</v>
      </c>
      <c r="I145" s="10" t="s">
        <v>614</v>
      </c>
      <c r="J145" s="16" t="s">
        <v>615</v>
      </c>
      <c r="K145" s="10" t="s">
        <v>482</v>
      </c>
      <c r="L145" s="8">
        <v>20231229</v>
      </c>
      <c r="M145" s="18">
        <v>45289</v>
      </c>
      <c r="N145" s="12" t="s">
        <v>24</v>
      </c>
      <c r="O145" s="10" t="s">
        <v>37</v>
      </c>
    </row>
    <row r="146" ht="90" spans="1:15">
      <c r="A146" s="9" t="s">
        <v>616</v>
      </c>
      <c r="B146" s="8">
        <v>144</v>
      </c>
      <c r="C146" s="10" t="s">
        <v>17</v>
      </c>
      <c r="D146" s="10" t="s">
        <v>617</v>
      </c>
      <c r="E146" s="10" t="s">
        <v>618</v>
      </c>
      <c r="F146" s="10" t="s">
        <v>619</v>
      </c>
      <c r="G146" s="10" t="s">
        <v>620</v>
      </c>
      <c r="H146" s="10" t="s">
        <v>621</v>
      </c>
      <c r="I146" s="10" t="s">
        <v>614</v>
      </c>
      <c r="J146" s="16" t="s">
        <v>622</v>
      </c>
      <c r="K146" s="10" t="s">
        <v>482</v>
      </c>
      <c r="L146" s="8">
        <v>20231229</v>
      </c>
      <c r="M146" s="18">
        <v>45289</v>
      </c>
      <c r="N146" s="12" t="s">
        <v>24</v>
      </c>
      <c r="O146" s="10" t="s">
        <v>37</v>
      </c>
    </row>
    <row r="147" ht="75" spans="1:15">
      <c r="A147" s="9" t="s">
        <v>623</v>
      </c>
      <c r="B147" s="8">
        <v>145</v>
      </c>
      <c r="C147" s="10" t="s">
        <v>17</v>
      </c>
      <c r="D147" s="10" t="s">
        <v>624</v>
      </c>
      <c r="E147" s="10" t="s">
        <v>625</v>
      </c>
      <c r="F147" s="10" t="s">
        <v>626</v>
      </c>
      <c r="G147" s="10" t="s">
        <v>627</v>
      </c>
      <c r="H147" s="10" t="s">
        <v>628</v>
      </c>
      <c r="I147" s="10" t="s">
        <v>629</v>
      </c>
      <c r="J147" s="16" t="s">
        <v>630</v>
      </c>
      <c r="K147" s="10" t="s">
        <v>482</v>
      </c>
      <c r="L147" s="8">
        <v>20231229</v>
      </c>
      <c r="M147" s="18">
        <v>45289</v>
      </c>
      <c r="N147" s="12" t="s">
        <v>24</v>
      </c>
      <c r="O147" s="10" t="s">
        <v>37</v>
      </c>
    </row>
    <row r="148" ht="90" spans="1:15">
      <c r="A148" s="9" t="s">
        <v>631</v>
      </c>
      <c r="B148" s="8">
        <v>146</v>
      </c>
      <c r="C148" s="10" t="s">
        <v>17</v>
      </c>
      <c r="D148" s="10" t="s">
        <v>632</v>
      </c>
      <c r="E148" s="10" t="s">
        <v>633</v>
      </c>
      <c r="F148" s="10" t="s">
        <v>634</v>
      </c>
      <c r="G148" s="10" t="s">
        <v>635</v>
      </c>
      <c r="H148" s="10" t="s">
        <v>636</v>
      </c>
      <c r="I148" s="10" t="s">
        <v>637</v>
      </c>
      <c r="J148" s="16" t="s">
        <v>638</v>
      </c>
      <c r="K148" s="10" t="s">
        <v>482</v>
      </c>
      <c r="L148" s="8">
        <v>20231229</v>
      </c>
      <c r="M148" s="18">
        <v>45289</v>
      </c>
      <c r="N148" s="12" t="s">
        <v>24</v>
      </c>
      <c r="O148" s="10" t="s">
        <v>37</v>
      </c>
    </row>
    <row r="149" ht="75" spans="1:15">
      <c r="A149" s="9" t="s">
        <v>639</v>
      </c>
      <c r="B149" s="8">
        <v>147</v>
      </c>
      <c r="C149" s="10" t="s">
        <v>17</v>
      </c>
      <c r="D149" s="10" t="s">
        <v>640</v>
      </c>
      <c r="E149" s="10" t="s">
        <v>641</v>
      </c>
      <c r="F149" s="10" t="s">
        <v>344</v>
      </c>
      <c r="G149" s="10" t="s">
        <v>345</v>
      </c>
      <c r="H149" s="10" t="s">
        <v>642</v>
      </c>
      <c r="I149" s="10" t="s">
        <v>643</v>
      </c>
      <c r="J149" s="16" t="s">
        <v>644</v>
      </c>
      <c r="K149" s="10" t="s">
        <v>482</v>
      </c>
      <c r="L149" s="8">
        <v>20231229</v>
      </c>
      <c r="M149" s="18">
        <v>45289</v>
      </c>
      <c r="N149" s="12" t="s">
        <v>24</v>
      </c>
      <c r="O149" s="10" t="s">
        <v>37</v>
      </c>
    </row>
    <row r="150" ht="90" spans="1:15">
      <c r="A150" s="9" t="s">
        <v>645</v>
      </c>
      <c r="B150" s="8">
        <v>148</v>
      </c>
      <c r="C150" s="10" t="s">
        <v>17</v>
      </c>
      <c r="D150" s="10" t="s">
        <v>632</v>
      </c>
      <c r="E150" s="10" t="s">
        <v>633</v>
      </c>
      <c r="F150" s="10" t="s">
        <v>646</v>
      </c>
      <c r="G150" s="10" t="s">
        <v>647</v>
      </c>
      <c r="H150" s="10" t="s">
        <v>636</v>
      </c>
      <c r="I150" s="10" t="s">
        <v>637</v>
      </c>
      <c r="J150" s="16" t="s">
        <v>648</v>
      </c>
      <c r="K150" s="10" t="s">
        <v>482</v>
      </c>
      <c r="L150" s="8">
        <v>20231229</v>
      </c>
      <c r="M150" s="18">
        <v>45289</v>
      </c>
      <c r="N150" s="12" t="s">
        <v>24</v>
      </c>
      <c r="O150" s="10" t="s">
        <v>37</v>
      </c>
    </row>
    <row r="151" ht="60" spans="1:15">
      <c r="A151" s="11" t="s">
        <v>649</v>
      </c>
      <c r="B151" s="8">
        <v>149</v>
      </c>
      <c r="C151" s="12" t="s">
        <v>17</v>
      </c>
      <c r="D151" s="12" t="s">
        <v>640</v>
      </c>
      <c r="E151" s="12" t="s">
        <v>641</v>
      </c>
      <c r="F151" s="12" t="s">
        <v>650</v>
      </c>
      <c r="G151" s="12" t="s">
        <v>651</v>
      </c>
      <c r="H151" s="12" t="s">
        <v>652</v>
      </c>
      <c r="I151" s="12" t="s">
        <v>643</v>
      </c>
      <c r="J151" s="17">
        <v>45128</v>
      </c>
      <c r="K151" s="12" t="s">
        <v>482</v>
      </c>
      <c r="L151" s="8">
        <v>20231229</v>
      </c>
      <c r="M151" s="18">
        <v>45289</v>
      </c>
      <c r="N151" s="8" t="s">
        <v>24</v>
      </c>
      <c r="O151" s="8" t="s">
        <v>54</v>
      </c>
    </row>
    <row r="152" ht="45" spans="1:15">
      <c r="A152" s="11" t="s">
        <v>653</v>
      </c>
      <c r="B152" s="8">
        <v>150</v>
      </c>
      <c r="C152" s="12" t="s">
        <v>17</v>
      </c>
      <c r="D152" s="12" t="s">
        <v>640</v>
      </c>
      <c r="E152" s="12" t="s">
        <v>641</v>
      </c>
      <c r="F152" s="12" t="s">
        <v>654</v>
      </c>
      <c r="G152" s="12" t="s">
        <v>655</v>
      </c>
      <c r="H152" s="12" t="s">
        <v>656</v>
      </c>
      <c r="I152" s="12" t="s">
        <v>643</v>
      </c>
      <c r="J152" s="17">
        <v>45092</v>
      </c>
      <c r="K152" s="12" t="s">
        <v>482</v>
      </c>
      <c r="L152" s="8">
        <v>20231229</v>
      </c>
      <c r="M152" s="18">
        <v>45289</v>
      </c>
      <c r="N152" s="8" t="s">
        <v>24</v>
      </c>
      <c r="O152" s="8" t="s">
        <v>54</v>
      </c>
    </row>
    <row r="153" ht="75" spans="1:15">
      <c r="A153" s="11" t="s">
        <v>657</v>
      </c>
      <c r="B153" s="8">
        <v>151</v>
      </c>
      <c r="C153" s="12" t="s">
        <v>17</v>
      </c>
      <c r="D153" s="12" t="s">
        <v>658</v>
      </c>
      <c r="E153" s="12" t="s">
        <v>659</v>
      </c>
      <c r="F153" s="12" t="s">
        <v>579</v>
      </c>
      <c r="G153" s="12" t="s">
        <v>580</v>
      </c>
      <c r="H153" s="12" t="s">
        <v>660</v>
      </c>
      <c r="I153" s="12" t="s">
        <v>614</v>
      </c>
      <c r="J153" s="17">
        <v>45056</v>
      </c>
      <c r="K153" s="12" t="s">
        <v>482</v>
      </c>
      <c r="L153" s="8">
        <v>20231229</v>
      </c>
      <c r="M153" s="18">
        <v>45289</v>
      </c>
      <c r="N153" s="8" t="s">
        <v>24</v>
      </c>
      <c r="O153" s="8" t="s">
        <v>54</v>
      </c>
    </row>
    <row r="154" ht="60" spans="1:15">
      <c r="A154" s="8" t="s">
        <v>661</v>
      </c>
      <c r="B154" s="8">
        <v>152</v>
      </c>
      <c r="C154" s="8" t="s">
        <v>354</v>
      </c>
      <c r="D154" s="8" t="s">
        <v>662</v>
      </c>
      <c r="E154" s="8" t="s">
        <v>663</v>
      </c>
      <c r="F154" s="8" t="s">
        <v>664</v>
      </c>
      <c r="G154" s="8" t="s">
        <v>665</v>
      </c>
      <c r="H154" s="8" t="s">
        <v>666</v>
      </c>
      <c r="I154" s="8" t="s">
        <v>667</v>
      </c>
      <c r="J154" s="19" t="s">
        <v>668</v>
      </c>
      <c r="K154" s="8" t="s">
        <v>482</v>
      </c>
      <c r="L154" s="8">
        <v>20231229</v>
      </c>
      <c r="M154" s="18">
        <v>45289</v>
      </c>
      <c r="N154" s="8" t="s">
        <v>24</v>
      </c>
      <c r="O154" s="8" t="s">
        <v>25</v>
      </c>
    </row>
    <row r="155" ht="45" spans="1:15">
      <c r="A155" s="8" t="s">
        <v>669</v>
      </c>
      <c r="B155" s="8">
        <v>153</v>
      </c>
      <c r="C155" s="8" t="s">
        <v>354</v>
      </c>
      <c r="D155" s="8" t="s">
        <v>670</v>
      </c>
      <c r="E155" s="8" t="s">
        <v>671</v>
      </c>
      <c r="F155" s="8" t="s">
        <v>672</v>
      </c>
      <c r="G155" s="8" t="s">
        <v>673</v>
      </c>
      <c r="H155" s="8" t="s">
        <v>674</v>
      </c>
      <c r="I155" s="8" t="s">
        <v>675</v>
      </c>
      <c r="J155" s="19" t="s">
        <v>676</v>
      </c>
      <c r="K155" s="8" t="s">
        <v>482</v>
      </c>
      <c r="L155" s="8">
        <v>20231229</v>
      </c>
      <c r="M155" s="18">
        <v>45289</v>
      </c>
      <c r="N155" s="8" t="s">
        <v>24</v>
      </c>
      <c r="O155" s="8" t="s">
        <v>25</v>
      </c>
    </row>
    <row r="156" ht="45" spans="1:15">
      <c r="A156" s="8" t="s">
        <v>677</v>
      </c>
      <c r="B156" s="8">
        <v>154</v>
      </c>
      <c r="C156" s="8" t="s">
        <v>354</v>
      </c>
      <c r="D156" s="8" t="s">
        <v>678</v>
      </c>
      <c r="E156" s="8" t="s">
        <v>679</v>
      </c>
      <c r="F156" s="8" t="s">
        <v>672</v>
      </c>
      <c r="G156" s="8" t="s">
        <v>673</v>
      </c>
      <c r="H156" s="8" t="s">
        <v>674</v>
      </c>
      <c r="I156" s="8" t="s">
        <v>680</v>
      </c>
      <c r="J156" s="19" t="s">
        <v>681</v>
      </c>
      <c r="K156" s="8" t="s">
        <v>482</v>
      </c>
      <c r="L156" s="8">
        <v>20231229</v>
      </c>
      <c r="M156" s="18">
        <v>45289</v>
      </c>
      <c r="N156" s="8" t="s">
        <v>24</v>
      </c>
      <c r="O156" s="8" t="s">
        <v>25</v>
      </c>
    </row>
    <row r="157" ht="90" spans="1:15">
      <c r="A157" s="8" t="s">
        <v>682</v>
      </c>
      <c r="B157" s="8">
        <v>155</v>
      </c>
      <c r="C157" s="8" t="s">
        <v>354</v>
      </c>
      <c r="D157" s="8" t="s">
        <v>683</v>
      </c>
      <c r="E157" s="8" t="s">
        <v>684</v>
      </c>
      <c r="F157" s="8" t="s">
        <v>685</v>
      </c>
      <c r="G157" s="8" t="s">
        <v>686</v>
      </c>
      <c r="H157" s="8" t="s">
        <v>666</v>
      </c>
      <c r="I157" s="8" t="s">
        <v>687</v>
      </c>
      <c r="J157" s="19" t="s">
        <v>668</v>
      </c>
      <c r="K157" s="8" t="s">
        <v>482</v>
      </c>
      <c r="L157" s="8">
        <v>20231229</v>
      </c>
      <c r="M157" s="18">
        <v>45289</v>
      </c>
      <c r="N157" s="8" t="s">
        <v>24</v>
      </c>
      <c r="O157" s="8" t="s">
        <v>25</v>
      </c>
    </row>
    <row r="158" ht="90" spans="1:15">
      <c r="A158" s="8" t="s">
        <v>688</v>
      </c>
      <c r="B158" s="8">
        <v>156</v>
      </c>
      <c r="C158" s="8" t="s">
        <v>354</v>
      </c>
      <c r="D158" s="8" t="s">
        <v>689</v>
      </c>
      <c r="E158" s="8" t="s">
        <v>690</v>
      </c>
      <c r="F158" s="8" t="s">
        <v>685</v>
      </c>
      <c r="G158" s="8" t="s">
        <v>686</v>
      </c>
      <c r="H158" s="8" t="s">
        <v>691</v>
      </c>
      <c r="I158" s="8" t="s">
        <v>692</v>
      </c>
      <c r="J158" s="19" t="s">
        <v>693</v>
      </c>
      <c r="K158" s="8" t="s">
        <v>482</v>
      </c>
      <c r="L158" s="8">
        <v>20231229</v>
      </c>
      <c r="M158" s="18">
        <v>45289</v>
      </c>
      <c r="N158" s="8" t="s">
        <v>24</v>
      </c>
      <c r="O158" s="8" t="s">
        <v>25</v>
      </c>
    </row>
    <row r="159" ht="60" spans="1:15">
      <c r="A159" s="8" t="s">
        <v>694</v>
      </c>
      <c r="B159" s="8">
        <v>157</v>
      </c>
      <c r="C159" s="8" t="s">
        <v>354</v>
      </c>
      <c r="D159" s="8" t="s">
        <v>695</v>
      </c>
      <c r="E159" s="8" t="s">
        <v>696</v>
      </c>
      <c r="F159" s="8" t="s">
        <v>697</v>
      </c>
      <c r="G159" s="8" t="s">
        <v>698</v>
      </c>
      <c r="H159" s="8" t="s">
        <v>699</v>
      </c>
      <c r="I159" s="8" t="s">
        <v>692</v>
      </c>
      <c r="J159" s="19" t="s">
        <v>700</v>
      </c>
      <c r="K159" s="8" t="s">
        <v>482</v>
      </c>
      <c r="L159" s="8">
        <v>20231229</v>
      </c>
      <c r="M159" s="18">
        <v>45289</v>
      </c>
      <c r="N159" s="8" t="s">
        <v>24</v>
      </c>
      <c r="O159" s="8" t="s">
        <v>25</v>
      </c>
    </row>
    <row r="160" ht="75" spans="1:15">
      <c r="A160" s="9" t="s">
        <v>701</v>
      </c>
      <c r="B160" s="8">
        <v>158</v>
      </c>
      <c r="C160" s="10" t="s">
        <v>354</v>
      </c>
      <c r="D160" s="10" t="s">
        <v>678</v>
      </c>
      <c r="E160" s="10" t="s">
        <v>679</v>
      </c>
      <c r="F160" s="10" t="s">
        <v>702</v>
      </c>
      <c r="G160" s="10" t="s">
        <v>703</v>
      </c>
      <c r="H160" s="10" t="s">
        <v>674</v>
      </c>
      <c r="I160" s="10" t="s">
        <v>680</v>
      </c>
      <c r="J160" s="16" t="s">
        <v>704</v>
      </c>
      <c r="K160" s="10" t="s">
        <v>482</v>
      </c>
      <c r="L160" s="8">
        <v>20231229</v>
      </c>
      <c r="M160" s="18">
        <v>45289</v>
      </c>
      <c r="N160" s="12" t="s">
        <v>24</v>
      </c>
      <c r="O160" s="10" t="s">
        <v>37</v>
      </c>
    </row>
    <row r="161" ht="75" spans="1:15">
      <c r="A161" s="8" t="s">
        <v>705</v>
      </c>
      <c r="B161" s="8">
        <v>159</v>
      </c>
      <c r="C161" s="8" t="s">
        <v>354</v>
      </c>
      <c r="D161" s="8" t="s">
        <v>706</v>
      </c>
      <c r="E161" s="8" t="s">
        <v>707</v>
      </c>
      <c r="F161" s="8" t="s">
        <v>708</v>
      </c>
      <c r="G161" s="8" t="s">
        <v>709</v>
      </c>
      <c r="H161" s="8" t="s">
        <v>710</v>
      </c>
      <c r="I161" s="8" t="s">
        <v>711</v>
      </c>
      <c r="J161" s="8" t="s">
        <v>712</v>
      </c>
      <c r="K161" s="8" t="s">
        <v>482</v>
      </c>
      <c r="L161" s="8">
        <v>20231229</v>
      </c>
      <c r="M161" s="18">
        <v>45289</v>
      </c>
      <c r="N161" s="11" t="s">
        <v>24</v>
      </c>
      <c r="O161" s="8" t="s">
        <v>713</v>
      </c>
    </row>
    <row r="162" ht="75" spans="1:15">
      <c r="A162" s="8" t="s">
        <v>714</v>
      </c>
      <c r="B162" s="8">
        <v>160</v>
      </c>
      <c r="C162" s="8" t="s">
        <v>354</v>
      </c>
      <c r="D162" s="8" t="s">
        <v>683</v>
      </c>
      <c r="E162" s="8" t="s">
        <v>684</v>
      </c>
      <c r="F162" s="8" t="s">
        <v>715</v>
      </c>
      <c r="G162" s="8" t="s">
        <v>716</v>
      </c>
      <c r="H162" s="8" t="s">
        <v>717</v>
      </c>
      <c r="I162" s="8" t="s">
        <v>692</v>
      </c>
      <c r="J162" s="8" t="s">
        <v>718</v>
      </c>
      <c r="K162" s="8" t="s">
        <v>482</v>
      </c>
      <c r="L162" s="8">
        <v>20231229</v>
      </c>
      <c r="M162" s="18">
        <v>45289</v>
      </c>
      <c r="N162" s="20" t="s">
        <v>24</v>
      </c>
      <c r="O162" s="8" t="s">
        <v>713</v>
      </c>
    </row>
    <row r="163" ht="75" spans="1:15">
      <c r="A163" s="12" t="s">
        <v>719</v>
      </c>
      <c r="B163" s="8">
        <v>161</v>
      </c>
      <c r="C163" s="12" t="s">
        <v>354</v>
      </c>
      <c r="D163" s="12" t="s">
        <v>720</v>
      </c>
      <c r="E163" s="12" t="s">
        <v>721</v>
      </c>
      <c r="F163" s="12" t="s">
        <v>722</v>
      </c>
      <c r="G163" s="12" t="s">
        <v>723</v>
      </c>
      <c r="H163" s="12" t="s">
        <v>724</v>
      </c>
      <c r="I163" s="12" t="s">
        <v>725</v>
      </c>
      <c r="J163" s="17">
        <v>44775</v>
      </c>
      <c r="K163" s="12" t="s">
        <v>726</v>
      </c>
      <c r="L163" s="8">
        <v>20231229</v>
      </c>
      <c r="M163" s="18">
        <v>45289</v>
      </c>
      <c r="N163" s="8" t="s">
        <v>24</v>
      </c>
      <c r="O163" s="8" t="s">
        <v>54</v>
      </c>
    </row>
    <row r="164" ht="60" spans="1:15">
      <c r="A164" s="8" t="s">
        <v>727</v>
      </c>
      <c r="B164" s="8">
        <v>162</v>
      </c>
      <c r="C164" s="8" t="s">
        <v>354</v>
      </c>
      <c r="D164" s="8" t="s">
        <v>728</v>
      </c>
      <c r="E164" s="8" t="s">
        <v>729</v>
      </c>
      <c r="F164" s="8" t="s">
        <v>730</v>
      </c>
      <c r="G164" s="8" t="s">
        <v>731</v>
      </c>
      <c r="H164" s="8" t="s">
        <v>732</v>
      </c>
      <c r="I164" s="8" t="s">
        <v>733</v>
      </c>
      <c r="J164" s="19" t="s">
        <v>734</v>
      </c>
      <c r="K164" s="8" t="s">
        <v>726</v>
      </c>
      <c r="L164" s="8">
        <v>20231229</v>
      </c>
      <c r="M164" s="18">
        <v>45289</v>
      </c>
      <c r="N164" s="8" t="s">
        <v>24</v>
      </c>
      <c r="O164" s="8" t="s">
        <v>25</v>
      </c>
    </row>
    <row r="165" ht="45" spans="1:15">
      <c r="A165" s="8" t="s">
        <v>735</v>
      </c>
      <c r="B165" s="8">
        <v>163</v>
      </c>
      <c r="C165" s="8" t="s">
        <v>354</v>
      </c>
      <c r="D165" s="8" t="s">
        <v>736</v>
      </c>
      <c r="E165" s="8" t="s">
        <v>737</v>
      </c>
      <c r="F165" s="8" t="s">
        <v>738</v>
      </c>
      <c r="G165" s="8" t="s">
        <v>739</v>
      </c>
      <c r="H165" s="8" t="s">
        <v>740</v>
      </c>
      <c r="I165" s="8" t="s">
        <v>741</v>
      </c>
      <c r="J165" s="19" t="s">
        <v>742</v>
      </c>
      <c r="K165" s="8" t="s">
        <v>726</v>
      </c>
      <c r="L165" s="8">
        <v>20231229</v>
      </c>
      <c r="M165" s="18">
        <v>45289</v>
      </c>
      <c r="N165" s="8" t="s">
        <v>24</v>
      </c>
      <c r="O165" s="8" t="s">
        <v>25</v>
      </c>
    </row>
    <row r="166" ht="45" spans="1:15">
      <c r="A166" s="8" t="s">
        <v>743</v>
      </c>
      <c r="B166" s="8">
        <v>164</v>
      </c>
      <c r="C166" s="8" t="s">
        <v>354</v>
      </c>
      <c r="D166" s="8" t="s">
        <v>736</v>
      </c>
      <c r="E166" s="8" t="s">
        <v>737</v>
      </c>
      <c r="F166" s="8" t="s">
        <v>738</v>
      </c>
      <c r="G166" s="8" t="s">
        <v>739</v>
      </c>
      <c r="H166" s="8" t="s">
        <v>744</v>
      </c>
      <c r="I166" s="8" t="s">
        <v>741</v>
      </c>
      <c r="J166" s="19" t="s">
        <v>745</v>
      </c>
      <c r="K166" s="8" t="s">
        <v>726</v>
      </c>
      <c r="L166" s="8">
        <v>20231229</v>
      </c>
      <c r="M166" s="18">
        <v>45289</v>
      </c>
      <c r="N166" s="8" t="s">
        <v>24</v>
      </c>
      <c r="O166" s="8" t="s">
        <v>25</v>
      </c>
    </row>
    <row r="167" ht="90" spans="1:15">
      <c r="A167" s="8" t="s">
        <v>746</v>
      </c>
      <c r="B167" s="8">
        <v>165</v>
      </c>
      <c r="C167" s="8" t="s">
        <v>354</v>
      </c>
      <c r="D167" s="8" t="s">
        <v>747</v>
      </c>
      <c r="E167" s="8" t="s">
        <v>748</v>
      </c>
      <c r="F167" s="8" t="s">
        <v>749</v>
      </c>
      <c r="G167" s="8" t="s">
        <v>750</v>
      </c>
      <c r="H167" s="8" t="s">
        <v>751</v>
      </c>
      <c r="I167" s="8" t="s">
        <v>752</v>
      </c>
      <c r="J167" s="8" t="s">
        <v>712</v>
      </c>
      <c r="K167" s="8" t="s">
        <v>726</v>
      </c>
      <c r="L167" s="8">
        <v>20231229</v>
      </c>
      <c r="M167" s="18">
        <v>45289</v>
      </c>
      <c r="N167" s="11" t="s">
        <v>24</v>
      </c>
      <c r="O167" s="8" t="s">
        <v>713</v>
      </c>
    </row>
    <row r="168" ht="45" spans="1:15">
      <c r="A168" s="8" t="s">
        <v>753</v>
      </c>
      <c r="B168" s="8">
        <v>166</v>
      </c>
      <c r="C168" s="8" t="s">
        <v>418</v>
      </c>
      <c r="D168" s="8" t="s">
        <v>754</v>
      </c>
      <c r="E168" s="8" t="s">
        <v>755</v>
      </c>
      <c r="F168" s="8" t="s">
        <v>754</v>
      </c>
      <c r="G168" s="8" t="s">
        <v>755</v>
      </c>
      <c r="H168" s="8" t="s">
        <v>756</v>
      </c>
      <c r="I168" s="8" t="s">
        <v>757</v>
      </c>
      <c r="J168" s="8" t="s">
        <v>758</v>
      </c>
      <c r="K168" s="8" t="s">
        <v>726</v>
      </c>
      <c r="L168" s="8">
        <v>20231229</v>
      </c>
      <c r="M168" s="18">
        <v>45289</v>
      </c>
      <c r="N168" s="8" t="s">
        <v>24</v>
      </c>
      <c r="O168" s="8" t="s">
        <v>424</v>
      </c>
    </row>
    <row r="169" ht="45" spans="1:15">
      <c r="A169" s="8" t="s">
        <v>759</v>
      </c>
      <c r="B169" s="8">
        <v>167</v>
      </c>
      <c r="C169" s="8" t="s">
        <v>418</v>
      </c>
      <c r="D169" s="8" t="s">
        <v>760</v>
      </c>
      <c r="E169" s="8" t="s">
        <v>761</v>
      </c>
      <c r="F169" s="8" t="s">
        <v>760</v>
      </c>
      <c r="G169" s="8" t="s">
        <v>761</v>
      </c>
      <c r="H169" s="8" t="s">
        <v>762</v>
      </c>
      <c r="I169" s="8" t="s">
        <v>763</v>
      </c>
      <c r="J169" s="8" t="s">
        <v>764</v>
      </c>
      <c r="K169" s="8" t="s">
        <v>726</v>
      </c>
      <c r="L169" s="8">
        <v>20231229</v>
      </c>
      <c r="M169" s="18">
        <v>45289</v>
      </c>
      <c r="N169" s="8" t="s">
        <v>24</v>
      </c>
      <c r="O169" s="8" t="s">
        <v>424</v>
      </c>
    </row>
    <row r="170" ht="60" spans="1:15">
      <c r="A170" s="8" t="s">
        <v>765</v>
      </c>
      <c r="B170" s="8">
        <v>168</v>
      </c>
      <c r="C170" s="8" t="s">
        <v>354</v>
      </c>
      <c r="D170" s="8" t="s">
        <v>766</v>
      </c>
      <c r="E170" s="8" t="s">
        <v>767</v>
      </c>
      <c r="F170" s="8" t="s">
        <v>768</v>
      </c>
      <c r="G170" s="8" t="s">
        <v>769</v>
      </c>
      <c r="H170" s="8" t="s">
        <v>770</v>
      </c>
      <c r="I170" s="8" t="s">
        <v>771</v>
      </c>
      <c r="J170" s="8" t="s">
        <v>772</v>
      </c>
      <c r="K170" s="8" t="s">
        <v>773</v>
      </c>
      <c r="L170" s="8">
        <v>20231229</v>
      </c>
      <c r="M170" s="18">
        <v>45289</v>
      </c>
      <c r="N170" s="11" t="s">
        <v>24</v>
      </c>
      <c r="O170" s="8" t="s">
        <v>713</v>
      </c>
    </row>
    <row r="171" ht="60" spans="1:15">
      <c r="A171" s="8" t="s">
        <v>774</v>
      </c>
      <c r="B171" s="8">
        <v>169</v>
      </c>
      <c r="C171" s="8" t="s">
        <v>354</v>
      </c>
      <c r="D171" s="8" t="s">
        <v>775</v>
      </c>
      <c r="E171" s="8" t="s">
        <v>776</v>
      </c>
      <c r="F171" s="8" t="s">
        <v>777</v>
      </c>
      <c r="G171" s="8" t="s">
        <v>778</v>
      </c>
      <c r="H171" s="8" t="s">
        <v>779</v>
      </c>
      <c r="I171" s="8" t="s">
        <v>780</v>
      </c>
      <c r="J171" s="8" t="s">
        <v>781</v>
      </c>
      <c r="K171" s="8" t="s">
        <v>773</v>
      </c>
      <c r="L171" s="8">
        <v>20231229</v>
      </c>
      <c r="M171" s="18">
        <v>45289</v>
      </c>
      <c r="N171" s="11" t="s">
        <v>24</v>
      </c>
      <c r="O171" s="8" t="s">
        <v>713</v>
      </c>
    </row>
    <row r="172" ht="75" spans="1:15">
      <c r="A172" s="8" t="s">
        <v>782</v>
      </c>
      <c r="B172" s="8">
        <v>170</v>
      </c>
      <c r="C172" s="8" t="s">
        <v>354</v>
      </c>
      <c r="D172" s="8" t="s">
        <v>783</v>
      </c>
      <c r="E172" s="8" t="s">
        <v>784</v>
      </c>
      <c r="F172" s="8" t="s">
        <v>708</v>
      </c>
      <c r="G172" s="8" t="s">
        <v>709</v>
      </c>
      <c r="H172" s="8" t="s">
        <v>785</v>
      </c>
      <c r="I172" s="8" t="s">
        <v>786</v>
      </c>
      <c r="J172" s="8" t="s">
        <v>787</v>
      </c>
      <c r="K172" s="8" t="s">
        <v>773</v>
      </c>
      <c r="L172" s="8">
        <v>20231229</v>
      </c>
      <c r="M172" s="18">
        <v>45289</v>
      </c>
      <c r="N172" s="11" t="s">
        <v>24</v>
      </c>
      <c r="O172" s="8" t="s">
        <v>713</v>
      </c>
    </row>
    <row r="173" ht="60" spans="1:15">
      <c r="A173" s="8" t="s">
        <v>788</v>
      </c>
      <c r="B173" s="8">
        <v>171</v>
      </c>
      <c r="C173" s="8" t="s">
        <v>354</v>
      </c>
      <c r="D173" s="8" t="s">
        <v>789</v>
      </c>
      <c r="E173" s="8" t="s">
        <v>790</v>
      </c>
      <c r="F173" s="8" t="s">
        <v>791</v>
      </c>
      <c r="G173" s="8" t="s">
        <v>792</v>
      </c>
      <c r="H173" s="8" t="s">
        <v>793</v>
      </c>
      <c r="I173" s="8" t="s">
        <v>794</v>
      </c>
      <c r="J173" s="19" t="s">
        <v>795</v>
      </c>
      <c r="K173" s="8" t="s">
        <v>773</v>
      </c>
      <c r="L173" s="8">
        <v>20231229</v>
      </c>
      <c r="M173" s="18">
        <v>45289</v>
      </c>
      <c r="N173" s="8" t="s">
        <v>24</v>
      </c>
      <c r="O173" s="8" t="s">
        <v>25</v>
      </c>
    </row>
    <row r="174" ht="60" spans="1:15">
      <c r="A174" s="8" t="s">
        <v>796</v>
      </c>
      <c r="B174" s="8">
        <v>172</v>
      </c>
      <c r="C174" s="8" t="s">
        <v>354</v>
      </c>
      <c r="D174" s="8" t="s">
        <v>789</v>
      </c>
      <c r="E174" s="8" t="s">
        <v>790</v>
      </c>
      <c r="F174" s="8" t="s">
        <v>791</v>
      </c>
      <c r="G174" s="8" t="s">
        <v>792</v>
      </c>
      <c r="H174" s="8" t="s">
        <v>797</v>
      </c>
      <c r="I174" s="8" t="s">
        <v>798</v>
      </c>
      <c r="J174" s="19" t="s">
        <v>795</v>
      </c>
      <c r="K174" s="8" t="s">
        <v>773</v>
      </c>
      <c r="L174" s="8">
        <v>20231229</v>
      </c>
      <c r="M174" s="18">
        <v>45289</v>
      </c>
      <c r="N174" s="8" t="s">
        <v>24</v>
      </c>
      <c r="O174" s="8" t="s">
        <v>25</v>
      </c>
    </row>
    <row r="175" ht="45" spans="1:15">
      <c r="A175" s="8" t="s">
        <v>799</v>
      </c>
      <c r="B175" s="8">
        <v>173</v>
      </c>
      <c r="C175" s="8" t="s">
        <v>354</v>
      </c>
      <c r="D175" s="8" t="s">
        <v>775</v>
      </c>
      <c r="E175" s="8" t="s">
        <v>21</v>
      </c>
      <c r="F175" s="8" t="s">
        <v>800</v>
      </c>
      <c r="G175" s="8" t="s">
        <v>801</v>
      </c>
      <c r="H175" s="8" t="s">
        <v>802</v>
      </c>
      <c r="I175" s="8" t="s">
        <v>803</v>
      </c>
      <c r="J175" s="19" t="s">
        <v>804</v>
      </c>
      <c r="K175" s="8" t="s">
        <v>773</v>
      </c>
      <c r="L175" s="8">
        <v>20231229</v>
      </c>
      <c r="M175" s="18">
        <v>45289</v>
      </c>
      <c r="N175" s="8" t="s">
        <v>24</v>
      </c>
      <c r="O175" s="8" t="s">
        <v>25</v>
      </c>
    </row>
    <row r="176" ht="45" spans="1:15">
      <c r="A176" s="8" t="s">
        <v>805</v>
      </c>
      <c r="B176" s="8">
        <v>174</v>
      </c>
      <c r="C176" s="8" t="s">
        <v>354</v>
      </c>
      <c r="D176" s="8" t="s">
        <v>775</v>
      </c>
      <c r="E176" s="8" t="s">
        <v>21</v>
      </c>
      <c r="F176" s="8" t="s">
        <v>800</v>
      </c>
      <c r="G176" s="8" t="s">
        <v>801</v>
      </c>
      <c r="H176" s="8" t="s">
        <v>806</v>
      </c>
      <c r="I176" s="8" t="s">
        <v>807</v>
      </c>
      <c r="J176" s="19" t="s">
        <v>808</v>
      </c>
      <c r="K176" s="8" t="s">
        <v>773</v>
      </c>
      <c r="L176" s="8">
        <v>20231229</v>
      </c>
      <c r="M176" s="18">
        <v>45289</v>
      </c>
      <c r="N176" s="8" t="s">
        <v>24</v>
      </c>
      <c r="O176" s="8" t="s">
        <v>25</v>
      </c>
    </row>
    <row r="177" ht="75" spans="1:15">
      <c r="A177" s="8" t="s">
        <v>809</v>
      </c>
      <c r="B177" s="8">
        <v>175</v>
      </c>
      <c r="C177" s="8" t="s">
        <v>354</v>
      </c>
      <c r="D177" s="8" t="s">
        <v>810</v>
      </c>
      <c r="E177" s="8" t="s">
        <v>811</v>
      </c>
      <c r="F177" s="8" t="s">
        <v>812</v>
      </c>
      <c r="G177" s="8" t="s">
        <v>813</v>
      </c>
      <c r="H177" s="8" t="s">
        <v>814</v>
      </c>
      <c r="I177" s="8" t="s">
        <v>815</v>
      </c>
      <c r="J177" s="19" t="s">
        <v>816</v>
      </c>
      <c r="K177" s="8" t="s">
        <v>773</v>
      </c>
      <c r="L177" s="8">
        <v>20231229</v>
      </c>
      <c r="M177" s="18">
        <v>45289</v>
      </c>
      <c r="N177" s="8" t="s">
        <v>24</v>
      </c>
      <c r="O177" s="8" t="s">
        <v>25</v>
      </c>
    </row>
    <row r="178" ht="75" spans="1:15">
      <c r="A178" s="12" t="s">
        <v>817</v>
      </c>
      <c r="B178" s="8">
        <v>176</v>
      </c>
      <c r="C178" s="12" t="s">
        <v>354</v>
      </c>
      <c r="D178" s="12" t="s">
        <v>818</v>
      </c>
      <c r="E178" s="12" t="s">
        <v>819</v>
      </c>
      <c r="F178" s="12" t="s">
        <v>820</v>
      </c>
      <c r="G178" s="12" t="s">
        <v>821</v>
      </c>
      <c r="H178" s="12" t="s">
        <v>822</v>
      </c>
      <c r="I178" s="12" t="s">
        <v>823</v>
      </c>
      <c r="J178" s="17">
        <v>44733</v>
      </c>
      <c r="K178" s="12" t="s">
        <v>773</v>
      </c>
      <c r="L178" s="8">
        <v>20231229</v>
      </c>
      <c r="M178" s="18">
        <v>45289</v>
      </c>
      <c r="N178" s="8" t="s">
        <v>24</v>
      </c>
      <c r="O178" s="8" t="s">
        <v>54</v>
      </c>
    </row>
    <row r="179" ht="75" spans="1:15">
      <c r="A179" s="12" t="s">
        <v>824</v>
      </c>
      <c r="B179" s="8">
        <v>177</v>
      </c>
      <c r="C179" s="12" t="s">
        <v>354</v>
      </c>
      <c r="D179" s="12" t="s">
        <v>825</v>
      </c>
      <c r="E179" s="12" t="s">
        <v>826</v>
      </c>
      <c r="F179" s="12" t="s">
        <v>722</v>
      </c>
      <c r="G179" s="12" t="s">
        <v>723</v>
      </c>
      <c r="H179" s="12" t="s">
        <v>827</v>
      </c>
      <c r="I179" s="12" t="s">
        <v>828</v>
      </c>
      <c r="J179" s="17">
        <v>44694</v>
      </c>
      <c r="K179" s="12" t="s">
        <v>773</v>
      </c>
      <c r="L179" s="8">
        <v>20231229</v>
      </c>
      <c r="M179" s="18">
        <v>45289</v>
      </c>
      <c r="N179" s="8" t="s">
        <v>24</v>
      </c>
      <c r="O179" s="8" t="s">
        <v>54</v>
      </c>
    </row>
    <row r="180" ht="45" spans="1:15">
      <c r="A180" s="12" t="s">
        <v>829</v>
      </c>
      <c r="B180" s="8">
        <v>178</v>
      </c>
      <c r="C180" s="12" t="s">
        <v>354</v>
      </c>
      <c r="D180" s="12" t="s">
        <v>830</v>
      </c>
      <c r="E180" s="12" t="s">
        <v>831</v>
      </c>
      <c r="F180" s="12" t="s">
        <v>832</v>
      </c>
      <c r="G180" s="12" t="s">
        <v>833</v>
      </c>
      <c r="H180" s="12" t="s">
        <v>834</v>
      </c>
      <c r="I180" s="12" t="s">
        <v>835</v>
      </c>
      <c r="J180" s="17">
        <v>45068</v>
      </c>
      <c r="K180" s="12" t="s">
        <v>773</v>
      </c>
      <c r="L180" s="8">
        <v>20231229</v>
      </c>
      <c r="M180" s="18">
        <v>45289</v>
      </c>
      <c r="N180" s="8" t="s">
        <v>24</v>
      </c>
      <c r="O180" s="8" t="s">
        <v>54</v>
      </c>
    </row>
    <row r="181" ht="60" spans="1:15">
      <c r="A181" s="12" t="s">
        <v>836</v>
      </c>
      <c r="B181" s="8">
        <v>179</v>
      </c>
      <c r="C181" s="12" t="s">
        <v>354</v>
      </c>
      <c r="D181" s="12" t="s">
        <v>830</v>
      </c>
      <c r="E181" s="12" t="s">
        <v>831</v>
      </c>
      <c r="F181" s="12" t="s">
        <v>837</v>
      </c>
      <c r="G181" s="12" t="s">
        <v>838</v>
      </c>
      <c r="H181" s="12" t="s">
        <v>839</v>
      </c>
      <c r="I181" s="12" t="s">
        <v>840</v>
      </c>
      <c r="J181" s="17">
        <v>44996</v>
      </c>
      <c r="K181" s="12" t="s">
        <v>773</v>
      </c>
      <c r="L181" s="8">
        <v>20231229</v>
      </c>
      <c r="M181" s="18">
        <v>45289</v>
      </c>
      <c r="N181" s="8" t="s">
        <v>24</v>
      </c>
      <c r="O181" s="8" t="s">
        <v>54</v>
      </c>
    </row>
    <row r="182" ht="60" spans="1:15">
      <c r="A182" s="11" t="s">
        <v>841</v>
      </c>
      <c r="B182" s="8">
        <v>180</v>
      </c>
      <c r="C182" s="12" t="s">
        <v>354</v>
      </c>
      <c r="D182" s="12" t="s">
        <v>842</v>
      </c>
      <c r="E182" s="12" t="s">
        <v>843</v>
      </c>
      <c r="F182" s="12" t="s">
        <v>844</v>
      </c>
      <c r="G182" s="12" t="s">
        <v>845</v>
      </c>
      <c r="H182" s="12" t="s">
        <v>846</v>
      </c>
      <c r="I182" s="12" t="s">
        <v>847</v>
      </c>
      <c r="J182" s="17">
        <v>44350</v>
      </c>
      <c r="K182" s="12" t="s">
        <v>773</v>
      </c>
      <c r="L182" s="8">
        <v>20231229</v>
      </c>
      <c r="M182" s="18">
        <v>45289</v>
      </c>
      <c r="N182" s="8" t="s">
        <v>24</v>
      </c>
      <c r="O182" s="8" t="s">
        <v>54</v>
      </c>
    </row>
    <row r="183" ht="60" spans="1:15">
      <c r="A183" s="11" t="s">
        <v>848</v>
      </c>
      <c r="B183" s="8">
        <v>181</v>
      </c>
      <c r="C183" s="12" t="s">
        <v>354</v>
      </c>
      <c r="D183" s="12" t="s">
        <v>842</v>
      </c>
      <c r="E183" s="12" t="s">
        <v>843</v>
      </c>
      <c r="F183" s="12" t="s">
        <v>844</v>
      </c>
      <c r="G183" s="12" t="s">
        <v>845</v>
      </c>
      <c r="H183" s="12" t="s">
        <v>849</v>
      </c>
      <c r="I183" s="12" t="s">
        <v>847</v>
      </c>
      <c r="J183" s="17">
        <v>45032</v>
      </c>
      <c r="K183" s="12" t="s">
        <v>773</v>
      </c>
      <c r="L183" s="8">
        <v>20231229</v>
      </c>
      <c r="M183" s="18">
        <v>45289</v>
      </c>
      <c r="N183" s="8" t="s">
        <v>24</v>
      </c>
      <c r="O183" s="8" t="s">
        <v>54</v>
      </c>
    </row>
    <row r="184" ht="75" spans="1:15">
      <c r="A184" s="9" t="s">
        <v>850</v>
      </c>
      <c r="B184" s="8">
        <v>182</v>
      </c>
      <c r="C184" s="10" t="s">
        <v>17</v>
      </c>
      <c r="D184" s="10" t="s">
        <v>851</v>
      </c>
      <c r="E184" s="10" t="s">
        <v>852</v>
      </c>
      <c r="F184" s="10" t="s">
        <v>853</v>
      </c>
      <c r="G184" s="10" t="s">
        <v>854</v>
      </c>
      <c r="H184" s="10" t="s">
        <v>855</v>
      </c>
      <c r="I184" s="10" t="s">
        <v>856</v>
      </c>
      <c r="J184" s="16" t="s">
        <v>857</v>
      </c>
      <c r="K184" s="10" t="s">
        <v>773</v>
      </c>
      <c r="L184" s="8">
        <v>20231229</v>
      </c>
      <c r="M184" s="18">
        <v>45289</v>
      </c>
      <c r="N184" s="12" t="s">
        <v>24</v>
      </c>
      <c r="O184" s="10" t="s">
        <v>37</v>
      </c>
    </row>
    <row r="185" ht="60" spans="1:15">
      <c r="A185" s="11" t="s">
        <v>858</v>
      </c>
      <c r="B185" s="8">
        <v>183</v>
      </c>
      <c r="C185" s="12" t="s">
        <v>354</v>
      </c>
      <c r="D185" s="12" t="s">
        <v>859</v>
      </c>
      <c r="E185" s="12" t="s">
        <v>860</v>
      </c>
      <c r="F185" s="12" t="s">
        <v>371</v>
      </c>
      <c r="G185" s="12" t="s">
        <v>372</v>
      </c>
      <c r="H185" s="12" t="s">
        <v>861</v>
      </c>
      <c r="I185" s="12" t="s">
        <v>862</v>
      </c>
      <c r="J185" s="17">
        <v>44740</v>
      </c>
      <c r="K185" s="12" t="s">
        <v>773</v>
      </c>
      <c r="L185" s="8">
        <v>20231229</v>
      </c>
      <c r="M185" s="18">
        <v>45289</v>
      </c>
      <c r="N185" s="8" t="s">
        <v>24</v>
      </c>
      <c r="O185" s="8" t="s">
        <v>54</v>
      </c>
    </row>
    <row r="186" ht="75" spans="1:15">
      <c r="A186" s="12" t="s">
        <v>863</v>
      </c>
      <c r="B186" s="8">
        <v>184</v>
      </c>
      <c r="C186" s="12" t="s">
        <v>354</v>
      </c>
      <c r="D186" s="12" t="s">
        <v>864</v>
      </c>
      <c r="E186" s="12" t="s">
        <v>865</v>
      </c>
      <c r="F186" s="12" t="s">
        <v>866</v>
      </c>
      <c r="G186" s="12" t="s">
        <v>867</v>
      </c>
      <c r="H186" s="12" t="s">
        <v>868</v>
      </c>
      <c r="I186" s="12" t="s">
        <v>869</v>
      </c>
      <c r="J186" s="17">
        <v>45059</v>
      </c>
      <c r="K186" s="12" t="s">
        <v>773</v>
      </c>
      <c r="L186" s="8">
        <v>20231229</v>
      </c>
      <c r="M186" s="18">
        <v>45289</v>
      </c>
      <c r="N186" s="8" t="s">
        <v>123</v>
      </c>
      <c r="O186" s="8" t="s">
        <v>54</v>
      </c>
    </row>
    <row r="187" ht="75" spans="1:15">
      <c r="A187" s="8" t="s">
        <v>870</v>
      </c>
      <c r="B187" s="8">
        <v>185</v>
      </c>
      <c r="C187" s="8" t="s">
        <v>354</v>
      </c>
      <c r="D187" s="8" t="s">
        <v>871</v>
      </c>
      <c r="E187" s="8" t="s">
        <v>872</v>
      </c>
      <c r="F187" s="8" t="s">
        <v>477</v>
      </c>
      <c r="G187" s="8" t="s">
        <v>478</v>
      </c>
      <c r="H187" s="8" t="s">
        <v>873</v>
      </c>
      <c r="I187" s="8" t="s">
        <v>874</v>
      </c>
      <c r="J187" s="8" t="s">
        <v>875</v>
      </c>
      <c r="K187" s="8" t="s">
        <v>876</v>
      </c>
      <c r="L187" s="8">
        <v>20231229</v>
      </c>
      <c r="M187" s="18">
        <v>45289</v>
      </c>
      <c r="N187" s="8" t="s">
        <v>24</v>
      </c>
      <c r="O187" s="8" t="s">
        <v>25</v>
      </c>
    </row>
    <row r="188" ht="60" spans="1:15">
      <c r="A188" s="8" t="s">
        <v>877</v>
      </c>
      <c r="B188" s="8">
        <v>186</v>
      </c>
      <c r="C188" s="8" t="s">
        <v>354</v>
      </c>
      <c r="D188" s="8" t="s">
        <v>878</v>
      </c>
      <c r="E188" s="8" t="s">
        <v>879</v>
      </c>
      <c r="F188" s="8" t="s">
        <v>880</v>
      </c>
      <c r="G188" s="8" t="s">
        <v>881</v>
      </c>
      <c r="H188" s="8" t="s">
        <v>882</v>
      </c>
      <c r="I188" s="8" t="s">
        <v>883</v>
      </c>
      <c r="J188" s="8" t="s">
        <v>884</v>
      </c>
      <c r="K188" s="8" t="s">
        <v>876</v>
      </c>
      <c r="L188" s="8">
        <v>20231229</v>
      </c>
      <c r="M188" s="18">
        <v>45289</v>
      </c>
      <c r="N188" s="8" t="s">
        <v>24</v>
      </c>
      <c r="O188" s="8" t="s">
        <v>25</v>
      </c>
    </row>
    <row r="189" ht="90" spans="1:15">
      <c r="A189" s="9" t="s">
        <v>885</v>
      </c>
      <c r="B189" s="8">
        <v>187</v>
      </c>
      <c r="C189" s="10" t="s">
        <v>17</v>
      </c>
      <c r="D189" s="10" t="s">
        <v>886</v>
      </c>
      <c r="E189" s="10" t="s">
        <v>887</v>
      </c>
      <c r="F189" s="10" t="s">
        <v>888</v>
      </c>
      <c r="G189" s="10" t="s">
        <v>889</v>
      </c>
      <c r="H189" s="10" t="s">
        <v>890</v>
      </c>
      <c r="I189" s="10" t="s">
        <v>891</v>
      </c>
      <c r="J189" s="16" t="s">
        <v>892</v>
      </c>
      <c r="K189" s="10" t="s">
        <v>876</v>
      </c>
      <c r="L189" s="8">
        <v>20231229</v>
      </c>
      <c r="M189" s="18">
        <v>45289</v>
      </c>
      <c r="N189" s="12" t="s">
        <v>24</v>
      </c>
      <c r="O189" s="10" t="s">
        <v>37</v>
      </c>
    </row>
    <row r="190" ht="75" spans="1:15">
      <c r="A190" s="9" t="s">
        <v>893</v>
      </c>
      <c r="B190" s="8">
        <v>188</v>
      </c>
      <c r="C190" s="10" t="s">
        <v>17</v>
      </c>
      <c r="D190" s="10" t="s">
        <v>894</v>
      </c>
      <c r="E190" s="10" t="s">
        <v>895</v>
      </c>
      <c r="F190" s="10" t="s">
        <v>896</v>
      </c>
      <c r="G190" s="10" t="s">
        <v>897</v>
      </c>
      <c r="H190" s="10" t="s">
        <v>898</v>
      </c>
      <c r="I190" s="10" t="s">
        <v>899</v>
      </c>
      <c r="J190" s="16" t="s">
        <v>900</v>
      </c>
      <c r="K190" s="10" t="s">
        <v>876</v>
      </c>
      <c r="L190" s="8">
        <v>20231229</v>
      </c>
      <c r="M190" s="18">
        <v>45289</v>
      </c>
      <c r="N190" s="12" t="s">
        <v>24</v>
      </c>
      <c r="O190" s="10" t="s">
        <v>37</v>
      </c>
    </row>
    <row r="191" ht="75" spans="1:15">
      <c r="A191" s="9" t="s">
        <v>901</v>
      </c>
      <c r="B191" s="8">
        <v>189</v>
      </c>
      <c r="C191" s="10" t="s">
        <v>17</v>
      </c>
      <c r="D191" s="10" t="s">
        <v>902</v>
      </c>
      <c r="E191" s="10" t="s">
        <v>903</v>
      </c>
      <c r="F191" s="10" t="s">
        <v>232</v>
      </c>
      <c r="G191" s="10" t="s">
        <v>233</v>
      </c>
      <c r="H191" s="10" t="s">
        <v>904</v>
      </c>
      <c r="I191" s="10" t="s">
        <v>905</v>
      </c>
      <c r="J191" s="16" t="s">
        <v>906</v>
      </c>
      <c r="K191" s="10" t="s">
        <v>876</v>
      </c>
      <c r="L191" s="8">
        <v>20231229</v>
      </c>
      <c r="M191" s="18">
        <v>45289</v>
      </c>
      <c r="N191" s="12" t="s">
        <v>24</v>
      </c>
      <c r="O191" s="10" t="s">
        <v>37</v>
      </c>
    </row>
    <row r="192" ht="75" spans="1:15">
      <c r="A192" s="9" t="s">
        <v>907</v>
      </c>
      <c r="B192" s="8">
        <v>190</v>
      </c>
      <c r="C192" s="10" t="s">
        <v>17</v>
      </c>
      <c r="D192" s="10" t="s">
        <v>908</v>
      </c>
      <c r="E192" s="10" t="s">
        <v>909</v>
      </c>
      <c r="F192" s="10" t="s">
        <v>910</v>
      </c>
      <c r="G192" s="10" t="s">
        <v>911</v>
      </c>
      <c r="H192" s="10" t="s">
        <v>912</v>
      </c>
      <c r="I192" s="10" t="s">
        <v>899</v>
      </c>
      <c r="J192" s="16" t="s">
        <v>913</v>
      </c>
      <c r="K192" s="10" t="s">
        <v>876</v>
      </c>
      <c r="L192" s="8">
        <v>20231229</v>
      </c>
      <c r="M192" s="18">
        <v>45289</v>
      </c>
      <c r="N192" s="12" t="s">
        <v>24</v>
      </c>
      <c r="O192" s="10" t="s">
        <v>37</v>
      </c>
    </row>
    <row r="193" ht="75" spans="1:15">
      <c r="A193" s="9" t="s">
        <v>914</v>
      </c>
      <c r="B193" s="8">
        <v>191</v>
      </c>
      <c r="C193" s="10" t="s">
        <v>17</v>
      </c>
      <c r="D193" s="10" t="s">
        <v>915</v>
      </c>
      <c r="E193" s="10" t="s">
        <v>916</v>
      </c>
      <c r="F193" s="10" t="s">
        <v>917</v>
      </c>
      <c r="G193" s="10" t="s">
        <v>918</v>
      </c>
      <c r="H193" s="10" t="s">
        <v>912</v>
      </c>
      <c r="I193" s="10" t="s">
        <v>899</v>
      </c>
      <c r="J193" s="16" t="s">
        <v>919</v>
      </c>
      <c r="K193" s="10" t="s">
        <v>876</v>
      </c>
      <c r="L193" s="8">
        <v>20231229</v>
      </c>
      <c r="M193" s="18">
        <v>45289</v>
      </c>
      <c r="N193" s="12" t="s">
        <v>24</v>
      </c>
      <c r="O193" s="10" t="s">
        <v>37</v>
      </c>
    </row>
    <row r="194" ht="75" spans="1:15">
      <c r="A194" s="9" t="s">
        <v>920</v>
      </c>
      <c r="B194" s="8">
        <v>192</v>
      </c>
      <c r="C194" s="10" t="s">
        <v>17</v>
      </c>
      <c r="D194" s="10" t="s">
        <v>921</v>
      </c>
      <c r="E194" s="10" t="s">
        <v>922</v>
      </c>
      <c r="F194" s="10" t="s">
        <v>39</v>
      </c>
      <c r="G194" s="10" t="s">
        <v>40</v>
      </c>
      <c r="H194" s="10" t="s">
        <v>923</v>
      </c>
      <c r="I194" s="10" t="s">
        <v>924</v>
      </c>
      <c r="J194" s="16" t="s">
        <v>925</v>
      </c>
      <c r="K194" s="10" t="s">
        <v>876</v>
      </c>
      <c r="L194" s="8">
        <v>20231229</v>
      </c>
      <c r="M194" s="18">
        <v>45289</v>
      </c>
      <c r="N194" s="12" t="s">
        <v>24</v>
      </c>
      <c r="O194" s="10" t="s">
        <v>37</v>
      </c>
    </row>
    <row r="195" ht="75" spans="1:15">
      <c r="A195" s="9" t="s">
        <v>926</v>
      </c>
      <c r="B195" s="8">
        <v>193</v>
      </c>
      <c r="C195" s="10" t="s">
        <v>17</v>
      </c>
      <c r="D195" s="10" t="s">
        <v>927</v>
      </c>
      <c r="E195" s="10" t="s">
        <v>928</v>
      </c>
      <c r="F195" s="10" t="s">
        <v>853</v>
      </c>
      <c r="G195" s="10" t="s">
        <v>854</v>
      </c>
      <c r="H195" s="10" t="s">
        <v>929</v>
      </c>
      <c r="I195" s="10" t="s">
        <v>930</v>
      </c>
      <c r="J195" s="16" t="s">
        <v>931</v>
      </c>
      <c r="K195" s="10" t="s">
        <v>876</v>
      </c>
      <c r="L195" s="8">
        <v>20231229</v>
      </c>
      <c r="M195" s="18">
        <v>45289</v>
      </c>
      <c r="N195" s="12" t="s">
        <v>24</v>
      </c>
      <c r="O195" s="10" t="s">
        <v>37</v>
      </c>
    </row>
    <row r="196" ht="75" spans="1:15">
      <c r="A196" s="9" t="s">
        <v>932</v>
      </c>
      <c r="B196" s="8">
        <v>194</v>
      </c>
      <c r="C196" s="10" t="s">
        <v>17</v>
      </c>
      <c r="D196" s="10" t="s">
        <v>933</v>
      </c>
      <c r="E196" s="10" t="s">
        <v>934</v>
      </c>
      <c r="F196" s="10" t="s">
        <v>135</v>
      </c>
      <c r="G196" s="10" t="s">
        <v>136</v>
      </c>
      <c r="H196" s="10" t="s">
        <v>898</v>
      </c>
      <c r="I196" s="10" t="s">
        <v>905</v>
      </c>
      <c r="J196" s="16" t="s">
        <v>935</v>
      </c>
      <c r="K196" s="10" t="s">
        <v>876</v>
      </c>
      <c r="L196" s="8">
        <v>20231229</v>
      </c>
      <c r="M196" s="18">
        <v>45289</v>
      </c>
      <c r="N196" s="12" t="s">
        <v>24</v>
      </c>
      <c r="O196" s="10" t="s">
        <v>37</v>
      </c>
    </row>
    <row r="197" ht="60" spans="1:15">
      <c r="A197" s="8" t="s">
        <v>936</v>
      </c>
      <c r="B197" s="8">
        <v>195</v>
      </c>
      <c r="C197" s="8" t="s">
        <v>354</v>
      </c>
      <c r="D197" s="8" t="s">
        <v>937</v>
      </c>
      <c r="E197" s="8" t="s">
        <v>938</v>
      </c>
      <c r="F197" s="8" t="s">
        <v>939</v>
      </c>
      <c r="G197" s="8" t="s">
        <v>940</v>
      </c>
      <c r="H197" s="8" t="s">
        <v>941</v>
      </c>
      <c r="I197" s="8" t="s">
        <v>942</v>
      </c>
      <c r="J197" s="8" t="s">
        <v>943</v>
      </c>
      <c r="K197" s="8" t="s">
        <v>944</v>
      </c>
      <c r="L197" s="8">
        <v>20231229</v>
      </c>
      <c r="M197" s="18">
        <v>45289</v>
      </c>
      <c r="N197" s="8" t="s">
        <v>24</v>
      </c>
      <c r="O197" s="8" t="s">
        <v>25</v>
      </c>
    </row>
    <row r="198" ht="75" spans="1:15">
      <c r="A198" s="8" t="s">
        <v>945</v>
      </c>
      <c r="B198" s="8">
        <v>196</v>
      </c>
      <c r="C198" s="8" t="s">
        <v>354</v>
      </c>
      <c r="D198" s="11" t="s">
        <v>946</v>
      </c>
      <c r="E198" s="11" t="s">
        <v>947</v>
      </c>
      <c r="F198" s="11" t="s">
        <v>948</v>
      </c>
      <c r="G198" s="11" t="s">
        <v>949</v>
      </c>
      <c r="H198" s="8" t="s">
        <v>950</v>
      </c>
      <c r="I198" s="8" t="s">
        <v>951</v>
      </c>
      <c r="J198" s="8" t="s">
        <v>952</v>
      </c>
      <c r="K198" s="8" t="s">
        <v>944</v>
      </c>
      <c r="L198" s="8">
        <v>20231229</v>
      </c>
      <c r="M198" s="18">
        <v>45289</v>
      </c>
      <c r="N198" s="11" t="s">
        <v>24</v>
      </c>
      <c r="O198" s="8" t="s">
        <v>953</v>
      </c>
    </row>
    <row r="199" ht="75" spans="1:15">
      <c r="A199" s="8" t="s">
        <v>954</v>
      </c>
      <c r="B199" s="8">
        <v>197</v>
      </c>
      <c r="C199" s="8" t="s">
        <v>354</v>
      </c>
      <c r="D199" s="11" t="s">
        <v>955</v>
      </c>
      <c r="E199" s="11" t="s">
        <v>956</v>
      </c>
      <c r="F199" s="11" t="s">
        <v>948</v>
      </c>
      <c r="G199" s="11" t="s">
        <v>949</v>
      </c>
      <c r="H199" s="8" t="s">
        <v>957</v>
      </c>
      <c r="I199" s="8" t="s">
        <v>958</v>
      </c>
      <c r="J199" s="8" t="s">
        <v>959</v>
      </c>
      <c r="K199" s="8" t="s">
        <v>944</v>
      </c>
      <c r="L199" s="8">
        <v>20231229</v>
      </c>
      <c r="M199" s="18">
        <v>45289</v>
      </c>
      <c r="N199" s="11" t="s">
        <v>24</v>
      </c>
      <c r="O199" s="8" t="s">
        <v>953</v>
      </c>
    </row>
    <row r="200" ht="75" spans="1:15">
      <c r="A200" s="8" t="s">
        <v>960</v>
      </c>
      <c r="B200" s="8">
        <v>198</v>
      </c>
      <c r="C200" s="8" t="s">
        <v>354</v>
      </c>
      <c r="D200" s="11" t="s">
        <v>961</v>
      </c>
      <c r="E200" s="11" t="s">
        <v>962</v>
      </c>
      <c r="F200" s="11" t="s">
        <v>948</v>
      </c>
      <c r="G200" s="11" t="s">
        <v>949</v>
      </c>
      <c r="H200" s="8" t="s">
        <v>963</v>
      </c>
      <c r="I200" s="8" t="s">
        <v>964</v>
      </c>
      <c r="J200" s="8" t="s">
        <v>965</v>
      </c>
      <c r="K200" s="8" t="s">
        <v>944</v>
      </c>
      <c r="L200" s="8">
        <v>20231229</v>
      </c>
      <c r="M200" s="18">
        <v>45289</v>
      </c>
      <c r="N200" s="11" t="s">
        <v>24</v>
      </c>
      <c r="O200" s="8" t="s">
        <v>953</v>
      </c>
    </row>
    <row r="201" ht="75" spans="1:15">
      <c r="A201" s="8" t="s">
        <v>966</v>
      </c>
      <c r="B201" s="8">
        <v>199</v>
      </c>
      <c r="C201" s="8" t="s">
        <v>354</v>
      </c>
      <c r="D201" s="11" t="s">
        <v>967</v>
      </c>
      <c r="E201" s="11" t="s">
        <v>968</v>
      </c>
      <c r="F201" s="11" t="s">
        <v>948</v>
      </c>
      <c r="G201" s="11" t="s">
        <v>949</v>
      </c>
      <c r="H201" s="8" t="s">
        <v>969</v>
      </c>
      <c r="I201" s="8" t="s">
        <v>970</v>
      </c>
      <c r="J201" s="8" t="s">
        <v>971</v>
      </c>
      <c r="K201" s="8" t="s">
        <v>944</v>
      </c>
      <c r="L201" s="8">
        <v>20231229</v>
      </c>
      <c r="M201" s="18">
        <v>45289</v>
      </c>
      <c r="N201" s="11" t="s">
        <v>24</v>
      </c>
      <c r="O201" s="8" t="s">
        <v>953</v>
      </c>
    </row>
    <row r="202" ht="75" spans="1:15">
      <c r="A202" s="8" t="s">
        <v>972</v>
      </c>
      <c r="B202" s="8">
        <v>200</v>
      </c>
      <c r="C202" s="8" t="s">
        <v>354</v>
      </c>
      <c r="D202" s="11" t="s">
        <v>973</v>
      </c>
      <c r="E202" s="11" t="s">
        <v>974</v>
      </c>
      <c r="F202" s="11" t="s">
        <v>948</v>
      </c>
      <c r="G202" s="11" t="s">
        <v>949</v>
      </c>
      <c r="H202" s="8" t="s">
        <v>975</v>
      </c>
      <c r="I202" s="8" t="s">
        <v>976</v>
      </c>
      <c r="J202" s="8" t="s">
        <v>977</v>
      </c>
      <c r="K202" s="8" t="s">
        <v>944</v>
      </c>
      <c r="L202" s="8">
        <v>20231229</v>
      </c>
      <c r="M202" s="18">
        <v>45289</v>
      </c>
      <c r="N202" s="11" t="s">
        <v>24</v>
      </c>
      <c r="O202" s="8" t="s">
        <v>953</v>
      </c>
    </row>
    <row r="203" ht="60" spans="1:15">
      <c r="A203" s="8" t="s">
        <v>978</v>
      </c>
      <c r="B203" s="8">
        <v>201</v>
      </c>
      <c r="C203" s="8" t="s">
        <v>354</v>
      </c>
      <c r="D203" s="11" t="s">
        <v>979</v>
      </c>
      <c r="E203" s="11" t="s">
        <v>980</v>
      </c>
      <c r="F203" s="11" t="s">
        <v>981</v>
      </c>
      <c r="G203" s="11" t="s">
        <v>982</v>
      </c>
      <c r="H203" s="8" t="s">
        <v>983</v>
      </c>
      <c r="I203" s="8" t="s">
        <v>976</v>
      </c>
      <c r="J203" s="8" t="s">
        <v>984</v>
      </c>
      <c r="K203" s="8" t="s">
        <v>944</v>
      </c>
      <c r="L203" s="8">
        <v>20231229</v>
      </c>
      <c r="M203" s="18">
        <v>45289</v>
      </c>
      <c r="N203" s="11" t="s">
        <v>24</v>
      </c>
      <c r="O203" s="8" t="s">
        <v>953</v>
      </c>
    </row>
    <row r="204" ht="60" spans="1:15">
      <c r="A204" s="8" t="s">
        <v>985</v>
      </c>
      <c r="B204" s="8">
        <v>202</v>
      </c>
      <c r="C204" s="8" t="s">
        <v>354</v>
      </c>
      <c r="D204" s="11" t="s">
        <v>986</v>
      </c>
      <c r="E204" s="11" t="s">
        <v>987</v>
      </c>
      <c r="F204" s="11" t="s">
        <v>981</v>
      </c>
      <c r="G204" s="11" t="s">
        <v>982</v>
      </c>
      <c r="H204" s="8" t="s">
        <v>988</v>
      </c>
      <c r="I204" s="8" t="s">
        <v>989</v>
      </c>
      <c r="J204" s="8" t="s">
        <v>990</v>
      </c>
      <c r="K204" s="8" t="s">
        <v>944</v>
      </c>
      <c r="L204" s="8">
        <v>20231229</v>
      </c>
      <c r="M204" s="18">
        <v>45289</v>
      </c>
      <c r="N204" s="11" t="s">
        <v>24</v>
      </c>
      <c r="O204" s="8" t="s">
        <v>953</v>
      </c>
    </row>
    <row r="205" ht="60" spans="1:15">
      <c r="A205" s="8" t="s">
        <v>991</v>
      </c>
      <c r="B205" s="8">
        <v>203</v>
      </c>
      <c r="C205" s="8" t="s">
        <v>354</v>
      </c>
      <c r="D205" s="11" t="s">
        <v>992</v>
      </c>
      <c r="E205" s="11" t="s">
        <v>993</v>
      </c>
      <c r="F205" s="11" t="s">
        <v>981</v>
      </c>
      <c r="G205" s="11" t="s">
        <v>982</v>
      </c>
      <c r="H205" s="8" t="s">
        <v>994</v>
      </c>
      <c r="I205" s="8" t="s">
        <v>995</v>
      </c>
      <c r="J205" s="8" t="s">
        <v>996</v>
      </c>
      <c r="K205" s="8" t="s">
        <v>944</v>
      </c>
      <c r="L205" s="8">
        <v>20231229</v>
      </c>
      <c r="M205" s="18">
        <v>45289</v>
      </c>
      <c r="N205" s="11" t="s">
        <v>24</v>
      </c>
      <c r="O205" s="8" t="s">
        <v>953</v>
      </c>
    </row>
    <row r="206" ht="105" spans="1:15">
      <c r="A206" s="8" t="s">
        <v>997</v>
      </c>
      <c r="B206" s="8">
        <v>204</v>
      </c>
      <c r="C206" s="8" t="s">
        <v>354</v>
      </c>
      <c r="D206" s="11" t="s">
        <v>998</v>
      </c>
      <c r="E206" s="11" t="s">
        <v>999</v>
      </c>
      <c r="F206" s="11" t="s">
        <v>708</v>
      </c>
      <c r="G206" s="11" t="s">
        <v>709</v>
      </c>
      <c r="H206" s="8" t="s">
        <v>1000</v>
      </c>
      <c r="I206" s="8" t="s">
        <v>1001</v>
      </c>
      <c r="J206" s="8" t="s">
        <v>1002</v>
      </c>
      <c r="K206" s="8" t="s">
        <v>944</v>
      </c>
      <c r="L206" s="8">
        <v>20231229</v>
      </c>
      <c r="M206" s="18">
        <v>45289</v>
      </c>
      <c r="N206" s="11" t="s">
        <v>24</v>
      </c>
      <c r="O206" s="8" t="s">
        <v>953</v>
      </c>
    </row>
    <row r="207" ht="105" spans="1:15">
      <c r="A207" s="8" t="s">
        <v>1003</v>
      </c>
      <c r="B207" s="8">
        <v>205</v>
      </c>
      <c r="C207" s="8" t="s">
        <v>354</v>
      </c>
      <c r="D207" s="11" t="s">
        <v>998</v>
      </c>
      <c r="E207" s="11" t="s">
        <v>999</v>
      </c>
      <c r="F207" s="11" t="s">
        <v>708</v>
      </c>
      <c r="G207" s="11" t="s">
        <v>709</v>
      </c>
      <c r="H207" s="8" t="s">
        <v>1004</v>
      </c>
      <c r="I207" s="8" t="s">
        <v>1005</v>
      </c>
      <c r="J207" s="8" t="s">
        <v>1006</v>
      </c>
      <c r="K207" s="8" t="s">
        <v>944</v>
      </c>
      <c r="L207" s="8">
        <v>20231229</v>
      </c>
      <c r="M207" s="18">
        <v>45289</v>
      </c>
      <c r="N207" s="11" t="s">
        <v>24</v>
      </c>
      <c r="O207" s="8" t="s">
        <v>953</v>
      </c>
    </row>
    <row r="208" ht="75" spans="1:15">
      <c r="A208" s="8" t="s">
        <v>1007</v>
      </c>
      <c r="B208" s="8">
        <v>206</v>
      </c>
      <c r="C208" s="8" t="s">
        <v>354</v>
      </c>
      <c r="D208" s="11" t="s">
        <v>1008</v>
      </c>
      <c r="E208" s="11" t="s">
        <v>1009</v>
      </c>
      <c r="F208" s="11" t="s">
        <v>1010</v>
      </c>
      <c r="G208" s="11" t="s">
        <v>1011</v>
      </c>
      <c r="H208" s="8" t="s">
        <v>1012</v>
      </c>
      <c r="I208" s="8" t="s">
        <v>1013</v>
      </c>
      <c r="J208" s="8" t="s">
        <v>1014</v>
      </c>
      <c r="K208" s="8" t="s">
        <v>944</v>
      </c>
      <c r="L208" s="8">
        <v>20231229</v>
      </c>
      <c r="M208" s="18">
        <v>45289</v>
      </c>
      <c r="N208" s="11" t="s">
        <v>24</v>
      </c>
      <c r="O208" s="8" t="s">
        <v>953</v>
      </c>
    </row>
    <row r="209" ht="75" spans="1:15">
      <c r="A209" s="8" t="s">
        <v>1015</v>
      </c>
      <c r="B209" s="8">
        <v>207</v>
      </c>
      <c r="C209" s="8" t="s">
        <v>354</v>
      </c>
      <c r="D209" s="11" t="s">
        <v>1016</v>
      </c>
      <c r="E209" s="11" t="s">
        <v>1017</v>
      </c>
      <c r="F209" s="11" t="s">
        <v>1010</v>
      </c>
      <c r="G209" s="11" t="s">
        <v>1011</v>
      </c>
      <c r="H209" s="8" t="s">
        <v>1018</v>
      </c>
      <c r="I209" s="8" t="s">
        <v>1013</v>
      </c>
      <c r="J209" s="8" t="s">
        <v>1019</v>
      </c>
      <c r="K209" s="8" t="s">
        <v>944</v>
      </c>
      <c r="L209" s="8">
        <v>20231229</v>
      </c>
      <c r="M209" s="18">
        <v>45289</v>
      </c>
      <c r="N209" s="11" t="s">
        <v>24</v>
      </c>
      <c r="O209" s="8" t="s">
        <v>953</v>
      </c>
    </row>
    <row r="210" ht="45" spans="1:15">
      <c r="A210" s="8" t="s">
        <v>1020</v>
      </c>
      <c r="B210" s="8">
        <v>208</v>
      </c>
      <c r="C210" s="8" t="s">
        <v>354</v>
      </c>
      <c r="D210" s="11" t="s">
        <v>1021</v>
      </c>
      <c r="E210" s="11" t="s">
        <v>1022</v>
      </c>
      <c r="F210" s="11" t="s">
        <v>1023</v>
      </c>
      <c r="G210" s="11" t="s">
        <v>1024</v>
      </c>
      <c r="H210" s="8" t="s">
        <v>1025</v>
      </c>
      <c r="I210" s="8" t="s">
        <v>1026</v>
      </c>
      <c r="J210" s="8" t="s">
        <v>1027</v>
      </c>
      <c r="K210" s="8" t="s">
        <v>944</v>
      </c>
      <c r="L210" s="8">
        <v>20231229</v>
      </c>
      <c r="M210" s="18">
        <v>45289</v>
      </c>
      <c r="N210" s="11" t="s">
        <v>24</v>
      </c>
      <c r="O210" s="8" t="s">
        <v>953</v>
      </c>
    </row>
    <row r="211" ht="90" spans="1:15">
      <c r="A211" s="8" t="s">
        <v>1028</v>
      </c>
      <c r="B211" s="8">
        <v>209</v>
      </c>
      <c r="C211" s="8" t="s">
        <v>354</v>
      </c>
      <c r="D211" s="11" t="s">
        <v>1029</v>
      </c>
      <c r="E211" s="11" t="s">
        <v>1030</v>
      </c>
      <c r="F211" s="11" t="s">
        <v>1023</v>
      </c>
      <c r="G211" s="11" t="s">
        <v>1024</v>
      </c>
      <c r="H211" s="8" t="s">
        <v>1031</v>
      </c>
      <c r="I211" s="8" t="s">
        <v>360</v>
      </c>
      <c r="J211" s="8" t="s">
        <v>1032</v>
      </c>
      <c r="K211" s="8" t="s">
        <v>944</v>
      </c>
      <c r="L211" s="8">
        <v>20231229</v>
      </c>
      <c r="M211" s="18">
        <v>45289</v>
      </c>
      <c r="N211" s="11" t="s">
        <v>24</v>
      </c>
      <c r="O211" s="8" t="s">
        <v>953</v>
      </c>
    </row>
    <row r="212" ht="75" spans="1:15">
      <c r="A212" s="8" t="s">
        <v>1033</v>
      </c>
      <c r="B212" s="8">
        <v>210</v>
      </c>
      <c r="C212" s="8" t="s">
        <v>354</v>
      </c>
      <c r="D212" s="11" t="s">
        <v>1034</v>
      </c>
      <c r="E212" s="11" t="s">
        <v>1035</v>
      </c>
      <c r="F212" s="11" t="s">
        <v>1036</v>
      </c>
      <c r="G212" s="11" t="s">
        <v>1037</v>
      </c>
      <c r="H212" s="8" t="s">
        <v>1038</v>
      </c>
      <c r="I212" s="8" t="s">
        <v>1013</v>
      </c>
      <c r="J212" s="8" t="s">
        <v>1039</v>
      </c>
      <c r="K212" s="8" t="s">
        <v>944</v>
      </c>
      <c r="L212" s="8">
        <v>20231229</v>
      </c>
      <c r="M212" s="18">
        <v>45289</v>
      </c>
      <c r="N212" s="11" t="s">
        <v>24</v>
      </c>
      <c r="O212" s="8" t="s">
        <v>953</v>
      </c>
    </row>
    <row r="213" ht="75" spans="1:15">
      <c r="A213" s="8" t="s">
        <v>1040</v>
      </c>
      <c r="B213" s="8">
        <v>211</v>
      </c>
      <c r="C213" s="8" t="s">
        <v>354</v>
      </c>
      <c r="D213" s="11" t="s">
        <v>1041</v>
      </c>
      <c r="E213" s="11" t="s">
        <v>1042</v>
      </c>
      <c r="F213" s="11" t="s">
        <v>1036</v>
      </c>
      <c r="G213" s="11" t="s">
        <v>1037</v>
      </c>
      <c r="H213" s="8" t="s">
        <v>1043</v>
      </c>
      <c r="I213" s="8" t="s">
        <v>958</v>
      </c>
      <c r="J213" s="8" t="s">
        <v>996</v>
      </c>
      <c r="K213" s="8" t="s">
        <v>944</v>
      </c>
      <c r="L213" s="8">
        <v>20231229</v>
      </c>
      <c r="M213" s="18">
        <v>45289</v>
      </c>
      <c r="N213" s="11" t="s">
        <v>24</v>
      </c>
      <c r="O213" s="8" t="s">
        <v>953</v>
      </c>
    </row>
    <row r="214" ht="75" spans="1:15">
      <c r="A214" s="8" t="s">
        <v>1044</v>
      </c>
      <c r="B214" s="8">
        <v>212</v>
      </c>
      <c r="C214" s="8" t="s">
        <v>354</v>
      </c>
      <c r="D214" s="11" t="s">
        <v>1045</v>
      </c>
      <c r="E214" s="11" t="s">
        <v>1046</v>
      </c>
      <c r="F214" s="11" t="s">
        <v>1036</v>
      </c>
      <c r="G214" s="11" t="s">
        <v>1037</v>
      </c>
      <c r="H214" s="8" t="s">
        <v>1047</v>
      </c>
      <c r="I214" s="8" t="s">
        <v>1048</v>
      </c>
      <c r="J214" s="8" t="s">
        <v>1049</v>
      </c>
      <c r="K214" s="8" t="s">
        <v>944</v>
      </c>
      <c r="L214" s="8">
        <v>20231229</v>
      </c>
      <c r="M214" s="18">
        <v>45289</v>
      </c>
      <c r="N214" s="11" t="s">
        <v>24</v>
      </c>
      <c r="O214" s="8" t="s">
        <v>953</v>
      </c>
    </row>
    <row r="215" ht="60" spans="1:15">
      <c r="A215" s="8" t="s">
        <v>1050</v>
      </c>
      <c r="B215" s="8">
        <v>213</v>
      </c>
      <c r="C215" s="8" t="s">
        <v>418</v>
      </c>
      <c r="D215" s="8" t="s">
        <v>1051</v>
      </c>
      <c r="E215" s="8" t="s">
        <v>1052</v>
      </c>
      <c r="F215" s="8" t="s">
        <v>1051</v>
      </c>
      <c r="G215" s="8" t="s">
        <v>1052</v>
      </c>
      <c r="H215" s="8" t="s">
        <v>1053</v>
      </c>
      <c r="I215" s="8" t="s">
        <v>1054</v>
      </c>
      <c r="J215" s="8" t="s">
        <v>1055</v>
      </c>
      <c r="K215" s="8" t="s">
        <v>944</v>
      </c>
      <c r="L215" s="8">
        <v>20231229</v>
      </c>
      <c r="M215" s="18">
        <v>45289</v>
      </c>
      <c r="N215" s="8" t="s">
        <v>24</v>
      </c>
      <c r="O215" s="8" t="s">
        <v>424</v>
      </c>
    </row>
    <row r="216" ht="60" spans="1:15">
      <c r="A216" s="8" t="s">
        <v>1056</v>
      </c>
      <c r="B216" s="8">
        <v>214</v>
      </c>
      <c r="C216" s="8" t="s">
        <v>418</v>
      </c>
      <c r="D216" s="8" t="s">
        <v>1051</v>
      </c>
      <c r="E216" s="8" t="s">
        <v>1052</v>
      </c>
      <c r="F216" s="8" t="s">
        <v>1051</v>
      </c>
      <c r="G216" s="8" t="s">
        <v>1052</v>
      </c>
      <c r="H216" s="8" t="s">
        <v>1057</v>
      </c>
      <c r="I216" s="8" t="s">
        <v>1054</v>
      </c>
      <c r="J216" s="8" t="s">
        <v>1058</v>
      </c>
      <c r="K216" s="8" t="s">
        <v>944</v>
      </c>
      <c r="L216" s="8">
        <v>20231229</v>
      </c>
      <c r="M216" s="18">
        <v>45289</v>
      </c>
      <c r="N216" s="8" t="s">
        <v>24</v>
      </c>
      <c r="O216" s="8" t="s">
        <v>424</v>
      </c>
    </row>
    <row r="217" ht="60" spans="1:15">
      <c r="A217" s="8" t="s">
        <v>1059</v>
      </c>
      <c r="B217" s="8">
        <v>215</v>
      </c>
      <c r="C217" s="8" t="s">
        <v>418</v>
      </c>
      <c r="D217" s="8" t="s">
        <v>1051</v>
      </c>
      <c r="E217" s="8" t="s">
        <v>1052</v>
      </c>
      <c r="F217" s="8" t="s">
        <v>1051</v>
      </c>
      <c r="G217" s="8" t="s">
        <v>1052</v>
      </c>
      <c r="H217" s="8" t="s">
        <v>1060</v>
      </c>
      <c r="I217" s="8" t="s">
        <v>1054</v>
      </c>
      <c r="J217" s="8" t="s">
        <v>1061</v>
      </c>
      <c r="K217" s="8" t="s">
        <v>944</v>
      </c>
      <c r="L217" s="8">
        <v>20231229</v>
      </c>
      <c r="M217" s="18">
        <v>45289</v>
      </c>
      <c r="N217" s="8" t="s">
        <v>24</v>
      </c>
      <c r="O217" s="8" t="s">
        <v>424</v>
      </c>
    </row>
    <row r="218" ht="75" spans="1:15">
      <c r="A218" s="8" t="s">
        <v>1062</v>
      </c>
      <c r="B218" s="8">
        <v>216</v>
      </c>
      <c r="C218" s="8" t="s">
        <v>418</v>
      </c>
      <c r="D218" s="8" t="s">
        <v>1063</v>
      </c>
      <c r="E218" s="8" t="s">
        <v>1064</v>
      </c>
      <c r="F218" s="8" t="s">
        <v>1063</v>
      </c>
      <c r="G218" s="8" t="s">
        <v>1064</v>
      </c>
      <c r="H218" s="8" t="s">
        <v>1065</v>
      </c>
      <c r="I218" s="8" t="s">
        <v>1066</v>
      </c>
      <c r="J218" s="8" t="s">
        <v>1067</v>
      </c>
      <c r="K218" s="8" t="s">
        <v>944</v>
      </c>
      <c r="L218" s="8">
        <v>20231229</v>
      </c>
      <c r="M218" s="18">
        <v>45289</v>
      </c>
      <c r="N218" s="8" t="s">
        <v>24</v>
      </c>
      <c r="O218" s="8" t="s">
        <v>424</v>
      </c>
    </row>
    <row r="219" ht="75" spans="1:15">
      <c r="A219" s="8" t="s">
        <v>1068</v>
      </c>
      <c r="B219" s="8">
        <v>217</v>
      </c>
      <c r="C219" s="8" t="s">
        <v>418</v>
      </c>
      <c r="D219" s="8" t="s">
        <v>1063</v>
      </c>
      <c r="E219" s="8" t="s">
        <v>1064</v>
      </c>
      <c r="F219" s="8" t="s">
        <v>1063</v>
      </c>
      <c r="G219" s="8" t="s">
        <v>1064</v>
      </c>
      <c r="H219" s="8" t="s">
        <v>1069</v>
      </c>
      <c r="I219" s="8" t="s">
        <v>1070</v>
      </c>
      <c r="J219" s="8" t="s">
        <v>1067</v>
      </c>
      <c r="K219" s="8" t="s">
        <v>944</v>
      </c>
      <c r="L219" s="8">
        <v>20231229</v>
      </c>
      <c r="M219" s="18">
        <v>45289</v>
      </c>
      <c r="N219" s="8" t="s">
        <v>24</v>
      </c>
      <c r="O219" s="8" t="s">
        <v>424</v>
      </c>
    </row>
    <row r="220" ht="75" spans="1:15">
      <c r="A220" s="8" t="s">
        <v>1071</v>
      </c>
      <c r="B220" s="8">
        <v>218</v>
      </c>
      <c r="C220" s="8" t="s">
        <v>418</v>
      </c>
      <c r="D220" s="8" t="s">
        <v>1063</v>
      </c>
      <c r="E220" s="8" t="s">
        <v>1064</v>
      </c>
      <c r="F220" s="8" t="s">
        <v>1063</v>
      </c>
      <c r="G220" s="8" t="s">
        <v>1064</v>
      </c>
      <c r="H220" s="8" t="s">
        <v>1072</v>
      </c>
      <c r="I220" s="8" t="s">
        <v>1070</v>
      </c>
      <c r="J220" s="8" t="s">
        <v>1067</v>
      </c>
      <c r="K220" s="8" t="s">
        <v>944</v>
      </c>
      <c r="L220" s="8">
        <v>20231229</v>
      </c>
      <c r="M220" s="18">
        <v>45289</v>
      </c>
      <c r="N220" s="8" t="s">
        <v>24</v>
      </c>
      <c r="O220" s="8" t="s">
        <v>424</v>
      </c>
    </row>
    <row r="221" ht="60" spans="1:15">
      <c r="A221" s="8" t="s">
        <v>1073</v>
      </c>
      <c r="B221" s="8">
        <v>219</v>
      </c>
      <c r="C221" s="8" t="s">
        <v>418</v>
      </c>
      <c r="D221" s="8" t="s">
        <v>1074</v>
      </c>
      <c r="E221" s="8" t="s">
        <v>1075</v>
      </c>
      <c r="F221" s="8" t="s">
        <v>1074</v>
      </c>
      <c r="G221" s="8" t="s">
        <v>1075</v>
      </c>
      <c r="H221" s="8" t="s">
        <v>1076</v>
      </c>
      <c r="I221" s="8" t="s">
        <v>1070</v>
      </c>
      <c r="J221" s="8" t="s">
        <v>1058</v>
      </c>
      <c r="K221" s="8" t="s">
        <v>944</v>
      </c>
      <c r="L221" s="8">
        <v>20231229</v>
      </c>
      <c r="M221" s="18">
        <v>45289</v>
      </c>
      <c r="N221" s="8" t="s">
        <v>24</v>
      </c>
      <c r="O221" s="8" t="s">
        <v>424</v>
      </c>
    </row>
    <row r="222" ht="60" spans="1:15">
      <c r="A222" s="8" t="s">
        <v>1077</v>
      </c>
      <c r="B222" s="8">
        <v>220</v>
      </c>
      <c r="C222" s="8" t="s">
        <v>418</v>
      </c>
      <c r="D222" s="8" t="s">
        <v>1074</v>
      </c>
      <c r="E222" s="8" t="s">
        <v>1075</v>
      </c>
      <c r="F222" s="8" t="s">
        <v>1074</v>
      </c>
      <c r="G222" s="8" t="s">
        <v>1075</v>
      </c>
      <c r="H222" s="8" t="s">
        <v>1078</v>
      </c>
      <c r="I222" s="8" t="s">
        <v>1070</v>
      </c>
      <c r="J222" s="8" t="s">
        <v>1061</v>
      </c>
      <c r="K222" s="8" t="s">
        <v>944</v>
      </c>
      <c r="L222" s="8">
        <v>20231229</v>
      </c>
      <c r="M222" s="18">
        <v>45289</v>
      </c>
      <c r="N222" s="8" t="s">
        <v>24</v>
      </c>
      <c r="O222" s="8" t="s">
        <v>424</v>
      </c>
    </row>
    <row r="223" ht="60" spans="1:15">
      <c r="A223" s="8" t="s">
        <v>1079</v>
      </c>
      <c r="B223" s="8">
        <v>221</v>
      </c>
      <c r="C223" s="8" t="s">
        <v>418</v>
      </c>
      <c r="D223" s="8" t="s">
        <v>1074</v>
      </c>
      <c r="E223" s="8" t="s">
        <v>1075</v>
      </c>
      <c r="F223" s="8" t="s">
        <v>1074</v>
      </c>
      <c r="G223" s="8" t="s">
        <v>1075</v>
      </c>
      <c r="H223" s="8" t="s">
        <v>1080</v>
      </c>
      <c r="I223" s="8" t="s">
        <v>1070</v>
      </c>
      <c r="J223" s="8" t="s">
        <v>1058</v>
      </c>
      <c r="K223" s="8" t="s">
        <v>944</v>
      </c>
      <c r="L223" s="8">
        <v>20231229</v>
      </c>
      <c r="M223" s="18">
        <v>45289</v>
      </c>
      <c r="N223" s="8" t="s">
        <v>24</v>
      </c>
      <c r="O223" s="8" t="s">
        <v>424</v>
      </c>
    </row>
    <row r="224" ht="60" spans="1:15">
      <c r="A224" s="8" t="s">
        <v>1081</v>
      </c>
      <c r="B224" s="8">
        <v>222</v>
      </c>
      <c r="C224" s="8" t="s">
        <v>418</v>
      </c>
      <c r="D224" s="8" t="s">
        <v>1082</v>
      </c>
      <c r="E224" s="8" t="s">
        <v>1083</v>
      </c>
      <c r="F224" s="8" t="s">
        <v>1082</v>
      </c>
      <c r="G224" s="8" t="s">
        <v>1083</v>
      </c>
      <c r="H224" s="8" t="s">
        <v>1084</v>
      </c>
      <c r="I224" s="8" t="s">
        <v>1070</v>
      </c>
      <c r="J224" s="8" t="s">
        <v>1067</v>
      </c>
      <c r="K224" s="8" t="s">
        <v>944</v>
      </c>
      <c r="L224" s="8">
        <v>20231229</v>
      </c>
      <c r="M224" s="18">
        <v>45289</v>
      </c>
      <c r="N224" s="8" t="s">
        <v>24</v>
      </c>
      <c r="O224" s="8" t="s">
        <v>424</v>
      </c>
    </row>
    <row r="225" ht="60" spans="1:15">
      <c r="A225" s="8" t="s">
        <v>1085</v>
      </c>
      <c r="B225" s="8">
        <v>223</v>
      </c>
      <c r="C225" s="8" t="s">
        <v>418</v>
      </c>
      <c r="D225" s="8" t="s">
        <v>1082</v>
      </c>
      <c r="E225" s="8" t="s">
        <v>1083</v>
      </c>
      <c r="F225" s="8" t="s">
        <v>1082</v>
      </c>
      <c r="G225" s="8" t="s">
        <v>1083</v>
      </c>
      <c r="H225" s="8" t="s">
        <v>1086</v>
      </c>
      <c r="I225" s="8" t="s">
        <v>1070</v>
      </c>
      <c r="J225" s="8" t="s">
        <v>1067</v>
      </c>
      <c r="K225" s="8" t="s">
        <v>944</v>
      </c>
      <c r="L225" s="8">
        <v>20231229</v>
      </c>
      <c r="M225" s="18">
        <v>45289</v>
      </c>
      <c r="N225" s="8" t="s">
        <v>24</v>
      </c>
      <c r="O225" s="8" t="s">
        <v>424</v>
      </c>
    </row>
    <row r="226" ht="75" spans="1:15">
      <c r="A226" s="8" t="s">
        <v>1087</v>
      </c>
      <c r="B226" s="8">
        <v>224</v>
      </c>
      <c r="C226" s="8" t="s">
        <v>354</v>
      </c>
      <c r="D226" s="8" t="s">
        <v>1088</v>
      </c>
      <c r="E226" s="8" t="s">
        <v>1089</v>
      </c>
      <c r="F226" s="8" t="s">
        <v>1090</v>
      </c>
      <c r="G226" s="8" t="s">
        <v>1091</v>
      </c>
      <c r="H226" s="8" t="s">
        <v>1092</v>
      </c>
      <c r="I226" s="8" t="s">
        <v>21</v>
      </c>
      <c r="J226" s="8" t="s">
        <v>1093</v>
      </c>
      <c r="K226" s="8" t="s">
        <v>1094</v>
      </c>
      <c r="L226" s="8">
        <v>20231229</v>
      </c>
      <c r="M226" s="18">
        <v>45289</v>
      </c>
      <c r="N226" s="8" t="s">
        <v>24</v>
      </c>
      <c r="O226" s="8" t="s">
        <v>25</v>
      </c>
    </row>
    <row r="227" ht="45" spans="1:15">
      <c r="A227" s="8" t="s">
        <v>1095</v>
      </c>
      <c r="B227" s="8">
        <v>225</v>
      </c>
      <c r="C227" s="8" t="s">
        <v>354</v>
      </c>
      <c r="D227" s="8" t="s">
        <v>1096</v>
      </c>
      <c r="E227" s="8" t="s">
        <v>1097</v>
      </c>
      <c r="F227" s="8" t="s">
        <v>880</v>
      </c>
      <c r="G227" s="8" t="s">
        <v>881</v>
      </c>
      <c r="H227" s="8" t="s">
        <v>1098</v>
      </c>
      <c r="I227" s="8" t="s">
        <v>21</v>
      </c>
      <c r="J227" s="8" t="s">
        <v>1099</v>
      </c>
      <c r="K227" s="8" t="s">
        <v>1094</v>
      </c>
      <c r="L227" s="8">
        <v>20231229</v>
      </c>
      <c r="M227" s="18">
        <v>45289</v>
      </c>
      <c r="N227" s="8" t="s">
        <v>24</v>
      </c>
      <c r="O227" s="8" t="s">
        <v>25</v>
      </c>
    </row>
    <row r="228" ht="75" spans="1:15">
      <c r="A228" s="8" t="s">
        <v>1100</v>
      </c>
      <c r="B228" s="8">
        <v>226</v>
      </c>
      <c r="C228" s="8" t="s">
        <v>354</v>
      </c>
      <c r="D228" s="8" t="s">
        <v>1101</v>
      </c>
      <c r="E228" s="8" t="s">
        <v>1102</v>
      </c>
      <c r="F228" s="8" t="s">
        <v>1103</v>
      </c>
      <c r="G228" s="8" t="s">
        <v>1104</v>
      </c>
      <c r="H228" s="8" t="s">
        <v>1105</v>
      </c>
      <c r="I228" s="8" t="s">
        <v>21</v>
      </c>
      <c r="J228" s="8" t="s">
        <v>1106</v>
      </c>
      <c r="K228" s="8" t="s">
        <v>1094</v>
      </c>
      <c r="L228" s="8">
        <v>20231229</v>
      </c>
      <c r="M228" s="18">
        <v>45289</v>
      </c>
      <c r="N228" s="8" t="s">
        <v>24</v>
      </c>
      <c r="O228" s="8" t="s">
        <v>25</v>
      </c>
    </row>
    <row r="229" ht="60" spans="1:15">
      <c r="A229" s="8" t="s">
        <v>1107</v>
      </c>
      <c r="B229" s="8">
        <v>227</v>
      </c>
      <c r="C229" s="8" t="s">
        <v>354</v>
      </c>
      <c r="D229" s="8" t="s">
        <v>1108</v>
      </c>
      <c r="E229" s="8" t="s">
        <v>1109</v>
      </c>
      <c r="F229" s="8" t="s">
        <v>1110</v>
      </c>
      <c r="G229" s="8" t="s">
        <v>1111</v>
      </c>
      <c r="H229" s="8" t="s">
        <v>1105</v>
      </c>
      <c r="I229" s="8" t="s">
        <v>21</v>
      </c>
      <c r="J229" s="8" t="s">
        <v>1112</v>
      </c>
      <c r="K229" s="8" t="s">
        <v>1094</v>
      </c>
      <c r="L229" s="8">
        <v>20231229</v>
      </c>
      <c r="M229" s="18">
        <v>45289</v>
      </c>
      <c r="N229" s="8" t="s">
        <v>24</v>
      </c>
      <c r="O229" s="8" t="s">
        <v>25</v>
      </c>
    </row>
    <row r="230" ht="75" spans="1:15">
      <c r="A230" s="9" t="s">
        <v>1113</v>
      </c>
      <c r="B230" s="8">
        <v>228</v>
      </c>
      <c r="C230" s="10" t="s">
        <v>17</v>
      </c>
      <c r="D230" s="10" t="s">
        <v>21</v>
      </c>
      <c r="E230" s="10" t="s">
        <v>21</v>
      </c>
      <c r="F230" s="10" t="s">
        <v>598</v>
      </c>
      <c r="G230" s="10" t="s">
        <v>599</v>
      </c>
      <c r="H230" s="10" t="s">
        <v>1114</v>
      </c>
      <c r="I230" s="10" t="s">
        <v>21</v>
      </c>
      <c r="J230" s="16" t="s">
        <v>1115</v>
      </c>
      <c r="K230" s="10" t="s">
        <v>1094</v>
      </c>
      <c r="L230" s="8">
        <v>20231229</v>
      </c>
      <c r="M230" s="18">
        <v>45289</v>
      </c>
      <c r="N230" s="12" t="s">
        <v>24</v>
      </c>
      <c r="O230" s="10" t="s">
        <v>37</v>
      </c>
    </row>
    <row r="231" ht="75" spans="1:15">
      <c r="A231" s="9" t="s">
        <v>1116</v>
      </c>
      <c r="B231" s="8">
        <v>229</v>
      </c>
      <c r="C231" s="10" t="s">
        <v>17</v>
      </c>
      <c r="D231" s="10" t="s">
        <v>21</v>
      </c>
      <c r="E231" s="10" t="s">
        <v>21</v>
      </c>
      <c r="F231" s="10" t="s">
        <v>1117</v>
      </c>
      <c r="G231" s="10" t="s">
        <v>1118</v>
      </c>
      <c r="H231" s="10" t="s">
        <v>1105</v>
      </c>
      <c r="I231" s="10" t="s">
        <v>21</v>
      </c>
      <c r="J231" s="16" t="s">
        <v>1119</v>
      </c>
      <c r="K231" s="10" t="s">
        <v>1094</v>
      </c>
      <c r="L231" s="8">
        <v>20231229</v>
      </c>
      <c r="M231" s="18">
        <v>45289</v>
      </c>
      <c r="N231" s="12" t="s">
        <v>24</v>
      </c>
      <c r="O231" s="10" t="s">
        <v>37</v>
      </c>
    </row>
    <row r="232" ht="75" spans="1:15">
      <c r="A232" s="9" t="s">
        <v>1120</v>
      </c>
      <c r="B232" s="8">
        <v>230</v>
      </c>
      <c r="C232" s="10" t="s">
        <v>17</v>
      </c>
      <c r="D232" s="10" t="s">
        <v>21</v>
      </c>
      <c r="E232" s="10" t="s">
        <v>21</v>
      </c>
      <c r="F232" s="10" t="s">
        <v>516</v>
      </c>
      <c r="G232" s="10" t="s">
        <v>517</v>
      </c>
      <c r="H232" s="10" t="s">
        <v>1121</v>
      </c>
      <c r="I232" s="10" t="s">
        <v>21</v>
      </c>
      <c r="J232" s="16" t="s">
        <v>1122</v>
      </c>
      <c r="K232" s="10" t="s">
        <v>1094</v>
      </c>
      <c r="L232" s="8">
        <v>20231229</v>
      </c>
      <c r="M232" s="18">
        <v>45289</v>
      </c>
      <c r="N232" s="12" t="s">
        <v>24</v>
      </c>
      <c r="O232" s="10" t="s">
        <v>37</v>
      </c>
    </row>
    <row r="233" ht="75" spans="1:15">
      <c r="A233" s="9" t="s">
        <v>1123</v>
      </c>
      <c r="B233" s="8">
        <v>231</v>
      </c>
      <c r="C233" s="10" t="s">
        <v>17</v>
      </c>
      <c r="D233" s="10" t="s">
        <v>21</v>
      </c>
      <c r="E233" s="10" t="s">
        <v>21</v>
      </c>
      <c r="F233" s="10" t="s">
        <v>349</v>
      </c>
      <c r="G233" s="10" t="s">
        <v>350</v>
      </c>
      <c r="H233" s="10" t="s">
        <v>1105</v>
      </c>
      <c r="I233" s="10" t="s">
        <v>21</v>
      </c>
      <c r="J233" s="16" t="s">
        <v>1124</v>
      </c>
      <c r="K233" s="10" t="s">
        <v>1094</v>
      </c>
      <c r="L233" s="8">
        <v>20231229</v>
      </c>
      <c r="M233" s="18">
        <v>45289</v>
      </c>
      <c r="N233" s="12" t="s">
        <v>24</v>
      </c>
      <c r="O233" s="10" t="s">
        <v>37</v>
      </c>
    </row>
    <row r="234" ht="60" spans="1:15">
      <c r="A234" s="12" t="s">
        <v>1125</v>
      </c>
      <c r="B234" s="8">
        <v>232</v>
      </c>
      <c r="C234" s="12" t="s">
        <v>17</v>
      </c>
      <c r="D234" s="12" t="s">
        <v>1096</v>
      </c>
      <c r="E234" s="12" t="s">
        <v>1097</v>
      </c>
      <c r="F234" s="12" t="s">
        <v>1126</v>
      </c>
      <c r="G234" s="12" t="s">
        <v>1127</v>
      </c>
      <c r="H234" s="12" t="s">
        <v>1128</v>
      </c>
      <c r="I234" s="12" t="s">
        <v>21</v>
      </c>
      <c r="J234" s="17">
        <v>45161</v>
      </c>
      <c r="K234" s="12" t="s">
        <v>1094</v>
      </c>
      <c r="L234" s="8">
        <v>20231229</v>
      </c>
      <c r="M234" s="18">
        <v>45289</v>
      </c>
      <c r="N234" s="8" t="s">
        <v>24</v>
      </c>
      <c r="O234" s="8" t="s">
        <v>54</v>
      </c>
    </row>
    <row r="235" ht="90" spans="1:15">
      <c r="A235" s="11" t="s">
        <v>1129</v>
      </c>
      <c r="B235" s="8">
        <v>233</v>
      </c>
      <c r="C235" s="12" t="s">
        <v>17</v>
      </c>
      <c r="D235" s="12" t="s">
        <v>1130</v>
      </c>
      <c r="E235" s="12" t="s">
        <v>1131</v>
      </c>
      <c r="F235" s="12" t="s">
        <v>1132</v>
      </c>
      <c r="G235" s="12" t="s">
        <v>1133</v>
      </c>
      <c r="H235" s="12" t="s">
        <v>1134</v>
      </c>
      <c r="I235" s="12" t="s">
        <v>21</v>
      </c>
      <c r="J235" s="17">
        <v>45187</v>
      </c>
      <c r="K235" s="12" t="s">
        <v>1094</v>
      </c>
      <c r="L235" s="8">
        <v>20231229</v>
      </c>
      <c r="M235" s="18">
        <v>45289</v>
      </c>
      <c r="N235" s="8" t="s">
        <v>24</v>
      </c>
      <c r="O235" s="8" t="s">
        <v>54</v>
      </c>
    </row>
    <row r="236" ht="60" spans="1:15">
      <c r="A236" s="11" t="s">
        <v>1135</v>
      </c>
      <c r="B236" s="8">
        <v>234</v>
      </c>
      <c r="C236" s="12" t="s">
        <v>17</v>
      </c>
      <c r="D236" s="12" t="s">
        <v>1130</v>
      </c>
      <c r="E236" s="12" t="s">
        <v>1131</v>
      </c>
      <c r="F236" s="12" t="s">
        <v>582</v>
      </c>
      <c r="G236" s="12" t="s">
        <v>583</v>
      </c>
      <c r="H236" s="12" t="s">
        <v>1134</v>
      </c>
      <c r="I236" s="12" t="s">
        <v>21</v>
      </c>
      <c r="J236" s="17">
        <v>45209</v>
      </c>
      <c r="K236" s="12" t="s">
        <v>1094</v>
      </c>
      <c r="L236" s="8">
        <v>20231229</v>
      </c>
      <c r="M236" s="18">
        <v>45289</v>
      </c>
      <c r="N236" s="8" t="s">
        <v>24</v>
      </c>
      <c r="O236" s="8" t="s">
        <v>54</v>
      </c>
    </row>
    <row r="237" ht="60" spans="1:15">
      <c r="A237" s="21" t="s">
        <v>1136</v>
      </c>
      <c r="B237" s="8">
        <v>235</v>
      </c>
      <c r="C237" s="21" t="s">
        <v>354</v>
      </c>
      <c r="D237" s="21" t="s">
        <v>21</v>
      </c>
      <c r="E237" s="21" t="s">
        <v>21</v>
      </c>
      <c r="F237" s="21" t="s">
        <v>1137</v>
      </c>
      <c r="G237" s="21" t="s">
        <v>1138</v>
      </c>
      <c r="H237" s="21" t="s">
        <v>1139</v>
      </c>
      <c r="I237" s="21" t="s">
        <v>21</v>
      </c>
      <c r="J237" s="21" t="s">
        <v>1140</v>
      </c>
      <c r="K237" s="21" t="s">
        <v>1094</v>
      </c>
      <c r="L237" s="8">
        <v>20231229</v>
      </c>
      <c r="M237" s="18">
        <v>45289</v>
      </c>
      <c r="N237" s="12" t="s">
        <v>24</v>
      </c>
      <c r="O237" s="12" t="s">
        <v>1141</v>
      </c>
    </row>
    <row r="238" ht="60" spans="1:15">
      <c r="A238" s="21" t="s">
        <v>1142</v>
      </c>
      <c r="B238" s="8">
        <v>236</v>
      </c>
      <c r="C238" s="21" t="s">
        <v>354</v>
      </c>
      <c r="D238" s="21" t="s">
        <v>21</v>
      </c>
      <c r="E238" s="21" t="s">
        <v>21</v>
      </c>
      <c r="F238" s="21" t="s">
        <v>1143</v>
      </c>
      <c r="G238" s="21" t="s">
        <v>1144</v>
      </c>
      <c r="H238" s="21" t="s">
        <v>1105</v>
      </c>
      <c r="I238" s="21" t="s">
        <v>21</v>
      </c>
      <c r="J238" s="21" t="s">
        <v>1145</v>
      </c>
      <c r="K238" s="21" t="s">
        <v>1094</v>
      </c>
      <c r="L238" s="8">
        <v>20231229</v>
      </c>
      <c r="M238" s="18">
        <v>45289</v>
      </c>
      <c r="N238" s="12" t="s">
        <v>24</v>
      </c>
      <c r="O238" s="12" t="s">
        <v>1141</v>
      </c>
    </row>
    <row r="239" ht="75" spans="1:15">
      <c r="A239" s="21" t="s">
        <v>1146</v>
      </c>
      <c r="B239" s="8">
        <v>237</v>
      </c>
      <c r="C239" s="21" t="s">
        <v>354</v>
      </c>
      <c r="D239" s="21" t="s">
        <v>1147</v>
      </c>
      <c r="E239" s="21" t="s">
        <v>1148</v>
      </c>
      <c r="F239" s="21" t="s">
        <v>1149</v>
      </c>
      <c r="G239" s="21" t="s">
        <v>709</v>
      </c>
      <c r="H239" s="21" t="s">
        <v>1105</v>
      </c>
      <c r="I239" s="21" t="s">
        <v>21</v>
      </c>
      <c r="J239" s="21" t="s">
        <v>1145</v>
      </c>
      <c r="K239" s="21" t="s">
        <v>1094</v>
      </c>
      <c r="L239" s="8">
        <v>20231229</v>
      </c>
      <c r="M239" s="18">
        <v>45289</v>
      </c>
      <c r="N239" s="12" t="s">
        <v>24</v>
      </c>
      <c r="O239" s="12" t="s">
        <v>1141</v>
      </c>
    </row>
    <row r="240" ht="105" spans="1:15">
      <c r="A240" s="8" t="s">
        <v>1150</v>
      </c>
      <c r="B240" s="8">
        <v>238</v>
      </c>
      <c r="C240" s="8" t="s">
        <v>354</v>
      </c>
      <c r="D240" s="8" t="s">
        <v>1151</v>
      </c>
      <c r="E240" s="8" t="s">
        <v>1152</v>
      </c>
      <c r="F240" s="8" t="s">
        <v>1153</v>
      </c>
      <c r="G240" s="8" t="s">
        <v>1154</v>
      </c>
      <c r="H240" s="8" t="s">
        <v>1155</v>
      </c>
      <c r="I240" s="8" t="s">
        <v>21</v>
      </c>
      <c r="J240" s="8" t="s">
        <v>1156</v>
      </c>
      <c r="K240" s="8" t="s">
        <v>1094</v>
      </c>
      <c r="L240" s="8">
        <v>20231229</v>
      </c>
      <c r="M240" s="18">
        <v>45289</v>
      </c>
      <c r="N240" s="20" t="s">
        <v>1157</v>
      </c>
      <c r="O240" s="8" t="s">
        <v>713</v>
      </c>
    </row>
    <row r="241" ht="105" spans="1:15">
      <c r="A241" s="8" t="s">
        <v>1158</v>
      </c>
      <c r="B241" s="8">
        <v>239</v>
      </c>
      <c r="C241" s="8" t="s">
        <v>354</v>
      </c>
      <c r="D241" s="8" t="s">
        <v>1159</v>
      </c>
      <c r="E241" s="8" t="s">
        <v>1089</v>
      </c>
      <c r="F241" s="8" t="s">
        <v>1160</v>
      </c>
      <c r="G241" s="8" t="s">
        <v>1161</v>
      </c>
      <c r="H241" s="8" t="s">
        <v>1162</v>
      </c>
      <c r="I241" s="8" t="s">
        <v>21</v>
      </c>
      <c r="J241" s="8" t="s">
        <v>1163</v>
      </c>
      <c r="K241" s="8" t="s">
        <v>1094</v>
      </c>
      <c r="L241" s="8">
        <v>20231229</v>
      </c>
      <c r="M241" s="18">
        <v>45289</v>
      </c>
      <c r="N241" s="20" t="s">
        <v>24</v>
      </c>
      <c r="O241" s="8" t="s">
        <v>713</v>
      </c>
    </row>
    <row r="242" ht="45" spans="1:15">
      <c r="A242" s="8" t="s">
        <v>1164</v>
      </c>
      <c r="B242" s="8">
        <v>240</v>
      </c>
      <c r="C242" s="8" t="s">
        <v>354</v>
      </c>
      <c r="D242" s="8" t="s">
        <v>1096</v>
      </c>
      <c r="E242" s="8" t="s">
        <v>1097</v>
      </c>
      <c r="F242" s="8" t="s">
        <v>1165</v>
      </c>
      <c r="G242" s="8" t="s">
        <v>1166</v>
      </c>
      <c r="H242" s="8" t="s">
        <v>1167</v>
      </c>
      <c r="I242" s="8" t="s">
        <v>21</v>
      </c>
      <c r="J242" s="8" t="s">
        <v>1145</v>
      </c>
      <c r="K242" s="8" t="s">
        <v>1094</v>
      </c>
      <c r="L242" s="8">
        <v>20231229</v>
      </c>
      <c r="M242" s="18">
        <v>45289</v>
      </c>
      <c r="N242" s="20" t="s">
        <v>24</v>
      </c>
      <c r="O242" s="8" t="s">
        <v>713</v>
      </c>
    </row>
    <row r="243" ht="60" spans="1:15">
      <c r="A243" s="11" t="s">
        <v>1168</v>
      </c>
      <c r="B243" s="8">
        <v>241</v>
      </c>
      <c r="C243" s="12" t="s">
        <v>354</v>
      </c>
      <c r="D243" s="12" t="s">
        <v>1169</v>
      </c>
      <c r="E243" s="12" t="s">
        <v>1170</v>
      </c>
      <c r="F243" s="12" t="s">
        <v>1171</v>
      </c>
      <c r="G243" s="12" t="s">
        <v>1172</v>
      </c>
      <c r="H243" s="12" t="s">
        <v>1114</v>
      </c>
      <c r="I243" s="12" t="s">
        <v>21</v>
      </c>
      <c r="J243" s="17">
        <v>45182</v>
      </c>
      <c r="K243" s="12" t="s">
        <v>1094</v>
      </c>
      <c r="L243" s="8">
        <v>20231229</v>
      </c>
      <c r="M243" s="18">
        <v>45289</v>
      </c>
      <c r="N243" s="8" t="s">
        <v>138</v>
      </c>
      <c r="O243" s="8" t="s">
        <v>54</v>
      </c>
    </row>
    <row r="244" ht="75" spans="1:15">
      <c r="A244" s="11" t="s">
        <v>1173</v>
      </c>
      <c r="B244" s="8">
        <v>242</v>
      </c>
      <c r="C244" s="12" t="s">
        <v>354</v>
      </c>
      <c r="D244" s="12" t="s">
        <v>1174</v>
      </c>
      <c r="E244" s="12" t="s">
        <v>1089</v>
      </c>
      <c r="F244" s="12" t="s">
        <v>1175</v>
      </c>
      <c r="G244" s="12" t="s">
        <v>1176</v>
      </c>
      <c r="H244" s="12" t="s">
        <v>1177</v>
      </c>
      <c r="I244" s="12" t="s">
        <v>21</v>
      </c>
      <c r="J244" s="17">
        <v>45197</v>
      </c>
      <c r="K244" s="12" t="s">
        <v>1094</v>
      </c>
      <c r="L244" s="8">
        <v>20231229</v>
      </c>
      <c r="M244" s="18">
        <v>45289</v>
      </c>
      <c r="N244" s="8" t="s">
        <v>138</v>
      </c>
      <c r="O244" s="8" t="s">
        <v>54</v>
      </c>
    </row>
    <row r="245" ht="75" spans="1:15">
      <c r="A245" s="11" t="s">
        <v>1178</v>
      </c>
      <c r="B245" s="8">
        <v>243</v>
      </c>
      <c r="C245" s="12" t="s">
        <v>354</v>
      </c>
      <c r="D245" s="12" t="s">
        <v>1179</v>
      </c>
      <c r="E245" s="12" t="s">
        <v>1180</v>
      </c>
      <c r="F245" s="12" t="s">
        <v>1181</v>
      </c>
      <c r="G245" s="12" t="s">
        <v>1182</v>
      </c>
      <c r="H245" s="12" t="s">
        <v>1183</v>
      </c>
      <c r="I245" s="12" t="s">
        <v>21</v>
      </c>
      <c r="J245" s="17">
        <v>45215</v>
      </c>
      <c r="K245" s="12" t="s">
        <v>1094</v>
      </c>
      <c r="L245" s="8">
        <v>20231229</v>
      </c>
      <c r="M245" s="18">
        <v>45289</v>
      </c>
      <c r="N245" s="8" t="s">
        <v>138</v>
      </c>
      <c r="O245" s="8" t="s">
        <v>54</v>
      </c>
    </row>
    <row r="246" ht="30" spans="1:15">
      <c r="A246" s="8" t="s">
        <v>1184</v>
      </c>
      <c r="B246" s="8">
        <v>244</v>
      </c>
      <c r="C246" s="8" t="s">
        <v>354</v>
      </c>
      <c r="D246" s="8" t="s">
        <v>21</v>
      </c>
      <c r="E246" s="8" t="s">
        <v>21</v>
      </c>
      <c r="F246" s="8" t="s">
        <v>1185</v>
      </c>
      <c r="G246" s="8" t="s">
        <v>1186</v>
      </c>
      <c r="H246" s="8" t="s">
        <v>1187</v>
      </c>
      <c r="I246" s="8" t="s">
        <v>21</v>
      </c>
      <c r="J246" s="8" t="s">
        <v>1093</v>
      </c>
      <c r="K246" s="8" t="s">
        <v>1094</v>
      </c>
      <c r="L246" s="8">
        <v>20231229</v>
      </c>
      <c r="M246" s="18">
        <v>45289</v>
      </c>
      <c r="N246" s="8" t="s">
        <v>24</v>
      </c>
      <c r="O246" s="8" t="s">
        <v>25</v>
      </c>
    </row>
    <row r="247" ht="45" spans="1:15">
      <c r="A247" s="8" t="s">
        <v>1188</v>
      </c>
      <c r="B247" s="8">
        <v>245</v>
      </c>
      <c r="C247" s="8" t="s">
        <v>354</v>
      </c>
      <c r="D247" s="8" t="s">
        <v>1189</v>
      </c>
      <c r="E247" s="8" t="s">
        <v>21</v>
      </c>
      <c r="F247" s="8" t="s">
        <v>880</v>
      </c>
      <c r="G247" s="8" t="s">
        <v>881</v>
      </c>
      <c r="H247" s="8" t="s">
        <v>1190</v>
      </c>
      <c r="I247" s="8" t="s">
        <v>21</v>
      </c>
      <c r="J247" s="8" t="s">
        <v>1099</v>
      </c>
      <c r="K247" s="8" t="s">
        <v>1094</v>
      </c>
      <c r="L247" s="8">
        <v>20231229</v>
      </c>
      <c r="M247" s="18">
        <v>45289</v>
      </c>
      <c r="N247" s="8" t="s">
        <v>24</v>
      </c>
      <c r="O247" s="8" t="s">
        <v>25</v>
      </c>
    </row>
    <row r="248" ht="45" spans="1:15">
      <c r="A248" s="8" t="s">
        <v>1191</v>
      </c>
      <c r="B248" s="8">
        <v>246</v>
      </c>
      <c r="C248" s="8" t="s">
        <v>354</v>
      </c>
      <c r="D248" s="8" t="s">
        <v>21</v>
      </c>
      <c r="E248" s="8" t="s">
        <v>21</v>
      </c>
      <c r="F248" s="8" t="s">
        <v>1192</v>
      </c>
      <c r="G248" s="8" t="s">
        <v>1193</v>
      </c>
      <c r="H248" s="8" t="s">
        <v>1194</v>
      </c>
      <c r="I248" s="8" t="s">
        <v>21</v>
      </c>
      <c r="J248" s="8" t="s">
        <v>1195</v>
      </c>
      <c r="K248" s="8" t="s">
        <v>1094</v>
      </c>
      <c r="L248" s="8">
        <v>20231229</v>
      </c>
      <c r="M248" s="18">
        <v>45289</v>
      </c>
      <c r="N248" s="8" t="s">
        <v>24</v>
      </c>
      <c r="O248" s="8" t="s">
        <v>25</v>
      </c>
    </row>
    <row r="249" ht="75" spans="1:15">
      <c r="A249" s="8" t="s">
        <v>1196</v>
      </c>
      <c r="B249" s="8">
        <v>247</v>
      </c>
      <c r="C249" s="8" t="s">
        <v>354</v>
      </c>
      <c r="D249" s="8" t="s">
        <v>21</v>
      </c>
      <c r="E249" s="8" t="s">
        <v>21</v>
      </c>
      <c r="F249" s="8" t="s">
        <v>1197</v>
      </c>
      <c r="G249" s="8" t="s">
        <v>1198</v>
      </c>
      <c r="H249" s="8" t="s">
        <v>1194</v>
      </c>
      <c r="I249" s="8" t="s">
        <v>21</v>
      </c>
      <c r="J249" s="8" t="s">
        <v>1199</v>
      </c>
      <c r="K249" s="8" t="s">
        <v>1094</v>
      </c>
      <c r="L249" s="8">
        <v>20231229</v>
      </c>
      <c r="M249" s="18">
        <v>45289</v>
      </c>
      <c r="N249" s="8" t="s">
        <v>24</v>
      </c>
      <c r="O249" s="8" t="s">
        <v>25</v>
      </c>
    </row>
    <row r="250" ht="75" spans="1:15">
      <c r="A250" s="9" t="s">
        <v>1200</v>
      </c>
      <c r="B250" s="8">
        <v>248</v>
      </c>
      <c r="C250" s="10" t="s">
        <v>17</v>
      </c>
      <c r="D250" s="10" t="s">
        <v>21</v>
      </c>
      <c r="E250" s="10" t="s">
        <v>21</v>
      </c>
      <c r="F250" s="10" t="s">
        <v>330</v>
      </c>
      <c r="G250" s="10" t="s">
        <v>331</v>
      </c>
      <c r="H250" s="10" t="s">
        <v>1194</v>
      </c>
      <c r="I250" s="10" t="s">
        <v>21</v>
      </c>
      <c r="J250" s="16" t="s">
        <v>1201</v>
      </c>
      <c r="K250" s="10" t="s">
        <v>1094</v>
      </c>
      <c r="L250" s="8">
        <v>20231229</v>
      </c>
      <c r="M250" s="18">
        <v>45289</v>
      </c>
      <c r="N250" s="12" t="s">
        <v>24</v>
      </c>
      <c r="O250" s="10" t="s">
        <v>37</v>
      </c>
    </row>
    <row r="251" ht="75" spans="1:15">
      <c r="A251" s="9" t="s">
        <v>1202</v>
      </c>
      <c r="B251" s="8">
        <v>249</v>
      </c>
      <c r="C251" s="10" t="s">
        <v>17</v>
      </c>
      <c r="D251" s="10" t="s">
        <v>21</v>
      </c>
      <c r="E251" s="10" t="s">
        <v>21</v>
      </c>
      <c r="F251" s="10" t="s">
        <v>598</v>
      </c>
      <c r="G251" s="10" t="s">
        <v>599</v>
      </c>
      <c r="H251" s="10" t="s">
        <v>1203</v>
      </c>
      <c r="I251" s="10" t="s">
        <v>21</v>
      </c>
      <c r="J251" s="16" t="s">
        <v>1122</v>
      </c>
      <c r="K251" s="10" t="s">
        <v>1094</v>
      </c>
      <c r="L251" s="8">
        <v>20231229</v>
      </c>
      <c r="M251" s="18">
        <v>45289</v>
      </c>
      <c r="N251" s="12" t="s">
        <v>24</v>
      </c>
      <c r="O251" s="10" t="s">
        <v>37</v>
      </c>
    </row>
    <row r="252" ht="75" spans="1:15">
      <c r="A252" s="9" t="s">
        <v>1204</v>
      </c>
      <c r="B252" s="8">
        <v>250</v>
      </c>
      <c r="C252" s="10" t="s">
        <v>354</v>
      </c>
      <c r="D252" s="10" t="s">
        <v>21</v>
      </c>
      <c r="E252" s="10" t="s">
        <v>21</v>
      </c>
      <c r="F252" s="10" t="s">
        <v>1205</v>
      </c>
      <c r="G252" s="10" t="s">
        <v>1206</v>
      </c>
      <c r="H252" s="10" t="s">
        <v>1207</v>
      </c>
      <c r="I252" s="10" t="s">
        <v>21</v>
      </c>
      <c r="J252" s="16" t="s">
        <v>1208</v>
      </c>
      <c r="K252" s="10" t="s">
        <v>1094</v>
      </c>
      <c r="L252" s="8">
        <v>20231229</v>
      </c>
      <c r="M252" s="18">
        <v>45289</v>
      </c>
      <c r="N252" s="12" t="s">
        <v>24</v>
      </c>
      <c r="O252" s="10" t="s">
        <v>37</v>
      </c>
    </row>
    <row r="253" ht="75" spans="1:15">
      <c r="A253" s="9" t="s">
        <v>1209</v>
      </c>
      <c r="B253" s="8">
        <v>251</v>
      </c>
      <c r="C253" s="10" t="s">
        <v>354</v>
      </c>
      <c r="D253" s="10" t="s">
        <v>21</v>
      </c>
      <c r="E253" s="10" t="s">
        <v>21</v>
      </c>
      <c r="F253" s="10" t="s">
        <v>1210</v>
      </c>
      <c r="G253" s="10" t="s">
        <v>1211</v>
      </c>
      <c r="H253" s="10" t="s">
        <v>1207</v>
      </c>
      <c r="I253" s="10" t="s">
        <v>21</v>
      </c>
      <c r="J253" s="16" t="s">
        <v>1212</v>
      </c>
      <c r="K253" s="10" t="s">
        <v>1094</v>
      </c>
      <c r="L253" s="8">
        <v>20231229</v>
      </c>
      <c r="M253" s="18">
        <v>45289</v>
      </c>
      <c r="N253" s="12" t="s">
        <v>24</v>
      </c>
      <c r="O253" s="10" t="s">
        <v>37</v>
      </c>
    </row>
    <row r="254" ht="90" spans="1:15">
      <c r="A254" s="9" t="s">
        <v>1213</v>
      </c>
      <c r="B254" s="8">
        <v>252</v>
      </c>
      <c r="C254" s="10" t="s">
        <v>17</v>
      </c>
      <c r="D254" s="10" t="s">
        <v>21</v>
      </c>
      <c r="E254" s="10" t="s">
        <v>21</v>
      </c>
      <c r="F254" s="10" t="s">
        <v>634</v>
      </c>
      <c r="G254" s="10" t="s">
        <v>635</v>
      </c>
      <c r="H254" s="10" t="s">
        <v>1194</v>
      </c>
      <c r="I254" s="10" t="s">
        <v>21</v>
      </c>
      <c r="J254" s="16" t="s">
        <v>1214</v>
      </c>
      <c r="K254" s="10" t="s">
        <v>1094</v>
      </c>
      <c r="L254" s="8">
        <v>20231229</v>
      </c>
      <c r="M254" s="18">
        <v>45289</v>
      </c>
      <c r="N254" s="12" t="s">
        <v>24</v>
      </c>
      <c r="O254" s="10" t="s">
        <v>37</v>
      </c>
    </row>
    <row r="255" ht="75" spans="1:15">
      <c r="A255" s="9" t="s">
        <v>1215</v>
      </c>
      <c r="B255" s="8">
        <v>253</v>
      </c>
      <c r="C255" s="10" t="s">
        <v>354</v>
      </c>
      <c r="D255" s="10" t="s">
        <v>21</v>
      </c>
      <c r="E255" s="10" t="s">
        <v>21</v>
      </c>
      <c r="F255" s="10" t="s">
        <v>1216</v>
      </c>
      <c r="G255" s="10" t="s">
        <v>1217</v>
      </c>
      <c r="H255" s="10" t="s">
        <v>1207</v>
      </c>
      <c r="I255" s="10" t="s">
        <v>21</v>
      </c>
      <c r="J255" s="16" t="s">
        <v>352</v>
      </c>
      <c r="K255" s="10" t="s">
        <v>1094</v>
      </c>
      <c r="L255" s="8">
        <v>20231229</v>
      </c>
      <c r="M255" s="18">
        <v>45289</v>
      </c>
      <c r="N255" s="12" t="s">
        <v>24</v>
      </c>
      <c r="O255" s="10" t="s">
        <v>37</v>
      </c>
    </row>
    <row r="256" ht="75" spans="1:15">
      <c r="A256" s="9" t="s">
        <v>1218</v>
      </c>
      <c r="B256" s="8">
        <v>254</v>
      </c>
      <c r="C256" s="10" t="s">
        <v>354</v>
      </c>
      <c r="D256" s="10" t="s">
        <v>21</v>
      </c>
      <c r="E256" s="10" t="s">
        <v>21</v>
      </c>
      <c r="F256" s="10" t="s">
        <v>1219</v>
      </c>
      <c r="G256" s="10" t="s">
        <v>1220</v>
      </c>
      <c r="H256" s="10" t="s">
        <v>1207</v>
      </c>
      <c r="I256" s="10" t="s">
        <v>21</v>
      </c>
      <c r="J256" s="16" t="s">
        <v>1221</v>
      </c>
      <c r="K256" s="10" t="s">
        <v>1094</v>
      </c>
      <c r="L256" s="8">
        <v>20231229</v>
      </c>
      <c r="M256" s="18">
        <v>45289</v>
      </c>
      <c r="N256" s="12" t="s">
        <v>24</v>
      </c>
      <c r="O256" s="10" t="s">
        <v>37</v>
      </c>
    </row>
    <row r="257" ht="75" spans="1:15">
      <c r="A257" s="9" t="s">
        <v>1222</v>
      </c>
      <c r="B257" s="8">
        <v>255</v>
      </c>
      <c r="C257" s="10" t="s">
        <v>354</v>
      </c>
      <c r="D257" s="10" t="s">
        <v>21</v>
      </c>
      <c r="E257" s="10" t="s">
        <v>21</v>
      </c>
      <c r="F257" s="10" t="s">
        <v>1223</v>
      </c>
      <c r="G257" s="10" t="s">
        <v>1224</v>
      </c>
      <c r="H257" s="10" t="s">
        <v>1207</v>
      </c>
      <c r="I257" s="10" t="s">
        <v>21</v>
      </c>
      <c r="J257" s="16" t="s">
        <v>1225</v>
      </c>
      <c r="K257" s="10" t="s">
        <v>1094</v>
      </c>
      <c r="L257" s="8">
        <v>20231229</v>
      </c>
      <c r="M257" s="18">
        <v>45289</v>
      </c>
      <c r="N257" s="12" t="s">
        <v>24</v>
      </c>
      <c r="O257" s="10" t="s">
        <v>37</v>
      </c>
    </row>
    <row r="258" ht="75" spans="1:15">
      <c r="A258" s="11" t="s">
        <v>1226</v>
      </c>
      <c r="B258" s="8">
        <v>256</v>
      </c>
      <c r="C258" s="12" t="s">
        <v>17</v>
      </c>
      <c r="D258" s="12" t="s">
        <v>1227</v>
      </c>
      <c r="E258" s="12" t="s">
        <v>1228</v>
      </c>
      <c r="F258" s="12" t="s">
        <v>364</v>
      </c>
      <c r="G258" s="12" t="s">
        <v>365</v>
      </c>
      <c r="H258" s="12" t="s">
        <v>1229</v>
      </c>
      <c r="I258" s="12" t="s">
        <v>21</v>
      </c>
      <c r="J258" s="17">
        <v>45111</v>
      </c>
      <c r="K258" s="12" t="s">
        <v>1094</v>
      </c>
      <c r="L258" s="8">
        <v>20231229</v>
      </c>
      <c r="M258" s="18">
        <v>45289</v>
      </c>
      <c r="N258" s="8" t="s">
        <v>24</v>
      </c>
      <c r="O258" s="8" t="s">
        <v>54</v>
      </c>
    </row>
    <row r="259" ht="45" spans="1:15">
      <c r="A259" s="11" t="s">
        <v>1230</v>
      </c>
      <c r="B259" s="8">
        <v>257</v>
      </c>
      <c r="C259" s="12" t="s">
        <v>17</v>
      </c>
      <c r="D259" s="12" t="s">
        <v>1231</v>
      </c>
      <c r="E259" s="12" t="s">
        <v>1232</v>
      </c>
      <c r="F259" s="12" t="s">
        <v>1233</v>
      </c>
      <c r="G259" s="12" t="s">
        <v>1234</v>
      </c>
      <c r="H259" s="12" t="s">
        <v>1235</v>
      </c>
      <c r="I259" s="12" t="s">
        <v>21</v>
      </c>
      <c r="J259" s="17">
        <v>45182</v>
      </c>
      <c r="K259" s="12" t="s">
        <v>1094</v>
      </c>
      <c r="L259" s="8">
        <v>20231229</v>
      </c>
      <c r="M259" s="18">
        <v>45289</v>
      </c>
      <c r="N259" s="8" t="s">
        <v>24</v>
      </c>
      <c r="O259" s="8" t="s">
        <v>54</v>
      </c>
    </row>
    <row r="260" ht="45" spans="1:15">
      <c r="A260" s="11" t="s">
        <v>1236</v>
      </c>
      <c r="B260" s="8">
        <v>258</v>
      </c>
      <c r="C260" s="12" t="s">
        <v>17</v>
      </c>
      <c r="D260" s="12" t="s">
        <v>21</v>
      </c>
      <c r="E260" s="12" t="s">
        <v>21</v>
      </c>
      <c r="F260" s="12" t="s">
        <v>1237</v>
      </c>
      <c r="G260" s="12" t="s">
        <v>1238</v>
      </c>
      <c r="H260" s="12" t="s">
        <v>1239</v>
      </c>
      <c r="I260" s="12" t="s">
        <v>21</v>
      </c>
      <c r="J260" s="17">
        <v>45179</v>
      </c>
      <c r="K260" s="12" t="s">
        <v>1094</v>
      </c>
      <c r="L260" s="8">
        <v>20231229</v>
      </c>
      <c r="M260" s="18">
        <v>45289</v>
      </c>
      <c r="N260" s="8" t="s">
        <v>24</v>
      </c>
      <c r="O260" s="8" t="s">
        <v>54</v>
      </c>
    </row>
    <row r="261" ht="90" spans="1:15">
      <c r="A261" s="11" t="s">
        <v>1240</v>
      </c>
      <c r="B261" s="8">
        <v>259</v>
      </c>
      <c r="C261" s="12" t="s">
        <v>17</v>
      </c>
      <c r="D261" s="12" t="s">
        <v>21</v>
      </c>
      <c r="E261" s="12" t="s">
        <v>21</v>
      </c>
      <c r="F261" s="12" t="s">
        <v>1132</v>
      </c>
      <c r="G261" s="12" t="s">
        <v>1133</v>
      </c>
      <c r="H261" s="12" t="s">
        <v>1235</v>
      </c>
      <c r="I261" s="12" t="s">
        <v>21</v>
      </c>
      <c r="J261" s="17">
        <v>45189</v>
      </c>
      <c r="K261" s="12" t="s">
        <v>1094</v>
      </c>
      <c r="L261" s="8">
        <v>20231229</v>
      </c>
      <c r="M261" s="18">
        <v>45289</v>
      </c>
      <c r="N261" s="8" t="s">
        <v>24</v>
      </c>
      <c r="O261" s="8" t="s">
        <v>54</v>
      </c>
    </row>
    <row r="262" ht="45" spans="1:15">
      <c r="A262" s="11" t="s">
        <v>1241</v>
      </c>
      <c r="B262" s="8">
        <v>260</v>
      </c>
      <c r="C262" s="12" t="s">
        <v>354</v>
      </c>
      <c r="D262" s="12" t="s">
        <v>21</v>
      </c>
      <c r="E262" s="12" t="s">
        <v>21</v>
      </c>
      <c r="F262" s="12" t="s">
        <v>1242</v>
      </c>
      <c r="G262" s="12" t="s">
        <v>1243</v>
      </c>
      <c r="H262" s="12" t="s">
        <v>1207</v>
      </c>
      <c r="I262" s="12" t="s">
        <v>21</v>
      </c>
      <c r="J262" s="17">
        <v>45206</v>
      </c>
      <c r="K262" s="12" t="s">
        <v>1094</v>
      </c>
      <c r="L262" s="8">
        <v>20231229</v>
      </c>
      <c r="M262" s="18">
        <v>45289</v>
      </c>
      <c r="N262" s="8" t="s">
        <v>24</v>
      </c>
      <c r="O262" s="8" t="s">
        <v>54</v>
      </c>
    </row>
    <row r="263" ht="45" spans="1:15">
      <c r="A263" s="11" t="s">
        <v>1244</v>
      </c>
      <c r="B263" s="8">
        <v>261</v>
      </c>
      <c r="C263" s="12" t="s">
        <v>17</v>
      </c>
      <c r="D263" s="12" t="s">
        <v>21</v>
      </c>
      <c r="E263" s="12" t="s">
        <v>21</v>
      </c>
      <c r="F263" s="12" t="s">
        <v>413</v>
      </c>
      <c r="G263" s="12" t="s">
        <v>414</v>
      </c>
      <c r="H263" s="12" t="s">
        <v>1245</v>
      </c>
      <c r="I263" s="12" t="s">
        <v>21</v>
      </c>
      <c r="J263" s="17">
        <v>45219</v>
      </c>
      <c r="K263" s="12" t="s">
        <v>1094</v>
      </c>
      <c r="L263" s="8">
        <v>20231229</v>
      </c>
      <c r="M263" s="18">
        <v>45289</v>
      </c>
      <c r="N263" s="8" t="s">
        <v>24</v>
      </c>
      <c r="O263" s="8" t="s">
        <v>54</v>
      </c>
    </row>
    <row r="264" ht="60" spans="1:15">
      <c r="A264" s="21" t="s">
        <v>1246</v>
      </c>
      <c r="B264" s="8">
        <v>262</v>
      </c>
      <c r="C264" s="21" t="s">
        <v>354</v>
      </c>
      <c r="D264" s="21" t="s">
        <v>21</v>
      </c>
      <c r="E264" s="21" t="s">
        <v>21</v>
      </c>
      <c r="F264" s="21" t="s">
        <v>1143</v>
      </c>
      <c r="G264" s="21" t="s">
        <v>1144</v>
      </c>
      <c r="H264" s="21" t="s">
        <v>1247</v>
      </c>
      <c r="I264" s="21" t="s">
        <v>21</v>
      </c>
      <c r="J264" s="21" t="s">
        <v>1145</v>
      </c>
      <c r="K264" s="21" t="s">
        <v>1094</v>
      </c>
      <c r="L264" s="8">
        <v>20231229</v>
      </c>
      <c r="M264" s="18">
        <v>45289</v>
      </c>
      <c r="N264" s="12" t="s">
        <v>24</v>
      </c>
      <c r="O264" s="12" t="s">
        <v>1141</v>
      </c>
    </row>
    <row r="265" ht="105" spans="1:15">
      <c r="A265" s="8" t="s">
        <v>1248</v>
      </c>
      <c r="B265" s="8">
        <v>263</v>
      </c>
      <c r="C265" s="8" t="s">
        <v>354</v>
      </c>
      <c r="D265" s="8" t="s">
        <v>1249</v>
      </c>
      <c r="E265" s="8" t="s">
        <v>1250</v>
      </c>
      <c r="F265" s="8" t="s">
        <v>1160</v>
      </c>
      <c r="G265" s="8" t="s">
        <v>1161</v>
      </c>
      <c r="H265" s="8" t="s">
        <v>1251</v>
      </c>
      <c r="I265" s="8" t="s">
        <v>1252</v>
      </c>
      <c r="J265" s="8" t="s">
        <v>1140</v>
      </c>
      <c r="K265" s="8" t="s">
        <v>1094</v>
      </c>
      <c r="L265" s="8">
        <v>20231229</v>
      </c>
      <c r="M265" s="18">
        <v>45289</v>
      </c>
      <c r="N265" s="20" t="s">
        <v>24</v>
      </c>
      <c r="O265" s="8" t="s">
        <v>713</v>
      </c>
    </row>
    <row r="266" ht="45" spans="1:15">
      <c r="A266" s="8" t="s">
        <v>1253</v>
      </c>
      <c r="B266" s="8">
        <v>264</v>
      </c>
      <c r="C266" s="8" t="s">
        <v>354</v>
      </c>
      <c r="D266" s="8" t="s">
        <v>1249</v>
      </c>
      <c r="E266" s="8" t="s">
        <v>1250</v>
      </c>
      <c r="F266" s="8" t="s">
        <v>1165</v>
      </c>
      <c r="G266" s="8" t="s">
        <v>1166</v>
      </c>
      <c r="H266" s="8" t="s">
        <v>1254</v>
      </c>
      <c r="I266" s="8" t="s">
        <v>1255</v>
      </c>
      <c r="J266" s="8" t="s">
        <v>1256</v>
      </c>
      <c r="K266" s="8" t="s">
        <v>1094</v>
      </c>
      <c r="L266" s="8">
        <v>20231229</v>
      </c>
      <c r="M266" s="18">
        <v>45289</v>
      </c>
      <c r="N266" s="20" t="s">
        <v>24</v>
      </c>
      <c r="O266" s="8" t="s">
        <v>713</v>
      </c>
    </row>
    <row r="267" ht="75" spans="1:15">
      <c r="A267" s="11" t="s">
        <v>1257</v>
      </c>
      <c r="B267" s="8">
        <v>265</v>
      </c>
      <c r="C267" s="12" t="s">
        <v>354</v>
      </c>
      <c r="D267" s="12" t="s">
        <v>21</v>
      </c>
      <c r="E267" s="12" t="s">
        <v>21</v>
      </c>
      <c r="F267" s="12" t="s">
        <v>1175</v>
      </c>
      <c r="G267" s="12" t="s">
        <v>1176</v>
      </c>
      <c r="H267" s="12" t="s">
        <v>1258</v>
      </c>
      <c r="I267" s="12" t="s">
        <v>21</v>
      </c>
      <c r="J267" s="17">
        <v>45197</v>
      </c>
      <c r="K267" s="12" t="s">
        <v>1094</v>
      </c>
      <c r="L267" s="8">
        <v>20231229</v>
      </c>
      <c r="M267" s="18">
        <v>45289</v>
      </c>
      <c r="N267" s="8" t="s">
        <v>24</v>
      </c>
      <c r="O267" s="8" t="s">
        <v>54</v>
      </c>
    </row>
    <row r="268" ht="60" spans="1:15">
      <c r="A268" s="21" t="s">
        <v>1259</v>
      </c>
      <c r="B268" s="8">
        <v>266</v>
      </c>
      <c r="C268" s="21" t="s">
        <v>354</v>
      </c>
      <c r="D268" s="21" t="s">
        <v>21</v>
      </c>
      <c r="E268" s="21" t="s">
        <v>21</v>
      </c>
      <c r="F268" s="21" t="s">
        <v>1137</v>
      </c>
      <c r="G268" s="21" t="s">
        <v>1138</v>
      </c>
      <c r="H268" s="21" t="s">
        <v>1258</v>
      </c>
      <c r="I268" s="21" t="s">
        <v>1260</v>
      </c>
      <c r="J268" s="21" t="s">
        <v>1145</v>
      </c>
      <c r="K268" s="21" t="s">
        <v>1094</v>
      </c>
      <c r="L268" s="8">
        <v>20231229</v>
      </c>
      <c r="M268" s="18">
        <v>45289</v>
      </c>
      <c r="N268" s="12" t="s">
        <v>24</v>
      </c>
      <c r="O268" s="12" t="s">
        <v>1141</v>
      </c>
    </row>
    <row r="269" ht="75" spans="1:15">
      <c r="A269" s="9" t="s">
        <v>1261</v>
      </c>
      <c r="B269" s="8">
        <v>267</v>
      </c>
      <c r="C269" s="10" t="s">
        <v>354</v>
      </c>
      <c r="D269" s="10" t="s">
        <v>21</v>
      </c>
      <c r="E269" s="10" t="s">
        <v>21</v>
      </c>
      <c r="F269" s="10" t="s">
        <v>1262</v>
      </c>
      <c r="G269" s="10" t="s">
        <v>1263</v>
      </c>
      <c r="H269" s="10" t="s">
        <v>1264</v>
      </c>
      <c r="I269" s="10" t="s">
        <v>21</v>
      </c>
      <c r="J269" s="16" t="s">
        <v>1221</v>
      </c>
      <c r="K269" s="10" t="s">
        <v>1094</v>
      </c>
      <c r="L269" s="8">
        <v>20231229</v>
      </c>
      <c r="M269" s="18">
        <v>45289</v>
      </c>
      <c r="N269" s="12" t="s">
        <v>24</v>
      </c>
      <c r="O269" s="10" t="s">
        <v>37</v>
      </c>
    </row>
    <row r="270" ht="75" spans="1:15">
      <c r="A270" s="9" t="s">
        <v>1265</v>
      </c>
      <c r="B270" s="8">
        <v>268</v>
      </c>
      <c r="C270" s="10" t="s">
        <v>354</v>
      </c>
      <c r="D270" s="10" t="s">
        <v>21</v>
      </c>
      <c r="E270" s="10" t="s">
        <v>21</v>
      </c>
      <c r="F270" s="10" t="s">
        <v>1266</v>
      </c>
      <c r="G270" s="10" t="s">
        <v>1267</v>
      </c>
      <c r="H270" s="10" t="s">
        <v>1264</v>
      </c>
      <c r="I270" s="10" t="s">
        <v>21</v>
      </c>
      <c r="J270" s="16" t="s">
        <v>1221</v>
      </c>
      <c r="K270" s="10" t="s">
        <v>1094</v>
      </c>
      <c r="L270" s="8">
        <v>20231229</v>
      </c>
      <c r="M270" s="18">
        <v>45289</v>
      </c>
      <c r="N270" s="12" t="s">
        <v>24</v>
      </c>
      <c r="O270" s="10" t="s">
        <v>37</v>
      </c>
    </row>
    <row r="271" ht="75" spans="1:15">
      <c r="A271" s="9" t="s">
        <v>1268</v>
      </c>
      <c r="B271" s="8">
        <v>269</v>
      </c>
      <c r="C271" s="10" t="s">
        <v>354</v>
      </c>
      <c r="D271" s="10" t="s">
        <v>21</v>
      </c>
      <c r="E271" s="10" t="s">
        <v>21</v>
      </c>
      <c r="F271" s="10" t="s">
        <v>1269</v>
      </c>
      <c r="G271" s="10" t="s">
        <v>1270</v>
      </c>
      <c r="H271" s="10" t="s">
        <v>1271</v>
      </c>
      <c r="I271" s="10" t="s">
        <v>21</v>
      </c>
      <c r="J271" s="16" t="s">
        <v>1272</v>
      </c>
      <c r="K271" s="10" t="s">
        <v>1094</v>
      </c>
      <c r="L271" s="8">
        <v>20231229</v>
      </c>
      <c r="M271" s="18">
        <v>45289</v>
      </c>
      <c r="N271" s="12" t="s">
        <v>24</v>
      </c>
      <c r="O271" s="10" t="s">
        <v>37</v>
      </c>
    </row>
    <row r="272" ht="75" spans="1:15">
      <c r="A272" s="9" t="s">
        <v>1273</v>
      </c>
      <c r="B272" s="8">
        <v>270</v>
      </c>
      <c r="C272" s="10" t="s">
        <v>354</v>
      </c>
      <c r="D272" s="10" t="s">
        <v>21</v>
      </c>
      <c r="E272" s="10" t="s">
        <v>21</v>
      </c>
      <c r="F272" s="10" t="s">
        <v>1274</v>
      </c>
      <c r="G272" s="10" t="s">
        <v>1275</v>
      </c>
      <c r="H272" s="10" t="s">
        <v>1264</v>
      </c>
      <c r="I272" s="10" t="s">
        <v>21</v>
      </c>
      <c r="J272" s="16" t="s">
        <v>1221</v>
      </c>
      <c r="K272" s="10" t="s">
        <v>1094</v>
      </c>
      <c r="L272" s="8">
        <v>20231229</v>
      </c>
      <c r="M272" s="18">
        <v>45289</v>
      </c>
      <c r="N272" s="12" t="s">
        <v>24</v>
      </c>
      <c r="O272" s="10" t="s">
        <v>37</v>
      </c>
    </row>
    <row r="273" ht="75" spans="1:15">
      <c r="A273" s="10" t="s">
        <v>1276</v>
      </c>
      <c r="B273" s="8">
        <v>271</v>
      </c>
      <c r="C273" s="10" t="s">
        <v>354</v>
      </c>
      <c r="D273" s="10" t="s">
        <v>21</v>
      </c>
      <c r="E273" s="10" t="s">
        <v>21</v>
      </c>
      <c r="F273" s="10" t="s">
        <v>1277</v>
      </c>
      <c r="G273" s="10" t="s">
        <v>1278</v>
      </c>
      <c r="H273" s="10" t="s">
        <v>1279</v>
      </c>
      <c r="I273" s="10" t="s">
        <v>21</v>
      </c>
      <c r="J273" s="16" t="s">
        <v>1280</v>
      </c>
      <c r="K273" s="10" t="s">
        <v>1094</v>
      </c>
      <c r="L273" s="8">
        <v>20231229</v>
      </c>
      <c r="M273" s="18">
        <v>45289</v>
      </c>
      <c r="N273" s="10" t="s">
        <v>24</v>
      </c>
      <c r="O273" s="10" t="s">
        <v>37</v>
      </c>
    </row>
    <row r="274" ht="75" spans="1:15">
      <c r="A274" s="10" t="s">
        <v>1281</v>
      </c>
      <c r="B274" s="8">
        <v>272</v>
      </c>
      <c r="C274" s="10" t="s">
        <v>354</v>
      </c>
      <c r="D274" s="10" t="s">
        <v>21</v>
      </c>
      <c r="E274" s="10" t="s">
        <v>21</v>
      </c>
      <c r="F274" s="10" t="s">
        <v>1282</v>
      </c>
      <c r="G274" s="10" t="s">
        <v>1283</v>
      </c>
      <c r="H274" s="10" t="s">
        <v>1279</v>
      </c>
      <c r="I274" s="10" t="s">
        <v>21</v>
      </c>
      <c r="J274" s="16" t="s">
        <v>1280</v>
      </c>
      <c r="K274" s="10" t="s">
        <v>1094</v>
      </c>
      <c r="L274" s="8">
        <v>20231229</v>
      </c>
      <c r="M274" s="18">
        <v>45289</v>
      </c>
      <c r="N274" s="10" t="s">
        <v>24</v>
      </c>
      <c r="O274" s="10" t="s">
        <v>37</v>
      </c>
    </row>
    <row r="275" ht="60" spans="1:15">
      <c r="A275" s="8" t="s">
        <v>1284</v>
      </c>
      <c r="B275" s="8">
        <v>273</v>
      </c>
      <c r="C275" s="8" t="s">
        <v>354</v>
      </c>
      <c r="D275" s="8" t="s">
        <v>21</v>
      </c>
      <c r="E275" s="8" t="s">
        <v>21</v>
      </c>
      <c r="F275" s="8" t="s">
        <v>1285</v>
      </c>
      <c r="G275" s="8" t="s">
        <v>1286</v>
      </c>
      <c r="H275" s="8" t="s">
        <v>1279</v>
      </c>
      <c r="I275" s="8" t="s">
        <v>21</v>
      </c>
      <c r="J275" s="8" t="s">
        <v>1287</v>
      </c>
      <c r="K275" s="8" t="s">
        <v>1094</v>
      </c>
      <c r="L275" s="8">
        <v>20231229</v>
      </c>
      <c r="M275" s="18">
        <v>45289</v>
      </c>
      <c r="N275" s="8" t="s">
        <v>24</v>
      </c>
      <c r="O275" s="8" t="s">
        <v>546</v>
      </c>
    </row>
    <row r="276" ht="60" spans="1:15">
      <c r="A276" s="8" t="s">
        <v>1288</v>
      </c>
      <c r="B276" s="8">
        <v>274</v>
      </c>
      <c r="C276" s="8" t="s">
        <v>354</v>
      </c>
      <c r="D276" s="8" t="s">
        <v>21</v>
      </c>
      <c r="E276" s="8" t="s">
        <v>21</v>
      </c>
      <c r="F276" s="8" t="s">
        <v>1285</v>
      </c>
      <c r="G276" s="8" t="s">
        <v>1286</v>
      </c>
      <c r="H276" s="8" t="s">
        <v>1289</v>
      </c>
      <c r="I276" s="8" t="s">
        <v>21</v>
      </c>
      <c r="J276" s="8" t="s">
        <v>1287</v>
      </c>
      <c r="K276" s="8" t="s">
        <v>1094</v>
      </c>
      <c r="L276" s="8">
        <v>20231229</v>
      </c>
      <c r="M276" s="18">
        <v>45289</v>
      </c>
      <c r="N276" s="8" t="s">
        <v>24</v>
      </c>
      <c r="O276" s="8" t="s">
        <v>546</v>
      </c>
    </row>
    <row r="277" ht="90" spans="1:15">
      <c r="A277" s="8" t="s">
        <v>1290</v>
      </c>
      <c r="B277" s="8">
        <v>275</v>
      </c>
      <c r="C277" s="8" t="s">
        <v>354</v>
      </c>
      <c r="D277" s="8" t="s">
        <v>21</v>
      </c>
      <c r="E277" s="8" t="s">
        <v>21</v>
      </c>
      <c r="F277" s="8" t="s">
        <v>1291</v>
      </c>
      <c r="G277" s="8" t="s">
        <v>1292</v>
      </c>
      <c r="H277" s="8" t="s">
        <v>1279</v>
      </c>
      <c r="I277" s="8" t="s">
        <v>21</v>
      </c>
      <c r="J277" s="8" t="s">
        <v>1293</v>
      </c>
      <c r="K277" s="8" t="s">
        <v>1094</v>
      </c>
      <c r="L277" s="8">
        <v>20231229</v>
      </c>
      <c r="M277" s="18">
        <v>45289</v>
      </c>
      <c r="N277" s="8" t="s">
        <v>24</v>
      </c>
      <c r="O277" s="8" t="s">
        <v>546</v>
      </c>
    </row>
    <row r="278" ht="60" spans="1:15">
      <c r="A278" s="12" t="s">
        <v>1294</v>
      </c>
      <c r="B278" s="8">
        <v>276</v>
      </c>
      <c r="C278" s="12" t="s">
        <v>354</v>
      </c>
      <c r="D278" s="12" t="s">
        <v>21</v>
      </c>
      <c r="E278" s="12" t="s">
        <v>21</v>
      </c>
      <c r="F278" s="12" t="s">
        <v>1295</v>
      </c>
      <c r="G278" s="12" t="s">
        <v>1296</v>
      </c>
      <c r="H278" s="12" t="s">
        <v>1297</v>
      </c>
      <c r="I278" s="12" t="s">
        <v>21</v>
      </c>
      <c r="J278" s="17">
        <v>45161</v>
      </c>
      <c r="K278" s="12" t="s">
        <v>1094</v>
      </c>
      <c r="L278" s="8">
        <v>20231229</v>
      </c>
      <c r="M278" s="18">
        <v>45289</v>
      </c>
      <c r="N278" s="8" t="s">
        <v>24</v>
      </c>
      <c r="O278" s="8" t="s">
        <v>54</v>
      </c>
    </row>
    <row r="279" ht="60" spans="1:15">
      <c r="A279" s="12" t="s">
        <v>1298</v>
      </c>
      <c r="B279" s="8">
        <v>277</v>
      </c>
      <c r="C279" s="12" t="s">
        <v>354</v>
      </c>
      <c r="D279" s="12" t="s">
        <v>21</v>
      </c>
      <c r="E279" s="12" t="s">
        <v>21</v>
      </c>
      <c r="F279" s="12" t="s">
        <v>1299</v>
      </c>
      <c r="G279" s="12" t="s">
        <v>1300</v>
      </c>
      <c r="H279" s="12" t="s">
        <v>1301</v>
      </c>
      <c r="I279" s="12" t="s">
        <v>21</v>
      </c>
      <c r="J279" s="17">
        <v>45152</v>
      </c>
      <c r="K279" s="12" t="s">
        <v>1094</v>
      </c>
      <c r="L279" s="8">
        <v>20231229</v>
      </c>
      <c r="M279" s="18">
        <v>45289</v>
      </c>
      <c r="N279" s="8" t="s">
        <v>24</v>
      </c>
      <c r="O279" s="8" t="s">
        <v>54</v>
      </c>
    </row>
    <row r="280" ht="45" spans="1:15">
      <c r="A280" s="12" t="s">
        <v>1302</v>
      </c>
      <c r="B280" s="8">
        <v>278</v>
      </c>
      <c r="C280" s="12" t="s">
        <v>354</v>
      </c>
      <c r="D280" s="12" t="s">
        <v>21</v>
      </c>
      <c r="E280" s="12" t="s">
        <v>21</v>
      </c>
      <c r="F280" s="12" t="s">
        <v>1303</v>
      </c>
      <c r="G280" s="12" t="s">
        <v>1304</v>
      </c>
      <c r="H280" s="12" t="s">
        <v>1301</v>
      </c>
      <c r="I280" s="12" t="s">
        <v>21</v>
      </c>
      <c r="J280" s="17">
        <v>45161</v>
      </c>
      <c r="K280" s="12" t="s">
        <v>1094</v>
      </c>
      <c r="L280" s="8">
        <v>20231229</v>
      </c>
      <c r="M280" s="18">
        <v>45289</v>
      </c>
      <c r="N280" s="8" t="s">
        <v>24</v>
      </c>
      <c r="O280" s="8" t="s">
        <v>54</v>
      </c>
    </row>
    <row r="281" ht="75" spans="1:15">
      <c r="A281" s="12" t="s">
        <v>1305</v>
      </c>
      <c r="B281" s="8">
        <v>279</v>
      </c>
      <c r="C281" s="12" t="s">
        <v>354</v>
      </c>
      <c r="D281" s="12" t="s">
        <v>21</v>
      </c>
      <c r="E281" s="12" t="s">
        <v>21</v>
      </c>
      <c r="F281" s="12" t="s">
        <v>1306</v>
      </c>
      <c r="G281" s="12" t="s">
        <v>1307</v>
      </c>
      <c r="H281" s="12" t="s">
        <v>1308</v>
      </c>
      <c r="I281" s="12" t="s">
        <v>21</v>
      </c>
      <c r="J281" s="17">
        <v>45178</v>
      </c>
      <c r="K281" s="12" t="s">
        <v>1094</v>
      </c>
      <c r="L281" s="8">
        <v>20231229</v>
      </c>
      <c r="M281" s="18">
        <v>45289</v>
      </c>
      <c r="N281" s="8" t="s">
        <v>24</v>
      </c>
      <c r="O281" s="8" t="s">
        <v>54</v>
      </c>
    </row>
    <row r="282" ht="90" spans="1:15">
      <c r="A282" s="21" t="s">
        <v>1309</v>
      </c>
      <c r="B282" s="8">
        <v>280</v>
      </c>
      <c r="C282" s="21" t="s">
        <v>354</v>
      </c>
      <c r="D282" s="21" t="s">
        <v>21</v>
      </c>
      <c r="E282" s="21" t="s">
        <v>21</v>
      </c>
      <c r="F282" s="21" t="s">
        <v>1310</v>
      </c>
      <c r="G282" s="21" t="s">
        <v>1311</v>
      </c>
      <c r="H282" s="21" t="s">
        <v>1312</v>
      </c>
      <c r="I282" s="21" t="s">
        <v>21</v>
      </c>
      <c r="J282" s="21" t="s">
        <v>1313</v>
      </c>
      <c r="K282" s="21" t="s">
        <v>1094</v>
      </c>
      <c r="L282" s="8">
        <v>20231229</v>
      </c>
      <c r="M282" s="18">
        <v>45289</v>
      </c>
      <c r="N282" s="12" t="s">
        <v>24</v>
      </c>
      <c r="O282" s="12" t="s">
        <v>1141</v>
      </c>
    </row>
    <row r="283" ht="60" spans="1:15">
      <c r="A283" s="21" t="s">
        <v>1314</v>
      </c>
      <c r="B283" s="8">
        <v>281</v>
      </c>
      <c r="C283" s="21" t="s">
        <v>354</v>
      </c>
      <c r="D283" s="21" t="s">
        <v>21</v>
      </c>
      <c r="E283" s="21" t="s">
        <v>21</v>
      </c>
      <c r="F283" s="21" t="s">
        <v>1315</v>
      </c>
      <c r="G283" s="21" t="s">
        <v>1316</v>
      </c>
      <c r="H283" s="21" t="s">
        <v>1312</v>
      </c>
      <c r="I283" s="21" t="s">
        <v>21</v>
      </c>
      <c r="J283" s="21" t="s">
        <v>984</v>
      </c>
      <c r="K283" s="21" t="s">
        <v>1094</v>
      </c>
      <c r="L283" s="8">
        <v>20231229</v>
      </c>
      <c r="M283" s="18">
        <v>45289</v>
      </c>
      <c r="N283" s="12" t="s">
        <v>24</v>
      </c>
      <c r="O283" s="12" t="s">
        <v>1141</v>
      </c>
    </row>
    <row r="284" ht="60" spans="1:15">
      <c r="A284" s="21" t="s">
        <v>1317</v>
      </c>
      <c r="B284" s="8">
        <v>282</v>
      </c>
      <c r="C284" s="21" t="s">
        <v>354</v>
      </c>
      <c r="D284" s="21" t="s">
        <v>21</v>
      </c>
      <c r="E284" s="21" t="s">
        <v>21</v>
      </c>
      <c r="F284" s="21" t="s">
        <v>1318</v>
      </c>
      <c r="G284" s="21" t="s">
        <v>1319</v>
      </c>
      <c r="H284" s="21" t="s">
        <v>1312</v>
      </c>
      <c r="I284" s="21" t="s">
        <v>21</v>
      </c>
      <c r="J284" s="21" t="s">
        <v>1313</v>
      </c>
      <c r="K284" s="21" t="s">
        <v>1094</v>
      </c>
      <c r="L284" s="8">
        <v>20231229</v>
      </c>
      <c r="M284" s="18">
        <v>45289</v>
      </c>
      <c r="N284" s="12" t="s">
        <v>24</v>
      </c>
      <c r="O284" s="12" t="s">
        <v>1141</v>
      </c>
    </row>
    <row r="285" ht="45" spans="1:15">
      <c r="A285" s="21" t="s">
        <v>1320</v>
      </c>
      <c r="B285" s="8">
        <v>283</v>
      </c>
      <c r="C285" s="21" t="s">
        <v>354</v>
      </c>
      <c r="D285" s="21" t="s">
        <v>21</v>
      </c>
      <c r="E285" s="21" t="s">
        <v>21</v>
      </c>
      <c r="F285" s="21" t="s">
        <v>1321</v>
      </c>
      <c r="G285" s="21" t="s">
        <v>1322</v>
      </c>
      <c r="H285" s="21" t="s">
        <v>1312</v>
      </c>
      <c r="I285" s="21" t="s">
        <v>21</v>
      </c>
      <c r="J285" s="21" t="s">
        <v>1313</v>
      </c>
      <c r="K285" s="21" t="s">
        <v>1094</v>
      </c>
      <c r="L285" s="8">
        <v>20231229</v>
      </c>
      <c r="M285" s="18">
        <v>45289</v>
      </c>
      <c r="N285" s="12" t="s">
        <v>24</v>
      </c>
      <c r="O285" s="12" t="s">
        <v>1141</v>
      </c>
    </row>
    <row r="286" ht="75" spans="1:15">
      <c r="A286" s="9" t="s">
        <v>1323</v>
      </c>
      <c r="B286" s="8">
        <v>284</v>
      </c>
      <c r="C286" s="10" t="s">
        <v>354</v>
      </c>
      <c r="D286" s="10" t="s">
        <v>21</v>
      </c>
      <c r="E286" s="10" t="s">
        <v>21</v>
      </c>
      <c r="F286" s="10" t="s">
        <v>1324</v>
      </c>
      <c r="G286" s="10" t="s">
        <v>1325</v>
      </c>
      <c r="H286" s="10" t="s">
        <v>1326</v>
      </c>
      <c r="I286" s="10" t="s">
        <v>21</v>
      </c>
      <c r="J286" s="16" t="s">
        <v>1212</v>
      </c>
      <c r="K286" s="10" t="s">
        <v>1094</v>
      </c>
      <c r="L286" s="8">
        <v>20231229</v>
      </c>
      <c r="M286" s="18">
        <v>45289</v>
      </c>
      <c r="N286" s="12" t="s">
        <v>24</v>
      </c>
      <c r="O286" s="10" t="s">
        <v>37</v>
      </c>
    </row>
    <row r="287" ht="75" spans="1:15">
      <c r="A287" s="9" t="s">
        <v>1327</v>
      </c>
      <c r="B287" s="8">
        <v>285</v>
      </c>
      <c r="C287" s="10" t="s">
        <v>354</v>
      </c>
      <c r="D287" s="10" t="s">
        <v>21</v>
      </c>
      <c r="E287" s="10" t="s">
        <v>21</v>
      </c>
      <c r="F287" s="10" t="s">
        <v>1328</v>
      </c>
      <c r="G287" s="10" t="s">
        <v>1329</v>
      </c>
      <c r="H287" s="10" t="s">
        <v>1326</v>
      </c>
      <c r="I287" s="10" t="s">
        <v>21</v>
      </c>
      <c r="J287" s="16" t="s">
        <v>1272</v>
      </c>
      <c r="K287" s="10" t="s">
        <v>1094</v>
      </c>
      <c r="L287" s="8">
        <v>20231229</v>
      </c>
      <c r="M287" s="18">
        <v>45289</v>
      </c>
      <c r="N287" s="12" t="s">
        <v>24</v>
      </c>
      <c r="O287" s="10" t="s">
        <v>37</v>
      </c>
    </row>
    <row r="288" ht="75" spans="1:15">
      <c r="A288" s="9" t="s">
        <v>1330</v>
      </c>
      <c r="B288" s="8">
        <v>286</v>
      </c>
      <c r="C288" s="10" t="s">
        <v>354</v>
      </c>
      <c r="D288" s="10" t="s">
        <v>21</v>
      </c>
      <c r="E288" s="10" t="s">
        <v>21</v>
      </c>
      <c r="F288" s="10" t="s">
        <v>1331</v>
      </c>
      <c r="G288" s="10" t="s">
        <v>1332</v>
      </c>
      <c r="H288" s="10" t="s">
        <v>1326</v>
      </c>
      <c r="I288" s="10" t="s">
        <v>21</v>
      </c>
      <c r="J288" s="16" t="s">
        <v>1333</v>
      </c>
      <c r="K288" s="10" t="s">
        <v>1094</v>
      </c>
      <c r="L288" s="8">
        <v>20231229</v>
      </c>
      <c r="M288" s="18">
        <v>45289</v>
      </c>
      <c r="N288" s="12" t="s">
        <v>24</v>
      </c>
      <c r="O288" s="10" t="s">
        <v>37</v>
      </c>
    </row>
    <row r="289" ht="75" spans="1:15">
      <c r="A289" s="9" t="s">
        <v>1334</v>
      </c>
      <c r="B289" s="8">
        <v>287</v>
      </c>
      <c r="C289" s="10" t="s">
        <v>354</v>
      </c>
      <c r="D289" s="10" t="s">
        <v>21</v>
      </c>
      <c r="E289" s="10" t="s">
        <v>21</v>
      </c>
      <c r="F289" s="10" t="s">
        <v>1335</v>
      </c>
      <c r="G289" s="10" t="s">
        <v>1336</v>
      </c>
      <c r="H289" s="10" t="s">
        <v>1326</v>
      </c>
      <c r="I289" s="10" t="s">
        <v>21</v>
      </c>
      <c r="J289" s="16" t="s">
        <v>1337</v>
      </c>
      <c r="K289" s="10" t="s">
        <v>1094</v>
      </c>
      <c r="L289" s="8">
        <v>20231229</v>
      </c>
      <c r="M289" s="18">
        <v>45289</v>
      </c>
      <c r="N289" s="12" t="s">
        <v>24</v>
      </c>
      <c r="O289" s="10" t="s">
        <v>37</v>
      </c>
    </row>
    <row r="290" ht="75" spans="1:15">
      <c r="A290" s="9" t="s">
        <v>1338</v>
      </c>
      <c r="B290" s="8">
        <v>288</v>
      </c>
      <c r="C290" s="10" t="s">
        <v>354</v>
      </c>
      <c r="D290" s="10" t="s">
        <v>21</v>
      </c>
      <c r="E290" s="10" t="s">
        <v>21</v>
      </c>
      <c r="F290" s="10" t="s">
        <v>1339</v>
      </c>
      <c r="G290" s="10" t="s">
        <v>1336</v>
      </c>
      <c r="H290" s="10" t="s">
        <v>1326</v>
      </c>
      <c r="I290" s="10" t="s">
        <v>21</v>
      </c>
      <c r="J290" s="16" t="s">
        <v>1337</v>
      </c>
      <c r="K290" s="10" t="s">
        <v>1094</v>
      </c>
      <c r="L290" s="8">
        <v>20231229</v>
      </c>
      <c r="M290" s="18">
        <v>45289</v>
      </c>
      <c r="N290" s="12" t="s">
        <v>24</v>
      </c>
      <c r="O290" s="10" t="s">
        <v>37</v>
      </c>
    </row>
    <row r="291" ht="75" spans="1:15">
      <c r="A291" s="9" t="s">
        <v>1340</v>
      </c>
      <c r="B291" s="8">
        <v>289</v>
      </c>
      <c r="C291" s="10" t="s">
        <v>354</v>
      </c>
      <c r="D291" s="10" t="s">
        <v>21</v>
      </c>
      <c r="E291" s="10" t="s">
        <v>21</v>
      </c>
      <c r="F291" s="10" t="s">
        <v>1341</v>
      </c>
      <c r="G291" s="10" t="s">
        <v>1342</v>
      </c>
      <c r="H291" s="10" t="s">
        <v>1326</v>
      </c>
      <c r="I291" s="10" t="s">
        <v>21</v>
      </c>
      <c r="J291" s="16" t="s">
        <v>1221</v>
      </c>
      <c r="K291" s="10" t="s">
        <v>1094</v>
      </c>
      <c r="L291" s="8">
        <v>20231229</v>
      </c>
      <c r="M291" s="18">
        <v>45289</v>
      </c>
      <c r="N291" s="12" t="s">
        <v>24</v>
      </c>
      <c r="O291" s="10" t="s">
        <v>37</v>
      </c>
    </row>
    <row r="292" ht="75" spans="1:15">
      <c r="A292" s="9" t="s">
        <v>1343</v>
      </c>
      <c r="B292" s="8">
        <v>290</v>
      </c>
      <c r="C292" s="10" t="s">
        <v>354</v>
      </c>
      <c r="D292" s="10" t="s">
        <v>21</v>
      </c>
      <c r="E292" s="10" t="s">
        <v>21</v>
      </c>
      <c r="F292" s="10" t="s">
        <v>1344</v>
      </c>
      <c r="G292" s="10" t="s">
        <v>1345</v>
      </c>
      <c r="H292" s="10" t="s">
        <v>1326</v>
      </c>
      <c r="I292" s="10" t="s">
        <v>21</v>
      </c>
      <c r="J292" s="16" t="s">
        <v>1221</v>
      </c>
      <c r="K292" s="10" t="s">
        <v>1094</v>
      </c>
      <c r="L292" s="8">
        <v>20231229</v>
      </c>
      <c r="M292" s="18">
        <v>45289</v>
      </c>
      <c r="N292" s="12" t="s">
        <v>24</v>
      </c>
      <c r="O292" s="10" t="s">
        <v>37</v>
      </c>
    </row>
    <row r="293" ht="75" spans="1:15">
      <c r="A293" s="9" t="s">
        <v>1346</v>
      </c>
      <c r="B293" s="8">
        <v>291</v>
      </c>
      <c r="C293" s="10" t="s">
        <v>354</v>
      </c>
      <c r="D293" s="10" t="s">
        <v>21</v>
      </c>
      <c r="E293" s="10" t="s">
        <v>21</v>
      </c>
      <c r="F293" s="10" t="s">
        <v>1347</v>
      </c>
      <c r="G293" s="10" t="s">
        <v>1348</v>
      </c>
      <c r="H293" s="10" t="s">
        <v>1326</v>
      </c>
      <c r="I293" s="10" t="s">
        <v>21</v>
      </c>
      <c r="J293" s="16" t="s">
        <v>1272</v>
      </c>
      <c r="K293" s="10" t="s">
        <v>1094</v>
      </c>
      <c r="L293" s="8">
        <v>20231229</v>
      </c>
      <c r="M293" s="18">
        <v>45289</v>
      </c>
      <c r="N293" s="12" t="s">
        <v>24</v>
      </c>
      <c r="O293" s="10" t="s">
        <v>37</v>
      </c>
    </row>
    <row r="294" ht="75" spans="1:15">
      <c r="A294" s="9" t="s">
        <v>1349</v>
      </c>
      <c r="B294" s="8">
        <v>292</v>
      </c>
      <c r="C294" s="10" t="s">
        <v>354</v>
      </c>
      <c r="D294" s="10" t="s">
        <v>21</v>
      </c>
      <c r="E294" s="10" t="s">
        <v>21</v>
      </c>
      <c r="F294" s="10" t="s">
        <v>1350</v>
      </c>
      <c r="G294" s="10" t="s">
        <v>1351</v>
      </c>
      <c r="H294" s="10" t="s">
        <v>1352</v>
      </c>
      <c r="I294" s="10" t="s">
        <v>21</v>
      </c>
      <c r="J294" s="16" t="s">
        <v>1208</v>
      </c>
      <c r="K294" s="10" t="s">
        <v>1094</v>
      </c>
      <c r="L294" s="8">
        <v>20231229</v>
      </c>
      <c r="M294" s="18">
        <v>45289</v>
      </c>
      <c r="N294" s="12" t="s">
        <v>24</v>
      </c>
      <c r="O294" s="10" t="s">
        <v>37</v>
      </c>
    </row>
    <row r="295" ht="75" spans="1:15">
      <c r="A295" s="9" t="s">
        <v>1353</v>
      </c>
      <c r="B295" s="8">
        <v>293</v>
      </c>
      <c r="C295" s="10" t="s">
        <v>354</v>
      </c>
      <c r="D295" s="10" t="s">
        <v>21</v>
      </c>
      <c r="E295" s="10" t="s">
        <v>21</v>
      </c>
      <c r="F295" s="10" t="s">
        <v>1354</v>
      </c>
      <c r="G295" s="10" t="s">
        <v>1355</v>
      </c>
      <c r="H295" s="10" t="s">
        <v>1326</v>
      </c>
      <c r="I295" s="10" t="s">
        <v>21</v>
      </c>
      <c r="J295" s="16" t="s">
        <v>1208</v>
      </c>
      <c r="K295" s="10" t="s">
        <v>1094</v>
      </c>
      <c r="L295" s="8">
        <v>20231229</v>
      </c>
      <c r="M295" s="18">
        <v>45289</v>
      </c>
      <c r="N295" s="12" t="s">
        <v>24</v>
      </c>
      <c r="O295" s="10" t="s">
        <v>37</v>
      </c>
    </row>
    <row r="296" ht="90" spans="1:15">
      <c r="A296" s="9" t="s">
        <v>1356</v>
      </c>
      <c r="B296" s="8">
        <v>294</v>
      </c>
      <c r="C296" s="10" t="s">
        <v>354</v>
      </c>
      <c r="D296" s="10" t="s">
        <v>21</v>
      </c>
      <c r="E296" s="10" t="s">
        <v>21</v>
      </c>
      <c r="F296" s="10" t="s">
        <v>1357</v>
      </c>
      <c r="G296" s="10" t="s">
        <v>1358</v>
      </c>
      <c r="H296" s="10" t="s">
        <v>1326</v>
      </c>
      <c r="I296" s="10" t="s">
        <v>21</v>
      </c>
      <c r="J296" s="16" t="s">
        <v>1225</v>
      </c>
      <c r="K296" s="10" t="s">
        <v>1094</v>
      </c>
      <c r="L296" s="8">
        <v>20231229</v>
      </c>
      <c r="M296" s="18">
        <v>45289</v>
      </c>
      <c r="N296" s="12" t="s">
        <v>24</v>
      </c>
      <c r="O296" s="10" t="s">
        <v>37</v>
      </c>
    </row>
    <row r="297" ht="75" spans="1:15">
      <c r="A297" s="12" t="s">
        <v>1359</v>
      </c>
      <c r="B297" s="8">
        <v>295</v>
      </c>
      <c r="C297" s="12" t="s">
        <v>354</v>
      </c>
      <c r="D297" s="12" t="s">
        <v>21</v>
      </c>
      <c r="E297" s="12" t="s">
        <v>21</v>
      </c>
      <c r="F297" s="12" t="s">
        <v>1360</v>
      </c>
      <c r="G297" s="12" t="s">
        <v>1361</v>
      </c>
      <c r="H297" s="12" t="s">
        <v>1362</v>
      </c>
      <c r="I297" s="12" t="s">
        <v>21</v>
      </c>
      <c r="J297" s="17">
        <v>45238</v>
      </c>
      <c r="K297" s="12" t="s">
        <v>1094</v>
      </c>
      <c r="L297" s="8">
        <v>20231229</v>
      </c>
      <c r="M297" s="18">
        <v>45289</v>
      </c>
      <c r="N297" s="8" t="s">
        <v>123</v>
      </c>
      <c r="O297" s="8" t="s">
        <v>54</v>
      </c>
    </row>
    <row r="298" ht="75" spans="1:15">
      <c r="A298" s="21" t="s">
        <v>1363</v>
      </c>
      <c r="B298" s="8">
        <v>296</v>
      </c>
      <c r="C298" s="21" t="s">
        <v>354</v>
      </c>
      <c r="D298" s="21" t="s">
        <v>21</v>
      </c>
      <c r="E298" s="21" t="s">
        <v>21</v>
      </c>
      <c r="F298" s="21" t="s">
        <v>1149</v>
      </c>
      <c r="G298" s="21" t="s">
        <v>709</v>
      </c>
      <c r="H298" s="21" t="s">
        <v>1364</v>
      </c>
      <c r="I298" s="21" t="s">
        <v>21</v>
      </c>
      <c r="J298" s="21" t="s">
        <v>1256</v>
      </c>
      <c r="K298" s="21" t="s">
        <v>1094</v>
      </c>
      <c r="L298" s="8">
        <v>20231229</v>
      </c>
      <c r="M298" s="18">
        <v>45289</v>
      </c>
      <c r="N298" s="12" t="s">
        <v>24</v>
      </c>
      <c r="O298" s="12" t="s">
        <v>1141</v>
      </c>
    </row>
    <row r="299" ht="90" spans="1:15">
      <c r="A299" s="8" t="s">
        <v>1365</v>
      </c>
      <c r="B299" s="8">
        <v>297</v>
      </c>
      <c r="C299" s="8" t="s">
        <v>354</v>
      </c>
      <c r="D299" s="8" t="s">
        <v>21</v>
      </c>
      <c r="E299" s="8" t="s">
        <v>21</v>
      </c>
      <c r="F299" s="8" t="s">
        <v>1366</v>
      </c>
      <c r="G299" s="8" t="s">
        <v>1292</v>
      </c>
      <c r="H299" s="8" t="s">
        <v>1367</v>
      </c>
      <c r="I299" s="8" t="s">
        <v>21</v>
      </c>
      <c r="J299" s="8" t="s">
        <v>1293</v>
      </c>
      <c r="K299" s="8" t="s">
        <v>1094</v>
      </c>
      <c r="L299" s="8">
        <v>20231229</v>
      </c>
      <c r="M299" s="18">
        <v>45289</v>
      </c>
      <c r="N299" s="8" t="s">
        <v>24</v>
      </c>
      <c r="O299" s="8" t="s">
        <v>546</v>
      </c>
    </row>
    <row r="300" ht="75" spans="1:15">
      <c r="A300" s="8" t="s">
        <v>1368</v>
      </c>
      <c r="B300" s="8">
        <v>298</v>
      </c>
      <c r="C300" s="8" t="s">
        <v>354</v>
      </c>
      <c r="D300" s="8" t="s">
        <v>21</v>
      </c>
      <c r="E300" s="8" t="s">
        <v>21</v>
      </c>
      <c r="F300" s="8" t="s">
        <v>1369</v>
      </c>
      <c r="G300" s="8" t="s">
        <v>1370</v>
      </c>
      <c r="H300" s="8" t="s">
        <v>1371</v>
      </c>
      <c r="I300" s="8" t="s">
        <v>21</v>
      </c>
      <c r="J300" s="8" t="s">
        <v>1372</v>
      </c>
      <c r="K300" s="8" t="s">
        <v>1094</v>
      </c>
      <c r="L300" s="8">
        <v>20231229</v>
      </c>
      <c r="M300" s="18">
        <v>45289</v>
      </c>
      <c r="N300" s="8" t="s">
        <v>24</v>
      </c>
      <c r="O300" s="8" t="s">
        <v>546</v>
      </c>
    </row>
    <row r="301" ht="45" spans="1:15">
      <c r="A301" s="12" t="s">
        <v>1373</v>
      </c>
      <c r="B301" s="8">
        <v>299</v>
      </c>
      <c r="C301" s="12" t="s">
        <v>354</v>
      </c>
      <c r="D301" s="12" t="s">
        <v>21</v>
      </c>
      <c r="E301" s="12" t="s">
        <v>21</v>
      </c>
      <c r="F301" s="12" t="s">
        <v>1374</v>
      </c>
      <c r="G301" s="12" t="s">
        <v>1375</v>
      </c>
      <c r="H301" s="12" t="s">
        <v>1376</v>
      </c>
      <c r="I301" s="12" t="s">
        <v>21</v>
      </c>
      <c r="J301" s="17">
        <v>45161</v>
      </c>
      <c r="K301" s="12" t="s">
        <v>1094</v>
      </c>
      <c r="L301" s="8">
        <v>20231229</v>
      </c>
      <c r="M301" s="18">
        <v>45289</v>
      </c>
      <c r="N301" s="8" t="s">
        <v>24</v>
      </c>
      <c r="O301" s="8" t="s">
        <v>54</v>
      </c>
    </row>
    <row r="302" ht="75" spans="1:15">
      <c r="A302" s="10" t="s">
        <v>1377</v>
      </c>
      <c r="B302" s="8">
        <v>300</v>
      </c>
      <c r="C302" s="10" t="s">
        <v>354</v>
      </c>
      <c r="D302" s="10" t="s">
        <v>21</v>
      </c>
      <c r="E302" s="10" t="s">
        <v>21</v>
      </c>
      <c r="F302" s="10" t="s">
        <v>1378</v>
      </c>
      <c r="G302" s="10" t="s">
        <v>1379</v>
      </c>
      <c r="H302" s="10" t="s">
        <v>1380</v>
      </c>
      <c r="I302" s="10" t="s">
        <v>21</v>
      </c>
      <c r="J302" s="16" t="s">
        <v>1381</v>
      </c>
      <c r="K302" s="10" t="s">
        <v>1094</v>
      </c>
      <c r="L302" s="8">
        <v>20231229</v>
      </c>
      <c r="M302" s="18">
        <v>45289</v>
      </c>
      <c r="N302" s="10" t="s">
        <v>24</v>
      </c>
      <c r="O302" s="10" t="s">
        <v>37</v>
      </c>
    </row>
    <row r="303" ht="75" spans="1:15">
      <c r="A303" s="10" t="s">
        <v>1382</v>
      </c>
      <c r="B303" s="8">
        <v>301</v>
      </c>
      <c r="C303" s="10" t="s">
        <v>354</v>
      </c>
      <c r="D303" s="10" t="s">
        <v>21</v>
      </c>
      <c r="E303" s="10" t="s">
        <v>21</v>
      </c>
      <c r="F303" s="10" t="s">
        <v>1383</v>
      </c>
      <c r="G303" s="10" t="s">
        <v>1384</v>
      </c>
      <c r="H303" s="10" t="s">
        <v>1380</v>
      </c>
      <c r="I303" s="10" t="s">
        <v>21</v>
      </c>
      <c r="J303" s="16" t="s">
        <v>1385</v>
      </c>
      <c r="K303" s="10" t="s">
        <v>1094</v>
      </c>
      <c r="L303" s="8">
        <v>20231229</v>
      </c>
      <c r="M303" s="18">
        <v>45289</v>
      </c>
      <c r="N303" s="10" t="s">
        <v>24</v>
      </c>
      <c r="O303" s="10" t="s">
        <v>37</v>
      </c>
    </row>
    <row r="304" ht="75" spans="1:15">
      <c r="A304" s="10" t="s">
        <v>1386</v>
      </c>
      <c r="B304" s="8">
        <v>302</v>
      </c>
      <c r="C304" s="10" t="s">
        <v>354</v>
      </c>
      <c r="D304" s="10" t="s">
        <v>21</v>
      </c>
      <c r="E304" s="10" t="s">
        <v>21</v>
      </c>
      <c r="F304" s="10" t="s">
        <v>1387</v>
      </c>
      <c r="G304" s="10" t="s">
        <v>1388</v>
      </c>
      <c r="H304" s="10" t="s">
        <v>1380</v>
      </c>
      <c r="I304" s="10" t="s">
        <v>21</v>
      </c>
      <c r="J304" s="16" t="s">
        <v>1385</v>
      </c>
      <c r="K304" s="10" t="s">
        <v>1094</v>
      </c>
      <c r="L304" s="8">
        <v>20231229</v>
      </c>
      <c r="M304" s="18">
        <v>45289</v>
      </c>
      <c r="N304" s="10" t="s">
        <v>24</v>
      </c>
      <c r="O304" s="10" t="s">
        <v>37</v>
      </c>
    </row>
    <row r="305" ht="75" spans="1:15">
      <c r="A305" s="9" t="s">
        <v>1389</v>
      </c>
      <c r="B305" s="8">
        <v>303</v>
      </c>
      <c r="C305" s="10" t="s">
        <v>354</v>
      </c>
      <c r="D305" s="10" t="s">
        <v>21</v>
      </c>
      <c r="E305" s="10" t="s">
        <v>21</v>
      </c>
      <c r="F305" s="10" t="s">
        <v>1390</v>
      </c>
      <c r="G305" s="10" t="s">
        <v>1336</v>
      </c>
      <c r="H305" s="10" t="s">
        <v>1391</v>
      </c>
      <c r="I305" s="10" t="s">
        <v>21</v>
      </c>
      <c r="J305" s="16" t="s">
        <v>1337</v>
      </c>
      <c r="K305" s="10" t="s">
        <v>1094</v>
      </c>
      <c r="L305" s="8">
        <v>20231229</v>
      </c>
      <c r="M305" s="18">
        <v>45289</v>
      </c>
      <c r="N305" s="12" t="s">
        <v>24</v>
      </c>
      <c r="O305" s="10" t="s">
        <v>37</v>
      </c>
    </row>
    <row r="306" ht="75" spans="1:15">
      <c r="A306" s="9" t="s">
        <v>1392</v>
      </c>
      <c r="B306" s="8">
        <v>304</v>
      </c>
      <c r="C306" s="10" t="s">
        <v>354</v>
      </c>
      <c r="D306" s="10" t="s">
        <v>21</v>
      </c>
      <c r="E306" s="10" t="s">
        <v>21</v>
      </c>
      <c r="F306" s="10" t="s">
        <v>1390</v>
      </c>
      <c r="G306" s="10" t="s">
        <v>1336</v>
      </c>
      <c r="H306" s="10" t="s">
        <v>1380</v>
      </c>
      <c r="I306" s="10" t="s">
        <v>21</v>
      </c>
      <c r="J306" s="16" t="s">
        <v>1337</v>
      </c>
      <c r="K306" s="10" t="s">
        <v>1094</v>
      </c>
      <c r="L306" s="8">
        <v>20231229</v>
      </c>
      <c r="M306" s="18">
        <v>45289</v>
      </c>
      <c r="N306" s="12" t="s">
        <v>24</v>
      </c>
      <c r="O306" s="10" t="s">
        <v>37</v>
      </c>
    </row>
    <row r="307" ht="75" spans="1:15">
      <c r="A307" s="10" t="s">
        <v>1393</v>
      </c>
      <c r="B307" s="8">
        <v>305</v>
      </c>
      <c r="C307" s="10" t="s">
        <v>354</v>
      </c>
      <c r="D307" s="10" t="s">
        <v>21</v>
      </c>
      <c r="E307" s="10" t="s">
        <v>21</v>
      </c>
      <c r="F307" s="10" t="s">
        <v>1394</v>
      </c>
      <c r="G307" s="10" t="s">
        <v>1395</v>
      </c>
      <c r="H307" s="10" t="s">
        <v>1380</v>
      </c>
      <c r="I307" s="10" t="s">
        <v>21</v>
      </c>
      <c r="J307" s="16" t="s">
        <v>1396</v>
      </c>
      <c r="K307" s="10" t="s">
        <v>1094</v>
      </c>
      <c r="L307" s="8">
        <v>20231229</v>
      </c>
      <c r="M307" s="18">
        <v>45289</v>
      </c>
      <c r="N307" s="10" t="s">
        <v>24</v>
      </c>
      <c r="O307" s="10" t="s">
        <v>37</v>
      </c>
    </row>
    <row r="308" ht="75" spans="1:15">
      <c r="A308" s="10" t="s">
        <v>1397</v>
      </c>
      <c r="B308" s="8">
        <v>306</v>
      </c>
      <c r="C308" s="10" t="s">
        <v>354</v>
      </c>
      <c r="D308" s="10" t="s">
        <v>21</v>
      </c>
      <c r="E308" s="10" t="s">
        <v>21</v>
      </c>
      <c r="F308" s="10" t="s">
        <v>1398</v>
      </c>
      <c r="G308" s="10" t="s">
        <v>1399</v>
      </c>
      <c r="H308" s="10" t="s">
        <v>1380</v>
      </c>
      <c r="I308" s="10" t="s">
        <v>21</v>
      </c>
      <c r="J308" s="16" t="s">
        <v>1400</v>
      </c>
      <c r="K308" s="10" t="s">
        <v>1094</v>
      </c>
      <c r="L308" s="8">
        <v>20231229</v>
      </c>
      <c r="M308" s="18">
        <v>45289</v>
      </c>
      <c r="N308" s="10" t="s">
        <v>24</v>
      </c>
      <c r="O308" s="10" t="s">
        <v>37</v>
      </c>
    </row>
    <row r="309" ht="75" spans="1:15">
      <c r="A309" s="9" t="s">
        <v>1401</v>
      </c>
      <c r="B309" s="8">
        <v>307</v>
      </c>
      <c r="C309" s="10" t="s">
        <v>17</v>
      </c>
      <c r="D309" s="10" t="s">
        <v>21</v>
      </c>
      <c r="E309" s="10" t="s">
        <v>21</v>
      </c>
      <c r="F309" s="10" t="s">
        <v>1117</v>
      </c>
      <c r="G309" s="10" t="s">
        <v>1118</v>
      </c>
      <c r="H309" s="10" t="s">
        <v>1402</v>
      </c>
      <c r="I309" s="10" t="s">
        <v>21</v>
      </c>
      <c r="J309" s="16" t="s">
        <v>1403</v>
      </c>
      <c r="K309" s="10" t="s">
        <v>1094</v>
      </c>
      <c r="L309" s="8">
        <v>20231229</v>
      </c>
      <c r="M309" s="18">
        <v>45289</v>
      </c>
      <c r="N309" s="12" t="s">
        <v>24</v>
      </c>
      <c r="O309" s="10" t="s">
        <v>37</v>
      </c>
    </row>
    <row r="310" ht="75" spans="1:15">
      <c r="A310" s="9" t="s">
        <v>1404</v>
      </c>
      <c r="B310" s="8">
        <v>308</v>
      </c>
      <c r="C310" s="10" t="s">
        <v>354</v>
      </c>
      <c r="D310" s="10" t="s">
        <v>21</v>
      </c>
      <c r="E310" s="10" t="s">
        <v>21</v>
      </c>
      <c r="F310" s="10" t="s">
        <v>1405</v>
      </c>
      <c r="G310" s="10" t="s">
        <v>1406</v>
      </c>
      <c r="H310" s="10" t="s">
        <v>1407</v>
      </c>
      <c r="I310" s="10" t="s">
        <v>21</v>
      </c>
      <c r="J310" s="16" t="s">
        <v>1272</v>
      </c>
      <c r="K310" s="10" t="s">
        <v>1094</v>
      </c>
      <c r="L310" s="8">
        <v>20231229</v>
      </c>
      <c r="M310" s="18">
        <v>45289</v>
      </c>
      <c r="N310" s="12" t="s">
        <v>24</v>
      </c>
      <c r="O310" s="10" t="s">
        <v>37</v>
      </c>
    </row>
    <row r="311" ht="75" spans="1:15">
      <c r="A311" s="9" t="s">
        <v>1408</v>
      </c>
      <c r="B311" s="8">
        <v>309</v>
      </c>
      <c r="C311" s="10" t="s">
        <v>354</v>
      </c>
      <c r="D311" s="10" t="s">
        <v>21</v>
      </c>
      <c r="E311" s="10" t="s">
        <v>21</v>
      </c>
      <c r="F311" s="10" t="s">
        <v>1409</v>
      </c>
      <c r="G311" s="10" t="s">
        <v>1410</v>
      </c>
      <c r="H311" s="10" t="s">
        <v>1411</v>
      </c>
      <c r="I311" s="10" t="s">
        <v>21</v>
      </c>
      <c r="J311" s="16" t="s">
        <v>1212</v>
      </c>
      <c r="K311" s="10" t="s">
        <v>1094</v>
      </c>
      <c r="L311" s="8">
        <v>20231229</v>
      </c>
      <c r="M311" s="18">
        <v>45289</v>
      </c>
      <c r="N311" s="12" t="s">
        <v>24</v>
      </c>
      <c r="O311" s="10" t="s">
        <v>37</v>
      </c>
    </row>
    <row r="312" ht="75" spans="1:15">
      <c r="A312" s="9" t="s">
        <v>1412</v>
      </c>
      <c r="B312" s="8">
        <v>310</v>
      </c>
      <c r="C312" s="10" t="s">
        <v>354</v>
      </c>
      <c r="D312" s="10" t="s">
        <v>21</v>
      </c>
      <c r="E312" s="10" t="s">
        <v>21</v>
      </c>
      <c r="F312" s="10" t="s">
        <v>1409</v>
      </c>
      <c r="G312" s="10" t="s">
        <v>1410</v>
      </c>
      <c r="H312" s="10" t="s">
        <v>1413</v>
      </c>
      <c r="I312" s="10" t="s">
        <v>21</v>
      </c>
      <c r="J312" s="16" t="s">
        <v>1212</v>
      </c>
      <c r="K312" s="10" t="s">
        <v>1094</v>
      </c>
      <c r="L312" s="8">
        <v>20231229</v>
      </c>
      <c r="M312" s="18">
        <v>45289</v>
      </c>
      <c r="N312" s="12" t="s">
        <v>24</v>
      </c>
      <c r="O312" s="10" t="s">
        <v>37</v>
      </c>
    </row>
    <row r="313" ht="75" spans="1:15">
      <c r="A313" s="9" t="s">
        <v>1414</v>
      </c>
      <c r="B313" s="8">
        <v>311</v>
      </c>
      <c r="C313" s="10" t="s">
        <v>354</v>
      </c>
      <c r="D313" s="10" t="s">
        <v>21</v>
      </c>
      <c r="E313" s="10" t="s">
        <v>21</v>
      </c>
      <c r="F313" s="10" t="s">
        <v>1415</v>
      </c>
      <c r="G313" s="10" t="s">
        <v>1416</v>
      </c>
      <c r="H313" s="10" t="s">
        <v>1417</v>
      </c>
      <c r="I313" s="10" t="s">
        <v>21</v>
      </c>
      <c r="J313" s="16" t="s">
        <v>1272</v>
      </c>
      <c r="K313" s="10" t="s">
        <v>1094</v>
      </c>
      <c r="L313" s="8">
        <v>20231229</v>
      </c>
      <c r="M313" s="18">
        <v>45289</v>
      </c>
      <c r="N313" s="12" t="s">
        <v>24</v>
      </c>
      <c r="O313" s="10" t="s">
        <v>37</v>
      </c>
    </row>
    <row r="314" ht="75" spans="1:15">
      <c r="A314" s="9" t="s">
        <v>1418</v>
      </c>
      <c r="B314" s="8">
        <v>312</v>
      </c>
      <c r="C314" s="10" t="s">
        <v>354</v>
      </c>
      <c r="D314" s="10" t="s">
        <v>21</v>
      </c>
      <c r="E314" s="10" t="s">
        <v>21</v>
      </c>
      <c r="F314" s="10" t="s">
        <v>1415</v>
      </c>
      <c r="G314" s="10" t="s">
        <v>1416</v>
      </c>
      <c r="H314" s="10" t="s">
        <v>1413</v>
      </c>
      <c r="I314" s="10" t="s">
        <v>21</v>
      </c>
      <c r="J314" s="16" t="s">
        <v>1272</v>
      </c>
      <c r="K314" s="10" t="s">
        <v>1094</v>
      </c>
      <c r="L314" s="8">
        <v>20231229</v>
      </c>
      <c r="M314" s="18">
        <v>45289</v>
      </c>
      <c r="N314" s="12" t="s">
        <v>24</v>
      </c>
      <c r="O314" s="10" t="s">
        <v>37</v>
      </c>
    </row>
    <row r="315" ht="75" spans="1:15">
      <c r="A315" s="9" t="s">
        <v>1419</v>
      </c>
      <c r="B315" s="8">
        <v>313</v>
      </c>
      <c r="C315" s="10" t="s">
        <v>354</v>
      </c>
      <c r="D315" s="10" t="s">
        <v>21</v>
      </c>
      <c r="E315" s="10" t="s">
        <v>21</v>
      </c>
      <c r="F315" s="10" t="s">
        <v>1420</v>
      </c>
      <c r="G315" s="10" t="s">
        <v>1421</v>
      </c>
      <c r="H315" s="10" t="s">
        <v>1413</v>
      </c>
      <c r="I315" s="10" t="s">
        <v>21</v>
      </c>
      <c r="J315" s="16" t="s">
        <v>1214</v>
      </c>
      <c r="K315" s="10" t="s">
        <v>1094</v>
      </c>
      <c r="L315" s="8">
        <v>20231229</v>
      </c>
      <c r="M315" s="18">
        <v>45289</v>
      </c>
      <c r="N315" s="12" t="s">
        <v>24</v>
      </c>
      <c r="O315" s="10" t="s">
        <v>37</v>
      </c>
    </row>
    <row r="316" ht="75" spans="1:15">
      <c r="A316" s="9" t="s">
        <v>1422</v>
      </c>
      <c r="B316" s="8">
        <v>314</v>
      </c>
      <c r="C316" s="10" t="s">
        <v>354</v>
      </c>
      <c r="D316" s="10" t="s">
        <v>21</v>
      </c>
      <c r="E316" s="10" t="s">
        <v>21</v>
      </c>
      <c r="F316" s="10" t="s">
        <v>1423</v>
      </c>
      <c r="G316" s="10" t="s">
        <v>1421</v>
      </c>
      <c r="H316" s="10" t="s">
        <v>1413</v>
      </c>
      <c r="I316" s="10" t="s">
        <v>21</v>
      </c>
      <c r="J316" s="16" t="s">
        <v>1214</v>
      </c>
      <c r="K316" s="10" t="s">
        <v>1094</v>
      </c>
      <c r="L316" s="8">
        <v>20231229</v>
      </c>
      <c r="M316" s="18">
        <v>45289</v>
      </c>
      <c r="N316" s="12" t="s">
        <v>24</v>
      </c>
      <c r="O316" s="10" t="s">
        <v>37</v>
      </c>
    </row>
    <row r="317" ht="90" spans="1:15">
      <c r="A317" s="11" t="s">
        <v>1424</v>
      </c>
      <c r="B317" s="8">
        <v>315</v>
      </c>
      <c r="C317" s="12" t="s">
        <v>354</v>
      </c>
      <c r="D317" s="12" t="s">
        <v>21</v>
      </c>
      <c r="E317" s="12" t="s">
        <v>21</v>
      </c>
      <c r="F317" s="12" t="s">
        <v>1425</v>
      </c>
      <c r="G317" s="12" t="s">
        <v>1426</v>
      </c>
      <c r="H317" s="12" t="s">
        <v>1427</v>
      </c>
      <c r="I317" s="12" t="s">
        <v>21</v>
      </c>
      <c r="J317" s="17">
        <v>45208</v>
      </c>
      <c r="K317" s="12" t="s">
        <v>1094</v>
      </c>
      <c r="L317" s="8">
        <v>20231229</v>
      </c>
      <c r="M317" s="18">
        <v>45289</v>
      </c>
      <c r="N317" s="8" t="s">
        <v>24</v>
      </c>
      <c r="O317" s="8" t="s">
        <v>54</v>
      </c>
    </row>
    <row r="318" ht="75" spans="1:15">
      <c r="A318" s="9" t="s">
        <v>1428</v>
      </c>
      <c r="B318" s="8">
        <v>316</v>
      </c>
      <c r="C318" s="10" t="s">
        <v>354</v>
      </c>
      <c r="D318" s="10" t="s">
        <v>21</v>
      </c>
      <c r="E318" s="10" t="s">
        <v>21</v>
      </c>
      <c r="F318" s="10" t="s">
        <v>1429</v>
      </c>
      <c r="G318" s="10" t="s">
        <v>1206</v>
      </c>
      <c r="H318" s="10" t="s">
        <v>1430</v>
      </c>
      <c r="I318" s="10" t="s">
        <v>21</v>
      </c>
      <c r="J318" s="16" t="s">
        <v>1431</v>
      </c>
      <c r="K318" s="10" t="s">
        <v>1094</v>
      </c>
      <c r="L318" s="8">
        <v>20231229</v>
      </c>
      <c r="M318" s="18">
        <v>45289</v>
      </c>
      <c r="N318" s="12" t="s">
        <v>24</v>
      </c>
      <c r="O318" s="10" t="s">
        <v>37</v>
      </c>
    </row>
    <row r="319" ht="75" spans="1:15">
      <c r="A319" s="9" t="s">
        <v>1432</v>
      </c>
      <c r="B319" s="8">
        <v>317</v>
      </c>
      <c r="C319" s="10" t="s">
        <v>354</v>
      </c>
      <c r="D319" s="10" t="s">
        <v>21</v>
      </c>
      <c r="E319" s="10" t="s">
        <v>21</v>
      </c>
      <c r="F319" s="10" t="s">
        <v>1433</v>
      </c>
      <c r="G319" s="10" t="s">
        <v>1434</v>
      </c>
      <c r="H319" s="10" t="s">
        <v>1430</v>
      </c>
      <c r="I319" s="10" t="s">
        <v>21</v>
      </c>
      <c r="J319" s="16" t="s">
        <v>1435</v>
      </c>
      <c r="K319" s="10" t="s">
        <v>1094</v>
      </c>
      <c r="L319" s="8">
        <v>20231229</v>
      </c>
      <c r="M319" s="18">
        <v>45289</v>
      </c>
      <c r="N319" s="12" t="s">
        <v>24</v>
      </c>
      <c r="O319" s="10" t="s">
        <v>37</v>
      </c>
    </row>
    <row r="320" ht="75" spans="1:15">
      <c r="A320" s="9" t="s">
        <v>1436</v>
      </c>
      <c r="B320" s="8">
        <v>318</v>
      </c>
      <c r="C320" s="10" t="s">
        <v>354</v>
      </c>
      <c r="D320" s="10" t="s">
        <v>21</v>
      </c>
      <c r="E320" s="10" t="s">
        <v>21</v>
      </c>
      <c r="F320" s="10" t="s">
        <v>1437</v>
      </c>
      <c r="G320" s="10" t="s">
        <v>1438</v>
      </c>
      <c r="H320" s="10" t="s">
        <v>1439</v>
      </c>
      <c r="I320" s="10" t="s">
        <v>21</v>
      </c>
      <c r="J320" s="16" t="s">
        <v>1337</v>
      </c>
      <c r="K320" s="10" t="s">
        <v>1094</v>
      </c>
      <c r="L320" s="8">
        <v>20231229</v>
      </c>
      <c r="M320" s="18">
        <v>45289</v>
      </c>
      <c r="N320" s="12" t="s">
        <v>24</v>
      </c>
      <c r="O320" s="10" t="s">
        <v>37</v>
      </c>
    </row>
    <row r="321" ht="75" spans="1:15">
      <c r="A321" s="11" t="s">
        <v>1440</v>
      </c>
      <c r="B321" s="8">
        <v>319</v>
      </c>
      <c r="C321" s="12" t="s">
        <v>354</v>
      </c>
      <c r="D321" s="12" t="s">
        <v>21</v>
      </c>
      <c r="E321" s="12" t="s">
        <v>21</v>
      </c>
      <c r="F321" s="12" t="s">
        <v>1175</v>
      </c>
      <c r="G321" s="12" t="s">
        <v>1176</v>
      </c>
      <c r="H321" s="12" t="s">
        <v>1441</v>
      </c>
      <c r="I321" s="12" t="s">
        <v>21</v>
      </c>
      <c r="J321" s="17">
        <v>45196</v>
      </c>
      <c r="K321" s="12" t="s">
        <v>1094</v>
      </c>
      <c r="L321" s="8">
        <v>20231229</v>
      </c>
      <c r="M321" s="18">
        <v>45289</v>
      </c>
      <c r="N321" s="8" t="s">
        <v>24</v>
      </c>
      <c r="O321" s="8" t="s">
        <v>54</v>
      </c>
    </row>
    <row r="322" ht="45" spans="1:15">
      <c r="A322" s="11" t="s">
        <v>1442</v>
      </c>
      <c r="B322" s="8">
        <v>320</v>
      </c>
      <c r="C322" s="12" t="s">
        <v>354</v>
      </c>
      <c r="D322" s="12" t="s">
        <v>21</v>
      </c>
      <c r="E322" s="12" t="s">
        <v>21</v>
      </c>
      <c r="F322" s="12" t="s">
        <v>1443</v>
      </c>
      <c r="G322" s="12" t="s">
        <v>1444</v>
      </c>
      <c r="H322" s="12" t="s">
        <v>1445</v>
      </c>
      <c r="I322" s="12" t="s">
        <v>21</v>
      </c>
      <c r="J322" s="17">
        <v>45207</v>
      </c>
      <c r="K322" s="12" t="s">
        <v>1094</v>
      </c>
      <c r="L322" s="8">
        <v>20231229</v>
      </c>
      <c r="M322" s="18">
        <v>45289</v>
      </c>
      <c r="N322" s="8" t="s">
        <v>24</v>
      </c>
      <c r="O322" s="8" t="s">
        <v>54</v>
      </c>
    </row>
    <row r="323" ht="45" spans="1:15">
      <c r="A323" s="8" t="s">
        <v>1446</v>
      </c>
      <c r="B323" s="8">
        <v>321</v>
      </c>
      <c r="C323" s="8" t="s">
        <v>354</v>
      </c>
      <c r="D323" s="8" t="s">
        <v>21</v>
      </c>
      <c r="E323" s="8" t="s">
        <v>21</v>
      </c>
      <c r="F323" s="8" t="s">
        <v>1447</v>
      </c>
      <c r="G323" s="8" t="s">
        <v>1448</v>
      </c>
      <c r="H323" s="8" t="s">
        <v>1449</v>
      </c>
      <c r="I323" s="8" t="s">
        <v>21</v>
      </c>
      <c r="J323" s="8" t="s">
        <v>1450</v>
      </c>
      <c r="K323" s="8" t="s">
        <v>1094</v>
      </c>
      <c r="L323" s="8">
        <v>20231229</v>
      </c>
      <c r="M323" s="18">
        <v>45289</v>
      </c>
      <c r="N323" s="8" t="s">
        <v>24</v>
      </c>
      <c r="O323" s="8" t="s">
        <v>546</v>
      </c>
    </row>
    <row r="324" ht="45" spans="1:15">
      <c r="A324" s="8" t="s">
        <v>1451</v>
      </c>
      <c r="B324" s="8">
        <v>322</v>
      </c>
      <c r="C324" s="8" t="s">
        <v>354</v>
      </c>
      <c r="D324" s="8" t="s">
        <v>21</v>
      </c>
      <c r="E324" s="8" t="s">
        <v>21</v>
      </c>
      <c r="F324" s="8" t="s">
        <v>1447</v>
      </c>
      <c r="G324" s="8" t="s">
        <v>1448</v>
      </c>
      <c r="H324" s="8" t="s">
        <v>1452</v>
      </c>
      <c r="I324" s="8" t="s">
        <v>21</v>
      </c>
      <c r="J324" s="8" t="s">
        <v>1450</v>
      </c>
      <c r="K324" s="8" t="s">
        <v>1094</v>
      </c>
      <c r="L324" s="8">
        <v>20231229</v>
      </c>
      <c r="M324" s="18">
        <v>45289</v>
      </c>
      <c r="N324" s="8" t="s">
        <v>24</v>
      </c>
      <c r="O324" s="8" t="s">
        <v>546</v>
      </c>
    </row>
    <row r="325" ht="75" spans="1:15">
      <c r="A325" s="8" t="s">
        <v>1453</v>
      </c>
      <c r="B325" s="8">
        <v>323</v>
      </c>
      <c r="C325" s="8" t="s">
        <v>17</v>
      </c>
      <c r="D325" s="8" t="s">
        <v>21</v>
      </c>
      <c r="E325" s="8" t="s">
        <v>21</v>
      </c>
      <c r="F325" s="8" t="s">
        <v>1454</v>
      </c>
      <c r="G325" s="8" t="s">
        <v>1455</v>
      </c>
      <c r="H325" s="8" t="s">
        <v>1456</v>
      </c>
      <c r="I325" s="8" t="s">
        <v>21</v>
      </c>
      <c r="J325" s="8" t="s">
        <v>1457</v>
      </c>
      <c r="K325" s="8" t="s">
        <v>1094</v>
      </c>
      <c r="L325" s="8">
        <v>20231229</v>
      </c>
      <c r="M325" s="18">
        <v>45289</v>
      </c>
      <c r="N325" s="8" t="s">
        <v>24</v>
      </c>
      <c r="O325" s="8" t="s">
        <v>546</v>
      </c>
    </row>
    <row r="326" ht="75" spans="1:15">
      <c r="A326" s="8" t="s">
        <v>1458</v>
      </c>
      <c r="B326" s="8">
        <v>324</v>
      </c>
      <c r="C326" s="8" t="s">
        <v>17</v>
      </c>
      <c r="D326" s="8" t="s">
        <v>21</v>
      </c>
      <c r="E326" s="8" t="s">
        <v>21</v>
      </c>
      <c r="F326" s="8" t="s">
        <v>1454</v>
      </c>
      <c r="G326" s="8" t="s">
        <v>1455</v>
      </c>
      <c r="H326" s="8" t="s">
        <v>1459</v>
      </c>
      <c r="I326" s="8" t="s">
        <v>21</v>
      </c>
      <c r="J326" s="8" t="s">
        <v>1460</v>
      </c>
      <c r="K326" s="8" t="s">
        <v>1094</v>
      </c>
      <c r="L326" s="8">
        <v>20231229</v>
      </c>
      <c r="M326" s="18">
        <v>45289</v>
      </c>
      <c r="N326" s="8" t="s">
        <v>24</v>
      </c>
      <c r="O326" s="8" t="s">
        <v>546</v>
      </c>
    </row>
    <row r="327" ht="45" spans="1:15">
      <c r="A327" s="12" t="s">
        <v>1461</v>
      </c>
      <c r="B327" s="8">
        <v>325</v>
      </c>
      <c r="C327" s="12" t="s">
        <v>354</v>
      </c>
      <c r="D327" s="12" t="s">
        <v>21</v>
      </c>
      <c r="E327" s="12" t="s">
        <v>21</v>
      </c>
      <c r="F327" s="12" t="s">
        <v>1462</v>
      </c>
      <c r="G327" s="12" t="s">
        <v>1463</v>
      </c>
      <c r="H327" s="12" t="s">
        <v>1464</v>
      </c>
      <c r="I327" s="12" t="s">
        <v>21</v>
      </c>
      <c r="J327" s="17">
        <v>45160</v>
      </c>
      <c r="K327" s="12" t="s">
        <v>1094</v>
      </c>
      <c r="L327" s="8">
        <v>20231229</v>
      </c>
      <c r="M327" s="18">
        <v>45289</v>
      </c>
      <c r="N327" s="8" t="s">
        <v>24</v>
      </c>
      <c r="O327" s="8" t="s">
        <v>54</v>
      </c>
    </row>
    <row r="328" ht="45" spans="1:15">
      <c r="A328" s="12" t="s">
        <v>1465</v>
      </c>
      <c r="B328" s="8">
        <v>326</v>
      </c>
      <c r="C328" s="12" t="s">
        <v>354</v>
      </c>
      <c r="D328" s="12" t="s">
        <v>21</v>
      </c>
      <c r="E328" s="12" t="s">
        <v>21</v>
      </c>
      <c r="F328" s="12" t="s">
        <v>1462</v>
      </c>
      <c r="G328" s="12" t="s">
        <v>1463</v>
      </c>
      <c r="H328" s="12" t="s">
        <v>1466</v>
      </c>
      <c r="I328" s="12" t="s">
        <v>21</v>
      </c>
      <c r="J328" s="17">
        <v>45160</v>
      </c>
      <c r="K328" s="12" t="s">
        <v>1094</v>
      </c>
      <c r="L328" s="8">
        <v>20231229</v>
      </c>
      <c r="M328" s="18">
        <v>45289</v>
      </c>
      <c r="N328" s="8" t="s">
        <v>24</v>
      </c>
      <c r="O328" s="8" t="s">
        <v>54</v>
      </c>
    </row>
    <row r="329" ht="45" spans="1:15">
      <c r="A329" s="12" t="s">
        <v>1467</v>
      </c>
      <c r="B329" s="8">
        <v>327</v>
      </c>
      <c r="C329" s="12" t="s">
        <v>354</v>
      </c>
      <c r="D329" s="12" t="s">
        <v>21</v>
      </c>
      <c r="E329" s="12" t="s">
        <v>21</v>
      </c>
      <c r="F329" s="12" t="s">
        <v>1468</v>
      </c>
      <c r="G329" s="12" t="s">
        <v>1469</v>
      </c>
      <c r="H329" s="12" t="s">
        <v>1470</v>
      </c>
      <c r="I329" s="12" t="s">
        <v>21</v>
      </c>
      <c r="J329" s="17">
        <v>45162</v>
      </c>
      <c r="K329" s="12" t="s">
        <v>1094</v>
      </c>
      <c r="L329" s="8">
        <v>20231229</v>
      </c>
      <c r="M329" s="18">
        <v>45289</v>
      </c>
      <c r="N329" s="8" t="s">
        <v>24</v>
      </c>
      <c r="O329" s="8" t="s">
        <v>54</v>
      </c>
    </row>
    <row r="330" ht="45" spans="1:15">
      <c r="A330" s="12" t="s">
        <v>1471</v>
      </c>
      <c r="B330" s="8">
        <v>328</v>
      </c>
      <c r="C330" s="12" t="s">
        <v>354</v>
      </c>
      <c r="D330" s="12" t="s">
        <v>21</v>
      </c>
      <c r="E330" s="12" t="s">
        <v>21</v>
      </c>
      <c r="F330" s="12" t="s">
        <v>1468</v>
      </c>
      <c r="G330" s="12" t="s">
        <v>1469</v>
      </c>
      <c r="H330" s="12" t="s">
        <v>1464</v>
      </c>
      <c r="I330" s="12" t="s">
        <v>21</v>
      </c>
      <c r="J330" s="17">
        <v>45162</v>
      </c>
      <c r="K330" s="12" t="s">
        <v>1094</v>
      </c>
      <c r="L330" s="8">
        <v>20231229</v>
      </c>
      <c r="M330" s="18">
        <v>45289</v>
      </c>
      <c r="N330" s="8" t="s">
        <v>24</v>
      </c>
      <c r="O330" s="8" t="s">
        <v>54</v>
      </c>
    </row>
    <row r="331" ht="45" spans="1:15">
      <c r="A331" s="12" t="s">
        <v>1472</v>
      </c>
      <c r="B331" s="8">
        <v>329</v>
      </c>
      <c r="C331" s="12" t="s">
        <v>354</v>
      </c>
      <c r="D331" s="12" t="s">
        <v>21</v>
      </c>
      <c r="E331" s="12" t="s">
        <v>21</v>
      </c>
      <c r="F331" s="12" t="s">
        <v>1473</v>
      </c>
      <c r="G331" s="12" t="s">
        <v>1474</v>
      </c>
      <c r="H331" s="12" t="s">
        <v>1470</v>
      </c>
      <c r="I331" s="12" t="s">
        <v>21</v>
      </c>
      <c r="J331" s="17">
        <v>45161</v>
      </c>
      <c r="K331" s="12" t="s">
        <v>1094</v>
      </c>
      <c r="L331" s="8">
        <v>20231229</v>
      </c>
      <c r="M331" s="18">
        <v>45289</v>
      </c>
      <c r="N331" s="8" t="s">
        <v>24</v>
      </c>
      <c r="O331" s="8" t="s">
        <v>54</v>
      </c>
    </row>
    <row r="332" ht="45" spans="1:15">
      <c r="A332" s="12" t="s">
        <v>1475</v>
      </c>
      <c r="B332" s="8">
        <v>330</v>
      </c>
      <c r="C332" s="12" t="s">
        <v>354</v>
      </c>
      <c r="D332" s="12" t="s">
        <v>21</v>
      </c>
      <c r="E332" s="12" t="s">
        <v>21</v>
      </c>
      <c r="F332" s="12" t="s">
        <v>1473</v>
      </c>
      <c r="G332" s="12" t="s">
        <v>1474</v>
      </c>
      <c r="H332" s="12" t="s">
        <v>1476</v>
      </c>
      <c r="I332" s="12" t="s">
        <v>21</v>
      </c>
      <c r="J332" s="17">
        <v>45161</v>
      </c>
      <c r="K332" s="12" t="s">
        <v>1094</v>
      </c>
      <c r="L332" s="8">
        <v>20231229</v>
      </c>
      <c r="M332" s="18">
        <v>45289</v>
      </c>
      <c r="N332" s="8" t="s">
        <v>24</v>
      </c>
      <c r="O332" s="8" t="s">
        <v>54</v>
      </c>
    </row>
    <row r="333" ht="90" spans="1:15">
      <c r="A333" s="9" t="s">
        <v>1477</v>
      </c>
      <c r="B333" s="8">
        <v>331</v>
      </c>
      <c r="C333" s="10" t="s">
        <v>17</v>
      </c>
      <c r="D333" s="10" t="s">
        <v>21</v>
      </c>
      <c r="E333" s="10" t="s">
        <v>21</v>
      </c>
      <c r="F333" s="10" t="s">
        <v>888</v>
      </c>
      <c r="G333" s="10" t="s">
        <v>889</v>
      </c>
      <c r="H333" s="10" t="s">
        <v>1478</v>
      </c>
      <c r="I333" s="10" t="s">
        <v>21</v>
      </c>
      <c r="J333" s="16" t="s">
        <v>1122</v>
      </c>
      <c r="K333" s="10" t="s">
        <v>1094</v>
      </c>
      <c r="L333" s="8">
        <v>20231229</v>
      </c>
      <c r="M333" s="18">
        <v>45289</v>
      </c>
      <c r="N333" s="12" t="s">
        <v>24</v>
      </c>
      <c r="O333" s="10" t="s">
        <v>37</v>
      </c>
    </row>
    <row r="334" ht="75" spans="1:15">
      <c r="A334" s="9" t="s">
        <v>1479</v>
      </c>
      <c r="B334" s="8">
        <v>332</v>
      </c>
      <c r="C334" s="10" t="s">
        <v>17</v>
      </c>
      <c r="D334" s="10" t="s">
        <v>21</v>
      </c>
      <c r="E334" s="10" t="s">
        <v>21</v>
      </c>
      <c r="F334" s="10" t="s">
        <v>1480</v>
      </c>
      <c r="G334" s="10" t="s">
        <v>1481</v>
      </c>
      <c r="H334" s="10" t="s">
        <v>1478</v>
      </c>
      <c r="I334" s="10" t="s">
        <v>21</v>
      </c>
      <c r="J334" s="16" t="s">
        <v>1482</v>
      </c>
      <c r="K334" s="10" t="s">
        <v>1094</v>
      </c>
      <c r="L334" s="8">
        <v>20231229</v>
      </c>
      <c r="M334" s="18">
        <v>45289</v>
      </c>
      <c r="N334" s="12" t="s">
        <v>24</v>
      </c>
      <c r="O334" s="10" t="s">
        <v>37</v>
      </c>
    </row>
    <row r="335" ht="75" spans="1:15">
      <c r="A335" s="9" t="s">
        <v>1483</v>
      </c>
      <c r="B335" s="8">
        <v>333</v>
      </c>
      <c r="C335" s="10" t="s">
        <v>354</v>
      </c>
      <c r="D335" s="10" t="s">
        <v>21</v>
      </c>
      <c r="E335" s="10" t="s">
        <v>21</v>
      </c>
      <c r="F335" s="10" t="s">
        <v>1415</v>
      </c>
      <c r="G335" s="10" t="s">
        <v>1416</v>
      </c>
      <c r="H335" s="10" t="s">
        <v>1478</v>
      </c>
      <c r="I335" s="10" t="s">
        <v>21</v>
      </c>
      <c r="J335" s="16" t="s">
        <v>1272</v>
      </c>
      <c r="K335" s="10" t="s">
        <v>1094</v>
      </c>
      <c r="L335" s="8">
        <v>20231229</v>
      </c>
      <c r="M335" s="18">
        <v>45289</v>
      </c>
      <c r="N335" s="12" t="s">
        <v>24</v>
      </c>
      <c r="O335" s="10" t="s">
        <v>37</v>
      </c>
    </row>
    <row r="336" ht="75" spans="1:15">
      <c r="A336" s="9" t="s">
        <v>1484</v>
      </c>
      <c r="B336" s="8">
        <v>334</v>
      </c>
      <c r="C336" s="10" t="s">
        <v>354</v>
      </c>
      <c r="D336" s="10" t="s">
        <v>21</v>
      </c>
      <c r="E336" s="10" t="s">
        <v>21</v>
      </c>
      <c r="F336" s="10" t="s">
        <v>1485</v>
      </c>
      <c r="G336" s="10" t="s">
        <v>1486</v>
      </c>
      <c r="H336" s="10" t="s">
        <v>1487</v>
      </c>
      <c r="I336" s="10" t="s">
        <v>21</v>
      </c>
      <c r="J336" s="16" t="s">
        <v>1435</v>
      </c>
      <c r="K336" s="10" t="s">
        <v>1094</v>
      </c>
      <c r="L336" s="8">
        <v>20231229</v>
      </c>
      <c r="M336" s="18">
        <v>45289</v>
      </c>
      <c r="N336" s="12" t="s">
        <v>24</v>
      </c>
      <c r="O336" s="10" t="s">
        <v>37</v>
      </c>
    </row>
    <row r="337" ht="75" spans="1:15">
      <c r="A337" s="9" t="s">
        <v>1488</v>
      </c>
      <c r="B337" s="8">
        <v>335</v>
      </c>
      <c r="C337" s="10" t="s">
        <v>354</v>
      </c>
      <c r="D337" s="10" t="s">
        <v>21</v>
      </c>
      <c r="E337" s="10" t="s">
        <v>21</v>
      </c>
      <c r="F337" s="10" t="s">
        <v>1420</v>
      </c>
      <c r="G337" s="10" t="s">
        <v>1421</v>
      </c>
      <c r="H337" s="10" t="s">
        <v>1478</v>
      </c>
      <c r="I337" s="10" t="s">
        <v>21</v>
      </c>
      <c r="J337" s="16" t="s">
        <v>1214</v>
      </c>
      <c r="K337" s="10" t="s">
        <v>1094</v>
      </c>
      <c r="L337" s="8">
        <v>20231229</v>
      </c>
      <c r="M337" s="18">
        <v>45289</v>
      </c>
      <c r="N337" s="12" t="s">
        <v>24</v>
      </c>
      <c r="O337" s="10" t="s">
        <v>37</v>
      </c>
    </row>
    <row r="338" ht="75" spans="1:15">
      <c r="A338" s="9" t="s">
        <v>1489</v>
      </c>
      <c r="B338" s="8">
        <v>336</v>
      </c>
      <c r="C338" s="10" t="s">
        <v>354</v>
      </c>
      <c r="D338" s="10" t="s">
        <v>21</v>
      </c>
      <c r="E338" s="10" t="s">
        <v>21</v>
      </c>
      <c r="F338" s="10" t="s">
        <v>1490</v>
      </c>
      <c r="G338" s="10" t="s">
        <v>1491</v>
      </c>
      <c r="H338" s="10" t="s">
        <v>1478</v>
      </c>
      <c r="I338" s="10" t="s">
        <v>21</v>
      </c>
      <c r="J338" s="16" t="s">
        <v>1124</v>
      </c>
      <c r="K338" s="10" t="s">
        <v>1094</v>
      </c>
      <c r="L338" s="8">
        <v>20231229</v>
      </c>
      <c r="M338" s="18">
        <v>45289</v>
      </c>
      <c r="N338" s="12" t="s">
        <v>24</v>
      </c>
      <c r="O338" s="10" t="s">
        <v>37</v>
      </c>
    </row>
    <row r="339" ht="75" spans="1:15">
      <c r="A339" s="9" t="s">
        <v>1492</v>
      </c>
      <c r="B339" s="8">
        <v>337</v>
      </c>
      <c r="C339" s="10" t="s">
        <v>354</v>
      </c>
      <c r="D339" s="10" t="s">
        <v>21</v>
      </c>
      <c r="E339" s="10" t="s">
        <v>21</v>
      </c>
      <c r="F339" s="10" t="s">
        <v>1493</v>
      </c>
      <c r="G339" s="10" t="s">
        <v>1494</v>
      </c>
      <c r="H339" s="10" t="s">
        <v>1478</v>
      </c>
      <c r="I339" s="10" t="s">
        <v>21</v>
      </c>
      <c r="J339" s="16" t="s">
        <v>1495</v>
      </c>
      <c r="K339" s="10" t="s">
        <v>1094</v>
      </c>
      <c r="L339" s="8">
        <v>20231229</v>
      </c>
      <c r="M339" s="18">
        <v>45289</v>
      </c>
      <c r="N339" s="12" t="s">
        <v>24</v>
      </c>
      <c r="O339" s="10" t="s">
        <v>37</v>
      </c>
    </row>
    <row r="340" ht="75" spans="1:15">
      <c r="A340" s="9" t="s">
        <v>1496</v>
      </c>
      <c r="B340" s="8">
        <v>338</v>
      </c>
      <c r="C340" s="10" t="s">
        <v>354</v>
      </c>
      <c r="D340" s="10" t="s">
        <v>21</v>
      </c>
      <c r="E340" s="10" t="s">
        <v>21</v>
      </c>
      <c r="F340" s="10" t="s">
        <v>1497</v>
      </c>
      <c r="G340" s="10" t="s">
        <v>1498</v>
      </c>
      <c r="H340" s="10" t="s">
        <v>1478</v>
      </c>
      <c r="I340" s="10" t="s">
        <v>21</v>
      </c>
      <c r="J340" s="16" t="s">
        <v>1221</v>
      </c>
      <c r="K340" s="10" t="s">
        <v>1094</v>
      </c>
      <c r="L340" s="8">
        <v>20231229</v>
      </c>
      <c r="M340" s="18">
        <v>45289</v>
      </c>
      <c r="N340" s="12" t="s">
        <v>24</v>
      </c>
      <c r="O340" s="10" t="s">
        <v>37</v>
      </c>
    </row>
    <row r="341" ht="75" spans="1:15">
      <c r="A341" s="9" t="s">
        <v>1499</v>
      </c>
      <c r="B341" s="8">
        <v>339</v>
      </c>
      <c r="C341" s="10" t="s">
        <v>354</v>
      </c>
      <c r="D341" s="10" t="s">
        <v>21</v>
      </c>
      <c r="E341" s="10" t="s">
        <v>21</v>
      </c>
      <c r="F341" s="10" t="s">
        <v>1500</v>
      </c>
      <c r="G341" s="10" t="s">
        <v>1501</v>
      </c>
      <c r="H341" s="10" t="s">
        <v>1502</v>
      </c>
      <c r="I341" s="10" t="s">
        <v>21</v>
      </c>
      <c r="J341" s="16" t="s">
        <v>1503</v>
      </c>
      <c r="K341" s="10" t="s">
        <v>1094</v>
      </c>
      <c r="L341" s="8">
        <v>20231229</v>
      </c>
      <c r="M341" s="18">
        <v>45289</v>
      </c>
      <c r="N341" s="12" t="s">
        <v>24</v>
      </c>
      <c r="O341" s="10" t="s">
        <v>37</v>
      </c>
    </row>
    <row r="342" ht="75" spans="1:15">
      <c r="A342" s="9" t="s">
        <v>1504</v>
      </c>
      <c r="B342" s="8">
        <v>340</v>
      </c>
      <c r="C342" s="10" t="s">
        <v>17</v>
      </c>
      <c r="D342" s="10" t="s">
        <v>21</v>
      </c>
      <c r="E342" s="10" t="s">
        <v>21</v>
      </c>
      <c r="F342" s="10" t="s">
        <v>1505</v>
      </c>
      <c r="G342" s="10" t="s">
        <v>1506</v>
      </c>
      <c r="H342" s="10" t="s">
        <v>1478</v>
      </c>
      <c r="I342" s="10" t="s">
        <v>21</v>
      </c>
      <c r="J342" s="16" t="s">
        <v>1212</v>
      </c>
      <c r="K342" s="10" t="s">
        <v>1094</v>
      </c>
      <c r="L342" s="8">
        <v>20231229</v>
      </c>
      <c r="M342" s="18">
        <v>45289</v>
      </c>
      <c r="N342" s="12" t="s">
        <v>24</v>
      </c>
      <c r="O342" s="10" t="s">
        <v>37</v>
      </c>
    </row>
    <row r="343" ht="90" spans="1:15">
      <c r="A343" s="9" t="s">
        <v>1507</v>
      </c>
      <c r="B343" s="8">
        <v>341</v>
      </c>
      <c r="C343" s="10" t="s">
        <v>354</v>
      </c>
      <c r="D343" s="10" t="s">
        <v>21</v>
      </c>
      <c r="E343" s="10" t="s">
        <v>21</v>
      </c>
      <c r="F343" s="10" t="s">
        <v>1508</v>
      </c>
      <c r="G343" s="10" t="s">
        <v>1509</v>
      </c>
      <c r="H343" s="10" t="s">
        <v>1478</v>
      </c>
      <c r="I343" s="10" t="s">
        <v>21</v>
      </c>
      <c r="J343" s="16" t="s">
        <v>1337</v>
      </c>
      <c r="K343" s="10" t="s">
        <v>1094</v>
      </c>
      <c r="L343" s="8">
        <v>20231229</v>
      </c>
      <c r="M343" s="18">
        <v>45289</v>
      </c>
      <c r="N343" s="12" t="s">
        <v>24</v>
      </c>
      <c r="O343" s="10" t="s">
        <v>37</v>
      </c>
    </row>
    <row r="344" ht="75" spans="1:15">
      <c r="A344" s="9" t="s">
        <v>1510</v>
      </c>
      <c r="B344" s="8">
        <v>342</v>
      </c>
      <c r="C344" s="10" t="s">
        <v>354</v>
      </c>
      <c r="D344" s="10" t="s">
        <v>21</v>
      </c>
      <c r="E344" s="10" t="s">
        <v>21</v>
      </c>
      <c r="F344" s="10" t="s">
        <v>1437</v>
      </c>
      <c r="G344" s="10" t="s">
        <v>1438</v>
      </c>
      <c r="H344" s="10" t="s">
        <v>1502</v>
      </c>
      <c r="I344" s="10" t="s">
        <v>21</v>
      </c>
      <c r="J344" s="16" t="s">
        <v>1337</v>
      </c>
      <c r="K344" s="10" t="s">
        <v>1094</v>
      </c>
      <c r="L344" s="8">
        <v>20231229</v>
      </c>
      <c r="M344" s="18">
        <v>45289</v>
      </c>
      <c r="N344" s="12" t="s">
        <v>24</v>
      </c>
      <c r="O344" s="10" t="s">
        <v>37</v>
      </c>
    </row>
    <row r="345" ht="45" spans="1:15">
      <c r="A345" s="11" t="s">
        <v>1511</v>
      </c>
      <c r="B345" s="8">
        <v>343</v>
      </c>
      <c r="C345" s="12" t="s">
        <v>354</v>
      </c>
      <c r="D345" s="12" t="s">
        <v>21</v>
      </c>
      <c r="E345" s="12" t="s">
        <v>21</v>
      </c>
      <c r="F345" s="12" t="s">
        <v>1512</v>
      </c>
      <c r="G345" s="12" t="s">
        <v>1513</v>
      </c>
      <c r="H345" s="12" t="s">
        <v>1514</v>
      </c>
      <c r="I345" s="12" t="s">
        <v>21</v>
      </c>
      <c r="J345" s="17">
        <v>45181</v>
      </c>
      <c r="K345" s="12" t="s">
        <v>1094</v>
      </c>
      <c r="L345" s="8">
        <v>20231229</v>
      </c>
      <c r="M345" s="18">
        <v>45289</v>
      </c>
      <c r="N345" s="8" t="s">
        <v>24</v>
      </c>
      <c r="O345" s="8" t="s">
        <v>54</v>
      </c>
    </row>
    <row r="346" ht="60" spans="1:15">
      <c r="A346" s="21" t="s">
        <v>1515</v>
      </c>
      <c r="B346" s="8">
        <v>344</v>
      </c>
      <c r="C346" s="21" t="s">
        <v>354</v>
      </c>
      <c r="D346" s="21" t="s">
        <v>21</v>
      </c>
      <c r="E346" s="21" t="s">
        <v>21</v>
      </c>
      <c r="F346" s="21" t="s">
        <v>1137</v>
      </c>
      <c r="G346" s="21" t="s">
        <v>1138</v>
      </c>
      <c r="H346" s="21" t="s">
        <v>1516</v>
      </c>
      <c r="I346" s="21" t="s">
        <v>21</v>
      </c>
      <c r="J346" s="21" t="s">
        <v>1145</v>
      </c>
      <c r="K346" s="21" t="s">
        <v>1094</v>
      </c>
      <c r="L346" s="8">
        <v>20231229</v>
      </c>
      <c r="M346" s="18">
        <v>45289</v>
      </c>
      <c r="N346" s="12" t="s">
        <v>24</v>
      </c>
      <c r="O346" s="12" t="s">
        <v>1141</v>
      </c>
    </row>
    <row r="347" ht="75" spans="1:15">
      <c r="A347" s="9" t="s">
        <v>1517</v>
      </c>
      <c r="B347" s="8">
        <v>345</v>
      </c>
      <c r="C347" s="10" t="s">
        <v>354</v>
      </c>
      <c r="D347" s="10" t="s">
        <v>21</v>
      </c>
      <c r="E347" s="10" t="s">
        <v>21</v>
      </c>
      <c r="F347" s="10" t="s">
        <v>1518</v>
      </c>
      <c r="G347" s="10" t="s">
        <v>1519</v>
      </c>
      <c r="H347" s="10" t="s">
        <v>1520</v>
      </c>
      <c r="I347" s="10" t="s">
        <v>21</v>
      </c>
      <c r="J347" s="16" t="s">
        <v>1212</v>
      </c>
      <c r="K347" s="10" t="s">
        <v>1094</v>
      </c>
      <c r="L347" s="8">
        <v>20231229</v>
      </c>
      <c r="M347" s="18">
        <v>45289</v>
      </c>
      <c r="N347" s="12" t="s">
        <v>24</v>
      </c>
      <c r="O347" s="10" t="s">
        <v>37</v>
      </c>
    </row>
    <row r="348" ht="75" spans="1:15">
      <c r="A348" s="9" t="s">
        <v>1521</v>
      </c>
      <c r="B348" s="8">
        <v>346</v>
      </c>
      <c r="C348" s="10" t="s">
        <v>354</v>
      </c>
      <c r="D348" s="10" t="s">
        <v>21</v>
      </c>
      <c r="E348" s="10" t="s">
        <v>21</v>
      </c>
      <c r="F348" s="10" t="s">
        <v>1522</v>
      </c>
      <c r="G348" s="10" t="s">
        <v>1523</v>
      </c>
      <c r="H348" s="10" t="s">
        <v>1524</v>
      </c>
      <c r="I348" s="10" t="s">
        <v>21</v>
      </c>
      <c r="J348" s="16" t="s">
        <v>1333</v>
      </c>
      <c r="K348" s="10" t="s">
        <v>1094</v>
      </c>
      <c r="L348" s="8">
        <v>20231229</v>
      </c>
      <c r="M348" s="18">
        <v>45289</v>
      </c>
      <c r="N348" s="12" t="s">
        <v>24</v>
      </c>
      <c r="O348" s="10" t="s">
        <v>37</v>
      </c>
    </row>
    <row r="349" ht="75" spans="1:15">
      <c r="A349" s="9" t="s">
        <v>1525</v>
      </c>
      <c r="B349" s="8">
        <v>347</v>
      </c>
      <c r="C349" s="10" t="s">
        <v>354</v>
      </c>
      <c r="D349" s="10" t="s">
        <v>21</v>
      </c>
      <c r="E349" s="10" t="s">
        <v>21</v>
      </c>
      <c r="F349" s="10" t="s">
        <v>1522</v>
      </c>
      <c r="G349" s="10" t="s">
        <v>1523</v>
      </c>
      <c r="H349" s="10" t="s">
        <v>1526</v>
      </c>
      <c r="I349" s="10" t="s">
        <v>21</v>
      </c>
      <c r="J349" s="16" t="s">
        <v>1333</v>
      </c>
      <c r="K349" s="10" t="s">
        <v>1094</v>
      </c>
      <c r="L349" s="8">
        <v>20231229</v>
      </c>
      <c r="M349" s="18">
        <v>45289</v>
      </c>
      <c r="N349" s="12" t="s">
        <v>24</v>
      </c>
      <c r="O349" s="10" t="s">
        <v>37</v>
      </c>
    </row>
    <row r="350" ht="75" spans="1:15">
      <c r="A350" s="9" t="s">
        <v>1527</v>
      </c>
      <c r="B350" s="8">
        <v>348</v>
      </c>
      <c r="C350" s="10" t="s">
        <v>354</v>
      </c>
      <c r="D350" s="10" t="s">
        <v>21</v>
      </c>
      <c r="E350" s="10" t="s">
        <v>21</v>
      </c>
      <c r="F350" s="10" t="s">
        <v>1522</v>
      </c>
      <c r="G350" s="10" t="s">
        <v>1523</v>
      </c>
      <c r="H350" s="10" t="s">
        <v>1528</v>
      </c>
      <c r="I350" s="10" t="s">
        <v>21</v>
      </c>
      <c r="J350" s="16" t="s">
        <v>1333</v>
      </c>
      <c r="K350" s="10" t="s">
        <v>1094</v>
      </c>
      <c r="L350" s="8">
        <v>20231229</v>
      </c>
      <c r="M350" s="18">
        <v>45289</v>
      </c>
      <c r="N350" s="12" t="s">
        <v>24</v>
      </c>
      <c r="O350" s="10" t="s">
        <v>37</v>
      </c>
    </row>
    <row r="351" ht="75" spans="1:15">
      <c r="A351" s="9" t="s">
        <v>1529</v>
      </c>
      <c r="B351" s="8">
        <v>349</v>
      </c>
      <c r="C351" s="10" t="s">
        <v>354</v>
      </c>
      <c r="D351" s="10" t="s">
        <v>21</v>
      </c>
      <c r="E351" s="10" t="s">
        <v>21</v>
      </c>
      <c r="F351" s="10" t="s">
        <v>1530</v>
      </c>
      <c r="G351" s="10" t="s">
        <v>1531</v>
      </c>
      <c r="H351" s="10" t="s">
        <v>1524</v>
      </c>
      <c r="I351" s="10" t="s">
        <v>21</v>
      </c>
      <c r="J351" s="16" t="s">
        <v>1333</v>
      </c>
      <c r="K351" s="10" t="s">
        <v>1094</v>
      </c>
      <c r="L351" s="8">
        <v>20231229</v>
      </c>
      <c r="M351" s="18">
        <v>45289</v>
      </c>
      <c r="N351" s="12" t="s">
        <v>24</v>
      </c>
      <c r="O351" s="10" t="s">
        <v>37</v>
      </c>
    </row>
    <row r="352" ht="75" spans="1:15">
      <c r="A352" s="9" t="s">
        <v>1532</v>
      </c>
      <c r="B352" s="8">
        <v>350</v>
      </c>
      <c r="C352" s="10" t="s">
        <v>354</v>
      </c>
      <c r="D352" s="10" t="s">
        <v>21</v>
      </c>
      <c r="E352" s="10" t="s">
        <v>21</v>
      </c>
      <c r="F352" s="10" t="s">
        <v>1530</v>
      </c>
      <c r="G352" s="10" t="s">
        <v>1531</v>
      </c>
      <c r="H352" s="10" t="s">
        <v>1528</v>
      </c>
      <c r="I352" s="10" t="s">
        <v>21</v>
      </c>
      <c r="J352" s="16" t="s">
        <v>1333</v>
      </c>
      <c r="K352" s="10" t="s">
        <v>1094</v>
      </c>
      <c r="L352" s="8">
        <v>20231229</v>
      </c>
      <c r="M352" s="18">
        <v>45289</v>
      </c>
      <c r="N352" s="12" t="s">
        <v>24</v>
      </c>
      <c r="O352" s="10" t="s">
        <v>37</v>
      </c>
    </row>
    <row r="353" ht="75" spans="1:15">
      <c r="A353" s="9" t="s">
        <v>1533</v>
      </c>
      <c r="B353" s="8">
        <v>351</v>
      </c>
      <c r="C353" s="10" t="s">
        <v>354</v>
      </c>
      <c r="D353" s="10" t="s">
        <v>21</v>
      </c>
      <c r="E353" s="10" t="s">
        <v>21</v>
      </c>
      <c r="F353" s="10" t="s">
        <v>1534</v>
      </c>
      <c r="G353" s="10" t="s">
        <v>1535</v>
      </c>
      <c r="H353" s="10" t="s">
        <v>1536</v>
      </c>
      <c r="I353" s="10" t="s">
        <v>21</v>
      </c>
      <c r="J353" s="16" t="s">
        <v>1214</v>
      </c>
      <c r="K353" s="10" t="s">
        <v>1094</v>
      </c>
      <c r="L353" s="8">
        <v>20231229</v>
      </c>
      <c r="M353" s="18">
        <v>45289</v>
      </c>
      <c r="N353" s="12" t="s">
        <v>24</v>
      </c>
      <c r="O353" s="10" t="s">
        <v>37</v>
      </c>
    </row>
    <row r="354" ht="75" spans="1:15">
      <c r="A354" s="9" t="s">
        <v>1537</v>
      </c>
      <c r="B354" s="8">
        <v>352</v>
      </c>
      <c r="C354" s="10" t="s">
        <v>354</v>
      </c>
      <c r="D354" s="10" t="s">
        <v>21</v>
      </c>
      <c r="E354" s="10" t="s">
        <v>21</v>
      </c>
      <c r="F354" s="10" t="s">
        <v>1538</v>
      </c>
      <c r="G354" s="10" t="s">
        <v>1539</v>
      </c>
      <c r="H354" s="10" t="s">
        <v>1528</v>
      </c>
      <c r="I354" s="10" t="s">
        <v>21</v>
      </c>
      <c r="J354" s="16" t="s">
        <v>1221</v>
      </c>
      <c r="K354" s="10" t="s">
        <v>1094</v>
      </c>
      <c r="L354" s="8">
        <v>20231229</v>
      </c>
      <c r="M354" s="18">
        <v>45289</v>
      </c>
      <c r="N354" s="12" t="s">
        <v>24</v>
      </c>
      <c r="O354" s="10" t="s">
        <v>37</v>
      </c>
    </row>
    <row r="355" ht="75" spans="1:15">
      <c r="A355" s="9" t="s">
        <v>1540</v>
      </c>
      <c r="B355" s="8">
        <v>353</v>
      </c>
      <c r="C355" s="10" t="s">
        <v>354</v>
      </c>
      <c r="D355" s="10" t="s">
        <v>21</v>
      </c>
      <c r="E355" s="10" t="s">
        <v>21</v>
      </c>
      <c r="F355" s="10" t="s">
        <v>1541</v>
      </c>
      <c r="G355" s="10" t="s">
        <v>1542</v>
      </c>
      <c r="H355" s="10" t="s">
        <v>1543</v>
      </c>
      <c r="I355" s="10" t="s">
        <v>21</v>
      </c>
      <c r="J355" s="16" t="s">
        <v>1124</v>
      </c>
      <c r="K355" s="10" t="s">
        <v>1094</v>
      </c>
      <c r="L355" s="8">
        <v>20231229</v>
      </c>
      <c r="M355" s="18">
        <v>45289</v>
      </c>
      <c r="N355" s="12" t="s">
        <v>24</v>
      </c>
      <c r="O355" s="10" t="s">
        <v>37</v>
      </c>
    </row>
    <row r="356" ht="75" spans="1:15">
      <c r="A356" s="11" t="s">
        <v>1544</v>
      </c>
      <c r="B356" s="8">
        <v>354</v>
      </c>
      <c r="C356" s="12" t="s">
        <v>354</v>
      </c>
      <c r="D356" s="12" t="s">
        <v>1545</v>
      </c>
      <c r="E356" s="12" t="s">
        <v>1546</v>
      </c>
      <c r="F356" s="12" t="s">
        <v>1175</v>
      </c>
      <c r="G356" s="12" t="s">
        <v>1176</v>
      </c>
      <c r="H356" s="12" t="s">
        <v>1547</v>
      </c>
      <c r="I356" s="12" t="s">
        <v>21</v>
      </c>
      <c r="J356" s="17">
        <v>45193</v>
      </c>
      <c r="K356" s="12" t="s">
        <v>1094</v>
      </c>
      <c r="L356" s="8">
        <v>20231229</v>
      </c>
      <c r="M356" s="18">
        <v>45289</v>
      </c>
      <c r="N356" s="8" t="s">
        <v>24</v>
      </c>
      <c r="O356" s="8" t="s">
        <v>54</v>
      </c>
    </row>
    <row r="357" ht="45" spans="1:15">
      <c r="A357" s="21" t="s">
        <v>1548</v>
      </c>
      <c r="B357" s="8">
        <v>355</v>
      </c>
      <c r="C357" s="21" t="s">
        <v>354</v>
      </c>
      <c r="D357" s="21" t="s">
        <v>21</v>
      </c>
      <c r="E357" s="21" t="s">
        <v>21</v>
      </c>
      <c r="F357" s="21" t="s">
        <v>1549</v>
      </c>
      <c r="G357" s="21" t="s">
        <v>1550</v>
      </c>
      <c r="H357" s="21" t="s">
        <v>1551</v>
      </c>
      <c r="I357" s="21" t="s">
        <v>21</v>
      </c>
      <c r="J357" s="21" t="s">
        <v>1552</v>
      </c>
      <c r="K357" s="21" t="s">
        <v>1094</v>
      </c>
      <c r="L357" s="8">
        <v>20231229</v>
      </c>
      <c r="M357" s="18">
        <v>45289</v>
      </c>
      <c r="N357" s="12" t="s">
        <v>24</v>
      </c>
      <c r="O357" s="12" t="s">
        <v>1141</v>
      </c>
    </row>
    <row r="358" ht="45" spans="1:15">
      <c r="A358" s="21" t="s">
        <v>1553</v>
      </c>
      <c r="B358" s="8">
        <v>356</v>
      </c>
      <c r="C358" s="21" t="s">
        <v>354</v>
      </c>
      <c r="D358" s="21" t="s">
        <v>21</v>
      </c>
      <c r="E358" s="21" t="s">
        <v>21</v>
      </c>
      <c r="F358" s="21" t="s">
        <v>1549</v>
      </c>
      <c r="G358" s="21" t="s">
        <v>1550</v>
      </c>
      <c r="H358" s="21" t="s">
        <v>1554</v>
      </c>
      <c r="I358" s="21" t="s">
        <v>21</v>
      </c>
      <c r="J358" s="21" t="s">
        <v>1552</v>
      </c>
      <c r="K358" s="21" t="s">
        <v>1094</v>
      </c>
      <c r="L358" s="8">
        <v>20231229</v>
      </c>
      <c r="M358" s="18">
        <v>45289</v>
      </c>
      <c r="N358" s="12" t="s">
        <v>24</v>
      </c>
      <c r="O358" s="12" t="s">
        <v>1141</v>
      </c>
    </row>
    <row r="359" ht="45" spans="1:15">
      <c r="A359" s="21" t="s">
        <v>1555</v>
      </c>
      <c r="B359" s="8">
        <v>357</v>
      </c>
      <c r="C359" s="21" t="s">
        <v>354</v>
      </c>
      <c r="D359" s="21" t="s">
        <v>21</v>
      </c>
      <c r="E359" s="21" t="s">
        <v>21</v>
      </c>
      <c r="F359" s="21" t="s">
        <v>1556</v>
      </c>
      <c r="G359" s="21" t="s">
        <v>1557</v>
      </c>
      <c r="H359" s="21" t="s">
        <v>1558</v>
      </c>
      <c r="I359" s="21" t="s">
        <v>21</v>
      </c>
      <c r="J359" s="21" t="s">
        <v>984</v>
      </c>
      <c r="K359" s="21" t="s">
        <v>1094</v>
      </c>
      <c r="L359" s="8">
        <v>20231229</v>
      </c>
      <c r="M359" s="18">
        <v>45289</v>
      </c>
      <c r="N359" s="12" t="s">
        <v>24</v>
      </c>
      <c r="O359" s="12" t="s">
        <v>1141</v>
      </c>
    </row>
    <row r="360" ht="75" spans="1:15">
      <c r="A360" s="21" t="s">
        <v>1559</v>
      </c>
      <c r="B360" s="8">
        <v>358</v>
      </c>
      <c r="C360" s="21" t="s">
        <v>354</v>
      </c>
      <c r="D360" s="21" t="s">
        <v>21</v>
      </c>
      <c r="E360" s="21" t="s">
        <v>21</v>
      </c>
      <c r="F360" s="21" t="s">
        <v>1560</v>
      </c>
      <c r="G360" s="21" t="s">
        <v>1561</v>
      </c>
      <c r="H360" s="21" t="s">
        <v>1562</v>
      </c>
      <c r="I360" s="21" t="s">
        <v>21</v>
      </c>
      <c r="J360" s="21" t="s">
        <v>712</v>
      </c>
      <c r="K360" s="21" t="s">
        <v>1094</v>
      </c>
      <c r="L360" s="8">
        <v>20231229</v>
      </c>
      <c r="M360" s="18">
        <v>45289</v>
      </c>
      <c r="N360" s="12" t="s">
        <v>24</v>
      </c>
      <c r="O360" s="12" t="s">
        <v>1141</v>
      </c>
    </row>
    <row r="361" ht="75" spans="1:15">
      <c r="A361" s="21" t="s">
        <v>1563</v>
      </c>
      <c r="B361" s="8">
        <v>359</v>
      </c>
      <c r="C361" s="21" t="s">
        <v>354</v>
      </c>
      <c r="D361" s="21" t="s">
        <v>21</v>
      </c>
      <c r="E361" s="21" t="s">
        <v>21</v>
      </c>
      <c r="F361" s="21" t="s">
        <v>1564</v>
      </c>
      <c r="G361" s="21" t="s">
        <v>1565</v>
      </c>
      <c r="H361" s="21" t="s">
        <v>1566</v>
      </c>
      <c r="I361" s="21" t="s">
        <v>21</v>
      </c>
      <c r="J361" s="21" t="s">
        <v>984</v>
      </c>
      <c r="K361" s="21" t="s">
        <v>1094</v>
      </c>
      <c r="L361" s="8">
        <v>20231229</v>
      </c>
      <c r="M361" s="18">
        <v>45289</v>
      </c>
      <c r="N361" s="12" t="s">
        <v>24</v>
      </c>
      <c r="O361" s="12" t="s">
        <v>1141</v>
      </c>
    </row>
    <row r="362" ht="60" spans="1:15">
      <c r="A362" s="21" t="s">
        <v>1567</v>
      </c>
      <c r="B362" s="8">
        <v>360</v>
      </c>
      <c r="C362" s="21" t="s">
        <v>354</v>
      </c>
      <c r="D362" s="21" t="s">
        <v>1568</v>
      </c>
      <c r="E362" s="21" t="s">
        <v>1569</v>
      </c>
      <c r="F362" s="21" t="s">
        <v>1137</v>
      </c>
      <c r="G362" s="21" t="s">
        <v>1138</v>
      </c>
      <c r="H362" s="21" t="s">
        <v>1570</v>
      </c>
      <c r="I362" s="21" t="s">
        <v>1571</v>
      </c>
      <c r="J362" s="21" t="s">
        <v>1256</v>
      </c>
      <c r="K362" s="21" t="s">
        <v>1094</v>
      </c>
      <c r="L362" s="8">
        <v>20231229</v>
      </c>
      <c r="M362" s="18">
        <v>45289</v>
      </c>
      <c r="N362" s="12" t="s">
        <v>24</v>
      </c>
      <c r="O362" s="12" t="s">
        <v>1141</v>
      </c>
    </row>
    <row r="363" ht="75" spans="1:15">
      <c r="A363" s="21" t="s">
        <v>1572</v>
      </c>
      <c r="B363" s="8">
        <v>361</v>
      </c>
      <c r="C363" s="21" t="s">
        <v>354</v>
      </c>
      <c r="D363" s="21" t="s">
        <v>1573</v>
      </c>
      <c r="E363" s="21" t="s">
        <v>1574</v>
      </c>
      <c r="F363" s="21" t="s">
        <v>1149</v>
      </c>
      <c r="G363" s="21" t="s">
        <v>709</v>
      </c>
      <c r="H363" s="21" t="s">
        <v>1575</v>
      </c>
      <c r="I363" s="21" t="s">
        <v>1576</v>
      </c>
      <c r="J363" s="21" t="s">
        <v>1457</v>
      </c>
      <c r="K363" s="21" t="s">
        <v>1094</v>
      </c>
      <c r="L363" s="8">
        <v>20231229</v>
      </c>
      <c r="M363" s="18">
        <v>45289</v>
      </c>
      <c r="N363" s="12" t="s">
        <v>24</v>
      </c>
      <c r="O363" s="12" t="s">
        <v>1141</v>
      </c>
    </row>
    <row r="364" ht="105" spans="1:15">
      <c r="A364" s="8" t="s">
        <v>1577</v>
      </c>
      <c r="B364" s="8">
        <v>362</v>
      </c>
      <c r="C364" s="8" t="s">
        <v>354</v>
      </c>
      <c r="D364" s="8" t="s">
        <v>1578</v>
      </c>
      <c r="E364" s="8" t="s">
        <v>1579</v>
      </c>
      <c r="F364" s="8" t="s">
        <v>1160</v>
      </c>
      <c r="G364" s="8" t="s">
        <v>1161</v>
      </c>
      <c r="H364" s="8" t="s">
        <v>1558</v>
      </c>
      <c r="I364" s="8" t="s">
        <v>1580</v>
      </c>
      <c r="J364" s="8" t="s">
        <v>1581</v>
      </c>
      <c r="K364" s="8" t="s">
        <v>1094</v>
      </c>
      <c r="L364" s="8">
        <v>20231229</v>
      </c>
      <c r="M364" s="18">
        <v>45289</v>
      </c>
      <c r="N364" s="20" t="s">
        <v>24</v>
      </c>
      <c r="O364" s="8" t="s">
        <v>713</v>
      </c>
    </row>
    <row r="365" ht="45" spans="1:15">
      <c r="A365" s="8" t="s">
        <v>1582</v>
      </c>
      <c r="B365" s="8">
        <v>363</v>
      </c>
      <c r="C365" s="8" t="s">
        <v>354</v>
      </c>
      <c r="D365" s="8" t="s">
        <v>1583</v>
      </c>
      <c r="E365" s="8" t="s">
        <v>1584</v>
      </c>
      <c r="F365" s="8" t="s">
        <v>1165</v>
      </c>
      <c r="G365" s="8" t="s">
        <v>1166</v>
      </c>
      <c r="H365" s="8" t="s">
        <v>1585</v>
      </c>
      <c r="I365" s="8" t="s">
        <v>1586</v>
      </c>
      <c r="J365" s="8" t="s">
        <v>1587</v>
      </c>
      <c r="K365" s="8" t="s">
        <v>1094</v>
      </c>
      <c r="L365" s="8">
        <v>20231229</v>
      </c>
      <c r="M365" s="18">
        <v>45289</v>
      </c>
      <c r="N365" s="20" t="s">
        <v>24</v>
      </c>
      <c r="O365" s="8" t="s">
        <v>713</v>
      </c>
    </row>
    <row r="366" ht="45" spans="1:15">
      <c r="A366" s="11" t="s">
        <v>1588</v>
      </c>
      <c r="B366" s="8">
        <v>364</v>
      </c>
      <c r="C366" s="12" t="s">
        <v>354</v>
      </c>
      <c r="D366" s="12" t="s">
        <v>21</v>
      </c>
      <c r="E366" s="12" t="s">
        <v>21</v>
      </c>
      <c r="F366" s="12" t="s">
        <v>1589</v>
      </c>
      <c r="G366" s="12" t="s">
        <v>1590</v>
      </c>
      <c r="H366" s="12" t="s">
        <v>1591</v>
      </c>
      <c r="I366" s="12" t="s">
        <v>21</v>
      </c>
      <c r="J366" s="17">
        <v>45226</v>
      </c>
      <c r="K366" s="12" t="s">
        <v>1592</v>
      </c>
      <c r="L366" s="8">
        <v>20231229</v>
      </c>
      <c r="M366" s="18">
        <v>45289</v>
      </c>
      <c r="N366" s="8" t="s">
        <v>24</v>
      </c>
      <c r="O366" s="8" t="s">
        <v>54</v>
      </c>
    </row>
    <row r="367" ht="45" spans="1:15">
      <c r="A367" s="11" t="s">
        <v>1593</v>
      </c>
      <c r="B367" s="8">
        <v>365</v>
      </c>
      <c r="C367" s="12" t="s">
        <v>354</v>
      </c>
      <c r="D367" s="12" t="s">
        <v>21</v>
      </c>
      <c r="E367" s="12" t="s">
        <v>21</v>
      </c>
      <c r="F367" s="12" t="s">
        <v>1594</v>
      </c>
      <c r="G367" s="12" t="s">
        <v>1595</v>
      </c>
      <c r="H367" s="12" t="s">
        <v>1596</v>
      </c>
      <c r="I367" s="12" t="s">
        <v>21</v>
      </c>
      <c r="J367" s="17">
        <v>44997</v>
      </c>
      <c r="K367" s="12" t="s">
        <v>1592</v>
      </c>
      <c r="L367" s="8">
        <v>20231229</v>
      </c>
      <c r="M367" s="18">
        <v>45289</v>
      </c>
      <c r="N367" s="8" t="s">
        <v>24</v>
      </c>
      <c r="O367" s="8" t="s">
        <v>54</v>
      </c>
    </row>
    <row r="368" ht="75" spans="1:15">
      <c r="A368" s="8" t="s">
        <v>1597</v>
      </c>
      <c r="B368" s="8">
        <v>366</v>
      </c>
      <c r="C368" s="8" t="s">
        <v>354</v>
      </c>
      <c r="D368" s="8" t="s">
        <v>1598</v>
      </c>
      <c r="E368" s="8" t="s">
        <v>1599</v>
      </c>
      <c r="F368" s="8" t="s">
        <v>1600</v>
      </c>
      <c r="G368" s="8" t="s">
        <v>1599</v>
      </c>
      <c r="H368" s="8" t="s">
        <v>1591</v>
      </c>
      <c r="I368" s="8" t="s">
        <v>1260</v>
      </c>
      <c r="J368" s="8" t="s">
        <v>1601</v>
      </c>
      <c r="K368" s="8" t="s">
        <v>1592</v>
      </c>
      <c r="L368" s="8">
        <v>20231229</v>
      </c>
      <c r="M368" s="18">
        <v>45289</v>
      </c>
      <c r="N368" s="8" t="s">
        <v>24</v>
      </c>
      <c r="O368" s="8" t="s">
        <v>424</v>
      </c>
    </row>
    <row r="369" ht="60" spans="1:15">
      <c r="A369" s="8" t="s">
        <v>1602</v>
      </c>
      <c r="B369" s="8">
        <v>367</v>
      </c>
      <c r="C369" s="8" t="s">
        <v>354</v>
      </c>
      <c r="D369" s="8" t="s">
        <v>21</v>
      </c>
      <c r="E369" s="8" t="s">
        <v>21</v>
      </c>
      <c r="F369" s="8" t="s">
        <v>1603</v>
      </c>
      <c r="G369" s="8" t="s">
        <v>1604</v>
      </c>
      <c r="H369" s="8" t="s">
        <v>1605</v>
      </c>
      <c r="I369" s="8" t="s">
        <v>21</v>
      </c>
      <c r="J369" s="8" t="s">
        <v>550</v>
      </c>
      <c r="K369" s="8" t="s">
        <v>1592</v>
      </c>
      <c r="L369" s="8">
        <v>20231229</v>
      </c>
      <c r="M369" s="18">
        <v>45289</v>
      </c>
      <c r="N369" s="11" t="s">
        <v>24</v>
      </c>
      <c r="O369" s="8" t="s">
        <v>713</v>
      </c>
    </row>
    <row r="370" ht="60" spans="1:15">
      <c r="A370" s="8" t="s">
        <v>1606</v>
      </c>
      <c r="B370" s="8">
        <v>368</v>
      </c>
      <c r="C370" s="8" t="s">
        <v>354</v>
      </c>
      <c r="D370" s="8" t="s">
        <v>1607</v>
      </c>
      <c r="E370" s="8" t="s">
        <v>1608</v>
      </c>
      <c r="F370" s="8" t="s">
        <v>939</v>
      </c>
      <c r="G370" s="8" t="s">
        <v>940</v>
      </c>
      <c r="H370" s="8" t="s">
        <v>1609</v>
      </c>
      <c r="I370" s="8" t="s">
        <v>1610</v>
      </c>
      <c r="J370" s="8" t="s">
        <v>1611</v>
      </c>
      <c r="K370" s="8" t="s">
        <v>1612</v>
      </c>
      <c r="L370" s="8">
        <v>20231229</v>
      </c>
      <c r="M370" s="18">
        <v>45289</v>
      </c>
      <c r="N370" s="8" t="s">
        <v>24</v>
      </c>
      <c r="O370" s="8" t="s">
        <v>25</v>
      </c>
    </row>
    <row r="371" ht="60" spans="1:15">
      <c r="A371" s="8" t="s">
        <v>1613</v>
      </c>
      <c r="B371" s="8">
        <v>369</v>
      </c>
      <c r="C371" s="8" t="s">
        <v>354</v>
      </c>
      <c r="D371" s="8" t="s">
        <v>1614</v>
      </c>
      <c r="E371" s="8" t="s">
        <v>1615</v>
      </c>
      <c r="F371" s="8" t="s">
        <v>880</v>
      </c>
      <c r="G371" s="8" t="s">
        <v>881</v>
      </c>
      <c r="H371" s="8" t="s">
        <v>1616</v>
      </c>
      <c r="I371" s="8" t="s">
        <v>1617</v>
      </c>
      <c r="J371" s="8" t="s">
        <v>1618</v>
      </c>
      <c r="K371" s="8" t="s">
        <v>1612</v>
      </c>
      <c r="L371" s="8">
        <v>20231229</v>
      </c>
      <c r="M371" s="18">
        <v>45289</v>
      </c>
      <c r="N371" s="8" t="s">
        <v>24</v>
      </c>
      <c r="O371" s="8" t="s">
        <v>25</v>
      </c>
    </row>
    <row r="372" ht="60" spans="1:15">
      <c r="A372" s="8" t="s">
        <v>1619</v>
      </c>
      <c r="B372" s="8">
        <v>370</v>
      </c>
      <c r="C372" s="8" t="s">
        <v>418</v>
      </c>
      <c r="D372" s="8" t="s">
        <v>1620</v>
      </c>
      <c r="E372" s="8" t="s">
        <v>1621</v>
      </c>
      <c r="F372" s="8" t="s">
        <v>1620</v>
      </c>
      <c r="G372" s="8" t="s">
        <v>1621</v>
      </c>
      <c r="H372" s="8" t="s">
        <v>1622</v>
      </c>
      <c r="I372" s="8" t="s">
        <v>687</v>
      </c>
      <c r="J372" s="8" t="s">
        <v>1623</v>
      </c>
      <c r="K372" s="8" t="s">
        <v>1612</v>
      </c>
      <c r="L372" s="8">
        <v>20231229</v>
      </c>
      <c r="M372" s="18">
        <v>45289</v>
      </c>
      <c r="N372" s="8" t="s">
        <v>24</v>
      </c>
      <c r="O372" s="8" t="s">
        <v>424</v>
      </c>
    </row>
    <row r="373" ht="75" spans="1:15">
      <c r="A373" s="8" t="s">
        <v>1624</v>
      </c>
      <c r="B373" s="8">
        <v>371</v>
      </c>
      <c r="C373" s="8" t="s">
        <v>354</v>
      </c>
      <c r="D373" s="8" t="s">
        <v>1625</v>
      </c>
      <c r="E373" s="8" t="s">
        <v>1626</v>
      </c>
      <c r="F373" s="8" t="s">
        <v>1627</v>
      </c>
      <c r="G373" s="8" t="s">
        <v>1628</v>
      </c>
      <c r="H373" s="8" t="s">
        <v>1629</v>
      </c>
      <c r="I373" s="8" t="s">
        <v>1630</v>
      </c>
      <c r="J373" s="8" t="s">
        <v>1631</v>
      </c>
      <c r="K373" s="8" t="s">
        <v>1612</v>
      </c>
      <c r="L373" s="8">
        <v>20231229</v>
      </c>
      <c r="M373" s="18">
        <v>45289</v>
      </c>
      <c r="N373" s="8" t="s">
        <v>24</v>
      </c>
      <c r="O373" s="8" t="s">
        <v>25</v>
      </c>
    </row>
    <row r="374" ht="60" spans="1:15">
      <c r="A374" s="11" t="s">
        <v>1632</v>
      </c>
      <c r="B374" s="8">
        <v>372</v>
      </c>
      <c r="C374" s="12" t="s">
        <v>354</v>
      </c>
      <c r="D374" s="12" t="s">
        <v>1633</v>
      </c>
      <c r="E374" s="12" t="s">
        <v>1634</v>
      </c>
      <c r="F374" s="12" t="s">
        <v>371</v>
      </c>
      <c r="G374" s="12" t="s">
        <v>372</v>
      </c>
      <c r="H374" s="12" t="s">
        <v>108</v>
      </c>
      <c r="I374" s="12" t="s">
        <v>1635</v>
      </c>
      <c r="J374" s="17">
        <v>45148</v>
      </c>
      <c r="K374" s="12" t="s">
        <v>1612</v>
      </c>
      <c r="L374" s="8">
        <v>20231229</v>
      </c>
      <c r="M374" s="18">
        <v>45289</v>
      </c>
      <c r="N374" s="8" t="s">
        <v>24</v>
      </c>
      <c r="O374" s="8" t="s">
        <v>54</v>
      </c>
    </row>
    <row r="375" ht="60" spans="1:15">
      <c r="A375" s="8" t="s">
        <v>1636</v>
      </c>
      <c r="B375" s="8">
        <v>373</v>
      </c>
      <c r="C375" s="8" t="s">
        <v>418</v>
      </c>
      <c r="D375" s="8" t="s">
        <v>1637</v>
      </c>
      <c r="E375" s="8" t="s">
        <v>1638</v>
      </c>
      <c r="F375" s="8" t="s">
        <v>1637</v>
      </c>
      <c r="G375" s="8" t="s">
        <v>1638</v>
      </c>
      <c r="H375" s="8" t="s">
        <v>1639</v>
      </c>
      <c r="I375" s="8" t="s">
        <v>1640</v>
      </c>
      <c r="J375" s="8" t="s">
        <v>1641</v>
      </c>
      <c r="K375" s="8" t="s">
        <v>1612</v>
      </c>
      <c r="L375" s="8">
        <v>20231229</v>
      </c>
      <c r="M375" s="18">
        <v>45289</v>
      </c>
      <c r="N375" s="8" t="s">
        <v>24</v>
      </c>
      <c r="O375" s="8" t="s">
        <v>424</v>
      </c>
    </row>
    <row r="376" ht="60" spans="1:15">
      <c r="A376" s="8" t="s">
        <v>1642</v>
      </c>
      <c r="B376" s="8">
        <v>374</v>
      </c>
      <c r="C376" s="8" t="s">
        <v>418</v>
      </c>
      <c r="D376" s="8" t="s">
        <v>1637</v>
      </c>
      <c r="E376" s="8" t="s">
        <v>1638</v>
      </c>
      <c r="F376" s="8" t="s">
        <v>1637</v>
      </c>
      <c r="G376" s="8" t="s">
        <v>1638</v>
      </c>
      <c r="H376" s="8" t="s">
        <v>1643</v>
      </c>
      <c r="I376" s="8" t="s">
        <v>1644</v>
      </c>
      <c r="J376" s="8" t="s">
        <v>1645</v>
      </c>
      <c r="K376" s="8" t="s">
        <v>1612</v>
      </c>
      <c r="L376" s="8">
        <v>20231229</v>
      </c>
      <c r="M376" s="18">
        <v>45289</v>
      </c>
      <c r="N376" s="8" t="s">
        <v>24</v>
      </c>
      <c r="O376" s="8" t="s">
        <v>424</v>
      </c>
    </row>
    <row r="377" ht="60" spans="1:15">
      <c r="A377" s="11" t="s">
        <v>1646</v>
      </c>
      <c r="B377" s="8">
        <v>375</v>
      </c>
      <c r="C377" s="12" t="s">
        <v>354</v>
      </c>
      <c r="D377" s="12" t="s">
        <v>1647</v>
      </c>
      <c r="E377" s="12" t="s">
        <v>1648</v>
      </c>
      <c r="F377" s="12" t="s">
        <v>1649</v>
      </c>
      <c r="G377" s="12" t="s">
        <v>1650</v>
      </c>
      <c r="H377" s="12" t="s">
        <v>1651</v>
      </c>
      <c r="I377" s="12" t="s">
        <v>1652</v>
      </c>
      <c r="J377" s="17">
        <v>45140</v>
      </c>
      <c r="K377" s="12" t="s">
        <v>1653</v>
      </c>
      <c r="L377" s="8">
        <v>20231229</v>
      </c>
      <c r="M377" s="18">
        <v>45289</v>
      </c>
      <c r="N377" s="8" t="s">
        <v>24</v>
      </c>
      <c r="O377" s="8" t="s">
        <v>54</v>
      </c>
    </row>
    <row r="378" ht="75" spans="1:15">
      <c r="A378" s="11" t="s">
        <v>1654</v>
      </c>
      <c r="B378" s="8">
        <v>376</v>
      </c>
      <c r="C378" s="12" t="s">
        <v>354</v>
      </c>
      <c r="D378" s="12" t="s">
        <v>1655</v>
      </c>
      <c r="E378" s="12" t="s">
        <v>1656</v>
      </c>
      <c r="F378" s="12" t="s">
        <v>1657</v>
      </c>
      <c r="G378" s="12" t="s">
        <v>1658</v>
      </c>
      <c r="H378" s="12" t="s">
        <v>1659</v>
      </c>
      <c r="I378" s="12" t="s">
        <v>989</v>
      </c>
      <c r="J378" s="17">
        <v>45135</v>
      </c>
      <c r="K378" s="12" t="s">
        <v>1653</v>
      </c>
      <c r="L378" s="8">
        <v>20231229</v>
      </c>
      <c r="M378" s="18">
        <v>45289</v>
      </c>
      <c r="N378" s="8" t="s">
        <v>24</v>
      </c>
      <c r="O378" s="8" t="s">
        <v>54</v>
      </c>
    </row>
    <row r="379" ht="75" spans="1:15">
      <c r="A379" s="11" t="s">
        <v>1660</v>
      </c>
      <c r="B379" s="8">
        <v>377</v>
      </c>
      <c r="C379" s="12" t="s">
        <v>354</v>
      </c>
      <c r="D379" s="12" t="s">
        <v>1661</v>
      </c>
      <c r="E379" s="12" t="s">
        <v>1662</v>
      </c>
      <c r="F379" s="12" t="s">
        <v>1663</v>
      </c>
      <c r="G379" s="12" t="s">
        <v>1664</v>
      </c>
      <c r="H379" s="12" t="s">
        <v>1665</v>
      </c>
      <c r="I379" s="12" t="s">
        <v>1666</v>
      </c>
      <c r="J379" s="17">
        <v>45070</v>
      </c>
      <c r="K379" s="12" t="s">
        <v>1653</v>
      </c>
      <c r="L379" s="8">
        <v>20231229</v>
      </c>
      <c r="M379" s="18">
        <v>45289</v>
      </c>
      <c r="N379" s="8" t="s">
        <v>24</v>
      </c>
      <c r="O379" s="8" t="s">
        <v>54</v>
      </c>
    </row>
    <row r="380" ht="60" spans="1:15">
      <c r="A380" s="11" t="s">
        <v>1667</v>
      </c>
      <c r="B380" s="8">
        <v>378</v>
      </c>
      <c r="C380" s="12" t="s">
        <v>354</v>
      </c>
      <c r="D380" s="12" t="s">
        <v>21</v>
      </c>
      <c r="E380" s="12" t="s">
        <v>21</v>
      </c>
      <c r="F380" s="12" t="s">
        <v>1663</v>
      </c>
      <c r="G380" s="12" t="s">
        <v>1664</v>
      </c>
      <c r="H380" s="12" t="s">
        <v>1668</v>
      </c>
      <c r="I380" s="12" t="s">
        <v>1669</v>
      </c>
      <c r="J380" s="17">
        <v>44826</v>
      </c>
      <c r="K380" s="12" t="s">
        <v>1653</v>
      </c>
      <c r="L380" s="8">
        <v>20231229</v>
      </c>
      <c r="M380" s="18">
        <v>45289</v>
      </c>
      <c r="N380" s="8" t="s">
        <v>24</v>
      </c>
      <c r="O380" s="8" t="s">
        <v>54</v>
      </c>
    </row>
    <row r="381" ht="60" spans="1:15">
      <c r="A381" s="8" t="s">
        <v>1670</v>
      </c>
      <c r="B381" s="8">
        <v>379</v>
      </c>
      <c r="C381" s="8" t="s">
        <v>418</v>
      </c>
      <c r="D381" s="8" t="s">
        <v>1671</v>
      </c>
      <c r="E381" s="8" t="s">
        <v>1672</v>
      </c>
      <c r="F381" s="8" t="s">
        <v>1671</v>
      </c>
      <c r="G381" s="8" t="s">
        <v>1672</v>
      </c>
      <c r="H381" s="8" t="s">
        <v>1673</v>
      </c>
      <c r="I381" s="8" t="s">
        <v>1674</v>
      </c>
      <c r="J381" s="8" t="s">
        <v>1675</v>
      </c>
      <c r="K381" s="8" t="s">
        <v>1676</v>
      </c>
      <c r="L381" s="8">
        <v>20231229</v>
      </c>
      <c r="M381" s="18">
        <v>45289</v>
      </c>
      <c r="N381" s="8" t="s">
        <v>24</v>
      </c>
      <c r="O381" s="8" t="s">
        <v>424</v>
      </c>
    </row>
    <row r="382" ht="45" spans="1:15">
      <c r="A382" s="8" t="s">
        <v>1677</v>
      </c>
      <c r="B382" s="8">
        <v>380</v>
      </c>
      <c r="C382" s="8" t="s">
        <v>418</v>
      </c>
      <c r="D382" s="8" t="s">
        <v>1678</v>
      </c>
      <c r="E382" s="8" t="s">
        <v>1679</v>
      </c>
      <c r="F382" s="8" t="s">
        <v>1678</v>
      </c>
      <c r="G382" s="8" t="s">
        <v>1679</v>
      </c>
      <c r="H382" s="8" t="s">
        <v>1673</v>
      </c>
      <c r="I382" s="8" t="s">
        <v>1674</v>
      </c>
      <c r="J382" s="8" t="s">
        <v>764</v>
      </c>
      <c r="K382" s="8" t="s">
        <v>1676</v>
      </c>
      <c r="L382" s="8">
        <v>20231229</v>
      </c>
      <c r="M382" s="18">
        <v>45289</v>
      </c>
      <c r="N382" s="8" t="s">
        <v>24</v>
      </c>
      <c r="O382" s="8" t="s">
        <v>424</v>
      </c>
    </row>
    <row r="383" ht="45" spans="1:15">
      <c r="A383" s="8" t="s">
        <v>1680</v>
      </c>
      <c r="B383" s="8">
        <v>381</v>
      </c>
      <c r="C383" s="8" t="s">
        <v>418</v>
      </c>
      <c r="D383" s="8" t="s">
        <v>1681</v>
      </c>
      <c r="E383" s="8" t="s">
        <v>1682</v>
      </c>
      <c r="F383" s="8" t="s">
        <v>1681</v>
      </c>
      <c r="G383" s="8" t="s">
        <v>1682</v>
      </c>
      <c r="H383" s="8" t="s">
        <v>1673</v>
      </c>
      <c r="I383" s="8" t="s">
        <v>1674</v>
      </c>
      <c r="J383" s="8" t="s">
        <v>1675</v>
      </c>
      <c r="K383" s="8" t="s">
        <v>1676</v>
      </c>
      <c r="L383" s="8">
        <v>20231229</v>
      </c>
      <c r="M383" s="18">
        <v>45289</v>
      </c>
      <c r="N383" s="8" t="s">
        <v>24</v>
      </c>
      <c r="O383" s="8" t="s">
        <v>424</v>
      </c>
    </row>
    <row r="384" ht="45" spans="1:15">
      <c r="A384" s="8" t="s">
        <v>1683</v>
      </c>
      <c r="B384" s="8">
        <v>382</v>
      </c>
      <c r="C384" s="8" t="s">
        <v>418</v>
      </c>
      <c r="D384" s="8" t="s">
        <v>1684</v>
      </c>
      <c r="E384" s="8" t="s">
        <v>1685</v>
      </c>
      <c r="F384" s="8" t="s">
        <v>1684</v>
      </c>
      <c r="G384" s="8" t="s">
        <v>1685</v>
      </c>
      <c r="H384" s="8" t="s">
        <v>1673</v>
      </c>
      <c r="I384" s="8" t="s">
        <v>1686</v>
      </c>
      <c r="J384" s="8" t="s">
        <v>1687</v>
      </c>
      <c r="K384" s="8" t="s">
        <v>1676</v>
      </c>
      <c r="L384" s="8">
        <v>20231229</v>
      </c>
      <c r="M384" s="18">
        <v>45289</v>
      </c>
      <c r="N384" s="8" t="s">
        <v>24</v>
      </c>
      <c r="O384" s="8" t="s">
        <v>424</v>
      </c>
    </row>
    <row r="385" ht="45" spans="1:15">
      <c r="A385" s="8" t="s">
        <v>1688</v>
      </c>
      <c r="B385" s="8">
        <v>383</v>
      </c>
      <c r="C385" s="8" t="s">
        <v>418</v>
      </c>
      <c r="D385" s="8" t="s">
        <v>1689</v>
      </c>
      <c r="E385" s="8" t="s">
        <v>1690</v>
      </c>
      <c r="F385" s="8" t="s">
        <v>1689</v>
      </c>
      <c r="G385" s="8" t="s">
        <v>1690</v>
      </c>
      <c r="H385" s="8" t="s">
        <v>1691</v>
      </c>
      <c r="I385" s="8" t="s">
        <v>1692</v>
      </c>
      <c r="J385" s="8" t="s">
        <v>1675</v>
      </c>
      <c r="K385" s="8" t="s">
        <v>1676</v>
      </c>
      <c r="L385" s="8">
        <v>20231229</v>
      </c>
      <c r="M385" s="18">
        <v>45289</v>
      </c>
      <c r="N385" s="8" t="s">
        <v>24</v>
      </c>
      <c r="O385" s="8" t="s">
        <v>424</v>
      </c>
    </row>
    <row r="386" ht="105" spans="1:15">
      <c r="A386" s="8" t="s">
        <v>1693</v>
      </c>
      <c r="B386" s="8">
        <v>384</v>
      </c>
      <c r="C386" s="8" t="s">
        <v>418</v>
      </c>
      <c r="D386" s="8" t="s">
        <v>1694</v>
      </c>
      <c r="E386" s="8" t="s">
        <v>1695</v>
      </c>
      <c r="F386" s="8" t="s">
        <v>1694</v>
      </c>
      <c r="G386" s="8" t="s">
        <v>1695</v>
      </c>
      <c r="H386" s="8" t="s">
        <v>1673</v>
      </c>
      <c r="I386" s="8" t="s">
        <v>1686</v>
      </c>
      <c r="J386" s="8" t="s">
        <v>1675</v>
      </c>
      <c r="K386" s="8" t="s">
        <v>1676</v>
      </c>
      <c r="L386" s="8">
        <v>20231229</v>
      </c>
      <c r="M386" s="18">
        <v>45289</v>
      </c>
      <c r="N386" s="8" t="s">
        <v>24</v>
      </c>
      <c r="O386" s="8" t="s">
        <v>424</v>
      </c>
    </row>
    <row r="387" ht="45" spans="1:15">
      <c r="A387" s="8" t="s">
        <v>1696</v>
      </c>
      <c r="B387" s="8">
        <v>385</v>
      </c>
      <c r="C387" s="8" t="s">
        <v>418</v>
      </c>
      <c r="D387" s="8" t="s">
        <v>1697</v>
      </c>
      <c r="E387" s="8" t="s">
        <v>1698</v>
      </c>
      <c r="F387" s="8" t="s">
        <v>1697</v>
      </c>
      <c r="G387" s="8" t="s">
        <v>1698</v>
      </c>
      <c r="H387" s="8" t="s">
        <v>1691</v>
      </c>
      <c r="I387" s="8" t="s">
        <v>1699</v>
      </c>
      <c r="J387" s="8" t="s">
        <v>1700</v>
      </c>
      <c r="K387" s="8" t="s">
        <v>1676</v>
      </c>
      <c r="L387" s="8">
        <v>20231229</v>
      </c>
      <c r="M387" s="18">
        <v>45289</v>
      </c>
      <c r="N387" s="8" t="s">
        <v>24</v>
      </c>
      <c r="O387" s="8" t="s">
        <v>424</v>
      </c>
    </row>
    <row r="388" ht="45" spans="1:15">
      <c r="A388" s="8" t="s">
        <v>1701</v>
      </c>
      <c r="B388" s="8">
        <v>386</v>
      </c>
      <c r="C388" s="8" t="s">
        <v>418</v>
      </c>
      <c r="D388" s="8" t="s">
        <v>1697</v>
      </c>
      <c r="E388" s="8" t="s">
        <v>1698</v>
      </c>
      <c r="F388" s="8" t="s">
        <v>1697</v>
      </c>
      <c r="G388" s="8" t="s">
        <v>1698</v>
      </c>
      <c r="H388" s="8" t="s">
        <v>1673</v>
      </c>
      <c r="I388" s="8" t="s">
        <v>1702</v>
      </c>
      <c r="J388" s="8" t="s">
        <v>1703</v>
      </c>
      <c r="K388" s="8" t="s">
        <v>1676</v>
      </c>
      <c r="L388" s="8">
        <v>20231229</v>
      </c>
      <c r="M388" s="18">
        <v>45289</v>
      </c>
      <c r="N388" s="8" t="s">
        <v>24</v>
      </c>
      <c r="O388" s="8" t="s">
        <v>424</v>
      </c>
    </row>
    <row r="389" ht="75" spans="1:15">
      <c r="A389" s="8" t="s">
        <v>1704</v>
      </c>
      <c r="B389" s="8">
        <v>387</v>
      </c>
      <c r="C389" s="8" t="s">
        <v>418</v>
      </c>
      <c r="D389" s="8" t="s">
        <v>1705</v>
      </c>
      <c r="E389" s="8" t="s">
        <v>1706</v>
      </c>
      <c r="F389" s="8" t="s">
        <v>1705</v>
      </c>
      <c r="G389" s="8" t="s">
        <v>1706</v>
      </c>
      <c r="H389" s="8" t="s">
        <v>1673</v>
      </c>
      <c r="I389" s="8" t="s">
        <v>1692</v>
      </c>
      <c r="J389" s="8" t="s">
        <v>1700</v>
      </c>
      <c r="K389" s="8" t="s">
        <v>1676</v>
      </c>
      <c r="L389" s="8">
        <v>20231229</v>
      </c>
      <c r="M389" s="18">
        <v>45289</v>
      </c>
      <c r="N389" s="8" t="s">
        <v>24</v>
      </c>
      <c r="O389" s="8" t="s">
        <v>424</v>
      </c>
    </row>
    <row r="390" ht="45" spans="1:15">
      <c r="A390" s="8" t="s">
        <v>1707</v>
      </c>
      <c r="B390" s="8">
        <v>388</v>
      </c>
      <c r="C390" s="8" t="s">
        <v>418</v>
      </c>
      <c r="D390" s="8" t="s">
        <v>1708</v>
      </c>
      <c r="E390" s="8" t="s">
        <v>1709</v>
      </c>
      <c r="F390" s="8" t="s">
        <v>1708</v>
      </c>
      <c r="G390" s="8" t="s">
        <v>1709</v>
      </c>
      <c r="H390" s="8" t="s">
        <v>1691</v>
      </c>
      <c r="I390" s="8" t="s">
        <v>1686</v>
      </c>
      <c r="J390" s="8" t="s">
        <v>1675</v>
      </c>
      <c r="K390" s="8" t="s">
        <v>1676</v>
      </c>
      <c r="L390" s="8">
        <v>20231229</v>
      </c>
      <c r="M390" s="18">
        <v>45289</v>
      </c>
      <c r="N390" s="8" t="s">
        <v>24</v>
      </c>
      <c r="O390" s="8" t="s">
        <v>424</v>
      </c>
    </row>
    <row r="391" ht="105" spans="1:15">
      <c r="A391" s="8" t="s">
        <v>1710</v>
      </c>
      <c r="B391" s="8">
        <v>389</v>
      </c>
      <c r="C391" s="8" t="s">
        <v>418</v>
      </c>
      <c r="D391" s="8" t="s">
        <v>1694</v>
      </c>
      <c r="E391" s="8" t="s">
        <v>1695</v>
      </c>
      <c r="F391" s="8" t="s">
        <v>1694</v>
      </c>
      <c r="G391" s="8" t="s">
        <v>1695</v>
      </c>
      <c r="H391" s="8" t="s">
        <v>1711</v>
      </c>
      <c r="I391" s="8" t="s">
        <v>1712</v>
      </c>
      <c r="J391" s="8" t="s">
        <v>460</v>
      </c>
      <c r="K391" s="8" t="s">
        <v>1676</v>
      </c>
      <c r="L391" s="8">
        <v>20231229</v>
      </c>
      <c r="M391" s="18">
        <v>45289</v>
      </c>
      <c r="N391" s="8" t="s">
        <v>24</v>
      </c>
      <c r="O391" s="8" t="s">
        <v>424</v>
      </c>
    </row>
    <row r="392" ht="45" spans="1:15">
      <c r="A392" s="8" t="s">
        <v>1713</v>
      </c>
      <c r="B392" s="8">
        <v>390</v>
      </c>
      <c r="C392" s="8" t="s">
        <v>418</v>
      </c>
      <c r="D392" s="8" t="s">
        <v>1714</v>
      </c>
      <c r="E392" s="8" t="s">
        <v>1715</v>
      </c>
      <c r="F392" s="8" t="s">
        <v>1714</v>
      </c>
      <c r="G392" s="8" t="s">
        <v>1715</v>
      </c>
      <c r="H392" s="8" t="s">
        <v>1716</v>
      </c>
      <c r="I392" s="8" t="s">
        <v>511</v>
      </c>
      <c r="J392" s="8" t="s">
        <v>1717</v>
      </c>
      <c r="K392" s="8" t="s">
        <v>1676</v>
      </c>
      <c r="L392" s="8">
        <v>20231229</v>
      </c>
      <c r="M392" s="18">
        <v>45289</v>
      </c>
      <c r="N392" s="8" t="s">
        <v>24</v>
      </c>
      <c r="O392" s="8" t="s">
        <v>424</v>
      </c>
    </row>
    <row r="393" ht="45" spans="1:15">
      <c r="A393" s="8" t="s">
        <v>1718</v>
      </c>
      <c r="B393" s="8">
        <v>391</v>
      </c>
      <c r="C393" s="8" t="s">
        <v>418</v>
      </c>
      <c r="D393" s="8" t="s">
        <v>1719</v>
      </c>
      <c r="E393" s="8" t="s">
        <v>1720</v>
      </c>
      <c r="F393" s="8" t="s">
        <v>1719</v>
      </c>
      <c r="G393" s="8" t="s">
        <v>1720</v>
      </c>
      <c r="H393" s="8" t="s">
        <v>1721</v>
      </c>
      <c r="I393" s="8" t="s">
        <v>1722</v>
      </c>
      <c r="J393" s="8" t="s">
        <v>1723</v>
      </c>
      <c r="K393" s="8" t="s">
        <v>1676</v>
      </c>
      <c r="L393" s="8">
        <v>20231229</v>
      </c>
      <c r="M393" s="18">
        <v>45289</v>
      </c>
      <c r="N393" s="8" t="s">
        <v>24</v>
      </c>
      <c r="O393" s="8" t="s">
        <v>424</v>
      </c>
    </row>
  </sheetData>
  <mergeCells count="1">
    <mergeCell ref="A1:O1"/>
  </mergeCells>
  <conditionalFormatting sqref="A19">
    <cfRule type="duplicateValues" dxfId="0" priority="46"/>
  </conditionalFormatting>
  <conditionalFormatting sqref="A142">
    <cfRule type="duplicateValues" dxfId="1" priority="38"/>
    <cfRule type="duplicateValues" dxfId="1" priority="31"/>
  </conditionalFormatting>
  <conditionalFormatting sqref="A143">
    <cfRule type="duplicateValues" dxfId="1" priority="37"/>
    <cfRule type="duplicateValues" dxfId="1" priority="30"/>
  </conditionalFormatting>
  <conditionalFormatting sqref="A144">
    <cfRule type="duplicateValues" dxfId="1" priority="36"/>
    <cfRule type="duplicateValues" dxfId="1" priority="29"/>
  </conditionalFormatting>
  <conditionalFormatting sqref="A145">
    <cfRule type="duplicateValues" dxfId="1" priority="35"/>
    <cfRule type="duplicateValues" dxfId="1" priority="28"/>
  </conditionalFormatting>
  <conditionalFormatting sqref="A146">
    <cfRule type="duplicateValues" dxfId="1" priority="34"/>
    <cfRule type="duplicateValues" dxfId="1" priority="27"/>
  </conditionalFormatting>
  <conditionalFormatting sqref="A147">
    <cfRule type="duplicateValues" dxfId="1" priority="33"/>
    <cfRule type="duplicateValues" dxfId="1" priority="26"/>
  </conditionalFormatting>
  <conditionalFormatting sqref="A148">
    <cfRule type="duplicateValues" dxfId="1" priority="32"/>
    <cfRule type="duplicateValues" dxfId="1" priority="25"/>
  </conditionalFormatting>
  <conditionalFormatting sqref="A20:A32">
    <cfRule type="duplicateValues" dxfId="0" priority="45"/>
  </conditionalFormatting>
  <conditionalFormatting sqref="A33:A35">
    <cfRule type="duplicateValues" dxfId="2" priority="44"/>
  </conditionalFormatting>
  <conditionalFormatting sqref="A36:A40">
    <cfRule type="duplicateValues" dxfId="2" priority="43"/>
  </conditionalFormatting>
  <conditionalFormatting sqref="A82:A88">
    <cfRule type="duplicateValues" dxfId="0" priority="42"/>
  </conditionalFormatting>
  <conditionalFormatting sqref="A89:A102">
    <cfRule type="duplicateValues" dxfId="0" priority="41"/>
  </conditionalFormatting>
  <conditionalFormatting sqref="A149:A150">
    <cfRule type="duplicateValues" dxfId="1" priority="40"/>
    <cfRule type="duplicateValues" dxfId="1" priority="39"/>
  </conditionalFormatting>
  <conditionalFormatting sqref="A151:A158">
    <cfRule type="duplicateValues" dxfId="0" priority="24"/>
  </conditionalFormatting>
  <conditionalFormatting sqref="A168:A173">
    <cfRule type="duplicateValues" dxfId="3" priority="23"/>
    <cfRule type="duplicateValues" dxfId="3" priority="22"/>
  </conditionalFormatting>
  <conditionalFormatting sqref="A174:A184">
    <cfRule type="duplicateValues" dxfId="3" priority="21"/>
    <cfRule type="duplicateValues" dxfId="3" priority="20"/>
  </conditionalFormatting>
  <conditionalFormatting sqref="A185:A198">
    <cfRule type="duplicateValues" dxfId="3" priority="19"/>
    <cfRule type="duplicateValues" dxfId="3" priority="18"/>
  </conditionalFormatting>
  <conditionalFormatting sqref="A199:A208">
    <cfRule type="duplicateValues" dxfId="3" priority="17"/>
    <cfRule type="duplicateValues" dxfId="3" priority="16"/>
  </conditionalFormatting>
  <conditionalFormatting sqref="A209:A224">
    <cfRule type="duplicateValues" dxfId="3" priority="15"/>
    <cfRule type="duplicateValues" dxfId="3" priority="14"/>
  </conditionalFormatting>
  <conditionalFormatting sqref="A225:A233">
    <cfRule type="duplicateValues" dxfId="3" priority="13"/>
    <cfRule type="duplicateValues" dxfId="3" priority="12"/>
  </conditionalFormatting>
  <conditionalFormatting sqref="A234:A243">
    <cfRule type="duplicateValues" dxfId="3" priority="11"/>
    <cfRule type="duplicateValues" dxfId="3" priority="10"/>
  </conditionalFormatting>
  <conditionalFormatting sqref="A272:A273">
    <cfRule type="duplicateValues" dxfId="0" priority="9"/>
  </conditionalFormatting>
  <conditionalFormatting sqref="A312:A333">
    <cfRule type="duplicateValues" dxfId="1" priority="7"/>
    <cfRule type="duplicateValues" dxfId="1" priority="8"/>
  </conditionalFormatting>
  <conditionalFormatting sqref="A335:A341">
    <cfRule type="duplicateValues" dxfId="1" priority="5"/>
    <cfRule type="duplicateValues" dxfId="1" priority="6"/>
  </conditionalFormatting>
  <conditionalFormatting sqref="A342:A347">
    <cfRule type="duplicateValues" dxfId="0" priority="4"/>
  </conditionalFormatting>
  <conditionalFormatting sqref="A357:A368">
    <cfRule type="duplicateValues" dxfId="3" priority="2"/>
    <cfRule type="duplicateValues" dxfId="3" priority="3"/>
  </conditionalFormatting>
  <conditionalFormatting sqref="A383:A38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user</cp:lastModifiedBy>
  <dcterms:created xsi:type="dcterms:W3CDTF">2020-12-06T21:08:00Z</dcterms:created>
  <dcterms:modified xsi:type="dcterms:W3CDTF">2025-12-18T15:54:01Z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EBA97D07DD7D48DE8FEAB22C9850A6A6</vt:lpwstr>
  </property>
</Properties>
</file>