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<sst xmlns="http://schemas.openxmlformats.org/spreadsheetml/2006/main" count="23" uniqueCount="21">
  <si>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镇政府投资建设公租房管理情况(2025年10月）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</si>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</sst>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9" sqref="J9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298</v>
      </c>
      <c r="J7" s="27">
        <v>482</v>
      </c>
      <c r="K7" s="28">
        <v>0.71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143</v>
      </c>
      <c r="J8" s="27">
        <v>201</v>
      </c>
      <c r="K8" s="28">
        <v>0.73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301</v>
      </c>
      <c r="J9" s="27">
        <v>431</v>
      </c>
      <c r="K9" s="36">
        <v>0.32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742</v>
      </c>
      <c r="J10" s="37">
        <f>SUM(J7:J9)</f>
        <v>1114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2025-11-13T03:12:59Z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2052-12.1.0.23542</vt:lpwstr>
  </property>
</Properties>
</file>