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25"/>
  </bookViews>
  <sheets>
    <sheet name="合格" sheetId="1" r:id="rId1"/>
    <sheet name="Sheet2" sheetId="2" r:id="rId2"/>
    <sheet name="Sheet3" sheetId="3" r:id="rId3"/>
  </sheets>
  <definedNames>
    <definedName name="_xlnm._FilterDatabase" localSheetId="0" hidden="1">合格!$A$2:$O$47</definedName>
  </definedNames>
  <calcPr calcId="144525" concurrentCalc="0"/>
</workbook>
</file>

<file path=xl/sharedStrings.xml><?xml version="1.0" encoding="utf-8"?>
<sst xmlns="http://schemas.openxmlformats.org/spreadsheetml/2006/main" count="6796" uniqueCount="2917">
  <si>
    <t>食品监督抽检合格信息表（2025年第26期）</t>
  </si>
  <si>
    <t>抽样编号</t>
  </si>
  <si>
    <t>序号</t>
  </si>
  <si>
    <t>抽查领域</t>
  </si>
  <si>
    <t>标称生产企业/进货来源名称</t>
  </si>
  <si>
    <t>标称生产企业地址/进货来源地址</t>
  </si>
  <si>
    <t>被抽样单位名称</t>
  </si>
  <si>
    <t>被抽样单位地址</t>
  </si>
  <si>
    <t>食品名称</t>
  </si>
  <si>
    <t>规格型号</t>
  </si>
  <si>
    <t>生产日期/批号</t>
  </si>
  <si>
    <t>分类</t>
  </si>
  <si>
    <t>公告号</t>
  </si>
  <si>
    <t>公告日期</t>
  </si>
  <si>
    <t>任务来源/项目名称</t>
  </si>
  <si>
    <t>检验机构</t>
  </si>
  <si>
    <t>SBJ25442000003641730</t>
  </si>
  <si>
    <t>流通环节</t>
  </si>
  <si>
    <t>东莞市丰熙食品有限公司</t>
  </si>
  <si>
    <t>广东省东莞市大朗镇富升路633号</t>
  </si>
  <si>
    <t>中山市后埠百货店（个体工商户）</t>
  </si>
  <si>
    <t>中山市港口镇兴港中路155号27卡之二</t>
  </si>
  <si>
    <t>芝士原味黄油曲奇 CHEESE ORIGINAL FLAVOR BUTTER COOKIE</t>
  </si>
  <si>
    <t>散装称重</t>
  </si>
  <si>
    <t>生产日期:2025-06-19</t>
  </si>
  <si>
    <t>饼干</t>
  </si>
  <si>
    <t>省转移监督抽检</t>
  </si>
  <si>
    <t>广州质量监督检测研究院</t>
  </si>
  <si>
    <t>SBJ25442000003641789</t>
  </si>
  <si>
    <t>福建纳滋宝食品有限公司</t>
  </si>
  <si>
    <t>福建省漳州市龙海区浮宫镇溪东农场75号</t>
  </si>
  <si>
    <t>中山市新茂鑫百货商行</t>
  </si>
  <si>
    <t>中山市南区永安一路9号悦盈新成花园悦盈商业中心125-126卡商铺</t>
  </si>
  <si>
    <t>咸蛋黄肉松馅酥脆饼干</t>
  </si>
  <si>
    <t>418克/盒</t>
  </si>
  <si>
    <t>生产日期:2024-12-06</t>
  </si>
  <si>
    <t>SBJ25442000602256016</t>
  </si>
  <si>
    <t>山东和和食品有限公司</t>
  </si>
  <si>
    <t>沂水县城北经济开发区</t>
  </si>
  <si>
    <t>华润万家生活超市（中山）有限公司</t>
  </si>
  <si>
    <t>中山市东区中山五路</t>
  </si>
  <si>
    <t>日式海盐饼干</t>
  </si>
  <si>
    <t>称重</t>
  </si>
  <si>
    <t>2025-05-08</t>
  </si>
  <si>
    <t>华测检测认证集团股份有限公司</t>
  </si>
  <si>
    <t>SBJ25442000602256511</t>
  </si>
  <si>
    <t>达利食品集团有限公司</t>
  </si>
  <si>
    <t>中国福建省惠安县紫山林口</t>
  </si>
  <si>
    <t>中山市四鸣零食店（个体工商户）</t>
  </si>
  <si>
    <t>中山市石岐街道天鸿路1号1、2、3、4卡、宏基路94号1、2卡</t>
  </si>
  <si>
    <r>
      <rPr>
        <sz val="11"/>
        <rFont val="仿宋"/>
        <charset val="134"/>
      </rPr>
      <t>甄好</t>
    </r>
    <r>
      <rPr>
        <sz val="11"/>
        <rFont val="方正书宋_GBK"/>
        <charset val="134"/>
      </rPr>
      <t>™</t>
    </r>
    <r>
      <rPr>
        <sz val="11"/>
        <rFont val="仿宋"/>
        <charset val="134"/>
      </rPr>
      <t>曲奇黄油味（曲奇饼干）</t>
    </r>
  </si>
  <si>
    <t>93克/袋</t>
  </si>
  <si>
    <t>2025-05-18</t>
  </si>
  <si>
    <t>SBJ25442000602256512</t>
  </si>
  <si>
    <r>
      <rPr>
        <sz val="11"/>
        <rFont val="仿宋"/>
        <charset val="134"/>
      </rPr>
      <t>甄好</t>
    </r>
    <r>
      <rPr>
        <sz val="11"/>
        <rFont val="方正书宋_GBK"/>
        <charset val="134"/>
      </rPr>
      <t>™</t>
    </r>
    <r>
      <rPr>
        <sz val="11"/>
        <rFont val="仿宋"/>
        <charset val="134"/>
      </rPr>
      <t>曲奇巧克力豆味（曲奇饼干）</t>
    </r>
  </si>
  <si>
    <t>2025-05-03</t>
  </si>
  <si>
    <t>SBJ25442000602256837</t>
  </si>
  <si>
    <t>广东新盟食品有限公司</t>
  </si>
  <si>
    <t>东莞市茶山镇增埗村卢屋鲤鱼山工业区</t>
  </si>
  <si>
    <t>广东壹加壹商业连锁有限公司民众购物中心</t>
  </si>
  <si>
    <t>中山市民众镇六百六路143号之一</t>
  </si>
  <si>
    <t>Aji夹心饼干（蓝莓味）</t>
  </si>
  <si>
    <t>270克/袋</t>
  </si>
  <si>
    <t>2025-06-14</t>
  </si>
  <si>
    <t>SBJ25442000603238155</t>
  </si>
  <si>
    <t>威海东旺食品有限公司</t>
  </si>
  <si>
    <t>威海临港经济技术开发区台北路88号</t>
  </si>
  <si>
    <t>中山市佳弘百货商场</t>
  </si>
  <si>
    <t>中山市沙溪镇沙溪南路2号1-2楼</t>
  </si>
  <si>
    <t>海盐小脆饼</t>
  </si>
  <si>
    <t>500克/袋</t>
  </si>
  <si>
    <t>生产日期2025-05-22</t>
  </si>
  <si>
    <t>广电计量检测集团股份有限公司</t>
  </si>
  <si>
    <t>SBJ25442000606466023</t>
  </si>
  <si>
    <t>广东达利食品有限公司</t>
  </si>
  <si>
    <t>肇庆市高新技术产业开发区将军大街东一号</t>
  </si>
  <si>
    <t>中山市福易居食品店（个体工商户）</t>
  </si>
  <si>
    <t>中山市黄圃镇新明北路11号2－5卡一层</t>
  </si>
  <si>
    <t>低糖海苔饼（饼干）</t>
  </si>
  <si>
    <t>130克/袋</t>
  </si>
  <si>
    <t>2025-04-11</t>
  </si>
  <si>
    <t>广州检验检测认证集团有限公司</t>
  </si>
  <si>
    <t>SBJ25442000606466434</t>
  </si>
  <si>
    <t>武汉真巧食品有限公司</t>
  </si>
  <si>
    <t>湖北省仙桃市瑞阳大道38号</t>
  </si>
  <si>
    <t>中山市古镇镇博橙食品经营部</t>
  </si>
  <si>
    <t>中山市古镇镇七坊岐江路北三巷3号首层之2</t>
  </si>
  <si>
    <t>真巧夹心曲奇（草莓味）</t>
  </si>
  <si>
    <t>103克/盒</t>
  </si>
  <si>
    <t>2025-06-01</t>
  </si>
  <si>
    <t>SBJ25442000606466520</t>
  </si>
  <si>
    <t>韶关新盟食品有限公司</t>
  </si>
  <si>
    <t>新丰县丰城街道横江村东新食品产业园</t>
  </si>
  <si>
    <t>中山市东凤镇郑宏恩副食店</t>
  </si>
  <si>
    <t>中山市东凤镇伯公社区金怡南路45号金怡市场第1层JY1P0002号</t>
  </si>
  <si>
    <t>Biando梳打饼干（奶盐味）</t>
  </si>
  <si>
    <t>540克/袋</t>
  </si>
  <si>
    <t>2025-06-19</t>
  </si>
  <si>
    <t>SBJ25442000613533165</t>
  </si>
  <si>
    <t>东莞市金象山食品有限公司</t>
  </si>
  <si>
    <t>广东省东莞市麻涌镇东太村</t>
  </si>
  <si>
    <t>中山市向逸商业有限公司</t>
  </si>
  <si>
    <t>中山市坦洲镇南坦路180号汇翠山庄红塔水晶园15幢1层A1号铺位</t>
  </si>
  <si>
    <t>淮山味梳打饼干</t>
  </si>
  <si>
    <t>2025-06-04</t>
  </si>
  <si>
    <t>利诚检测认证集团股份有限公司</t>
  </si>
  <si>
    <t>SBJ25442000603238095</t>
  </si>
  <si>
    <t>餐饮环节</t>
  </si>
  <si>
    <t>/</t>
  </si>
  <si>
    <t>中山细满哥餐饮服务有限公司</t>
  </si>
  <si>
    <t>中山市西区富华道32号天悦广场综合楼五层5002卡</t>
  </si>
  <si>
    <t>碗</t>
  </si>
  <si>
    <t>消毒日期2025年7月21日</t>
  </si>
  <si>
    <t>餐饮食品</t>
  </si>
  <si>
    <t>DBJ24442000596168316</t>
  </si>
  <si>
    <t>世康餐具（中山）有限责任公司</t>
  </si>
  <si>
    <t>中山市横栏镇环镇北路38号华夏城C3-8卡</t>
  </si>
  <si>
    <t>中山市东凤镇唐记煌串串火锅餐饮店（个体工商户）</t>
  </si>
  <si>
    <t>中山市东凤镇小沥社区东海三路2号首层之一、二楼</t>
  </si>
  <si>
    <t>套装餐具</t>
  </si>
  <si>
    <t>2024年11月14日</t>
  </si>
  <si>
    <t>市监督抽检</t>
  </si>
  <si>
    <t>广东省食品工业研究所有限公司(广东省质量监督食品检验站)</t>
  </si>
  <si>
    <t>DBJ24442000596168369</t>
  </si>
  <si>
    <t>碗然一新餐具消毒配送中心</t>
  </si>
  <si>
    <t>中山市南区渡头兴福路一号</t>
  </si>
  <si>
    <t>中山市张家湾餐饮有限公司</t>
  </si>
  <si>
    <t>中山市东凤镇小沥社区东富路103号协成大厦首层106卡、129卡、130卡</t>
  </si>
  <si>
    <t>2024年11月12日</t>
  </si>
  <si>
    <t>DBJ25442000603330203</t>
  </si>
  <si>
    <t>中山市丰森餐饮店（个体工商户）</t>
  </si>
  <si>
    <t>中山市港口镇银库路2号N13卡</t>
  </si>
  <si>
    <t>麻辣汤底(自制)</t>
  </si>
  <si>
    <t>(加工)2025-05-15</t>
  </si>
  <si>
    <t>中山市食品药品检验所</t>
  </si>
  <si>
    <t>DBJ25442000603330204</t>
  </si>
  <si>
    <t>骨汤汤底(自制)</t>
  </si>
  <si>
    <t>DBJ25442000603330205</t>
  </si>
  <si>
    <t>中山市巫格灵餐饮店（个体工商户）</t>
  </si>
  <si>
    <t>中山市港口镇美景西路16号二期11卡</t>
  </si>
  <si>
    <t>牛油汤底（自制）</t>
  </si>
  <si>
    <t>DBJ25442000603330206</t>
  </si>
  <si>
    <t>番茄汤底（自制）</t>
  </si>
  <si>
    <t>DBJ25442000603330238</t>
  </si>
  <si>
    <t>中山市石岐区煮功夫麻辣烫餐饮店</t>
  </si>
  <si>
    <t>中山市石岐区岐头新村龙凤街8号（A幢二层106号）</t>
  </si>
  <si>
    <t>DBJ25442000603330239</t>
  </si>
  <si>
    <t>番茄汤底(自制)</t>
  </si>
  <si>
    <t>DBJ25442000603330240</t>
  </si>
  <si>
    <t>中山市石岐区仟味鲜小吃店</t>
  </si>
  <si>
    <t>中山市石岐区龙腾路9号名雅居18卡</t>
  </si>
  <si>
    <t>DBJ25442000603330492</t>
  </si>
  <si>
    <t>中山市小榄镇必典餐饮店（个体工商户）</t>
  </si>
  <si>
    <t>中山市小榄镇东区菊城大道东区商业楼44号7A楼一层112铺</t>
  </si>
  <si>
    <t>正宗重庆牛油锅底（自制）</t>
  </si>
  <si>
    <t>(加工)2025-05-16</t>
  </si>
  <si>
    <t>DBJ25442000603330493</t>
  </si>
  <si>
    <t>番茄锅底（自制）</t>
  </si>
  <si>
    <t>SBJ25442000602260347</t>
  </si>
  <si>
    <t>中山市鲍顺记火锅餐饮店（个体工商户）</t>
  </si>
  <si>
    <t>中山市石岐街道大信南路2号二层南座2F01号商铺</t>
  </si>
  <si>
    <t>米饭（自制）</t>
  </si>
  <si>
    <t>2025-08-06</t>
  </si>
  <si>
    <t>SBJ25442000603238101</t>
  </si>
  <si>
    <t>加工日期2025年7月21日</t>
  </si>
  <si>
    <t>SBJ25442000606230011</t>
  </si>
  <si>
    <t>中山市五桂山包香园包点店</t>
  </si>
  <si>
    <t>中山市五桂山长命水大街20号6卡</t>
  </si>
  <si>
    <t>鲜肉包（自制）</t>
  </si>
  <si>
    <t>2025-07-28</t>
  </si>
  <si>
    <t>省转移抽检监测</t>
  </si>
  <si>
    <t>中山海关技术中心</t>
  </si>
  <si>
    <t>SBJ25442000606230021</t>
  </si>
  <si>
    <t>中山市横栏镇宇恩包子店</t>
  </si>
  <si>
    <t>中山市横栏镇富横西路16号第12栋商业街19、20</t>
  </si>
  <si>
    <t>生肉包（自制）</t>
  </si>
  <si>
    <t>2025-07-29</t>
  </si>
  <si>
    <t>SBJ25442000606230038</t>
  </si>
  <si>
    <t>中山市横栏镇四龙包子店</t>
  </si>
  <si>
    <t>中山市横栏镇乐丰二路24号首层第10卡</t>
  </si>
  <si>
    <t>招牌鲜肉包（自制）</t>
  </si>
  <si>
    <t>2025-07-30</t>
  </si>
  <si>
    <t>SBJ25442000606230039</t>
  </si>
  <si>
    <t>红豆豆沙包（自制）</t>
  </si>
  <si>
    <t>SBJ25442000606230052</t>
  </si>
  <si>
    <t>中山市龙涵包子店（个体工商户）</t>
  </si>
  <si>
    <t>中山市横栏镇茂辉工业区乐丰三路16号首层第29卡之二</t>
  </si>
  <si>
    <t>鲜汁肉包（自制）</t>
  </si>
  <si>
    <t>2025-07-31</t>
  </si>
  <si>
    <t>SBJ25442000613533584</t>
  </si>
  <si>
    <t>中山市坦洲镇茹婷餐饮店（个体工商户）</t>
  </si>
  <si>
    <t>中山市坦洲镇兴阜街3号3卡</t>
  </si>
  <si>
    <t>鲜肉汤包（包子（自制））</t>
  </si>
  <si>
    <t>2025-07-26</t>
  </si>
  <si>
    <t>SBJ25442000613533586</t>
  </si>
  <si>
    <t>中山市神湾镇津品皖包子店（个体工商户）</t>
  </si>
  <si>
    <t>中山市神湾镇宥南村文定街5号首层</t>
  </si>
  <si>
    <t>菜包（自制）</t>
  </si>
  <si>
    <t>SBJ25442000613533723</t>
  </si>
  <si>
    <t>中山市神湾镇潘生田料汤包店</t>
  </si>
  <si>
    <t>中山市神湾镇富群路二巷1号首层</t>
  </si>
  <si>
    <t>肉包（自制）</t>
  </si>
  <si>
    <t>SBJ25442000613533807</t>
  </si>
  <si>
    <t>中山市坦洲镇庆军包子店</t>
  </si>
  <si>
    <t>中山市坦洲镇界狮南路36号海悦城邦花园18卡之一</t>
  </si>
  <si>
    <t>SBJ25442000613533828</t>
  </si>
  <si>
    <t>中山市川与桐包子铺</t>
  </si>
  <si>
    <t>中山市坦洲镇安阜社区兴阜街2号一楼首卡</t>
  </si>
  <si>
    <t>SBJ25442000613533840</t>
  </si>
  <si>
    <t>广州煎饺王餐饮管理有限公司中山坦洲分公司</t>
  </si>
  <si>
    <t>中山市坦洲镇兴阜街2号F1-020铺位</t>
  </si>
  <si>
    <t>浓香肉包（自制）</t>
  </si>
  <si>
    <t>SBJ25442000603238083GZ</t>
  </si>
  <si>
    <t>中山市沙溪镇陈月庆包子店</t>
  </si>
  <si>
    <t>中山市沙溪镇圣狮村海傍街84号1卡</t>
  </si>
  <si>
    <t>白馒头（自制）</t>
  </si>
  <si>
    <t>SBJ25442000603238084</t>
  </si>
  <si>
    <t>花卷（自制）</t>
  </si>
  <si>
    <t>SBJ25442000603238206</t>
  </si>
  <si>
    <t>中山市西区俊梅包子店</t>
  </si>
  <si>
    <t>中山市西区沙朗金沙新城金沙路12号一座第16号铺</t>
  </si>
  <si>
    <t>加工日期2025年7月22日</t>
  </si>
  <si>
    <t>SBJ25442000603238207</t>
  </si>
  <si>
    <t>SBJ25442000603238225GZ</t>
  </si>
  <si>
    <t>中山市沙溪镇秋仙包子店</t>
  </si>
  <si>
    <t>中山市沙溪镇康乐南路68号首层第一卡</t>
  </si>
  <si>
    <t>原味馒头（自制）</t>
  </si>
  <si>
    <t>SBJ25442000606230012</t>
  </si>
  <si>
    <t>原味馒头</t>
  </si>
  <si>
    <t>SBJ25442000606230022</t>
  </si>
  <si>
    <t>馒头（自制）</t>
  </si>
  <si>
    <t>SBJ25442000606230033</t>
  </si>
  <si>
    <t>中山市横栏镇佳豫早餐店</t>
  </si>
  <si>
    <t>中山市横栏镇乐丰二路7号首层第4卡</t>
  </si>
  <si>
    <t>白馒头(自制)</t>
  </si>
  <si>
    <t>SBJ25442000613533587</t>
  </si>
  <si>
    <t>SBJ25442000613533593</t>
  </si>
  <si>
    <t>中山市坦洲镇匆匆客食店</t>
  </si>
  <si>
    <t>中山市坦洲镇汇翠山庄汇林路雅园居6幢5号商铺</t>
  </si>
  <si>
    <t>黑米粗粮馒头（自制）</t>
  </si>
  <si>
    <t>2025-07-27</t>
  </si>
  <si>
    <t>SBJ25442000613533808</t>
  </si>
  <si>
    <t>SBJ25442000613533829</t>
  </si>
  <si>
    <t>SBJ25442000613533841</t>
  </si>
  <si>
    <t>胡萝卜馒头（自制）</t>
  </si>
  <si>
    <t>SBJ25442000606230023</t>
  </si>
  <si>
    <t>中山市横栏镇均哥豆浆店</t>
  </si>
  <si>
    <t>中山市横栏镇富横西路16号第1栋商业街25、26、27</t>
  </si>
  <si>
    <t>油条（自制）</t>
  </si>
  <si>
    <t>SBJ25442000606230034</t>
  </si>
  <si>
    <t>SBJ25442000613533164</t>
  </si>
  <si>
    <t>中山市坦洲镇潘童欢餐饮店</t>
  </si>
  <si>
    <t>中山市坦洲镇新前进村申堂一路25号之一</t>
  </si>
  <si>
    <t>2025-07-21</t>
  </si>
  <si>
    <t>SBJ25442000613533599</t>
  </si>
  <si>
    <t>中山市坦洲镇勇红食店</t>
  </si>
  <si>
    <t>中山市坦洲镇汇翠山庄汇林路雅园居6幢6号商铺</t>
  </si>
  <si>
    <t>无矾油条（自制）</t>
  </si>
  <si>
    <t>SBJ25442000613533806</t>
  </si>
  <si>
    <t>SBJ25442000613533830</t>
  </si>
  <si>
    <t>DBJ25442000603330472</t>
  </si>
  <si>
    <t>中山市板芙镇落宜鲜餐饮店</t>
  </si>
  <si>
    <t>中山市板芙镇迎宾大道1号金澳华庭60幢24卡</t>
  </si>
  <si>
    <t>招牌猪脚饭(自制)</t>
  </si>
  <si>
    <t>(其他)2025-05-14</t>
  </si>
  <si>
    <t>DBJ25442000603330473</t>
  </si>
  <si>
    <t>卤香扣肉饭(自制)</t>
  </si>
  <si>
    <t>DBJ25442000603330474</t>
  </si>
  <si>
    <t>中山市板芙八佬饮食店（个体工商户）</t>
  </si>
  <si>
    <t>中山市板芙镇居委会板芙大道11号之4</t>
  </si>
  <si>
    <t>猪脚拼猪耳饭(自制)</t>
  </si>
  <si>
    <t>DBJ25442000603330475</t>
  </si>
  <si>
    <t>猪脚拼鸡腿饭(自制)</t>
  </si>
  <si>
    <t>DBJ25442000603330476</t>
  </si>
  <si>
    <t>中山市板芙镇御兴烧味店</t>
  </si>
  <si>
    <t>中山市板芙镇迎宾大道1号金澳华庭54幢35卡</t>
  </si>
  <si>
    <t>黑椒烧鸭饭（自制）</t>
  </si>
  <si>
    <t>DBJ25442000603330477</t>
  </si>
  <si>
    <t>蜜汁叉烧饭（自制）</t>
  </si>
  <si>
    <t>SBJ25442000603238093</t>
  </si>
  <si>
    <t>中山市炫龙苑餐饮服务有限公司</t>
  </si>
  <si>
    <t>中山市西区彩虹大道28号沁美家园10幢2层1卡之一</t>
  </si>
  <si>
    <t>煎炸过程用油</t>
  </si>
  <si>
    <t>其他日期2025年7月21日</t>
  </si>
  <si>
    <t>SBJ25442000603238103</t>
  </si>
  <si>
    <t>SBJ25442000603238205</t>
  </si>
  <si>
    <t>其他日期2025年7月22日</t>
  </si>
  <si>
    <t>SBJ25442000606230024</t>
  </si>
  <si>
    <t>SBJ25442000606230035</t>
  </si>
  <si>
    <t>SBJ25442000606230051</t>
  </si>
  <si>
    <t>DBJ25442000603330401</t>
  </si>
  <si>
    <t>中山市三角镇弈翠饮品店</t>
  </si>
  <si>
    <t>中山市三角镇旭日路21号首层之一</t>
  </si>
  <si>
    <t>芒芒轻乳茶（500ml）（冷加工现调饮料）（自制）</t>
  </si>
  <si>
    <t>(加工)2025-04-23</t>
  </si>
  <si>
    <t>DBJ25442000603330402</t>
  </si>
  <si>
    <t>桃桃生椰（冷加工现调饮料）（自制）</t>
  </si>
  <si>
    <t>DBJ25442000603330403</t>
  </si>
  <si>
    <t>中山市三角镇伴华奶茶店</t>
  </si>
  <si>
    <t>中山市三角镇明月路2号首层19卡</t>
  </si>
  <si>
    <t>生椰啵啵冻（小杯）（冷加工现调饮料）（自制）</t>
  </si>
  <si>
    <t>DBJ25442000603330404</t>
  </si>
  <si>
    <t>茉莉双宝（小杯）（冷加工现调饮料）（自制）</t>
  </si>
  <si>
    <t>DBJ25442000603330405</t>
  </si>
  <si>
    <t>中山市三角镇亿喜饮品店</t>
  </si>
  <si>
    <t>中山市三角镇拱辰路3号21卡之二</t>
  </si>
  <si>
    <t>顺风顺水（冷加工现调饮料）（自制）</t>
  </si>
  <si>
    <t>DBJ25442000603330406</t>
  </si>
  <si>
    <t>桑葚多多（冷加工现调饮料）（自制）</t>
  </si>
  <si>
    <t>DBJ25442000603330409</t>
  </si>
  <si>
    <t>中山市阜沙镇叹柠饮食店</t>
  </si>
  <si>
    <t>中山市阜沙镇阜建路3号富逸上苑1层13卡</t>
  </si>
  <si>
    <t>大叔你好椰（冷加工现调饮料）（自制）</t>
  </si>
  <si>
    <t>(加工)2025-04-24</t>
  </si>
  <si>
    <t>DBJ25442000603330422</t>
  </si>
  <si>
    <t>中山市阜沙镇蓝臻餐饮店</t>
  </si>
  <si>
    <t>中山市阜沙镇阜沙村阜建路14号首层第四间</t>
  </si>
  <si>
    <t>西瓜多多（冷加工现调饮料）（自制）</t>
  </si>
  <si>
    <t>DBJ25442000603330423</t>
  </si>
  <si>
    <t>椰椰冻红豆奶茶（冷加工现调饮料）（自制）</t>
  </si>
  <si>
    <t>DBJ25442000603330424</t>
  </si>
  <si>
    <t>中山市阜沙镇骏驰饮品店</t>
  </si>
  <si>
    <t>中山市阜沙镇罗松村阜沙大道43号第一卡</t>
  </si>
  <si>
    <t>甜莓鲜乳茶（冷加工现调饮料）（自制）</t>
  </si>
  <si>
    <t>DBJ25442000603330437</t>
  </si>
  <si>
    <t>中山市东凤镇杯杯鲜茶饮店（个体工商户）</t>
  </si>
  <si>
    <t>中山市东凤镇小沥社区兴华中路41号首层商铺之三</t>
  </si>
  <si>
    <t>烧仙草（冷加工现调饮料）（自制）</t>
  </si>
  <si>
    <t>(加工)2025-04-29</t>
  </si>
  <si>
    <t>DBJ25442000603330438</t>
  </si>
  <si>
    <t>凤梨冰椰奶（冷加工现调饮料）（自制）</t>
  </si>
  <si>
    <t>DBJ25442000603330439</t>
  </si>
  <si>
    <t>中山市东凤镇廖秋月莲奶茶店</t>
  </si>
  <si>
    <t>中山市东凤镇小沥社区泗和路南2号首层之一</t>
  </si>
  <si>
    <t>草莓奶冻（冷加工现调饮料）（自制）</t>
  </si>
  <si>
    <t>DBJ25442000603330440</t>
  </si>
  <si>
    <t>蜜桃乌龙（冷加工现调饮料）（自制）</t>
  </si>
  <si>
    <t>DBJ25442000603330441</t>
  </si>
  <si>
    <t>中山市东区桃汽森林奶茶店（个体工商户）</t>
  </si>
  <si>
    <t>中山市东区白沙湾村中湾街8号首层C004号</t>
  </si>
  <si>
    <t>杨枝甘露（轻盈版）（冷加工现调饮料）（自制）</t>
  </si>
  <si>
    <t>(加工)2025-04-30</t>
  </si>
  <si>
    <t>DBJ25442000603330442</t>
  </si>
  <si>
    <t>多肉葡萄（冷加工现调饮料）（自制）</t>
  </si>
  <si>
    <t>DBJ25442000603330443</t>
  </si>
  <si>
    <t>中山市西区方思泡茶奶茶店（个体工商户）</t>
  </si>
  <si>
    <t>中山市西区街道彩虹大道28号沁美家园10幢1层11卡之二（自编1F013/1F016号）</t>
  </si>
  <si>
    <t>芋圆奶茶（大杯）（冷加工现调饮料）（自制）</t>
  </si>
  <si>
    <t>DBJ25442000603330444</t>
  </si>
  <si>
    <t>青提香柠茶(650ML)（冷加工现调饮料）（自制）</t>
  </si>
  <si>
    <t>DBJ25442000603330445</t>
  </si>
  <si>
    <t>中山市西区柠记餐饮店</t>
  </si>
  <si>
    <t>中山市西区翠虹路19号景商领峰花园二期1幢7卡</t>
  </si>
  <si>
    <t>生椰芋泥（冷饮700毫升）（冷加工现调饮料）（自制）</t>
  </si>
  <si>
    <t>DBJ25442000603330446</t>
  </si>
  <si>
    <t>草莓养乐多（冷加工现调饮料）（自制）</t>
  </si>
  <si>
    <t>DBJ25442000603330447</t>
  </si>
  <si>
    <t>中山市春山煮叶餐饮店（个体工商户）</t>
  </si>
  <si>
    <t>中山市火炬开发区孙文东路686号(长江路与孙文东路交汇处)L1层J1-12号商铺</t>
  </si>
  <si>
    <t>鲜牛乳黑糖波波（冷加工现调饮料）（自制）</t>
  </si>
  <si>
    <t>DBJ25442000603330448</t>
  </si>
  <si>
    <t>斑斓鲜爽柠茶（冷加工现调饮料）（自制）</t>
  </si>
  <si>
    <t>DBJ25442000603330449</t>
  </si>
  <si>
    <t>中山市翠一山饮品店（个体工商户）</t>
  </si>
  <si>
    <t>中山市西区街道富华道32号天悦广场综合楼一层【L1095B】号商铺</t>
  </si>
  <si>
    <t>超芒小丸子（冷加工现调饮料）（自制）</t>
  </si>
  <si>
    <t>DBJ25442000603330450</t>
  </si>
  <si>
    <t>抹茶牛油果（冷加工现调饮料）（自制）</t>
  </si>
  <si>
    <t>SBJ25442000003641793</t>
  </si>
  <si>
    <t>勐海茶厂</t>
  </si>
  <si>
    <t>云南省西双版纳傣族自治州勐海县勐海镇新茶路1号</t>
  </si>
  <si>
    <t>中山市港口镇雷首食品贸易商行（个体工商户）</t>
  </si>
  <si>
    <t>中山市港口镇世纪西路3号40卡</t>
  </si>
  <si>
    <t>大益普洱茶（熟茶）</t>
  </si>
  <si>
    <t>500克（100克/个×5个/袋）/盒</t>
  </si>
  <si>
    <t>生产日期:2022-12-02</t>
  </si>
  <si>
    <t>茶叶及相关制品</t>
  </si>
  <si>
    <t>SBJ25442000602255703</t>
  </si>
  <si>
    <t>英德市英州红茶业有限公司</t>
  </si>
  <si>
    <t>广东省清远市英德市石灰铺镇勤丰村委老江屋村沙江山</t>
  </si>
  <si>
    <t>广东壹加壹商业连锁有限公司张家边商场</t>
  </si>
  <si>
    <t>中山市火炬开发区张家边港城路1号1-4层</t>
  </si>
  <si>
    <t>英德红茶（英红九号）</t>
  </si>
  <si>
    <t>150克/袋</t>
  </si>
  <si>
    <t>2025-06-21</t>
  </si>
  <si>
    <t>SBJ25442000602255856</t>
  </si>
  <si>
    <t>福鼎市宝鼎茶业有限公司</t>
  </si>
  <si>
    <t>福建省宁德市福鼎市管阳镇七蒲村桥头59号</t>
  </si>
  <si>
    <t>广州百佳永辉超市有限公司中山石岐莲员东路分店</t>
  </si>
  <si>
    <t>广东省中山市石岐区莲员东路2号2FA3</t>
  </si>
  <si>
    <t>老白茶（紧压寿眉）</t>
  </si>
  <si>
    <t>300g/袋</t>
  </si>
  <si>
    <t>2024-12-16</t>
  </si>
  <si>
    <t>SBJ25442000602255894</t>
  </si>
  <si>
    <t>福建安溪博能茶业有限公司</t>
  </si>
  <si>
    <t>福建省泉州市安溪县虎邱镇竹园村源镇楼62号</t>
  </si>
  <si>
    <t>广东壹加壹商业连锁有限公司竹苑商场</t>
  </si>
  <si>
    <t>中山市东区竹苑路55号</t>
  </si>
  <si>
    <t>绿茶</t>
  </si>
  <si>
    <t>200克/包</t>
  </si>
  <si>
    <t>2025-06-16</t>
  </si>
  <si>
    <t>SBJ25442000603238109</t>
  </si>
  <si>
    <t>广州茗丰茶业有限公司</t>
  </si>
  <si>
    <t>广州经济技术开发区永和经济区新庄一路1号</t>
  </si>
  <si>
    <t>中山市沙溪镇有鸿百货店</t>
  </si>
  <si>
    <t>中山市沙溪镇龙阳路23号康桥翠苑5幢1期38卡</t>
  </si>
  <si>
    <t>乌龙茶袋泡茶</t>
  </si>
  <si>
    <t>176克/袋</t>
  </si>
  <si>
    <t>生产日期2024-12-24</t>
  </si>
  <si>
    <t>SBJ25442000603238135</t>
  </si>
  <si>
    <t>广州市大臻鸿茶业有限公司</t>
  </si>
  <si>
    <t>广州市荔湾区东联路62号顺景大厦4楼</t>
  </si>
  <si>
    <t>中山市众乐加商贸有限公司</t>
  </si>
  <si>
    <t>中山市中山市大涌镇华泰路（自编：186号）</t>
  </si>
  <si>
    <t>高山高香绿茶</t>
  </si>
  <si>
    <t>250克/袋</t>
  </si>
  <si>
    <t>生产日期2024-11-19</t>
  </si>
  <si>
    <t>SBJ25442000603238211</t>
  </si>
  <si>
    <t>黄山毛峰茶业集团有限公司</t>
  </si>
  <si>
    <t>安徽黄山太平经济开发区</t>
  </si>
  <si>
    <t>广东壹加壹商业连锁有限公司沙朗购物中心</t>
  </si>
  <si>
    <t>中山市西区彩虹大道88号第一、二层</t>
  </si>
  <si>
    <t>黄牌精选红茶</t>
  </si>
  <si>
    <t>100克/盒</t>
  </si>
  <si>
    <t>生产日期2024-12-19</t>
  </si>
  <si>
    <t>SBJ25442000613533079</t>
  </si>
  <si>
    <t>中山市坦洲镇锦广食品店</t>
  </si>
  <si>
    <t>中山市坦洲镇乐怡路商业街第33-34卡</t>
  </si>
  <si>
    <t>2024-12-03</t>
  </si>
  <si>
    <t>SBJ25442000613533241</t>
  </si>
  <si>
    <t>佛山斟功夫茶业有限公司</t>
  </si>
  <si>
    <t>佛山市南海区里水镇联江路甘蕉段自编10号六楼</t>
  </si>
  <si>
    <t>中山市坦洲镇锐楷食品商行（个体工商户）</t>
  </si>
  <si>
    <t>中山市坦洲镇申堂二路33号A栋C区</t>
  </si>
  <si>
    <t>SBJ25442000606466080</t>
  </si>
  <si>
    <t>汕头市水中花食品有限公司</t>
  </si>
  <si>
    <t>广东省汕头市澄海区隆都镇安澄公路西侧，台商工业区后下港片</t>
  </si>
  <si>
    <t>中山市古镇镇侠客食品店</t>
  </si>
  <si>
    <t>中山市古镇镇海洲村兴红二路31号首层A1卡</t>
  </si>
  <si>
    <t>枸杞菊花茶</t>
  </si>
  <si>
    <t>15克x8包/盒</t>
  </si>
  <si>
    <t>2025-06-03</t>
  </si>
  <si>
    <t>SBJ25442000003641767</t>
  </si>
  <si>
    <t>江苏阿里山食品有限公司</t>
  </si>
  <si>
    <t>江苏省常熟市支塘镇阳桥村</t>
  </si>
  <si>
    <t>中山市港口镇旺街乐婷食品店（个体工商户）</t>
  </si>
  <si>
    <t>中山市港口镇乐民新村北一巷19号首层第1卡</t>
  </si>
  <si>
    <t>甘草西瓜子</t>
  </si>
  <si>
    <t>生产日期:2025-07-01</t>
  </si>
  <si>
    <t>炒货食品及坚果制品</t>
  </si>
  <si>
    <t>SBJ25442000003641768</t>
  </si>
  <si>
    <t>安徽振洋食品科技有限公司</t>
  </si>
  <si>
    <t>安徽省蚌埠市怀远县经济开发区白莲坡食品产业园内健康西路南侧</t>
  </si>
  <si>
    <t>陈皮味葵花籽</t>
  </si>
  <si>
    <t>生产日期:2025-06-25</t>
  </si>
  <si>
    <t>SBJ25442000602255870</t>
  </si>
  <si>
    <t>安徽长香食品科技有限公司</t>
  </si>
  <si>
    <t>亳州市涡阳县经济开发区世纪大道与创业大路交叉口西300米</t>
  </si>
  <si>
    <t>焦糖味瓜子</t>
  </si>
  <si>
    <t>400g/袋</t>
  </si>
  <si>
    <t>2025-06-06</t>
  </si>
  <si>
    <t>SBJ25442000602256056</t>
  </si>
  <si>
    <t>甘肃正林农垦食品有限公司</t>
  </si>
  <si>
    <t>甘肃省武威市古浪县工业集中区双塔园区纬七路1号</t>
  </si>
  <si>
    <t>广州百佳永辉超市有限公司中山假日广场分店</t>
  </si>
  <si>
    <t>中山市石岐区兴中道6号假日广场二层自编2201铺</t>
  </si>
  <si>
    <t>正林黑瓜子</t>
  </si>
  <si>
    <t>400克/袋</t>
  </si>
  <si>
    <t>2025-05-15</t>
  </si>
  <si>
    <t>SBJ25442000602256057</t>
  </si>
  <si>
    <t>2025-05-07</t>
  </si>
  <si>
    <t>SBJ25442000602256413</t>
  </si>
  <si>
    <t>龙游福家食品有限公司</t>
  </si>
  <si>
    <t>浙江省衢州市龙游县模环乡浙江龙游经济开发区同舟路40号车间二、车间三</t>
  </si>
  <si>
    <t>中山市百尚汇食品超市（个体工商户）</t>
  </si>
  <si>
    <t>中山市火炬开发区东镇大道38号富民商业广场一楼A区</t>
  </si>
  <si>
    <t>瓜子（五香味）</t>
  </si>
  <si>
    <t>2025-04-24</t>
  </si>
  <si>
    <t>SBJ25442000602256615</t>
  </si>
  <si>
    <t>重庆洽洽食品有限公司</t>
  </si>
  <si>
    <t>重庆市荣昌板桥工业园区</t>
  </si>
  <si>
    <t>中山市百乐购百货有限公司南下分公司</t>
  </si>
  <si>
    <t>中山市石岐区岐关西路38-42南下市场二楼A卡</t>
  </si>
  <si>
    <t>毛嗑焦糖瓜子</t>
  </si>
  <si>
    <t>2025-03-07</t>
  </si>
  <si>
    <t>SBJ25442000603238140</t>
  </si>
  <si>
    <t>江苏正林食品有限公司</t>
  </si>
  <si>
    <t>江苏省淮安市淮阴区棉花庄工业园</t>
  </si>
  <si>
    <t>中山市沙溪镇坤巢食品商行（个体工商户）</t>
  </si>
  <si>
    <t>中山市沙溪镇岐江公路乐群路段94号D座首层之四卡</t>
  </si>
  <si>
    <t>打手瓜子</t>
  </si>
  <si>
    <t>300克/袋</t>
  </si>
  <si>
    <t>生产日期2025-06-28</t>
  </si>
  <si>
    <t>SBJ25442000606466153</t>
  </si>
  <si>
    <t>浙江华味亨食品有限公司</t>
  </si>
  <si>
    <t>浙江省安吉县皈山乡孝源村</t>
  </si>
  <si>
    <t>中山市古镇镇糖铭食品商行（个体工商户）</t>
  </si>
  <si>
    <t>中山市古镇镇海洲海兴路33号首层A4卡</t>
  </si>
  <si>
    <t>焦糖味香瓜子</t>
  </si>
  <si>
    <t>2025-05-26</t>
  </si>
  <si>
    <t>SBJ25442000606466283</t>
  </si>
  <si>
    <t>洽洽食品股份有限公司</t>
  </si>
  <si>
    <t>安徽省合肥市经济技术开发区莲花路</t>
  </si>
  <si>
    <t>中山市黄圃镇瑾鹏食品店</t>
  </si>
  <si>
    <t>中山市黄圃镇新明中路28号首层1卡</t>
  </si>
  <si>
    <t>焦糖瓜子（熟制葵花籽）</t>
  </si>
  <si>
    <t>68g/袋</t>
  </si>
  <si>
    <t>2025-07-04</t>
  </si>
  <si>
    <t>SBJ25442000606466628</t>
  </si>
  <si>
    <t>中山市南头镇糖巢食品店</t>
  </si>
  <si>
    <t>中山市南头镇同乐中路77号首层之三</t>
  </si>
  <si>
    <t>菠萝蜜味瓜子</t>
  </si>
  <si>
    <t>350克/袋</t>
  </si>
  <si>
    <t>2025-06-30</t>
  </si>
  <si>
    <t>SBJ25442000613533122</t>
  </si>
  <si>
    <t>江苏茂兴食品有限公司</t>
  </si>
  <si>
    <t>江苏省常州市钟楼区怀德南路125号</t>
  </si>
  <si>
    <t>中山市神湾镇甜巢食品店（个体工商户）</t>
  </si>
  <si>
    <t>中山市神湾镇神湾大道中238号凝星名都（缤纷大街11栋）118卡</t>
  </si>
  <si>
    <t>核桃味香葵</t>
  </si>
  <si>
    <t>288g/包</t>
  </si>
  <si>
    <t>2025-06-26</t>
  </si>
  <si>
    <t>SBJ25442000613533307</t>
  </si>
  <si>
    <t>江苏芳草炒货食品有限公司</t>
  </si>
  <si>
    <t>江苏省常州市金坛区尧塘街道汤庄西大街32号</t>
  </si>
  <si>
    <t>中山市秦昌食品商行（个体工商户）</t>
  </si>
  <si>
    <t>中山市坦洲镇嘉联路2巷1号2卡、3卡、4卡、5卡</t>
  </si>
  <si>
    <t>茶味南瓜子</t>
  </si>
  <si>
    <t>2025-05-02</t>
  </si>
  <si>
    <t>SBJ25442000602255705</t>
  </si>
  <si>
    <t>肇庆冠华食品有限公司</t>
  </si>
  <si>
    <t>肇庆高新区将军大街5号</t>
  </si>
  <si>
    <t>甘草小金生（咸干花生）</t>
  </si>
  <si>
    <t>350g/袋</t>
  </si>
  <si>
    <t>2025-06-24</t>
  </si>
  <si>
    <t>SBJ25442000602256014</t>
  </si>
  <si>
    <t>漳州星业食品有限公司</t>
  </si>
  <si>
    <t>福建省漳州市龙海区东园镇厚境村厚境祠堂东288号车间4幢</t>
  </si>
  <si>
    <t>青豌豆（蒜香味）</t>
  </si>
  <si>
    <t>2025-03-01</t>
  </si>
  <si>
    <t>SBJ25442000602256015</t>
  </si>
  <si>
    <t>烟台市大成食品有限责任公司</t>
  </si>
  <si>
    <t>山东省烟台市牟平区兴武路608号</t>
  </si>
  <si>
    <t>淮盐花生</t>
  </si>
  <si>
    <t>180克/袋</t>
  </si>
  <si>
    <t>2025-04-30</t>
  </si>
  <si>
    <t>SBJ25442000602256646</t>
  </si>
  <si>
    <t>江苏奇妍食品有限公司</t>
  </si>
  <si>
    <t>江苏省丹阳市皇塘镇白兔村</t>
  </si>
  <si>
    <t>中山市江应彪食品店</t>
  </si>
  <si>
    <t>中山市火炬开发区东镇大道3号之二十七号首层第6卡</t>
  </si>
  <si>
    <t>计量称重</t>
  </si>
  <si>
    <t>2025-07-06</t>
  </si>
  <si>
    <t>SBJ25442000603238116</t>
  </si>
  <si>
    <t>中山市大涌镇罗挺食品商行（个体工商户）</t>
  </si>
  <si>
    <t>中山市大涌镇华泰路158-180号兆华苑5幢5104-5105卡</t>
  </si>
  <si>
    <t>生产日期2025-06-21</t>
  </si>
  <si>
    <t>SBJ25442000603238128</t>
  </si>
  <si>
    <t>河北省武强县天天食品有限公司周窝分公司</t>
  </si>
  <si>
    <t>河北省衡水市武强县周窝镇307国道北侧（周窝棉站院内1号厂房）</t>
  </si>
  <si>
    <t>鱼皮花生（裹衣花生）</t>
  </si>
  <si>
    <t>240克/瓶</t>
  </si>
  <si>
    <t>生产日期2025-07-08</t>
  </si>
  <si>
    <t>SBJ25442000603238210</t>
  </si>
  <si>
    <t>沈阳煜烽食品有限公司</t>
  </si>
  <si>
    <t>辽宁省沈阳市苏家屯区沙河街道前桑栏子村</t>
  </si>
  <si>
    <t>卤汁花生（香辣味）</t>
  </si>
  <si>
    <t>408克/包，固形物含量：≥80%</t>
  </si>
  <si>
    <t>生产日期2025-06-13</t>
  </si>
  <si>
    <t>SBJ25442000606466018</t>
  </si>
  <si>
    <t>四川省吴府记食品有限公司</t>
  </si>
  <si>
    <t>成都市双流区西航港街道空港一路二段1069号</t>
  </si>
  <si>
    <t>中山市眉开眼笑食品商行</t>
  </si>
  <si>
    <t>中山市古镇镇海洲村中兴大道北5号昇海豪庭28幢首层A3卡</t>
  </si>
  <si>
    <t>怪味花生</t>
  </si>
  <si>
    <t>280克/罐</t>
  </si>
  <si>
    <t>SBJ25442000606466067</t>
  </si>
  <si>
    <t>湖南飘香食品有限公司</t>
  </si>
  <si>
    <t>湖南省长沙市浏阳市两型产业园</t>
  </si>
  <si>
    <t>中山市东凤镇甜莱食品商行</t>
  </si>
  <si>
    <t>中山市东凤镇小沥社区兴华中路78号首层商铺之七</t>
  </si>
  <si>
    <t>蒜香味青豌豆</t>
  </si>
  <si>
    <t>SBJ25442000606466224</t>
  </si>
  <si>
    <t>河南财茂食品有限公司</t>
  </si>
  <si>
    <t>河南省濮阳市濮阳县庆祖镇食品加工专业园区</t>
  </si>
  <si>
    <t>中山市徐芬海食品店（个体工商户）</t>
  </si>
  <si>
    <t>中山市古镇镇古四鸿福横路2号首层之10</t>
  </si>
  <si>
    <t>脱油花生（香辣味）</t>
  </si>
  <si>
    <t>2025-06-27</t>
  </si>
  <si>
    <t>SBJ25442000606466239</t>
  </si>
  <si>
    <t>河南娘亲食品科技有限公司</t>
  </si>
  <si>
    <t>河南省开封市禹王台区310国道200号（河南中平建筑科技有限公司院内）</t>
  </si>
  <si>
    <t>中山市东凤镇尚赛吉食品商行</t>
  </si>
  <si>
    <t>中山市东凤镇小沥社区兴华中路5号首层之三</t>
  </si>
  <si>
    <t>娘亲手选花生（麻辣味）</t>
  </si>
  <si>
    <t>2025-07-09</t>
  </si>
  <si>
    <t>SBJ25442000606466243</t>
  </si>
  <si>
    <t>东莞市御谷缘食品有限公司</t>
  </si>
  <si>
    <t>东莞市高埗镇高龙路走马塘金明大厦4层411号</t>
  </si>
  <si>
    <t>中山市阜沙镇曾能百货商行</t>
  </si>
  <si>
    <t>中山市阜沙镇罗松村埠港西路2号澳华花园233卡商铺</t>
  </si>
  <si>
    <t>咸味花生</t>
  </si>
  <si>
    <t>195克/盒</t>
  </si>
  <si>
    <t>2025-07-03</t>
  </si>
  <si>
    <t>SBJ25442000606466546</t>
  </si>
  <si>
    <t>中山市鲜觅百货超市（个人独资）</t>
  </si>
  <si>
    <t>中山市黄圃镇同信巷25号1卡</t>
  </si>
  <si>
    <t>2025-07-12</t>
  </si>
  <si>
    <t>SBJ25442000613533112</t>
  </si>
  <si>
    <t>沈阳爱允贝贝食品有限公司</t>
  </si>
  <si>
    <t>沈阳市沈北新区银河南街158号</t>
  </si>
  <si>
    <t>中山市迎满来百货超市店（个体工商户）</t>
  </si>
  <si>
    <t>中山市坦洲镇新前进村中和北街35号2卡</t>
  </si>
  <si>
    <t>泰椒陈醋花生</t>
  </si>
  <si>
    <t>150g/包（固形物含量≥85%）</t>
  </si>
  <si>
    <t>2025-06-09</t>
  </si>
  <si>
    <t>SBJ25442000613533120</t>
  </si>
  <si>
    <t>中山坦图合胜贸易商行（个体工商户）</t>
  </si>
  <si>
    <t>中山市坦洲镇第三工业区天惠百货申堂店B10、C10</t>
  </si>
  <si>
    <t>SBJ25442000613533203</t>
  </si>
  <si>
    <t>湖北永信食品有限公司</t>
  </si>
  <si>
    <t>湖北省黄冈市团风县城南工业园临江二路南</t>
  </si>
  <si>
    <t>中山市赵陆铭零食店（个体工商户）</t>
  </si>
  <si>
    <t>中山市坦洲镇永丽路1号一楼16卡商铺</t>
  </si>
  <si>
    <t>老卤花生（五香味）</t>
  </si>
  <si>
    <t>2025-06-25</t>
  </si>
  <si>
    <t>SBJ25442000613533242</t>
  </si>
  <si>
    <t>江门市新会区亮福食品有限公司</t>
  </si>
  <si>
    <t>广东省江门市新会区司前镇永建路</t>
  </si>
  <si>
    <t>兰花豆-牛肉味</t>
  </si>
  <si>
    <t>170克/包</t>
  </si>
  <si>
    <t>2025-04-02</t>
  </si>
  <si>
    <t>SBJ25442000003641913</t>
  </si>
  <si>
    <t>中山市美香江餐饮文化管理有限公司</t>
  </si>
  <si>
    <t>中山市南区城南二路18号博贸大厦1幢首层之二、1幢二层之三、2幢二层</t>
  </si>
  <si>
    <t>猪肉</t>
  </si>
  <si>
    <t>购进日期:2025-07-23</t>
  </si>
  <si>
    <t>畜禽肉及副产品</t>
  </si>
  <si>
    <t>SBJ25442000603238162</t>
  </si>
  <si>
    <t>中山颐丰肉食品有限公司</t>
  </si>
  <si>
    <t>广东省中山市西区中山市西区港隆中路1号综合办公楼301</t>
  </si>
  <si>
    <t>中山市西区刘小娟猪肉档</t>
  </si>
  <si>
    <t>中山市西区沙朗村沙朗市场（金港路2号沙朗市场第一层SL1D0117卡）</t>
  </si>
  <si>
    <t>检疫日期2025年7月22日</t>
  </si>
  <si>
    <t>SBJ25442000603238163</t>
  </si>
  <si>
    <t>中山市满哥猪肉档</t>
  </si>
  <si>
    <t>中山市西区金港路2号沙朗市场第1层SL1D0070卡</t>
  </si>
  <si>
    <t>SBJ25442000603238171</t>
  </si>
  <si>
    <t>中山市长禾肉联加工有限公司</t>
  </si>
  <si>
    <t>广东省中山市沙溪镇中山市沙溪镇秀山村</t>
  </si>
  <si>
    <t>中山市大涌镇盛煌猪肉档</t>
  </si>
  <si>
    <t>中山市大涌镇大涌市场</t>
  </si>
  <si>
    <t>猪瘦肉</t>
  </si>
  <si>
    <t>SBJ25442000603238176</t>
  </si>
  <si>
    <t>中山市大涌镇世伟猪肉档</t>
  </si>
  <si>
    <t>中山市大涌镇大涌市场B28号。</t>
  </si>
  <si>
    <t>SBJ25442000613533233</t>
  </si>
  <si>
    <t>广东省中山市沙溪镇秀山村</t>
  </si>
  <si>
    <t>中山市惠点生活百货超市</t>
  </si>
  <si>
    <t>中山市神湾镇神湾大道中126号首层之4卡</t>
  </si>
  <si>
    <t>瘦肉（猪肉）</t>
  </si>
  <si>
    <t>2025-07-22</t>
  </si>
  <si>
    <t>SBJ25442000613533576</t>
  </si>
  <si>
    <t>中山市坦洲镇肉联厂</t>
  </si>
  <si>
    <t>广东省中山市坦洲镇中山市坦洲镇联一村宜东队</t>
  </si>
  <si>
    <t>中山市坦洲镇俺的包子餐饮店（个体工商户）</t>
  </si>
  <si>
    <t>中山市坦洲镇界狮南路65号丽珠花园50卡之二</t>
  </si>
  <si>
    <t>SBJ25442000613533822</t>
  </si>
  <si>
    <t>中山市神湾镇琬湘餐饮店（个体工商户）</t>
  </si>
  <si>
    <t>中山市神湾镇文定街16号</t>
  </si>
  <si>
    <t>SBJ25442000613533436</t>
  </si>
  <si>
    <t>中山市南朗镇何惠福光鸡档</t>
  </si>
  <si>
    <t>中山市南朗镇南朗市场光鸡档</t>
  </si>
  <si>
    <t>鸡爪</t>
  </si>
  <si>
    <t>2025-07-25</t>
  </si>
  <si>
    <t>SBJ25442000003642010</t>
  </si>
  <si>
    <t>中山市港口镇锦洪三鸟档</t>
  </si>
  <si>
    <t>中山市港口镇兴港中路161号港口市场</t>
  </si>
  <si>
    <t>鸡肉</t>
  </si>
  <si>
    <t>购进日期:2025-07-24</t>
  </si>
  <si>
    <t>SBJ25442000003642012</t>
  </si>
  <si>
    <t>乌鸡</t>
  </si>
  <si>
    <t>SBJ25442000603238086</t>
  </si>
  <si>
    <t>购进日期2025-07-20</t>
  </si>
  <si>
    <t>SBJ25442000603238208</t>
  </si>
  <si>
    <t>中山市沙溪镇千滋百味食店</t>
  </si>
  <si>
    <t>中山市沙溪镇港园丽园街86号首层之一</t>
  </si>
  <si>
    <t>鸡腿肉</t>
  </si>
  <si>
    <t>购进日期2025年7月22日</t>
  </si>
  <si>
    <t>SBJ25442000613533170</t>
  </si>
  <si>
    <t>珠海市铭海投资发展有限公司农副产品批发物流中心</t>
  </si>
  <si>
    <t>广东省珠海市香洲区明华二路23号2-11</t>
  </si>
  <si>
    <t>中山市坦洲镇翁国钦三鸟店</t>
  </si>
  <si>
    <t>中山市坦洲镇大友街29号之二档位</t>
  </si>
  <si>
    <t>阉鸡（鸡肉）</t>
  </si>
  <si>
    <t>SBJ25442000613533698</t>
  </si>
  <si>
    <t>中山好鲜活商业管理有限公司</t>
  </si>
  <si>
    <t>中山市坦洲镇谭隆南路23号佳境康城商业街一组团一层第86卡-2、87卡商铺</t>
  </si>
  <si>
    <t>SBJ25442000003642011</t>
  </si>
  <si>
    <t>鸭肉</t>
  </si>
  <si>
    <t>SBJ25442000613533188</t>
  </si>
  <si>
    <t>中山市沙溪镇圣狮农副产品综合批发市场经营管理有限公司</t>
  </si>
  <si>
    <t>广东省中山市沙溪镇圣狮村</t>
  </si>
  <si>
    <t>广东壹加壹商业连锁有限公司神湾购物中心</t>
  </si>
  <si>
    <t>中山市神湾镇神湾大道中238号凝星名都2期缤纷大街13、15、16、17幢101、201卡</t>
  </si>
  <si>
    <t>鲜鸭（鸭肉）</t>
  </si>
  <si>
    <t>SBJ25442000613533434</t>
  </si>
  <si>
    <t>番鸭</t>
  </si>
  <si>
    <t>SBJ25442000003641878</t>
  </si>
  <si>
    <t>四川众润食品有限公司</t>
  </si>
  <si>
    <t>成都市蒲江县寿安镇新城路590号</t>
  </si>
  <si>
    <t>中山市智美百货店（个体工商户）</t>
  </si>
  <si>
    <t>中山市板芙镇金钟村金钟路3号佳云花园6幢101卡</t>
  </si>
  <si>
    <t>鸡蛋干（酱香味）</t>
  </si>
  <si>
    <t>生产日期:2025-07-03</t>
  </si>
  <si>
    <t>蛋制品</t>
  </si>
  <si>
    <t>SBJ25442000003641771</t>
  </si>
  <si>
    <t>山东启腾生物科技有限公司</t>
  </si>
  <si>
    <t>山东省滕州市级索镇级翔工业园</t>
  </si>
  <si>
    <t>鹌鹑蛋（五香味）</t>
  </si>
  <si>
    <t>生产日期:2025-06-12</t>
  </si>
  <si>
    <t>SBJ25442000602256145</t>
  </si>
  <si>
    <t>珠海鲜之源蛋制品有限公司</t>
  </si>
  <si>
    <t>珠海市唐家湾镇金鼎北沙金沙路111号一楼</t>
  </si>
  <si>
    <t>中山市简致商业有限公司</t>
  </si>
  <si>
    <t>中山市东区兴文路99号远洋城万象花园20-22卡</t>
  </si>
  <si>
    <t>松花皮蛋（再制蛋类）</t>
  </si>
  <si>
    <t>228克（4枚装）/盒</t>
  </si>
  <si>
    <t>2025-07-16</t>
  </si>
  <si>
    <t>SBJ25442000602256614</t>
  </si>
  <si>
    <t>湖北贤哥食品有限公司</t>
  </si>
  <si>
    <t>湖北省仙桃市干河办事处仙桃大道西段38号</t>
  </si>
  <si>
    <t>盐焗味鹌鹑蛋</t>
  </si>
  <si>
    <t>2025-06-11</t>
  </si>
  <si>
    <t>SBJ25442000603238096</t>
  </si>
  <si>
    <t>中山市沙溪镇新风汤料土产商行</t>
  </si>
  <si>
    <t>中山市沙溪镇圣狮村海傍街83号之8圣狮市场第东南03卡</t>
  </si>
  <si>
    <t>皮蛋</t>
  </si>
  <si>
    <t>购进日期2025-07-11</t>
  </si>
  <si>
    <t>SBJ25442000603238148</t>
  </si>
  <si>
    <t>无穷食品（泗水）有限公司</t>
  </si>
  <si>
    <t>山东省济宁市泗水县经济开发区泉兴路</t>
  </si>
  <si>
    <t>中山市西区王太衡食品店</t>
  </si>
  <si>
    <t>中山市西区富华道8号商业综合楼首层1卡、2卡、3卡</t>
  </si>
  <si>
    <t>爱辣鸡蛋</t>
  </si>
  <si>
    <t>25克/袋</t>
  </si>
  <si>
    <t>生产日期2025-06-06</t>
  </si>
  <si>
    <t>SBJ25442000606466319</t>
  </si>
  <si>
    <t>张家港苑味斋卤味食品有限公司</t>
  </si>
  <si>
    <t>江苏省苏州市张家港市凤凰镇嘉泰路</t>
  </si>
  <si>
    <t>中山市芳芸百货店（个体工商户）</t>
  </si>
  <si>
    <t>中山市东凤镇同安村同安大道西82号天乙华庭B区首层A21卡之二</t>
  </si>
  <si>
    <t>慢烤茶叶卤蛋（海盐味）</t>
  </si>
  <si>
    <t>30克/袋</t>
  </si>
  <si>
    <t>SBJ25442000613533085</t>
  </si>
  <si>
    <t>湖南省南北特食品有限公司</t>
  </si>
  <si>
    <t>常德市津市市工业集中区嘉山大道17号</t>
  </si>
  <si>
    <t>中山市戊业百货有限公司</t>
  </si>
  <si>
    <t>中山市坦洲镇中和北街1号E1</t>
  </si>
  <si>
    <t>五香壳蛋（真空软包装卤蛋制品）</t>
  </si>
  <si>
    <t>70g/包</t>
  </si>
  <si>
    <t>2025-04-01</t>
  </si>
  <si>
    <t>SBJ25442000003641928</t>
  </si>
  <si>
    <t>广东粤兰食品科技有限公司</t>
  </si>
  <si>
    <t>广东省江门市蓬江区杜阮镇上巷村短咀山（土名）厂房自编A01</t>
  </si>
  <si>
    <t>中山市港口镇正伟副食店</t>
  </si>
  <si>
    <t>中山市港口镇兴港中路161号港口市场首层GK1P0089、GK1P0090卡</t>
  </si>
  <si>
    <t>食用淀粉（食用木薯淀粉）</t>
  </si>
  <si>
    <t>生产日期:2025-06-10</t>
  </si>
  <si>
    <t>淀粉及淀粉制品</t>
  </si>
  <si>
    <t>SBJ25442000602256258</t>
  </si>
  <si>
    <t>深圳市太港食品有限公司东莞分公司</t>
  </si>
  <si>
    <t>广东省东莞市万江街道清水凹路6号408室</t>
  </si>
  <si>
    <t>中山市等于叁商贸有限公司</t>
  </si>
  <si>
    <t>中山市东区槎桥路11号101卡</t>
  </si>
  <si>
    <t>食用玉米淀粉</t>
  </si>
  <si>
    <t>200克/袋</t>
  </si>
  <si>
    <t>2025-06-17</t>
  </si>
  <si>
    <t>SBJ25442000602256284</t>
  </si>
  <si>
    <t>沧州市华海顺达粮油调料有限公司</t>
  </si>
  <si>
    <t>河北省沧州市新华区工业园</t>
  </si>
  <si>
    <t>广东惠泰惠生活商业连锁企业（有限合伙）火炬开发区张家边分店</t>
  </si>
  <si>
    <t>中山市火炬开发区江尾头“湾记”康怡路38号康怡苑A区第6卡及二楼</t>
  </si>
  <si>
    <t>食用淀粉</t>
  </si>
  <si>
    <t>450克/袋</t>
  </si>
  <si>
    <t>2025-06-02</t>
  </si>
  <si>
    <t>SBJ25442000602256946</t>
  </si>
  <si>
    <t>东莞市日隆食品有限公司</t>
  </si>
  <si>
    <t>广东省东莞市虎门镇南栅民昌路六巷2号</t>
  </si>
  <si>
    <t>广东壹加壹商业连锁有限公司华力商场</t>
  </si>
  <si>
    <t>中山市石岐区华力路38号</t>
  </si>
  <si>
    <t>理想牌生粉</t>
  </si>
  <si>
    <t>454克/袋</t>
  </si>
  <si>
    <t>2025-05-20</t>
  </si>
  <si>
    <t>SBJ25442000606466349</t>
  </si>
  <si>
    <t>资阳市丰泽园食品有限公司</t>
  </si>
  <si>
    <t>资阳市雁江区堪嘉镇蒲角村十五组十三号</t>
  </si>
  <si>
    <t>中山市东凤镇进哥食品店（个体工商户）</t>
  </si>
  <si>
    <t>中山市东凤镇伯公社区金怡南路45号金怡市场第1层JY1P0058号铺</t>
  </si>
  <si>
    <t>红薯淀粉（分装）</t>
  </si>
  <si>
    <t>2025-05-01</t>
  </si>
  <si>
    <t>SBJ25442000613533133</t>
  </si>
  <si>
    <t>泰州市好食惠调味品有限公司</t>
  </si>
  <si>
    <t>兴化市大垛镇精纺产业园富商路</t>
  </si>
  <si>
    <t>中山市坦洲镇鹏泰百货商场</t>
  </si>
  <si>
    <t>中山市坦洲镇腾云路2号之一</t>
  </si>
  <si>
    <t>SBJ25442000613533228</t>
  </si>
  <si>
    <t>晋江珍津食品有限公司</t>
  </si>
  <si>
    <t>福建省泉州市晋江市经济开发区（五里园）安麒路3号3号楼3层</t>
  </si>
  <si>
    <t>中山市南朗镇文安全信誉粮油店</t>
  </si>
  <si>
    <t>中山市南朗镇永兴路南朗市场C8号</t>
  </si>
  <si>
    <t>玉米淀粉</t>
  </si>
  <si>
    <t>200g/包</t>
  </si>
  <si>
    <t>SBJ25442000603238186</t>
  </si>
  <si>
    <t>龙口丰源食品有限公司</t>
  </si>
  <si>
    <t>山东龙口经济开发区大牟家</t>
  </si>
  <si>
    <t>中山市尚品信佳商业有限公司</t>
  </si>
  <si>
    <t>中山市沙溪镇新濠路88号华发生态庄园商业街1幢（A区）1层02-2卡</t>
  </si>
  <si>
    <t>龙口粉丝</t>
  </si>
  <si>
    <t>250g/袋</t>
  </si>
  <si>
    <t>SBJ25442000606466852</t>
  </si>
  <si>
    <t>湖南龙旺食品有限公司</t>
  </si>
  <si>
    <t>湖南省祁东县黄土铺镇三星村</t>
  </si>
  <si>
    <t>中山市古镇镇达光食品店（个体工商户）</t>
  </si>
  <si>
    <t>中山市古镇镇冈东村松桑围大街冈东市场首层A010号</t>
  </si>
  <si>
    <t>精制红薯粉</t>
  </si>
  <si>
    <t>348克/袋</t>
  </si>
  <si>
    <t>2025-03-15</t>
  </si>
  <si>
    <t>SBJ25442000003641831</t>
  </si>
  <si>
    <t>重庆桥头食品有限公司</t>
  </si>
  <si>
    <t>重庆市江津区德感街道草坝支路2号</t>
  </si>
  <si>
    <t>中山市南区如海商行</t>
  </si>
  <si>
    <t>中山市南区竹秀园路口（环城市场第一层HC1P0114卡）</t>
  </si>
  <si>
    <t>老火锅底料</t>
  </si>
  <si>
    <t>80克/包</t>
  </si>
  <si>
    <t>生产日期:2025-06-17</t>
  </si>
  <si>
    <t>调味品</t>
  </si>
  <si>
    <t>SBJ25442000602256005</t>
  </si>
  <si>
    <t>四川省成都红灯笼食品有限公司</t>
  </si>
  <si>
    <t>成都市郫都区中国川菜产业化功能区工业园区蜀雅路188号</t>
  </si>
  <si>
    <t>中山市惠新购百货超市有限公司</t>
  </si>
  <si>
    <t>中山市火炬开发区张家边社区东镇大道33号张家边商业体二楼F9卡</t>
  </si>
  <si>
    <t>手工小方块火锅底料</t>
  </si>
  <si>
    <t>200克(50克×4)/袋</t>
  </si>
  <si>
    <t>2025-01-07</t>
  </si>
  <si>
    <t>SBJ25442000602256144</t>
  </si>
  <si>
    <t>火锅底料</t>
  </si>
  <si>
    <t>2024-12-10</t>
  </si>
  <si>
    <t>SBJ25442000602256280</t>
  </si>
  <si>
    <t>成都扬名食品有限公司</t>
  </si>
  <si>
    <t>成都市温江区成都海峡两岸科技产业开发园金马街道兴达路733号</t>
  </si>
  <si>
    <t>手工全型火锅底料（麻辣）</t>
  </si>
  <si>
    <t>238克/袋</t>
  </si>
  <si>
    <t>2025-03-25</t>
  </si>
  <si>
    <t>SBJ25442000606466343</t>
  </si>
  <si>
    <t>重庆红九九食品有限公司</t>
  </si>
  <si>
    <t>重庆市大渡口区建胜镇建路村钓鱼嘴（重庆市大渡口区钓鱼嘴）</t>
  </si>
  <si>
    <t>重庆火锅浓缩底料</t>
  </si>
  <si>
    <t>2025-03-26</t>
  </si>
  <si>
    <t>SBJ25442000613533184</t>
  </si>
  <si>
    <t>重庆百年磁器口食品有限公司</t>
  </si>
  <si>
    <t>重庆市江津区德感街道古家沱路6号</t>
  </si>
  <si>
    <t>中山市坦洲镇牧优生鲜食品零售商行（个体工商户）</t>
  </si>
  <si>
    <t>中山市坦洲镇永二村七队综合市场2楼A区</t>
  </si>
  <si>
    <t>320克（80克×4）/包</t>
  </si>
  <si>
    <t>2025-05-28</t>
  </si>
  <si>
    <t>SBJ25442000603238091</t>
  </si>
  <si>
    <t>济南鲁昌食品有限公司</t>
  </si>
  <si>
    <t>山东省济南市天桥区桑梓店街道办事处李堂村南首308国道路北</t>
  </si>
  <si>
    <t>中山市大涌镇财兴副食店</t>
  </si>
  <si>
    <t>中山市大涌镇大涌市场DY1P0050、0051卡</t>
  </si>
  <si>
    <t>土鸡精复合调味料（非即食）</t>
  </si>
  <si>
    <t>1千克/袋</t>
  </si>
  <si>
    <t>生产日期2025-01-01</t>
  </si>
  <si>
    <t>SBJ25442000606466294</t>
  </si>
  <si>
    <t>重庆承易食品科技开发有限公司</t>
  </si>
  <si>
    <t>重庆市江津区长溪路5号</t>
  </si>
  <si>
    <t>中山市南头镇聚昌盛百货店</t>
  </si>
  <si>
    <t>中山市南头镇民安路129号（民安市场）</t>
  </si>
  <si>
    <t>麻辣蒸肉米粉</t>
  </si>
  <si>
    <t>138克/袋</t>
  </si>
  <si>
    <t>2025-03-18</t>
  </si>
  <si>
    <t>SBJ25442000606466021</t>
  </si>
  <si>
    <t>广东珍料食品有限公司</t>
  </si>
  <si>
    <t>广东省东莞市高埗镇卢溪银通路3号2号楼201室</t>
  </si>
  <si>
    <t>中山市黄圃镇仙宝副食店</t>
  </si>
  <si>
    <t>中山市黄圃镇南坑路18号南坑市场一层106卡（住所申报）</t>
  </si>
  <si>
    <t>泰式风味汁（液体调味料）</t>
  </si>
  <si>
    <t>380克/袋</t>
  </si>
  <si>
    <t>2025-06-23</t>
  </si>
  <si>
    <t>SBJ25442000003641905</t>
  </si>
  <si>
    <t>山西水塔醋业股份有限公司</t>
  </si>
  <si>
    <t>太原市清徐县杨房北醋都路288号</t>
  </si>
  <si>
    <t>中山市小榄镇嘉洲农副产品商店</t>
  </si>
  <si>
    <t>中山市小榄镇西区西苑路三街2号之一、之二C</t>
  </si>
  <si>
    <t>精制料酒</t>
  </si>
  <si>
    <t>500mL/瓶</t>
  </si>
  <si>
    <t>生产日期:2024-01-10</t>
  </si>
  <si>
    <t>SBJ25442000603238097</t>
  </si>
  <si>
    <t>阳西美味鲜食品有限公司</t>
  </si>
  <si>
    <t>广东省阳江市阳西县厨邦西路1号</t>
  </si>
  <si>
    <t>五香料酒</t>
  </si>
  <si>
    <t>500ml/瓶，酒精度≥10.0%vol</t>
  </si>
  <si>
    <t>生产日期2025-05-27</t>
  </si>
  <si>
    <t>SBJ25442000603238122</t>
  </si>
  <si>
    <t>湖州老恒和酒业有限公司</t>
  </si>
  <si>
    <t>浙江省湖州市长兴县林城工业园区</t>
  </si>
  <si>
    <t>中山市西区润弘生鲜超市</t>
  </si>
  <si>
    <t>中山市西区西苑新村2、3幢底层之五</t>
  </si>
  <si>
    <t>酿造料酒</t>
  </si>
  <si>
    <t>生产日期2024-11-20</t>
  </si>
  <si>
    <t>SBJ25442000613533159</t>
  </si>
  <si>
    <t>中山市南朗镇宏炜土产调料部</t>
  </si>
  <si>
    <t>中山市南朗镇南朗市场C30卡</t>
  </si>
  <si>
    <t>绿豆</t>
  </si>
  <si>
    <t>2025-07-01</t>
  </si>
  <si>
    <t>豆类</t>
  </si>
  <si>
    <t>SBJ25442000613533254</t>
  </si>
  <si>
    <t>中山市神湾镇香利粮油店</t>
  </si>
  <si>
    <t>中山市神湾镇神湾大道北1号神湾市场第1层SW1P1045号</t>
  </si>
  <si>
    <t>绿豆（豆类）</t>
  </si>
  <si>
    <t>2025-07-18</t>
  </si>
  <si>
    <t>SBJ25442000613533310</t>
  </si>
  <si>
    <t>中山市坦洲镇云静百货商行</t>
  </si>
  <si>
    <t>中山市坦洲镇界狮南路6号郦湖居20卡</t>
  </si>
  <si>
    <t>大绿豆（豆类）</t>
  </si>
  <si>
    <t>2025-01-22</t>
  </si>
  <si>
    <t>SBJ25442000613533311</t>
  </si>
  <si>
    <t>黄豆（豆类）</t>
  </si>
  <si>
    <t>2025-03-14</t>
  </si>
  <si>
    <t>SBJ25442000602255774</t>
  </si>
  <si>
    <t>广东瑞其顿食品有限公司阳江市阳醇豆豉厂</t>
  </si>
  <si>
    <t>阳江市江城区银岭科技产业园B4-5号</t>
  </si>
  <si>
    <t>中山市惠远购百货超市有限公司</t>
  </si>
  <si>
    <t>中山市东区街道博爱六路28号远洋广场3幢购物中心0001卡之BFB01号商铺</t>
  </si>
  <si>
    <t>阳江豆豉</t>
  </si>
  <si>
    <t>400克（g）/盒</t>
  </si>
  <si>
    <t>2025-03-21</t>
  </si>
  <si>
    <t>豆制品</t>
  </si>
  <si>
    <t>SBJ25442000602256316</t>
  </si>
  <si>
    <t>广东巨树食品有限公司</t>
  </si>
  <si>
    <t>广东省阳江市阳西县县城厨邦大道西10号之一</t>
  </si>
  <si>
    <t>广东壹加壹商业连锁有限公司湖滨商场</t>
  </si>
  <si>
    <t>中山市石岐湖滨路48号</t>
  </si>
  <si>
    <t>麻油辣腐乳</t>
  </si>
  <si>
    <t>380克/瓶 固形物含量≥70%</t>
  </si>
  <si>
    <t>SBJ25442000602256317</t>
  </si>
  <si>
    <t>广东广中皇食品有限公司</t>
  </si>
  <si>
    <t>开平市水口镇龙塘西路2号</t>
  </si>
  <si>
    <t>广中皇腐乳（微辣）</t>
  </si>
  <si>
    <t>328g/瓶 沥干物（固形物）含量：不低于60%</t>
  </si>
  <si>
    <t>SBJ25442000603238134</t>
  </si>
  <si>
    <t>阳江市阳东区合山鸿发食品厂</t>
  </si>
  <si>
    <t>广东省阳江市阳东区合山镇里寮村</t>
  </si>
  <si>
    <t>中山市沙溪镇永鹏哥粮油店</t>
  </si>
  <si>
    <t>中山市沙溪镇乐群村景隆街九巷28号乐群综合市场南3号铺位</t>
  </si>
  <si>
    <t>150克/盒</t>
  </si>
  <si>
    <t>SBJ25442000603238213</t>
  </si>
  <si>
    <t>广东阳帆食品有限公司</t>
  </si>
  <si>
    <t>阳江市江城区银沙北三路1号</t>
  </si>
  <si>
    <t>160克/盒</t>
  </si>
  <si>
    <t>SBJ25442000613533229</t>
  </si>
  <si>
    <t>鹤山市东古调味食品有限公司</t>
  </si>
  <si>
    <t>广东省鹤山市古劳镇麦水工业区3号</t>
  </si>
  <si>
    <t>风味南乳（红腐乳）</t>
  </si>
  <si>
    <t>320g/瓶 （固形物：不低于60%）</t>
  </si>
  <si>
    <t>2025-03-13</t>
  </si>
  <si>
    <t>SBJ25442000003641821</t>
  </si>
  <si>
    <t>湖南乡乡嘴食品有限公司</t>
  </si>
  <si>
    <t>湖南省邵阳市武冈市经济开发区（春光路工业园区）</t>
  </si>
  <si>
    <t>中山市胜港食品店（个体工商户）</t>
  </si>
  <si>
    <t>中山市港口镇民新路北21号首层第2卡、第3卡</t>
  </si>
  <si>
    <t>虎皮豆干（鲜香原味）</t>
  </si>
  <si>
    <t>生产日期:2025-05-17</t>
  </si>
  <si>
    <t>SBJ25442000606466299</t>
  </si>
  <si>
    <t>华蓥蓥香源食品有限公司</t>
  </si>
  <si>
    <t>四川省华蓥市禄市镇大坡老村</t>
  </si>
  <si>
    <t>蓥香源豆腐干</t>
  </si>
  <si>
    <t>280g/袋</t>
  </si>
  <si>
    <t>SBJ25442000606466331</t>
  </si>
  <si>
    <t>重庆市曾巧食品有限公司</t>
  </si>
  <si>
    <t>重庆市合川区龙市镇龙腾大道7号</t>
  </si>
  <si>
    <t>中山市黄圃镇顺辉副食商行</t>
  </si>
  <si>
    <t>中山市黄圃镇泰丰路8号首层</t>
  </si>
  <si>
    <t>泡椒味嫩豆干</t>
  </si>
  <si>
    <t>80克/袋</t>
  </si>
  <si>
    <t>SBJ25442000606466620</t>
  </si>
  <si>
    <t>武冈市亚太食品有限责任公司</t>
  </si>
  <si>
    <t>湖南省邵阳市武冈市工业园区新铺西路</t>
  </si>
  <si>
    <t>中山市鲜开市百货商行（个体工商户）</t>
  </si>
  <si>
    <t>中山市古镇曹三工业大道中66号首层第2卡</t>
  </si>
  <si>
    <t>四方豆干（烧烤味）</t>
  </si>
  <si>
    <t>2025-02-20</t>
  </si>
  <si>
    <t>SBJ25442000003641765</t>
  </si>
  <si>
    <t>平江县曾师傅食品厂</t>
  </si>
  <si>
    <t>湖南省平江县安定镇安永村塘背组</t>
  </si>
  <si>
    <t>中山市南区好想零食店（个体工商户）</t>
  </si>
  <si>
    <t>中山市南区街道永安一路9号悦盈新成花园悦盈商业中心111卡、112卡之一</t>
  </si>
  <si>
    <t>经典大辣片</t>
  </si>
  <si>
    <t>生产日期:2025-05-15</t>
  </si>
  <si>
    <t>SBJ25442000003641880</t>
  </si>
  <si>
    <t>山东省枣庄市滕州市级索镇级翔工业园</t>
  </si>
  <si>
    <t>鹌鹑蛋豆干</t>
  </si>
  <si>
    <t>生产日期:2025-06-23</t>
  </si>
  <si>
    <t>SBJ25442000602256153</t>
  </si>
  <si>
    <t>江西盐津铺子食品有限公司</t>
  </si>
  <si>
    <t>江西省九江市修水县义宁镇良塘新区芦良大道 888 号</t>
  </si>
  <si>
    <t>中山市依伊食品店（个体工商户）</t>
  </si>
  <si>
    <t>中山市火炬开发区康怡路13号一楼10卡</t>
  </si>
  <si>
    <t>大素牛排（大豆蛋白制品）</t>
  </si>
  <si>
    <t>称重计量</t>
  </si>
  <si>
    <t>SBJ25442000602256484</t>
  </si>
  <si>
    <t>湖南邬辣妈农业科技发展有限公司</t>
  </si>
  <si>
    <t>湖南省娄底市涟源市桥头河镇现代农业产业园</t>
  </si>
  <si>
    <t>中山市火炬开发区张家边明一零食店（个体工商户）</t>
  </si>
  <si>
    <t>中山市火炬开发区颐岭路17号一层之三</t>
  </si>
  <si>
    <t>豆卷（大豆蛋白类制品）</t>
  </si>
  <si>
    <t>2025-05-06</t>
  </si>
  <si>
    <t>SBJ25442000606466188</t>
  </si>
  <si>
    <t>重庆市梁平区奇爽食品有限公司</t>
  </si>
  <si>
    <t>重庆市梁平工业园区</t>
  </si>
  <si>
    <t>中山市东凤镇周国栋贸易商行（个体工商户）</t>
  </si>
  <si>
    <t>中山市东凤镇小沥社区富城路13号首层之一</t>
  </si>
  <si>
    <t>手磨豆干（香辣味）</t>
  </si>
  <si>
    <t>SBJ25442000613533087</t>
  </si>
  <si>
    <t>重庆周义食品有限公司铁杆分公司</t>
  </si>
  <si>
    <t>重庆市永川区卫星湖办事处南华村匡家湾村民小组</t>
  </si>
  <si>
    <t>手磨豆干山椒味（蒸煮大豆蛋白制品）</t>
  </si>
  <si>
    <t>2025-01-10</t>
  </si>
  <si>
    <t>SBJ25442000613533174</t>
  </si>
  <si>
    <t>重庆市佳佳乐食品有限公司</t>
  </si>
  <si>
    <t>重庆市永川区大安工业园区</t>
  </si>
  <si>
    <t>中山市坦洲镇东秀零食店（个体工商户）</t>
  </si>
  <si>
    <t>中山市坦洲镇工业大道10号（佳得利商业街）002号铺位</t>
  </si>
  <si>
    <t>石磨嫩豆腐（烧烤味）（大豆蛋白类制品）</t>
  </si>
  <si>
    <t>SBJ25442000003641899</t>
  </si>
  <si>
    <t>湖南省翻天娃食品有限公司</t>
  </si>
  <si>
    <t>长沙县黄兴镇黄兴新村竹笼子组</t>
  </si>
  <si>
    <t>中山市南区好想来零食店（个体工商户）</t>
  </si>
  <si>
    <t>中山市南区月华路月华园第二期A区3、4、6、7号</t>
  </si>
  <si>
    <t>素香辣蹄筋味（调味面制品）</t>
  </si>
  <si>
    <t>101克/包</t>
  </si>
  <si>
    <t>生产日期:2025-07-10</t>
  </si>
  <si>
    <t>方便食品</t>
  </si>
  <si>
    <t>SBJ25442000003641900</t>
  </si>
  <si>
    <t>湖南怡冠园食品有限公司</t>
  </si>
  <si>
    <t>湖南省长沙市宁乡经济技术开发区永佳西路22号</t>
  </si>
  <si>
    <t>香菜辣丝</t>
  </si>
  <si>
    <t>55克/包</t>
  </si>
  <si>
    <t>SBJ25442000602255845</t>
  </si>
  <si>
    <t>湖南双娇食品有限公司</t>
  </si>
  <si>
    <t>长沙市开福区沙坪街道大明工业园自明路29号</t>
  </si>
  <si>
    <t>中山市泽伊食品店</t>
  </si>
  <si>
    <t>中山市火炬开发区康怡路2号A09商铺</t>
  </si>
  <si>
    <t>臭干子（蒜香味）（调味面制品）</t>
  </si>
  <si>
    <t>SBJ25442000602256018</t>
  </si>
  <si>
    <t>洛阳源氏食品有限公司</t>
  </si>
  <si>
    <t>宜阳县产业集聚区食品专业园李贺大道和香山路交叉口</t>
  </si>
  <si>
    <t>源氏小面筋（调味面制品）</t>
  </si>
  <si>
    <t>SBJ25442000602256143</t>
  </si>
  <si>
    <t>漯河卫来食品科技有限公司</t>
  </si>
  <si>
    <t>漯河经济技术开发区燕山路南段民营工业园</t>
  </si>
  <si>
    <t>小面筋经典香辣味（调味面制品）</t>
  </si>
  <si>
    <t>312克/袋</t>
  </si>
  <si>
    <t>2025-05-17</t>
  </si>
  <si>
    <t>SBJ25442000602256151</t>
  </si>
  <si>
    <t>贵州海洪食品有限公司</t>
  </si>
  <si>
    <t>贵州省遵义市道真县上坝土家族乡上玉工业园区道真重庆产业园A区1号楼</t>
  </si>
  <si>
    <t>素泡椒牛板筋（调味面制品）</t>
  </si>
  <si>
    <t>SBJ25442000602256534</t>
  </si>
  <si>
    <t>新密市凯利龙食品有限公司</t>
  </si>
  <si>
    <t>新密市大隗镇大隗村</t>
  </si>
  <si>
    <t>中山市万联汇百货商行（个体工商户）</t>
  </si>
  <si>
    <t>中山市东区街道紫马岭综合市场28卡</t>
  </si>
  <si>
    <t>花椒素牛筋（调味面制品）</t>
  </si>
  <si>
    <t>SBJ25442000602256535</t>
  </si>
  <si>
    <t>郑州嘉德龙食品有限公司</t>
  </si>
  <si>
    <t>河南省郑州市新郑市辛店镇G343工业园</t>
  </si>
  <si>
    <t>老妈素牛肉干（香辣味）（调味面制品）</t>
  </si>
  <si>
    <t>2025-06-10</t>
  </si>
  <si>
    <t>SBJ25442000602256617</t>
  </si>
  <si>
    <t>开封市文军食品有限公司</t>
  </si>
  <si>
    <t>开封市杞县裴村店乡屯庄村西</t>
  </si>
  <si>
    <t>中山市东区益万佳百货店</t>
  </si>
  <si>
    <t>中山市东区槎桥商业街商铺B幢1号</t>
  </si>
  <si>
    <t>大辣片（调味面制品）</t>
  </si>
  <si>
    <t>SBJ25442000602256650</t>
  </si>
  <si>
    <t>湖南麻辣王子食品有限公司</t>
  </si>
  <si>
    <t>湖南省岳阳市平江县伍市镇高新技术产业园区兴业路</t>
  </si>
  <si>
    <t>地道麻辣辣条（微麻微辣）（调味面制品）</t>
  </si>
  <si>
    <t>2025-06-29</t>
  </si>
  <si>
    <t>SBJ25442000602256806</t>
  </si>
  <si>
    <t>湖南省新林食品有限公司</t>
  </si>
  <si>
    <t>湖南省岳阳市平江县天岳街道新联村袁家组</t>
  </si>
  <si>
    <t>中山火炬开发区兴旺惠泰百货商店</t>
  </si>
  <si>
    <t>中山市火炬开发区沙边市场百货D1卡</t>
  </si>
  <si>
    <t>超级大干片（调味面制品）</t>
  </si>
  <si>
    <t>108克/袋</t>
  </si>
  <si>
    <t>2025-07-02</t>
  </si>
  <si>
    <t>SBJ25442000603238105</t>
  </si>
  <si>
    <t>湖南省旺辉食品有限公司</t>
  </si>
  <si>
    <t>湖南省岳阳市平江县城关镇枫树村</t>
  </si>
  <si>
    <t>中山市珊燕零食店</t>
  </si>
  <si>
    <t>中山市沙溪镇星宝路46号首层3卡</t>
  </si>
  <si>
    <t>长沙臭干子</t>
  </si>
  <si>
    <t>70克/袋</t>
  </si>
  <si>
    <t>生产日期2025-07-03</t>
  </si>
  <si>
    <t>SBJ25442000603238115</t>
  </si>
  <si>
    <t>湖南省再得食品科技有限公司</t>
  </si>
  <si>
    <t>湖南省岳阳市平江县工业园伍市工业区兴业路东侧</t>
  </si>
  <si>
    <t>周氏香油条</t>
  </si>
  <si>
    <t>生产日期2025-07-10</t>
  </si>
  <si>
    <t>SBJ25442000603238124</t>
  </si>
  <si>
    <t>南阳汇金食品有限公司</t>
  </si>
  <si>
    <t>南阳市红泥湾镇小陈庄清丰岭移民新村</t>
  </si>
  <si>
    <t>中山市沙溪镇益百家百货商场</t>
  </si>
  <si>
    <t>中山市沙溪镇中山市沙溪镇益百家百货商场</t>
  </si>
  <si>
    <t>肉松味辣条－享吃素牛筋</t>
  </si>
  <si>
    <t>32克/袋</t>
  </si>
  <si>
    <t>生产日期2025-07-02</t>
  </si>
  <si>
    <t>SBJ25442000606466038</t>
  </si>
  <si>
    <t>平江县新翔宇食品有限公司</t>
  </si>
  <si>
    <t>湖南省岳阳市平江县工业园寺前工业小区</t>
  </si>
  <si>
    <t>中山市江胜零食店</t>
  </si>
  <si>
    <t>中山市南头镇东福北路6号明日豪庭A1＼A2幢26卡</t>
  </si>
  <si>
    <t>素大刀肉</t>
  </si>
  <si>
    <t>208克/袋</t>
  </si>
  <si>
    <t>SBJ25442000606466095</t>
  </si>
  <si>
    <t>湖南乡乡汇食品有限公司</t>
  </si>
  <si>
    <t>湖南省邵阳市武冈市恒泰路</t>
  </si>
  <si>
    <t>中山市黄圃镇年轻味来零食店</t>
  </si>
  <si>
    <t>中山市黄圃镇新丰北路63号蓝天金地花园13幢07卡一层</t>
  </si>
  <si>
    <t>魔法丝（调味面制品）</t>
  </si>
  <si>
    <t>SBJ25442000606466101</t>
  </si>
  <si>
    <t>郑州佳龙食品有限公司</t>
  </si>
  <si>
    <t>新郑市薛店镇食品工业园薛店大道南段</t>
  </si>
  <si>
    <t>五谷杂粮（甜辣味）（调味面制品）</t>
  </si>
  <si>
    <t>SBJ25442000606466107</t>
  </si>
  <si>
    <t>湖南省双仔食品有限公司</t>
  </si>
  <si>
    <t>湖南省平江县三市镇食品工业园</t>
  </si>
  <si>
    <t>中山市东凤镇五人行食品商行</t>
  </si>
  <si>
    <t>中山市东凤镇小沥社区东海二路5号首层之二</t>
  </si>
  <si>
    <t>素蹄筋味调味面制品</t>
  </si>
  <si>
    <t>SBJ25442000606466358</t>
  </si>
  <si>
    <t>中山市锦郎食品经营部</t>
  </si>
  <si>
    <t>中山市古镇镇七坊岐江公路北三巷1号1卡</t>
  </si>
  <si>
    <t>2025-06-20</t>
  </si>
  <si>
    <t>SBJ25442000606466619</t>
  </si>
  <si>
    <t>SBJ25442000613533119</t>
  </si>
  <si>
    <t>一根筋（香辣味调味面制品）</t>
  </si>
  <si>
    <t>2025-07-05</t>
  </si>
  <si>
    <t>SBJ25442000613533172</t>
  </si>
  <si>
    <t>地道麻辣辣条（调味面制品）</t>
  </si>
  <si>
    <t>SBJ25442000613533183</t>
  </si>
  <si>
    <t>登封市思源食品有限公司</t>
  </si>
  <si>
    <t>登封市大金店镇207国道北侧</t>
  </si>
  <si>
    <t>长沙臭干子（调味面制品）</t>
  </si>
  <si>
    <t>400克/包</t>
  </si>
  <si>
    <t>2025-04-17</t>
  </si>
  <si>
    <t>SBJ25442000602255715</t>
  </si>
  <si>
    <t>东莞市思思乐食品有限公司</t>
  </si>
  <si>
    <t>广东省东莞市谢岗镇谢岗振兴大道233号1号楼、2号楼</t>
  </si>
  <si>
    <t>中山市恒基百货超市有限公司</t>
  </si>
  <si>
    <t>中山市石岐区康华路15号01-03幢一层1卡（A103-A105卡、A107-A108卡）、01-05幢二层（B001卡之一、B202-B219卡）</t>
  </si>
  <si>
    <t>方便米粉</t>
  </si>
  <si>
    <t>米粉块+配料96克×5包  米粉块:75克×5包/袋</t>
  </si>
  <si>
    <t>2025-01-20</t>
  </si>
  <si>
    <t>SBJ25442000602255716</t>
  </si>
  <si>
    <t>珠海市金海岸永南食品有限公司</t>
  </si>
  <si>
    <t>珠海市金湾区三灶镇安基中路65号</t>
  </si>
  <si>
    <t>炒面王蚝油海鲜风味（油炸方便面）</t>
  </si>
  <si>
    <t>面饼+调料：424克（106克X4包）面饼：340克（85克X4包）/袋</t>
  </si>
  <si>
    <t>SBJ25442000602255717</t>
  </si>
  <si>
    <t>公仔面牛肉风味（油炸方便面）</t>
  </si>
  <si>
    <t>面饼+配料：500克（100克×5包）面饼：450克（90克×5包）/袋</t>
  </si>
  <si>
    <t>SBJ25442000602256318</t>
  </si>
  <si>
    <t>金光食品（韶关）有限公司</t>
  </si>
  <si>
    <t>韶关市曲江区经济开发区A1区金光路1号</t>
  </si>
  <si>
    <t>三鲜伊面（鸡肉）（油炸方便面）</t>
  </si>
  <si>
    <t>面饼+配料:435克（87克×5）面饼：390克（78克×5）/袋</t>
  </si>
  <si>
    <t>SBJ25442000603238100</t>
  </si>
  <si>
    <t>江门顶益食品有限公司</t>
  </si>
  <si>
    <t>江门市蓬江区棠下镇堡棠路57号</t>
  </si>
  <si>
    <t>中山市西区鑫耀零食店（个体工商户）</t>
  </si>
  <si>
    <t>中山市西区街道富华道32号天悦广场综合楼（即天悦城）一层1071A、1071B号商铺</t>
  </si>
  <si>
    <t>老坛酸菜牛肉面</t>
  </si>
  <si>
    <t>（面饼十配料107克X5包，面饼78克X5包）/袋</t>
  </si>
  <si>
    <t>SBJ25442000606466165</t>
  </si>
  <si>
    <t>广东家之珍食品有限公司</t>
  </si>
  <si>
    <t>揭阳市揭东区白塔镇塔西村（白塔文化广场西侧）</t>
  </si>
  <si>
    <t>中山市古镇杏丰粮油店</t>
  </si>
  <si>
    <t>中山市古镇镇冈南村中心路隔水里西八巷5号首层之2</t>
  </si>
  <si>
    <t>鸡汤荞麦面（非油炸方便面）</t>
  </si>
  <si>
    <t>800克/袋</t>
  </si>
  <si>
    <t>SBJ25442000606466232</t>
  </si>
  <si>
    <t>广州统一企业有限公司</t>
  </si>
  <si>
    <t>广州市黄埔区南岗镇康南路788号</t>
  </si>
  <si>
    <t>面饼+配料121克×5，面饼：85克×5/袋</t>
  </si>
  <si>
    <t>2025-06-07</t>
  </si>
  <si>
    <t>SBJ25442000613533245</t>
  </si>
  <si>
    <t>成都统一企业食品有限公司</t>
  </si>
  <si>
    <t>四川省成都市温江区成都海峡两岸科技产业开发园蓉台大道北段18号</t>
  </si>
  <si>
    <t>中山市柴柴商贸有限公司</t>
  </si>
  <si>
    <t>中山市坦洲镇安阜社区安埠第二工业区广源路5号二楼之一卡</t>
  </si>
  <si>
    <t>日式豚骨拉面（油炸方便面）</t>
  </si>
  <si>
    <t>面饼+配料125克，面饼：90克/袋</t>
  </si>
  <si>
    <t>SBJ25442000613533776</t>
  </si>
  <si>
    <t>中山市南朗镇荣富商店</t>
  </si>
  <si>
    <t>中山市南朗镇横门市场1号</t>
  </si>
  <si>
    <t>三鲜伊面</t>
  </si>
  <si>
    <t>面饼+配料：86克 面饼：78克/包</t>
  </si>
  <si>
    <t>2025-03-24</t>
  </si>
  <si>
    <t>SBJ25442000003641731</t>
  </si>
  <si>
    <t>杭州西湖藕粉厂</t>
  </si>
  <si>
    <t>浙江省杭州市建德市建德经济开发区寿昌块内</t>
  </si>
  <si>
    <t>西湖藕粉（桂花莲子）</t>
  </si>
  <si>
    <t>生产日期:2025-06-09</t>
  </si>
  <si>
    <t>SBJ25442000003641838</t>
  </si>
  <si>
    <t>恒源健康（厦门）食品科技有限公司</t>
  </si>
  <si>
    <t>福建省厦门市同安区同盛北路88号二楼</t>
  </si>
  <si>
    <t>中山市板芙镇聚圆百货店（个体工商户）</t>
  </si>
  <si>
    <t>中山市板芙镇居委会板芙大道35号首层商铺</t>
  </si>
  <si>
    <t>陈皮莲子绿豆沙（方便食品）</t>
  </si>
  <si>
    <t>180g/盒（固形物≥35%）</t>
  </si>
  <si>
    <t>生产日期:2025-05-30</t>
  </si>
  <si>
    <t>SBJ25442000602257331</t>
  </si>
  <si>
    <t>漯河杏林食品有限公司</t>
  </si>
  <si>
    <t>河南省漯河经济技术开发区金山路与发展路交叉口东南角</t>
  </si>
  <si>
    <t>中山市骏跃生鲜食品超市（个体工商户）</t>
  </si>
  <si>
    <t>中山市民众街道浪网大道1号首层5卡6卡</t>
  </si>
  <si>
    <t>魔芋爽香辣素毛肚（香辣味）</t>
  </si>
  <si>
    <t>（180+30）克/盒</t>
  </si>
  <si>
    <t>SBJ25442000606466236</t>
  </si>
  <si>
    <t>广东贝氏食品科技有限公司</t>
  </si>
  <si>
    <t>汕头市金平区北轴工业区G2幢－1</t>
  </si>
  <si>
    <t>红枣牛奶燕麦片</t>
  </si>
  <si>
    <t>SBJ25442000606466244</t>
  </si>
  <si>
    <t>广西贺州西麦生物食品有限公司</t>
  </si>
  <si>
    <t>广西贺州市八步区西环路17号</t>
  </si>
  <si>
    <t>中山市东凤镇仔仁副食店（个体工商户）</t>
  </si>
  <si>
    <t>中山市东凤镇伯公社区凤安路3号万科金色家园14幢首层105卡</t>
  </si>
  <si>
    <t>即食燕麦片</t>
  </si>
  <si>
    <t>380克（38克×10）/袋</t>
  </si>
  <si>
    <t>SBJ25442000613533124</t>
  </si>
  <si>
    <t>山东德恩药业有限公司</t>
  </si>
  <si>
    <t>山东省菏泽市成武县永昌街道办事处枣曹路第二医疗产业园003号</t>
  </si>
  <si>
    <t>椰香银耳花胶羹</t>
  </si>
  <si>
    <t>252g/盒（固形物含量：不低于35%）</t>
  </si>
  <si>
    <t>2025-05-16</t>
  </si>
  <si>
    <t>SBJ25442000606466085</t>
  </si>
  <si>
    <t>浙江一派食品有限公司</t>
  </si>
  <si>
    <t>兰溪市轻工工业专业区越中路</t>
  </si>
  <si>
    <t>柠檬蜂蜜</t>
  </si>
  <si>
    <t>130克/支</t>
  </si>
  <si>
    <t>蜂产品</t>
  </si>
  <si>
    <t>SBJ25442000606466216</t>
  </si>
  <si>
    <t>合肥志诚蜂业有限责任公司</t>
  </si>
  <si>
    <t>安徽省合肥市肥西县上派镇工业聚集区创新大道与新仓路交口</t>
  </si>
  <si>
    <t>中山市东凤镇想再来食品商行（个体工商户）</t>
  </si>
  <si>
    <t>中山市东凤镇东兴社区兴华西路金时大厦首层1A卡</t>
  </si>
  <si>
    <t>柠檬蜜汁·蜂产品制品</t>
  </si>
  <si>
    <t>130g/瓶</t>
  </si>
  <si>
    <t>SBJ25442000003641860</t>
  </si>
  <si>
    <t>中山市港口镇钦祺食品店（个体工商户）</t>
  </si>
  <si>
    <t>中山市港口镇港福路25号37卡</t>
  </si>
  <si>
    <t>洋槐蜂蜜</t>
  </si>
  <si>
    <t>生产日期:2025-06-01</t>
  </si>
  <si>
    <t>SBJ25442000003641941</t>
  </si>
  <si>
    <t>湖北小龙女蜜蜂园有限公司</t>
  </si>
  <si>
    <t>湖北省襄阳市高新区佳海工业园A5栋</t>
  </si>
  <si>
    <t>中山市福锦隆超市有限公司</t>
  </si>
  <si>
    <t>中山市小榄镇竹源社区竹源路300号简爱时光里5栋二层F201</t>
  </si>
  <si>
    <t>枇杷蜂蜜</t>
  </si>
  <si>
    <t>500克/瓶</t>
  </si>
  <si>
    <t>生产日期:2024-09-06</t>
  </si>
  <si>
    <t>SBJ25442000602255707</t>
  </si>
  <si>
    <t>桂林周氏顺发食品有限公司</t>
  </si>
  <si>
    <t>荔浦市荔城镇黄寨板栗山工业区</t>
  </si>
  <si>
    <t>SBJ25442000602255714</t>
  </si>
  <si>
    <t>江西伟多利食品有限公司</t>
  </si>
  <si>
    <t>南昌县小蓝经济开发区小蓝中大道666号</t>
  </si>
  <si>
    <t>1千克/罐</t>
  </si>
  <si>
    <t>2024-09-02</t>
  </si>
  <si>
    <t>SBJ25442000602255777</t>
  </si>
  <si>
    <t>桂林智仁食品工业有限公司</t>
  </si>
  <si>
    <t>荔浦市长水岭工业园区金牛园区</t>
  </si>
  <si>
    <t>紫云英蜂蜜</t>
  </si>
  <si>
    <t>2024-10-20</t>
  </si>
  <si>
    <t>SBJ25442000613533097</t>
  </si>
  <si>
    <t>福建新之源生物制品有限公司福州市长乐区分公司</t>
  </si>
  <si>
    <t>福建省福州市长乐区金峰镇金梅路89号</t>
  </si>
  <si>
    <t>中山市坦洲镇悦祥百货商场</t>
  </si>
  <si>
    <t>中山市坦洲镇南坦路262号世纪银星商业中心A区A2001卡</t>
  </si>
  <si>
    <t>土蜂蜜</t>
  </si>
  <si>
    <t>236克/瓶</t>
  </si>
  <si>
    <t>2025-01-15</t>
  </si>
  <si>
    <t>SBJ25442000003641786</t>
  </si>
  <si>
    <t>新疆盛世泰和投资有限公司</t>
  </si>
  <si>
    <t>新疆乌鲁木齐市经济开发区(头屯河区)金环路1015号</t>
  </si>
  <si>
    <t>五谷杂粮果仁软酥</t>
  </si>
  <si>
    <t>糕点</t>
  </si>
  <si>
    <t>SBJ25442000003641817</t>
  </si>
  <si>
    <t>德州国旺食品有限公司</t>
  </si>
  <si>
    <t>山东省德州市武城县武城镇开发区</t>
  </si>
  <si>
    <t>国宇枣糕</t>
  </si>
  <si>
    <t>SBJ25442000003641840</t>
  </si>
  <si>
    <t>武汉海之最食品有限公司</t>
  </si>
  <si>
    <t>武汉市东西湖区三店吴北路517号信诚达工业园4栋、5栋、7栋2-3层</t>
  </si>
  <si>
    <t>披萨蛋糕</t>
  </si>
  <si>
    <t>SBJ25442000003641855</t>
  </si>
  <si>
    <t>锦乐滋（福建）食品科技有限公司</t>
  </si>
  <si>
    <t>福建省漳州市龙海区榜山镇北溪头村北溪头1228号</t>
  </si>
  <si>
    <t>中山市小榄镇波凤食品店（个体工商户）</t>
  </si>
  <si>
    <t>中山市小榄镇西区社区西苑路38号首层之2</t>
  </si>
  <si>
    <t>咸蛋糕</t>
  </si>
  <si>
    <t>生产日期:2025-07-13</t>
  </si>
  <si>
    <t>SBJ25442000003641856</t>
  </si>
  <si>
    <t>生产日期:2025-07-06</t>
  </si>
  <si>
    <t>SBJ25442000602256011</t>
  </si>
  <si>
    <t>高唐县佳兴食品有限公司</t>
  </si>
  <si>
    <t>山东省聊城市高唐县清平镇小屯村东段</t>
  </si>
  <si>
    <t>香酥焦饼（香葱味）</t>
  </si>
  <si>
    <t>320克/盒</t>
  </si>
  <si>
    <t>SBJ25442000602256017</t>
  </si>
  <si>
    <t>东莞市乐盟食品有限公司</t>
  </si>
  <si>
    <t>广东省东莞市茶山镇伟建路1号2号楼</t>
  </si>
  <si>
    <t>肉松饼</t>
  </si>
  <si>
    <t>SBJ25442000602256089</t>
  </si>
  <si>
    <t>南宁市顶润食品有限责任公司</t>
  </si>
  <si>
    <t>南宁市江南区沙井南乡一街22-2号</t>
  </si>
  <si>
    <t>中山市吖米食品店</t>
  </si>
  <si>
    <t>中山市火炬开发区张家边大庙街2号2-3卡</t>
  </si>
  <si>
    <t>紫薯芋泥饼（糕点）</t>
  </si>
  <si>
    <t>SBJ25442000602256259</t>
  </si>
  <si>
    <t>东莞市十全食品有限公司</t>
  </si>
  <si>
    <t>东莞市茶山镇鞍月路3号1号楼601室</t>
  </si>
  <si>
    <t>Aji长崎蛋糕（北海道牛奶味）</t>
  </si>
  <si>
    <t>330克/袋</t>
  </si>
  <si>
    <t>2025-06-18</t>
  </si>
  <si>
    <t>SBJ25442000602256320</t>
  </si>
  <si>
    <t>重庆全成食品有限公司</t>
  </si>
  <si>
    <t>重庆市九龙坡区陶家镇白彭路362号2-1-B、2-2-B、2-3-B号</t>
  </si>
  <si>
    <t>糯米京果（糕点）</t>
  </si>
  <si>
    <t>2025-04-10</t>
  </si>
  <si>
    <t>SBJ25442000602256414</t>
  </si>
  <si>
    <t>鸡泽县合盛园食品有限公司</t>
  </si>
  <si>
    <t>鸡泽县辣椒工贸城</t>
  </si>
  <si>
    <t>客家麻条（原味）（糕点）</t>
  </si>
  <si>
    <t>322克/盒</t>
  </si>
  <si>
    <t>SBJ25442000602256420</t>
  </si>
  <si>
    <t>广州市康鹏食品有限公司</t>
  </si>
  <si>
    <t>广州市南沙区东涌镇市鱼路自编237号大院D栋301</t>
  </si>
  <si>
    <t>中山市东区捷尚购百货中心</t>
  </si>
  <si>
    <t>中山市东区柏苑新村康乐大街45号</t>
  </si>
  <si>
    <t>绿豆饼</t>
  </si>
  <si>
    <t>SBJ25442000602256421</t>
  </si>
  <si>
    <t>红豆馅饼</t>
  </si>
  <si>
    <t>SBJ25442000602256649</t>
  </si>
  <si>
    <t>宜顶（河南）食品有限公司</t>
  </si>
  <si>
    <t>河南省郑州市新郑市和庄镇神州路与沿河路交叉口南100米</t>
  </si>
  <si>
    <t>软麻花（红豆味）</t>
  </si>
  <si>
    <t>2025-07-08</t>
  </si>
  <si>
    <t>SBJ25442000602256756</t>
  </si>
  <si>
    <t>鲜尝厚买（山东）食品有限公司</t>
  </si>
  <si>
    <t>临沂高新区马厂湖镇马厂湖村解放路西段兰华研发综合产业园</t>
  </si>
  <si>
    <t>中山火炬开发区商云食品商行</t>
  </si>
  <si>
    <t>中山市火炬开发区张家边东镇大街第十二期水仙楼首层第8卡</t>
  </si>
  <si>
    <t>可可蛋糕（可可风味）</t>
  </si>
  <si>
    <t>SBJ25442000602256757</t>
  </si>
  <si>
    <t>多蛋仔蛋糕</t>
  </si>
  <si>
    <t>SBJ25442000602256814</t>
  </si>
  <si>
    <t>吉米良品（泉州）食品科技有限公司</t>
  </si>
  <si>
    <t>福建省晋江市梧西路1号B栋3F、C栋3F</t>
  </si>
  <si>
    <t>中山市石岐区侠客熊食品超市（个体工商户）</t>
  </si>
  <si>
    <t>中山市石岐街道恒基花园12\17幢底层及夹层商铺（25卡信佳超市内A001号）</t>
  </si>
  <si>
    <t>桂花糕</t>
  </si>
  <si>
    <t>325克/盒</t>
  </si>
  <si>
    <t>2025-05-27</t>
  </si>
  <si>
    <t>SBJ25442000602256815</t>
  </si>
  <si>
    <t>八珍糕（糕点）</t>
  </si>
  <si>
    <t>SBJ25442000602256833</t>
  </si>
  <si>
    <t>佛山市南海澳美思食品厂</t>
  </si>
  <si>
    <t>广东省佛山市南海区狮山谭边社区第二工业区</t>
  </si>
  <si>
    <t>蛋蛋派（糕点）</t>
  </si>
  <si>
    <t>408克/袋</t>
  </si>
  <si>
    <t>2025-05-09</t>
  </si>
  <si>
    <t>SBJ25442000603238099</t>
  </si>
  <si>
    <t>泉州市新金佰益食品有限公司</t>
  </si>
  <si>
    <t>福建省泉州市晋江市经济开发区（五里园）中源路17号</t>
  </si>
  <si>
    <t>蒸原味蛋糕</t>
  </si>
  <si>
    <t>SBJ25442000603238117</t>
  </si>
  <si>
    <t>揭阳市揭东区麦琪香食品厂</t>
  </si>
  <si>
    <t>揭阳市揭东经济开发区9号路（即云南学校前面）</t>
  </si>
  <si>
    <t>粗粮早餐沙琪玛（冷加工）</t>
  </si>
  <si>
    <t>468克/袋</t>
  </si>
  <si>
    <t>生产日期2025-05-01</t>
  </si>
  <si>
    <t>SBJ25442000603238119</t>
  </si>
  <si>
    <t>韶关市永青食品有限公司</t>
  </si>
  <si>
    <t>韶关市曲江区马坝镇小坑村委官陂塘村滩头岭</t>
  </si>
  <si>
    <t>生产日期2025-06-26</t>
  </si>
  <si>
    <t>SBJ25442000603238149</t>
  </si>
  <si>
    <t>稻香白米糕</t>
  </si>
  <si>
    <t>生产日期2025-07-07</t>
  </si>
  <si>
    <t>SBJ25442000603238153</t>
  </si>
  <si>
    <t>江苏好的食品有限公司</t>
  </si>
  <si>
    <t>江苏省徐州市铜山区棠张镇府前路1号</t>
  </si>
  <si>
    <t>每日坚果巴旦木沙琪玛</t>
  </si>
  <si>
    <t>380克/盒</t>
  </si>
  <si>
    <t>生产日期2025-02-15</t>
  </si>
  <si>
    <t>SBJ25442000603238165</t>
  </si>
  <si>
    <t>长春市贾峰饼业有限公司</t>
  </si>
  <si>
    <t>吉林省长春市榆树市先锋乡忠善村四组</t>
  </si>
  <si>
    <t>中山市汪汪乐食品店（个体工商户）</t>
  </si>
  <si>
    <t>中山市沙溪镇沙溪南路27号1楼之3卡</t>
  </si>
  <si>
    <t>酥饼（芝麻味）</t>
  </si>
  <si>
    <t>SBJ25442000603238173</t>
  </si>
  <si>
    <t>福建省泡吧食品有限公司</t>
  </si>
  <si>
    <t>福建省漳州市东园镇工业区秋租村秋租1057号</t>
  </si>
  <si>
    <t>中山市曹伟百货商行（个体工商户）</t>
  </si>
  <si>
    <t>中山市沙溪镇兴工路107号首层1卡</t>
  </si>
  <si>
    <t>果仁蛋糕</t>
  </si>
  <si>
    <t>生产日期2025-06-05</t>
  </si>
  <si>
    <t>SBJ25442000603238197</t>
  </si>
  <si>
    <t>湖南三群谷香食品有限公司</t>
  </si>
  <si>
    <t>中国（湖南）自由贸易试验区长沙片区东六路南段107号2#生产厂房301、401室</t>
  </si>
  <si>
    <t>中山市聚佳豪百货商场</t>
  </si>
  <si>
    <t>中山市大涌镇华泰路208号（2层第1卡）</t>
  </si>
  <si>
    <t>流心泡芙蛋糕（椰蓉味）</t>
  </si>
  <si>
    <t>238克/盒</t>
  </si>
  <si>
    <t>生产日期2025-06-12</t>
  </si>
  <si>
    <t>SBJ25442000606466069</t>
  </si>
  <si>
    <t>杭州伊万食品有限公司</t>
  </si>
  <si>
    <t>浙江省杭州市萧山区瓜沥镇繁盛路622号2幢三层、四层</t>
  </si>
  <si>
    <t>桃酥</t>
  </si>
  <si>
    <t>SBJ25442000606466104</t>
  </si>
  <si>
    <t>苏州赛忠食品有限公司</t>
  </si>
  <si>
    <t>江苏省苏州市太仓市双凤镇凤南路1号</t>
  </si>
  <si>
    <t>云片糕芝麻味</t>
  </si>
  <si>
    <t>2025-06-28</t>
  </si>
  <si>
    <t>SBJ25442000606466147</t>
  </si>
  <si>
    <t>安徽乐锦记食品有限公司</t>
  </si>
  <si>
    <t>安徽省合肥市肥东县肥东经济开发区龙城路6号</t>
  </si>
  <si>
    <t>中山市黄圃镇伊小萌零食店</t>
  </si>
  <si>
    <t>中山市黄圃镇兴圃大道西98号凯隆广场2幢一层L108号商铺</t>
  </si>
  <si>
    <t>桃酥（芝麻味）</t>
  </si>
  <si>
    <t>500克/盒</t>
  </si>
  <si>
    <t>SBJ25442000606466155</t>
  </si>
  <si>
    <t>中山市东凤镇佛洛依德百货店（个体工商户）</t>
  </si>
  <si>
    <t>中山市东凤镇小沥社区小沥路36号首层之五</t>
  </si>
  <si>
    <t>吃麻麻香（原味）</t>
  </si>
  <si>
    <t>2025-05-10</t>
  </si>
  <si>
    <t>SBJ25442000606466278</t>
  </si>
  <si>
    <t>上海香懋食品有限公司</t>
  </si>
  <si>
    <t>上海市金山区廊下镇万勇路75号</t>
  </si>
  <si>
    <t>椰丝球（热加工 烘烤类糕点）</t>
  </si>
  <si>
    <t>110克/袋</t>
  </si>
  <si>
    <t>SBJ25442000606466279</t>
  </si>
  <si>
    <t>东莞市比可万食品有限公司</t>
  </si>
  <si>
    <t>广东省东莞市石碣镇鹤田厦村科技西路科技工业园B栋3楼</t>
  </si>
  <si>
    <t>枸杞葡萄味沙琪玛</t>
  </si>
  <si>
    <t>300克/盒</t>
  </si>
  <si>
    <t>SBJ25442000606466301</t>
  </si>
  <si>
    <t>宝鸡御京香工贸有限公司</t>
  </si>
  <si>
    <t>陕西省宝鸡市岐山县雍川镇王家村路口西侧</t>
  </si>
  <si>
    <t>中山市古镇镇甜兴森林食品店（个体工商户）</t>
  </si>
  <si>
    <t>中山市古镇镇海洲村海兴路82号首层之6</t>
  </si>
  <si>
    <t>西安甑糕（玫瑰红糖味）</t>
  </si>
  <si>
    <t>SBJ25442000606466328</t>
  </si>
  <si>
    <t>东莞市福聚园食品有限公司</t>
  </si>
  <si>
    <t>东莞市桥头镇桥头桥东路北二街31号1栋5楼、7楼</t>
  </si>
  <si>
    <t>幸福饼（蛋黄味）（糕点）</t>
  </si>
  <si>
    <t>360克/盒</t>
  </si>
  <si>
    <t>SBJ25442000606466383</t>
  </si>
  <si>
    <t>成都市金梓轩食品有限责任公司</t>
  </si>
  <si>
    <t>成都市邛崃市临邛工业园区渔箭路3号</t>
  </si>
  <si>
    <t>中山市华润万家便利超市有限公司阜丰豪庭分店</t>
  </si>
  <si>
    <t>中山市阜沙镇阜港西路阜丰豪庭7幢首层92卡、93卡商铺</t>
  </si>
  <si>
    <t>润之家沙琪玛（香酥鸡蛋味）</t>
  </si>
  <si>
    <t>508g/袋</t>
  </si>
  <si>
    <t>2025-02-25</t>
  </si>
  <si>
    <t>SBJ25442000606466629</t>
  </si>
  <si>
    <t>襄阳友缘食品有限公司</t>
  </si>
  <si>
    <t>襄阳市高新区新城路9号佳海工业城B35－1号</t>
  </si>
  <si>
    <t>贵妃酥（香酥饼）（黑香米味）</t>
  </si>
  <si>
    <t>2025-06-13</t>
  </si>
  <si>
    <t>SBJ25442000606466660</t>
  </si>
  <si>
    <t>东莞市金泽丰食品有限公司</t>
  </si>
  <si>
    <t>广东省东莞市桥头镇迳联飞达路110号之一301室</t>
  </si>
  <si>
    <t>中山市金盛隆商业连锁有限公司将军分店</t>
  </si>
  <si>
    <t>中山市南头镇将军村东福北路</t>
  </si>
  <si>
    <t>每日坚果沙琪玛（红糖味）</t>
  </si>
  <si>
    <t>338克/盒</t>
  </si>
  <si>
    <t>SBJ25442000606466803</t>
  </si>
  <si>
    <t>晋江老饼店食品发展有限公司</t>
  </si>
  <si>
    <t>福建省泉州市晋江市经济开发区（五里园）英源路38号6栋2楼、4楼</t>
  </si>
  <si>
    <t>中山市黄圃镇多乐运百货店</t>
  </si>
  <si>
    <t>中山市黄圃镇大岑工业区成业大道54号大岑综合市场20号商铺（住所申报）</t>
  </si>
  <si>
    <t>老饼店绿豆饼（糕点）</t>
  </si>
  <si>
    <t>SBJ25442000606466857</t>
  </si>
  <si>
    <t>山东邹老太食品有限公司</t>
  </si>
  <si>
    <t>山东省日照市莒县安庄镇宝洼村村西莒道线西40米</t>
  </si>
  <si>
    <t>中山市东凤镇益田百货超市</t>
  </si>
  <si>
    <t>中山市东凤镇永益7队（永益村民委员会商铺之一）</t>
  </si>
  <si>
    <t>无加蔗糖玉米味沙琪玛</t>
  </si>
  <si>
    <t>SBJ25442000606466872</t>
  </si>
  <si>
    <t>赣州味源食品有限公司</t>
  </si>
  <si>
    <t>江西省赣州市于都县仙下乡仙下圩西区</t>
  </si>
  <si>
    <t>中山市阜沙镇中溢腾百货店</t>
  </si>
  <si>
    <t>中山市阜沙镇阜南大道274号第5卡</t>
  </si>
  <si>
    <t>宫廷桃酥</t>
  </si>
  <si>
    <t>2025-05-05</t>
  </si>
  <si>
    <t>SBJ25442000613533166</t>
  </si>
  <si>
    <t>广州市稻丰香食品有限公司</t>
  </si>
  <si>
    <t>广州市增城区正果镇正果大道192号B3C1</t>
  </si>
  <si>
    <t>绿豆饼（糕点）</t>
  </si>
  <si>
    <t>SBJ25442000613533182</t>
  </si>
  <si>
    <t>福建千京食品有限公司</t>
  </si>
  <si>
    <t>福建省泉州市台商区张坂镇下宫村下宫355号中熙产业园一期2号楼，1号楼二层</t>
  </si>
  <si>
    <t>八珍糕</t>
  </si>
  <si>
    <t>325g/盒</t>
  </si>
  <si>
    <t>SBJ25442000613533205</t>
  </si>
  <si>
    <t>福建省飞业食品有限公司</t>
  </si>
  <si>
    <t>福建省漳州市龙海区东园镇凤鸣村阳光517号</t>
  </si>
  <si>
    <t>干吃汤圆麻糬（花生味）</t>
  </si>
  <si>
    <t>SBJ25442000613533214</t>
  </si>
  <si>
    <t>合肥丽滋食品有限公司</t>
  </si>
  <si>
    <t>安徽省合肥市巢湖市合肥巢湖经济开发区兴业大道南侧、秀湖路两侧合肥工投巢湖花山工业园B区24＃楼</t>
  </si>
  <si>
    <t>中山市坦洲镇思乐锦食品商店</t>
  </si>
  <si>
    <t>中山市坦洲镇坦神北路19号1F-40B卡</t>
  </si>
  <si>
    <t>戚风小米蛋糕（糕点）</t>
  </si>
  <si>
    <t>SBJ25442000613533308</t>
  </si>
  <si>
    <t>SBJ25442000613533319</t>
  </si>
  <si>
    <t>东莞市锦加兴食品有限公司</t>
  </si>
  <si>
    <t>东莞市樟木头镇裕丰村裕兴街115号</t>
  </si>
  <si>
    <t>中山市坦洲镇福百旺零食店</t>
  </si>
  <si>
    <t>中山市坦洲镇腾云北路30号一楼</t>
  </si>
  <si>
    <t>168克/包</t>
  </si>
  <si>
    <t>2025-05-23</t>
  </si>
  <si>
    <t>SBJ25442000613533320</t>
  </si>
  <si>
    <t>福建省泉州市台商投资区张坂镇下宫村下宫355号中熙产业园一期2号楼、1号楼二层</t>
  </si>
  <si>
    <t>2025-05-12</t>
  </si>
  <si>
    <t>SBJ25442000613533332</t>
  </si>
  <si>
    <t>江西欢畅食品有限公司</t>
  </si>
  <si>
    <t>江西省南昌市南昌县小蓝经济技术开发区金沙一路二支路208号2栋2、3层</t>
  </si>
  <si>
    <t>中山市坦洲镇新立新食品商行（个体工商户）</t>
  </si>
  <si>
    <t>中山市坦洲镇界狮南路6号综合商场一楼23号铺、23号铺之一、24号铺、25号铺</t>
  </si>
  <si>
    <t>绿豆酥（糕点）</t>
  </si>
  <si>
    <t>SBJ25442000613533375</t>
  </si>
  <si>
    <t>湖南知华园食品有限公司</t>
  </si>
  <si>
    <t>湘潭市雨湖区鹤岭镇白云路21号柏屹装备园2栋5楼501号</t>
  </si>
  <si>
    <t>中山市坦洲镇熙美食品店</t>
  </si>
  <si>
    <t>中山市坦洲镇南坦路203号首层</t>
  </si>
  <si>
    <t>绿豆沙糕（绿豆味）（糕点）</t>
  </si>
  <si>
    <t>SBJ25442000613533376</t>
  </si>
  <si>
    <t>泉州泓一食品有限公司</t>
  </si>
  <si>
    <t>泉州市丰泽区东海街道宝盖工业区通港西街134-2号</t>
  </si>
  <si>
    <t>流心蛋黄酥（糕点）</t>
  </si>
  <si>
    <t>SBJ25442000613533381</t>
  </si>
  <si>
    <t>广州市增城区正果镇正果大道192号B3 C1</t>
  </si>
  <si>
    <t>中山市坦洲镇虹晟家生活超市商行</t>
  </si>
  <si>
    <t>中山市坦洲镇环洲北路9号锦绣国际花城花月苑49幢119卡之68</t>
  </si>
  <si>
    <t>沙琪玛（鸡蛋味）（糕点）</t>
  </si>
  <si>
    <t>SBJ25442000613533566</t>
  </si>
  <si>
    <t>福建省然利食品集团有限公司</t>
  </si>
  <si>
    <t>福建省漳州市龙海区东园镇凤山村福中福新村36号</t>
  </si>
  <si>
    <t>中山市神湾镇宥华道壹水果水果店</t>
  </si>
  <si>
    <t>中山市神湾镇宥华道1号首层</t>
  </si>
  <si>
    <t>然利手工原味蛋糕</t>
  </si>
  <si>
    <t>120g/包</t>
  </si>
  <si>
    <t>SBJ25442000613533670</t>
  </si>
  <si>
    <t>中山市南朗镇庆斌粮油店</t>
  </si>
  <si>
    <t>中山市南朗街道翠亨市场A031卡</t>
  </si>
  <si>
    <t>宫廷桃酥(糕点)</t>
  </si>
  <si>
    <t>SBJ25442000003641787</t>
  </si>
  <si>
    <t>福建省南星食品有限公司</t>
  </si>
  <si>
    <t>福建省漳州市华安经济开发区九龙工业园（下寨路8号）</t>
  </si>
  <si>
    <t>南星蛋奶面包</t>
  </si>
  <si>
    <t>268克（6枚装）/袋</t>
  </si>
  <si>
    <t>SBJ25442000003641818</t>
  </si>
  <si>
    <t>福建麦香园食品有限公司</t>
  </si>
  <si>
    <t>福建省漳州市龙海区海澄镇珠浦村田内146号6号车间3-5层</t>
  </si>
  <si>
    <t>脏脏包面包（调理面包）</t>
  </si>
  <si>
    <t>生产日期:2025-07-04</t>
  </si>
  <si>
    <t>SBJ25442000003641881</t>
  </si>
  <si>
    <t>河南宏途食品有限公司</t>
  </si>
  <si>
    <t>漯河经济技术开发区燕山路南段轻工食品工业园</t>
  </si>
  <si>
    <t>牛乳千层吐司</t>
  </si>
  <si>
    <t>生产日期:2025-07-05</t>
  </si>
  <si>
    <t>SBJ25442000606466167</t>
  </si>
  <si>
    <t>安徽麦吉食品有限公司</t>
  </si>
  <si>
    <t>安徽省阜阳市颍州区阜阳合肥现代产业园区天柱山路12号</t>
  </si>
  <si>
    <t>蛋皮奶心面包</t>
  </si>
  <si>
    <t>SBJ25442000606466225</t>
  </si>
  <si>
    <t>福建省翔隆食品有限公司</t>
  </si>
  <si>
    <t>福建省漳州市龙海区东园镇凤鸣村阳光508号</t>
  </si>
  <si>
    <t>脏脏包面包</t>
  </si>
  <si>
    <t>SBJ25442000606466306</t>
  </si>
  <si>
    <t>南京牧龙食品有限公司</t>
  </si>
  <si>
    <t>南京市江宁区滨江经济开发区牧龙东路1号</t>
  </si>
  <si>
    <t>肉松夹心吐司面包</t>
  </si>
  <si>
    <t>SBJ25442000606466369</t>
  </si>
  <si>
    <t>2025-07-07</t>
  </si>
  <si>
    <t>DBJ25442000608330634</t>
  </si>
  <si>
    <t>生产环节</t>
  </si>
  <si>
    <t>中山市富华食品有限公司</t>
  </si>
  <si>
    <t>中山市港口镇西街路46号</t>
  </si>
  <si>
    <t>中山市东泰食品有限公司</t>
  </si>
  <si>
    <t>中山市沙溪镇岐江公路横沙路段</t>
  </si>
  <si>
    <t>宝丽金粽爱一生礼盒</t>
  </si>
  <si>
    <t>1.5千克/盒</t>
  </si>
  <si>
    <t>2025年05月03日</t>
  </si>
  <si>
    <t>广东省中山市质量计量监督检测所</t>
  </si>
  <si>
    <t>DBJ25442000608330625</t>
  </si>
  <si>
    <t>宝丽金情深意粽礼盒</t>
  </si>
  <si>
    <t>1.35千克/盒</t>
  </si>
  <si>
    <t>DBJ25442000608330640</t>
  </si>
  <si>
    <t>中山市金记饮食管理有限公司食品厂</t>
  </si>
  <si>
    <t>中山火炬开发区濠头孙文东路833号之二1-7层</t>
  </si>
  <si>
    <t>两黄咸肉芦蔸棕</t>
  </si>
  <si>
    <t>500g/只</t>
  </si>
  <si>
    <t>2025年05月05日</t>
  </si>
  <si>
    <t>DBJ25442000608330639</t>
  </si>
  <si>
    <t>中山市金记饮食娱乐管理有限公司食品厂</t>
  </si>
  <si>
    <t>瑶柱红豆咸肉粽</t>
  </si>
  <si>
    <t>300g/只</t>
  </si>
  <si>
    <t>2025年05月08日</t>
  </si>
  <si>
    <t>SBJ25442000003641796</t>
  </si>
  <si>
    <t>安徽铭凯食品有限公司</t>
  </si>
  <si>
    <t>砀山县砀城镇苇子园</t>
  </si>
  <si>
    <t>中山市小榄镇庆幸祥食品商行（个体工商户）</t>
  </si>
  <si>
    <t>中山市小榄镇永宁社区洪联路65号首层之一</t>
  </si>
  <si>
    <t>糖水型黄桃罐头</t>
  </si>
  <si>
    <t>425克/罐（固形物：≥50%）</t>
  </si>
  <si>
    <t>生产日期:2025-06-08</t>
  </si>
  <si>
    <t>罐头</t>
  </si>
  <si>
    <t>SBJ25442000606466015</t>
  </si>
  <si>
    <t>宿州市光明食品有限公司</t>
  </si>
  <si>
    <t>安徽省宿州市砀山县赵屯镇工业园区</t>
  </si>
  <si>
    <t>中山市古镇镇大峡食品经营部</t>
  </si>
  <si>
    <t>中山市古镇镇曹三工业大道中9号首层西1卡</t>
  </si>
  <si>
    <t>黄桃罐头</t>
  </si>
  <si>
    <t>425克/罐（固形物含量：≥50%）</t>
  </si>
  <si>
    <t>2025-04-20</t>
  </si>
  <si>
    <t>SBJ25442000613533065</t>
  </si>
  <si>
    <t>浙江水晶心食品有限公司</t>
  </si>
  <si>
    <t>浙江黄岩食品工业园区水晶心路1号</t>
  </si>
  <si>
    <t>中山市千华商业有限公司</t>
  </si>
  <si>
    <t>中山市坦洲镇新前进村申堂一路31号E18卡</t>
  </si>
  <si>
    <t>430克（+赠30克）/罐 （固形物含量不低于50％）</t>
  </si>
  <si>
    <t>2025-03-22</t>
  </si>
  <si>
    <t>SBJ25442000003641892</t>
  </si>
  <si>
    <t>山东绿洲啤酒有限公司</t>
  </si>
  <si>
    <t>山东省潍坊市安丘市经济开发区绿洲路1号（新安路西侧）</t>
  </si>
  <si>
    <t>中山市板芙镇呀鸿食品店（个体工商户）</t>
  </si>
  <si>
    <t>中山市板芙镇金钟村金钟路3号佳云花园6幢102卡之一</t>
  </si>
  <si>
    <t>味抵原浆啤酒</t>
  </si>
  <si>
    <t>500ml/罐，酒精度：≥4.1%vol</t>
  </si>
  <si>
    <t>生产日期:2025-06-24</t>
  </si>
  <si>
    <t>酒类</t>
  </si>
  <si>
    <t>SBJ25442000602256460</t>
  </si>
  <si>
    <t>广州南沙珠江啤酒有限公司</t>
  </si>
  <si>
    <t>广州市南沙区万顷沙镇同发路3号</t>
  </si>
  <si>
    <t>中山市石岐区建波便利店</t>
  </si>
  <si>
    <t>中山市石岐区仙湖正街31号之1一、二层（一层A卡）</t>
  </si>
  <si>
    <t>珠江纯生啤酒1997</t>
  </si>
  <si>
    <t>500mL/瓶，≥3.6%vol</t>
  </si>
  <si>
    <t>SBJ25442000602256461</t>
  </si>
  <si>
    <t>肇庆蓝带啤酒有限公司</t>
  </si>
  <si>
    <t>广东省肇庆市端州八路</t>
  </si>
  <si>
    <t>蓝带啤酒</t>
  </si>
  <si>
    <t>500ml/瓶，≥4.3%vol</t>
  </si>
  <si>
    <t>2025-05-22</t>
  </si>
  <si>
    <t>SBJ25442000602257098</t>
  </si>
  <si>
    <t>中山市石岐区鲜宜乐生鲜超市经营部</t>
  </si>
  <si>
    <t>中山市石岐区湖滨路58-60号一楼第1卡</t>
  </si>
  <si>
    <t>SBJ25442000603238126</t>
  </si>
  <si>
    <t>百威雪津（漳州）啤酒有限公司</t>
  </si>
  <si>
    <t>福建省漳州市龙文区蓝田经济开发区北环城路</t>
  </si>
  <si>
    <t>中山市西区香喜便利店</t>
  </si>
  <si>
    <t>中山市西区富华道32号天悦广场7幢首层45卡</t>
  </si>
  <si>
    <t>卢云堡小麦啤酒</t>
  </si>
  <si>
    <t>500ml/罐 酒精度≥5.0%vol</t>
  </si>
  <si>
    <t>生产日期2025-04-21</t>
  </si>
  <si>
    <t>SBJ25442000603238198</t>
  </si>
  <si>
    <t>山东欧加啤酒饮料有限公司</t>
  </si>
  <si>
    <t>山东省德州市平原县盛堡啤酒特色小镇1号</t>
  </si>
  <si>
    <t>欧加茉莉精酿啤酒</t>
  </si>
  <si>
    <t>1L/桶，酒精度：≥4.7%vol</t>
  </si>
  <si>
    <t>生产日期2025-06-25</t>
  </si>
  <si>
    <t>SBJ25442000606466081</t>
  </si>
  <si>
    <t>嘉士伯啤酒（佛山）有限公司</t>
  </si>
  <si>
    <t>佛山市三水区西南街道佳悦路1号</t>
  </si>
  <si>
    <t>广东赛壹便利店有限公司中山第二十六分店</t>
  </si>
  <si>
    <t>中山市古镇镇东兴中路2号汇盈大厦盛达广场1F036之一</t>
  </si>
  <si>
    <t>特醇嘉士伯啤酒</t>
  </si>
  <si>
    <t>500mL/罐，≥3.2%vol</t>
  </si>
  <si>
    <t>SBJ25442000606466090</t>
  </si>
  <si>
    <t>嘉士伯啤酒（广东）有限公司</t>
  </si>
  <si>
    <t>广东省惠州市鹅岭南路二十八号</t>
  </si>
  <si>
    <t>乌苏白啤酒</t>
  </si>
  <si>
    <t>500mL/罐，≥4.5%vol</t>
  </si>
  <si>
    <t>SBJ25442000606466380</t>
  </si>
  <si>
    <t>山东皇威饮品有限公司</t>
  </si>
  <si>
    <t>山东省德州市齐河县赵官镇北二村</t>
  </si>
  <si>
    <t>龙井中式精酿啤酒</t>
  </si>
  <si>
    <t>1L/罐，≥4.5%vol</t>
  </si>
  <si>
    <t>SBJ25442000613533521</t>
  </si>
  <si>
    <t>宝鸡无时闲青年酒业有限公司</t>
  </si>
  <si>
    <t>陕西省宝鸡市扶风县绛帐工业园区北一路西段</t>
  </si>
  <si>
    <t>中山市海七零食店（个体工商户）</t>
  </si>
  <si>
    <t>中山市南朗街道永兴路33号10卡</t>
  </si>
  <si>
    <t>德式小麦原浆精酿啤酒</t>
  </si>
  <si>
    <t>SBJ25442000003641812</t>
  </si>
  <si>
    <t>珠海市祖龙酒业有限公司</t>
  </si>
  <si>
    <t>珠海市金湾区三灶镇卓越路6号</t>
  </si>
  <si>
    <t>中山市小榄镇兴万佳百货商场</t>
  </si>
  <si>
    <t>中山市小榄镇西区西苑路5号（西区市场）A区3号商铺</t>
  </si>
  <si>
    <t>人参酒</t>
  </si>
  <si>
    <t>500ml/瓶 ；酒精度：36%vol</t>
  </si>
  <si>
    <t>生产日期:2024-06-13</t>
  </si>
  <si>
    <t>SBJ25442000003641813</t>
  </si>
  <si>
    <t>枸杞酒</t>
  </si>
  <si>
    <t>500ml/瓶；酒精度：36%vol</t>
  </si>
  <si>
    <t>生产日期:2025-01-06</t>
  </si>
  <si>
    <t>SBJ25442000003641814</t>
  </si>
  <si>
    <t>漳州市板桥酒业有限公司</t>
  </si>
  <si>
    <t>福建省程溪农场工业园（林下作业区林下92号）</t>
  </si>
  <si>
    <t>三鞭酒</t>
  </si>
  <si>
    <t>450ml/瓶；酒精度：35%vol</t>
  </si>
  <si>
    <t>生产日期:2024-09-27</t>
  </si>
  <si>
    <t>SBJ25442000003641833</t>
  </si>
  <si>
    <t>吴川市川谷酿酒有限公司</t>
  </si>
  <si>
    <t>吴川市大山江上覃嘲村后背岭</t>
  </si>
  <si>
    <t>二曲酒</t>
  </si>
  <si>
    <t>450ml/瓶 30%vol</t>
  </si>
  <si>
    <t>生产日期:2024-11-29</t>
  </si>
  <si>
    <t>SBJ25442000602256807</t>
  </si>
  <si>
    <t>湛江市江南酒业有限公司</t>
  </si>
  <si>
    <t>吴川市大山江老鸦埇村铺仔尾</t>
  </si>
  <si>
    <t>三鞭酒（配制酒）</t>
  </si>
  <si>
    <t>500ml/瓶，35%vol</t>
  </si>
  <si>
    <t>2024-10-26</t>
  </si>
  <si>
    <t>SBJ25442000602256808</t>
  </si>
  <si>
    <t>漳州芗江酿酒有限公司</t>
  </si>
  <si>
    <t>福建省龙海市颜厝镇巧山工业区</t>
  </si>
  <si>
    <t>芗江人参酒.朴醇（配制酒）</t>
  </si>
  <si>
    <t>450mL/瓶，30％vol</t>
  </si>
  <si>
    <t>2024-06-06</t>
  </si>
  <si>
    <t>SBJ25442000602257371</t>
  </si>
  <si>
    <t>中山市义学中诚百货有限公司</t>
  </si>
  <si>
    <t>中山市火炬开发区义学村环茂路段1号之一</t>
  </si>
  <si>
    <t>芗江鹿鞭酒（配制酒）</t>
  </si>
  <si>
    <t>500mL/瓶，35%vol</t>
  </si>
  <si>
    <t>2024-10-04</t>
  </si>
  <si>
    <t>SBJ25442000606230065</t>
  </si>
  <si>
    <t>广西天龙泉酒业有限公司</t>
  </si>
  <si>
    <t>罗城县城东工业园</t>
  </si>
  <si>
    <t>中山市鲜美福生鲜食品零售超市（个体工商户）</t>
  </si>
  <si>
    <t>中山市三乡镇塘敢市场A1A2幢B6号</t>
  </si>
  <si>
    <t>天龙泉酒·清爽</t>
  </si>
  <si>
    <t>酒精度：30%vol     净含量：500mL/瓶</t>
  </si>
  <si>
    <t>2025-01-24</t>
  </si>
  <si>
    <t>SBJ25442000003641791</t>
  </si>
  <si>
    <t>山西青花酒厂集团股份有限公司</t>
  </si>
  <si>
    <t>杏花村酒业集中发展区99号</t>
  </si>
  <si>
    <t>青花酒</t>
  </si>
  <si>
    <t>475mL/瓶，42％vol</t>
  </si>
  <si>
    <t>生产日期:2025-03-20</t>
  </si>
  <si>
    <t>SBJ25442000003641792</t>
  </si>
  <si>
    <t>四川古蔺仙潭酒厂有限公司</t>
  </si>
  <si>
    <t>四川省泸州市古蔺县太平镇石亮河</t>
  </si>
  <si>
    <t>老潭酒经典酱香红标</t>
  </si>
  <si>
    <t>500ml/盒，53%vol</t>
  </si>
  <si>
    <t>生产日期:2024-11-24</t>
  </si>
  <si>
    <t>SBJ25442000602255922</t>
  </si>
  <si>
    <t>成都和谐九洲酒业有限公司</t>
  </si>
  <si>
    <t>四川崇州市道明镇</t>
  </si>
  <si>
    <t>中山市东区永惠佳百货店</t>
  </si>
  <si>
    <t>中山市东区新村大街7号</t>
  </si>
  <si>
    <t>老四川酒（普白）</t>
  </si>
  <si>
    <t>500ml/瓶 52％vol</t>
  </si>
  <si>
    <t>2022-03-20</t>
  </si>
  <si>
    <t>SBJ25442000602256620</t>
  </si>
  <si>
    <t>山东国缘酒业集团有限公司</t>
  </si>
  <si>
    <t>山东省淄博市张田路10188号</t>
  </si>
  <si>
    <t>茅台镇白酒</t>
  </si>
  <si>
    <t>500mL/瓶 42％vol</t>
  </si>
  <si>
    <t>2024-02-19</t>
  </si>
  <si>
    <t>SBJ25442000602257365</t>
  </si>
  <si>
    <t>山东鑫池酒业有限公司</t>
  </si>
  <si>
    <t>山东省滨州市博兴县店子镇马兴村北</t>
  </si>
  <si>
    <t>中山市三角镇澄隆漾百货店（个体工商户）</t>
  </si>
  <si>
    <t>中山市三角镇民安北路82号首层3卡</t>
  </si>
  <si>
    <t>鑫池泉牌高粱特曲酒</t>
  </si>
  <si>
    <t>500ml/瓶 42％vol</t>
  </si>
  <si>
    <t>2024-05-11</t>
  </si>
  <si>
    <t>SBJ25442000603238108</t>
  </si>
  <si>
    <t>泸州泸旗酒业股份有限公司</t>
  </si>
  <si>
    <t>四川省泸州市泸县嘉明镇北大街163号</t>
  </si>
  <si>
    <t>52度泸旗·鸣趣相随酒（方瓶）</t>
  </si>
  <si>
    <t>500mL/瓶，酒精度：52%vol</t>
  </si>
  <si>
    <t>生产日期2025-05-19</t>
  </si>
  <si>
    <t>SBJ25442000606466000</t>
  </si>
  <si>
    <t>肇庆市西江酒厂有限公司</t>
  </si>
  <si>
    <t>肇庆市高要区蛟塘镇新塘产业集聚基地内</t>
  </si>
  <si>
    <r>
      <rPr>
        <sz val="11"/>
        <rFont val="仿宋"/>
        <charset val="134"/>
      </rPr>
      <t>出口九</t>
    </r>
    <r>
      <rPr>
        <sz val="11"/>
        <rFont val="Nimbus Roman No9 L"/>
        <charset val="134"/>
      </rPr>
      <t>®</t>
    </r>
    <r>
      <rPr>
        <sz val="11"/>
        <rFont val="仿宋"/>
        <charset val="134"/>
      </rPr>
      <t>醇旧双蒸酒</t>
    </r>
  </si>
  <si>
    <t>500mL/瓶，29%vol</t>
  </si>
  <si>
    <t>2024-09-05</t>
  </si>
  <si>
    <t>SBJ25442000606466094</t>
  </si>
  <si>
    <t>中山市东凤镇康圆百货店（个体工商户）</t>
  </si>
  <si>
    <t>中山市东凤镇小沥社区小沥路38号首层之六</t>
  </si>
  <si>
    <t>52度泸旗·鸣趣相随酒（圆瓶）</t>
  </si>
  <si>
    <t>475mL/瓶，52%vol</t>
  </si>
  <si>
    <t>SBJ25442000613533086</t>
  </si>
  <si>
    <t>吴川市梅香酒厂有限公司</t>
  </si>
  <si>
    <t>吴川市振文镇湖塘</t>
  </si>
  <si>
    <t>典藏老名匠酒（白酒）</t>
  </si>
  <si>
    <t>500mL/瓶，40％vol</t>
  </si>
  <si>
    <t>2021-08-14</t>
  </si>
  <si>
    <t>SBJ25442000613533168</t>
  </si>
  <si>
    <t>汾阳市盛唐酒业有限公司</t>
  </si>
  <si>
    <t>山西省吕梁市汾阳市杏花村镇酒业集中发展区</t>
  </si>
  <si>
    <t>山西老酒（白酒）</t>
  </si>
  <si>
    <t>475mL/瓶，53%vol</t>
  </si>
  <si>
    <t>2023-01-06</t>
  </si>
  <si>
    <t>SBJ25442000613533224</t>
  </si>
  <si>
    <t>成都市沱江酒厂</t>
  </si>
  <si>
    <t>四川省成都市大邑县王泗镇惠通路99号</t>
  </si>
  <si>
    <t>中山市坦洲镇周诚商行</t>
  </si>
  <si>
    <t>中山市坦洲镇永珠街9号一楼</t>
  </si>
  <si>
    <t>都王醉一壶美酒（白酒）</t>
  </si>
  <si>
    <t>500mL/瓶，52％vol</t>
  </si>
  <si>
    <t>2022-03-22</t>
  </si>
  <si>
    <t>SBJ25442000613533449</t>
  </si>
  <si>
    <t>珠海市斗门区莲湖酒业有限公司</t>
  </si>
  <si>
    <t>珠海市斗门区莲洲镇莲溪码头180号</t>
  </si>
  <si>
    <t>中山市神湾镇陆新副食店</t>
  </si>
  <si>
    <t>中山市神湾镇神湾大道北1号神湾中心市场首层SW1P0017</t>
  </si>
  <si>
    <t>红米酒米香型白酒</t>
  </si>
  <si>
    <t>18L/桶，25%vol</t>
  </si>
  <si>
    <t>2025-04-29</t>
  </si>
  <si>
    <t>SBJ25442000602256753</t>
  </si>
  <si>
    <t>广州冷冻食品有限公司</t>
  </si>
  <si>
    <t>广州经济技术开发区永和开发区永顺大道新丰路9号</t>
  </si>
  <si>
    <t>中山市东区和泰食品店（个体工商户）</t>
  </si>
  <si>
    <t>中山市东区槎桥第二工业区第二幢底层一卡</t>
  </si>
  <si>
    <t>栗子红豆味雪糕</t>
  </si>
  <si>
    <t>70克/支</t>
  </si>
  <si>
    <t>2025-04-28</t>
  </si>
  <si>
    <t>冷冻饮品</t>
  </si>
  <si>
    <t>SBJ25442000602256754</t>
  </si>
  <si>
    <t>广东添利食品有限公司</t>
  </si>
  <si>
    <t>汕头市潮汕路138号</t>
  </si>
  <si>
    <t>柠檬茶棒冰</t>
  </si>
  <si>
    <t>2025-03-20</t>
  </si>
  <si>
    <t>SBJ25442000602256755</t>
  </si>
  <si>
    <t>连云港传州食品有限公司</t>
  </si>
  <si>
    <t>赣榆区城西镇工业园子工业园</t>
  </si>
  <si>
    <t>雪莲冰块</t>
  </si>
  <si>
    <t>90克/袋</t>
  </si>
  <si>
    <t>SBJ25442000602256825</t>
  </si>
  <si>
    <t>上海益民食品一厂有限公司</t>
  </si>
  <si>
    <t>上海市奉贤区汇丰北路988号</t>
  </si>
  <si>
    <t>中山市大丰和贸易商行</t>
  </si>
  <si>
    <t>中山市东区中山五路82号紫翠花园紫源名居首层17卡</t>
  </si>
  <si>
    <t>大白兔雪糕</t>
  </si>
  <si>
    <t>65克/支</t>
  </si>
  <si>
    <t>2025-04-21</t>
  </si>
  <si>
    <t>SBJ25442000602256826</t>
  </si>
  <si>
    <t>营口德华食品有限公司</t>
  </si>
  <si>
    <t>辽宁省营口市老边区隆昌街3号</t>
  </si>
  <si>
    <t>葡萄小丸子 葡萄口味棒冰</t>
  </si>
  <si>
    <t>85克/袋</t>
  </si>
  <si>
    <t>SBJ25442000602256827</t>
  </si>
  <si>
    <t>草莓芒果奇异果味棒冰</t>
  </si>
  <si>
    <t>75克/支</t>
  </si>
  <si>
    <t>2025-06-05</t>
  </si>
  <si>
    <t>SBJ25442000602257201</t>
  </si>
  <si>
    <t>株洲市雪丰冷饮有限公司</t>
  </si>
  <si>
    <t>湖南省株洲市芦淞区白关镇团山村</t>
  </si>
  <si>
    <t>中山市三角镇九思百货店</t>
  </si>
  <si>
    <t>中山市三角镇月湾路60号首层2卡</t>
  </si>
  <si>
    <t>老绿豆（组合型冰棍）</t>
  </si>
  <si>
    <t>SBJ25442000602257309</t>
  </si>
  <si>
    <t>江苏美伦食品有限公司</t>
  </si>
  <si>
    <t>江苏省扬州市鼎兴路33号（扬州市食品工业园内）</t>
  </si>
  <si>
    <t>中山市石岐区师姐雪糕店</t>
  </si>
  <si>
    <t>中山市石岐街道莲兴路13号城市花园宝金阁首层6卡商铺</t>
  </si>
  <si>
    <t>啵啵奶茶雪糕</t>
  </si>
  <si>
    <t>60克/袋</t>
  </si>
  <si>
    <t>2025-01-09</t>
  </si>
  <si>
    <t>SBJ25442000603238150</t>
  </si>
  <si>
    <t>惠州市惠阳区亚泰食品厂</t>
  </si>
  <si>
    <t>广东省惠州市惠阳区淡水镇山子顶22号</t>
  </si>
  <si>
    <t>中山市沙溪镇乐美顺生鲜商行（个体工商户）</t>
  </si>
  <si>
    <t>中山市沙溪镇岐江公路乐群路段94号B座首层第2卡</t>
  </si>
  <si>
    <t>大佛掌香芋味脆皮雪泥</t>
  </si>
  <si>
    <t>57克/袋</t>
  </si>
  <si>
    <t>SBJ25442000603238214</t>
  </si>
  <si>
    <t>香港阿波罗（江门）雪糕有限公司</t>
  </si>
  <si>
    <t>广东省江门市新会区大泽镇潮透村</t>
  </si>
  <si>
    <t>中山市恒毅鑫食品店（个体工商户）</t>
  </si>
  <si>
    <t>中山市大涌镇旗山路590-602号奔腾广场A5卡</t>
  </si>
  <si>
    <t>鲷鱼烧冰淇淋</t>
  </si>
  <si>
    <t>生产日期2025-06-19</t>
  </si>
  <si>
    <t>SBJ25442000603238215</t>
  </si>
  <si>
    <t>沈阳礼拜天食品有限责任公司</t>
  </si>
  <si>
    <t>辽宁省沈阳市苏家屯区瑰香街31号</t>
  </si>
  <si>
    <t>红豆糯米方糕雪糕</t>
  </si>
  <si>
    <t>SBJ25442000603238220</t>
  </si>
  <si>
    <t>湖北伊利食品有限责任公司</t>
  </si>
  <si>
    <t>湖北省黄冈市高新技术产业开发区黄冈大道15号</t>
  </si>
  <si>
    <t>中山市沙溪镇零火迷副食店</t>
  </si>
  <si>
    <t>中山市沙溪镇星宝路6号星宝明珠花园2期16幢31号第1-2卡</t>
  </si>
  <si>
    <t>冰工厂清爽蓝莓棒冰</t>
  </si>
  <si>
    <t>生产日期2025-05-13</t>
  </si>
  <si>
    <t>SBJ25442000603238221</t>
  </si>
  <si>
    <t>陕西伊利乳业有限责任公司</t>
  </si>
  <si>
    <t>陕西省西安市蓝田县工业园区文姬路88号</t>
  </si>
  <si>
    <t>小布丁奶油口味雪糕</t>
  </si>
  <si>
    <t>48克/袋</t>
  </si>
  <si>
    <t>SBJ25442000603238223</t>
  </si>
  <si>
    <t>中山市西区叶芸彤食品商行</t>
  </si>
  <si>
    <t>中山市西区彩虹社区金港路4号金沙新城金晖苑4幢1卡之二</t>
  </si>
  <si>
    <t>葡萄雪莲冰块</t>
  </si>
  <si>
    <t>生产日期2025-05-07</t>
  </si>
  <si>
    <t>SBJ25442000603238224</t>
  </si>
  <si>
    <t>奉新县舒氏制冰厂</t>
  </si>
  <si>
    <t>江西省宜春市奉新县上富镇东砂路</t>
  </si>
  <si>
    <t>雪莲（柠檬口味）甜味冰</t>
  </si>
  <si>
    <t>生产日期2025-07-06</t>
  </si>
  <si>
    <t>SBJ25442000606467342</t>
  </si>
  <si>
    <t>星洲康派克（湖北）食品饮料有限公司</t>
  </si>
  <si>
    <t>湖北省仙桃市仙桃大道东段8号</t>
  </si>
  <si>
    <t>中山市阜沙镇勇诺食品贸易行</t>
  </si>
  <si>
    <t>中山市阜沙镇阜城东路62号二楼第一间</t>
  </si>
  <si>
    <t>千层雪小方香草口味冰淇淋</t>
  </si>
  <si>
    <t>72克/盒</t>
  </si>
  <si>
    <t>2025-01-14</t>
  </si>
  <si>
    <t>SBJ25442000613533577</t>
  </si>
  <si>
    <t>开原市富康食品有限公司</t>
  </si>
  <si>
    <t>辽宁省铁岭市开原市哈大路5号</t>
  </si>
  <si>
    <t>中山市神湾镇锦冠雪糕店</t>
  </si>
  <si>
    <t>中山市神湾镇宥南村宥华道25号首层之一（住所申报）</t>
  </si>
  <si>
    <t>牛奶蓝莓桑葚口味雪糕</t>
  </si>
  <si>
    <t>75克/包</t>
  </si>
  <si>
    <t>SBJ25442000613533578</t>
  </si>
  <si>
    <t>营口航丰冷食品有限公司</t>
  </si>
  <si>
    <t>辽宁省营口盖州市北环路17号</t>
  </si>
  <si>
    <t>劲爆鸡米花（香草口味雪糕）</t>
  </si>
  <si>
    <t>67克/包</t>
  </si>
  <si>
    <t>2025-03-06</t>
  </si>
  <si>
    <t>SBJ25442000613533590</t>
  </si>
  <si>
    <t>沧州韩高食品有限公司</t>
  </si>
  <si>
    <t>沧州市新华区长芦大道东十三化建南100米</t>
  </si>
  <si>
    <t>中山市坦洲镇来个球批发商行</t>
  </si>
  <si>
    <t>中山市坦洲镇康明路1号锦绣明珠花园6卡之一</t>
  </si>
  <si>
    <t>柿柿如意（柿子黑芝麻口味雪糕）</t>
  </si>
  <si>
    <t>60克/包</t>
  </si>
  <si>
    <t>2025-01-01</t>
  </si>
  <si>
    <t>SBJ25442000613533591</t>
  </si>
  <si>
    <t>寿光市鸿武食品有限公司（原华银食品）</t>
  </si>
  <si>
    <t>山东省潍坊市寿光市圣城街道文庙街与自康路交叉路口东50米路北</t>
  </si>
  <si>
    <t>俄式大蛋筒（牛奶口味冰淇淋）</t>
  </si>
  <si>
    <t>95克/包</t>
  </si>
  <si>
    <t>2025-06-22</t>
  </si>
  <si>
    <t>SBJ25442000003641794</t>
  </si>
  <si>
    <t>鹭滨好年东（厦门）粮油有限公司</t>
  </si>
  <si>
    <t>福建省厦门市同安区美禾三路360号-2</t>
  </si>
  <si>
    <t>月芽米</t>
  </si>
  <si>
    <t>5kg/袋</t>
  </si>
  <si>
    <t>生产日期:2025-07-07</t>
  </si>
  <si>
    <t>粮食加工品</t>
  </si>
  <si>
    <t>SBJ25442000003641795</t>
  </si>
  <si>
    <t>沈阳信昌粮食贸易有限公司</t>
  </si>
  <si>
    <t>辽宁省沈阳市新民市兴隆堡镇大荒地村680号</t>
  </si>
  <si>
    <t>十月稻田长粒香（大米）</t>
  </si>
  <si>
    <t>2.5kg/袋</t>
  </si>
  <si>
    <t>生产日期:2025-04-24</t>
  </si>
  <si>
    <t>SBJ25442000003641829</t>
  </si>
  <si>
    <t>五常市龙凤山镇兆飞精米加工厂</t>
  </si>
  <si>
    <t>黑龙江省五常市龙凤山镇</t>
  </si>
  <si>
    <t>稻花香米（五常大米）</t>
  </si>
  <si>
    <t>5kg/包</t>
  </si>
  <si>
    <t>生产日期:2025-03-16</t>
  </si>
  <si>
    <t>SBJ25442000003641926</t>
  </si>
  <si>
    <t>台山市长球农业科技有限公司</t>
  </si>
  <si>
    <t>台山市深井镇南岸农科所1号之三</t>
  </si>
  <si>
    <t>大台山象牙香米（大米）</t>
  </si>
  <si>
    <t>5千克/袋</t>
  </si>
  <si>
    <t>生产日期:2025-06-27</t>
  </si>
  <si>
    <t>SBJ25442000602256003</t>
  </si>
  <si>
    <t>太粮米业（东莞厚街）有限公司</t>
  </si>
  <si>
    <t>广东省东莞市厚街镇太粮路1号</t>
  </si>
  <si>
    <t>芭提曼泰国香米（大米）</t>
  </si>
  <si>
    <t>2025-02-12</t>
  </si>
  <si>
    <t>SBJ25442000603238120</t>
  </si>
  <si>
    <t>五常市弘冶米业精米加工厂</t>
  </si>
  <si>
    <t>五常市常堡乡街内</t>
  </si>
  <si>
    <t>五常大米</t>
  </si>
  <si>
    <t>SBJ25442000603238133</t>
  </si>
  <si>
    <t>江门市新会区大泽金莲花粮食加工厂</t>
  </si>
  <si>
    <t>江门市新会区大泽莲塘开发区</t>
  </si>
  <si>
    <t>贵族小农粘米（大米）</t>
  </si>
  <si>
    <t>生产日期2025-06-14</t>
  </si>
  <si>
    <t>SBJ25442000603238188</t>
  </si>
  <si>
    <t>佛山市高明区森广源米业有限公司</t>
  </si>
  <si>
    <t>佛山市高明区富田粮油副食品市场内F1-F15号</t>
  </si>
  <si>
    <t>中山市川金航百货商行</t>
  </si>
  <si>
    <t>中山市沙溪镇康乐南路9号岗背市场N05卡</t>
  </si>
  <si>
    <t>森广源·小农粘米</t>
  </si>
  <si>
    <t>生产日期2025-06-11</t>
  </si>
  <si>
    <t>SBJ25442000603238217</t>
  </si>
  <si>
    <t>黑龙江粮实食品有限公司</t>
  </si>
  <si>
    <t>黑龙江省齐齐哈尔市泰来县泰来镇新建街（原水泥厂南侧300米）</t>
  </si>
  <si>
    <t>中山市沙溪镇锦域餐厅</t>
  </si>
  <si>
    <t>中山市沙溪镇港园村康乐中路72号首层第4卡</t>
  </si>
  <si>
    <t>大米</t>
  </si>
  <si>
    <t>10kg/袋</t>
  </si>
  <si>
    <t>生产日期2025-06-24</t>
  </si>
  <si>
    <t>SBJ25442000606230001</t>
  </si>
  <si>
    <t>中粮米业（五常）有限公司</t>
  </si>
  <si>
    <t>黑龙江省五常市中粮路１号</t>
  </si>
  <si>
    <t>中山市华润万家便利超市有限公司阳光翠苑分店</t>
  </si>
  <si>
    <t>中山市五桂山镇阳光翠苑DS11商铺</t>
  </si>
  <si>
    <t>SBJ25442000606230027</t>
  </si>
  <si>
    <t>五常市鲜米谷米业有限公司</t>
  </si>
  <si>
    <t>黑龙江省哈尔滨市五常市沙河子镇沙河子村</t>
  </si>
  <si>
    <t>中山市三乡镇新掌柜生鲜店</t>
  </si>
  <si>
    <t>中山市三乡镇雅居乐新城8期F1幢A61号之一</t>
  </si>
  <si>
    <t>SBJ25442000606466379</t>
  </si>
  <si>
    <t>天长市华云米业有限责任公司</t>
  </si>
  <si>
    <t>天长市大通镇工业园区</t>
  </si>
  <si>
    <t>中山市东凤镇而禾粮油店</t>
  </si>
  <si>
    <t>中山市东凤镇同安村（怡安围）东凤大道北4号同安市场第1层TA1P0036卡</t>
  </si>
  <si>
    <t>龙硕玉竹香米</t>
  </si>
  <si>
    <t>SBJ25442000602256728</t>
  </si>
  <si>
    <t>古蔺县蔺鸿制面厂</t>
  </si>
  <si>
    <t>古蔺县金兰街道玉田村三组</t>
  </si>
  <si>
    <t>中山市石岐区林代均蔬菜档</t>
  </si>
  <si>
    <t>中山市石岐区南下新市场</t>
  </si>
  <si>
    <t>古蔺挂面</t>
  </si>
  <si>
    <t>1.5千克/袋</t>
  </si>
  <si>
    <t>2025-04-26</t>
  </si>
  <si>
    <t>SBJ25442000603238090</t>
  </si>
  <si>
    <t>东莞市红粮面业有限公司</t>
  </si>
  <si>
    <t>东莞市麻涌镇麻涌进港路1号2栋123室</t>
  </si>
  <si>
    <t>阳春挂面</t>
  </si>
  <si>
    <t>1千克/包</t>
  </si>
  <si>
    <t>SBJ25442000603238145</t>
  </si>
  <si>
    <t>濮阳市广源面业有限公司</t>
  </si>
  <si>
    <t>濮阳县文留镇前草场村北02号</t>
  </si>
  <si>
    <t>铁棍山药挂面</t>
  </si>
  <si>
    <t>1.4千克/袋</t>
  </si>
  <si>
    <t>生产日期2025-05-08</t>
  </si>
  <si>
    <t>SBJ25442000606230026</t>
  </si>
  <si>
    <t>单县龙腾食品有限公司</t>
  </si>
  <si>
    <t>山东省菏泽市单县龙王庙镇518省道与龙绣路交叉口东300米路北</t>
  </si>
  <si>
    <t>碱水挂面</t>
  </si>
  <si>
    <t>SBJ25442000606466044</t>
  </si>
  <si>
    <t>镇平想念食品有限公司</t>
  </si>
  <si>
    <t>镇平县杨营镇玉漳大道与玉源南路交叉口东南角</t>
  </si>
  <si>
    <t>中山市黄圃镇坚勇生鲜食品超市（个体工商户）</t>
  </si>
  <si>
    <t>中山市黄圃镇南坑路16号南坑综合大楼首层1卡</t>
  </si>
  <si>
    <t>香菇风味挂面</t>
  </si>
  <si>
    <t>2025-03-08</t>
  </si>
  <si>
    <t>SBJ25442000606466122</t>
  </si>
  <si>
    <t>山东天邦粮油有限公司</t>
  </si>
  <si>
    <t>山东省菏泽市牡丹区大黄集镇毕寨行政村以北240国道以西</t>
  </si>
  <si>
    <t>中山市阜沙镇季小招副食店</t>
  </si>
  <si>
    <t>中山市阜沙镇牛角村（农商银行对面）</t>
  </si>
  <si>
    <t>花色挂面（铁棍山药新疆拉条子）</t>
  </si>
  <si>
    <t>SBJ25442000613533072</t>
  </si>
  <si>
    <t>恒升（新乡）食品有限公司</t>
  </si>
  <si>
    <t>河南省新乡市卫辉市百威大道与纬二路交叉口西南角</t>
  </si>
  <si>
    <t>中山市众想来商业有限公司</t>
  </si>
  <si>
    <t>中山市南朗街道南朗市场第1层NL1Z0001</t>
  </si>
  <si>
    <t>鸡蛋挂面（花色挂面）</t>
  </si>
  <si>
    <t>1千克/把</t>
  </si>
  <si>
    <t>SBJ25442000003641748</t>
  </si>
  <si>
    <t>安徽乐食汇食品有限公司</t>
  </si>
  <si>
    <t>安徽省马鞍山市和县历阳镇兴业路88号</t>
  </si>
  <si>
    <t>广东壹加壹商业连锁有限公司小榄购物中心</t>
  </si>
  <si>
    <t>中山市小榄镇永宁新永路71号</t>
  </si>
  <si>
    <t>虎皮凤爪（卤香味）</t>
  </si>
  <si>
    <t>110g/袋</t>
  </si>
  <si>
    <t>生产日期:2025-02-13</t>
  </si>
  <si>
    <t>肉制品</t>
  </si>
  <si>
    <t>SBJ25442000003641763</t>
  </si>
  <si>
    <t>成都友伦食品有限公司</t>
  </si>
  <si>
    <t>成都市郫都区中国川菜产业化园区永安路199号</t>
  </si>
  <si>
    <t>泡鸡肘（山椒味）（辐照食品）</t>
  </si>
  <si>
    <t>计量称重（固形物含量≥90%）</t>
  </si>
  <si>
    <t>生产日期:2025-06-06</t>
  </si>
  <si>
    <t>SBJ25442000003641764</t>
  </si>
  <si>
    <t>广东小胡鸭食品有限责任公司</t>
  </si>
  <si>
    <t>广东省广州市南沙区东涌镇市南公路东涌段312号（厂房1）首层D区</t>
  </si>
  <si>
    <t>粤小卤柠檬酸辣去骨凤爪（辐照食品）</t>
  </si>
  <si>
    <t>SBJ25442000003641841</t>
  </si>
  <si>
    <t>江苏骥洋食品有限公司</t>
  </si>
  <si>
    <t>江苏省泰州市靖江市西来镇骥洋路1号</t>
  </si>
  <si>
    <t>虎皮凤爪（香辣味）</t>
  </si>
  <si>
    <t>生产日期:2025-06-13</t>
  </si>
  <si>
    <t>SBJ25442000003641859</t>
  </si>
  <si>
    <t>湖南省九道湾食品有限公司</t>
  </si>
  <si>
    <t>浏阳经济技术开发区康翼路125号</t>
  </si>
  <si>
    <t>脆卤鸭掌（香辣味）</t>
  </si>
  <si>
    <t>生产日期:2025-07-08</t>
  </si>
  <si>
    <t>SBJ25442000003641861</t>
  </si>
  <si>
    <t>湖南海佳食品科技股份有限公司</t>
  </si>
  <si>
    <t>湖南省常德市安乡县黄山头忠济路088号</t>
  </si>
  <si>
    <t>一只酱板鸭</t>
  </si>
  <si>
    <t>320g/袋</t>
  </si>
  <si>
    <t>生产日期:2025-05-08</t>
  </si>
  <si>
    <t>SBJ25442000003641862</t>
  </si>
  <si>
    <t>东莞市如来食品有限公司</t>
  </si>
  <si>
    <t>广东省东莞市望牛墩镇望牛墩大洲路8号3号楼101室</t>
  </si>
  <si>
    <t>龙岩泡鸡爪（辐照食品）</t>
  </si>
  <si>
    <t>SBJ25442000003641967</t>
  </si>
  <si>
    <t>四川吃货家食品有限公司</t>
  </si>
  <si>
    <t>四川省成都市蒲江县鹤山街道工业大道上段20号4栋</t>
  </si>
  <si>
    <t>中山市康睿百货店（个体工商户）</t>
  </si>
  <si>
    <t>中山市小榄镇北区北盛路2号北秀居二期17-18号地铺之1</t>
  </si>
  <si>
    <t>去骨凤爪脆骨（柠檬酸辣味）（辐照食品）</t>
  </si>
  <si>
    <t>190克/盒（固体物含量≥50%）</t>
  </si>
  <si>
    <t>SBJ25442000602255822</t>
  </si>
  <si>
    <t>杭州好地方食品有限公司</t>
  </si>
  <si>
    <t>浙江省杭州市临安区高虹镇崇贤路600号</t>
  </si>
  <si>
    <t>中山市火炬开发区想来零食店（个体工商户）</t>
  </si>
  <si>
    <t>中山市火炬开发区东镇大道16号3栋1层1卡、2卡</t>
  </si>
  <si>
    <t>鸡胸肉（奥尔良味）</t>
  </si>
  <si>
    <t>SBJ25442000602255844</t>
  </si>
  <si>
    <t>广东无尽食品有限公司</t>
  </si>
  <si>
    <t>饶平县钱东镇上浮山村</t>
  </si>
  <si>
    <t>弹鸡翅（奥尔良味）</t>
  </si>
  <si>
    <t>SBJ25442000602256054</t>
  </si>
  <si>
    <t>有友食品重庆制造有限公司</t>
  </si>
  <si>
    <t>重庆市璧山区璧泉街道剑山路130号</t>
  </si>
  <si>
    <t>酸菜泡凤爪（辐照食品）（酱卤肉制品）</t>
  </si>
  <si>
    <t>156克/袋 固形物含量≥90%</t>
  </si>
  <si>
    <t>SBJ25442000602256055</t>
  </si>
  <si>
    <t>泡凤爪（山椒味）（辐照食品）</t>
  </si>
  <si>
    <t>188克/袋 固形物含量：≥90%</t>
  </si>
  <si>
    <t>SBJ25442000602256319</t>
  </si>
  <si>
    <t>武汉乐普食品有限公司</t>
  </si>
  <si>
    <t>湖北省武汉市汉南区湘口街缘顺路</t>
  </si>
  <si>
    <t>脆皮鸭掌（蒜香酸辣柠檬味）（辐照食品）</t>
  </si>
  <si>
    <t>SBJ25442000603238142</t>
  </si>
  <si>
    <t>益阳味芝元食品有限公司</t>
  </si>
  <si>
    <t>益阳市高新区云树路食品工业园</t>
  </si>
  <si>
    <t>中山市西区长洲社区新时觉商贸店（个体工商户）</t>
  </si>
  <si>
    <t>中山市西区街道长洲社区西畴下街74号</t>
  </si>
  <si>
    <t>卤鸭掌</t>
  </si>
  <si>
    <t>28克/袋</t>
  </si>
  <si>
    <t>生产日期2025-06-23</t>
  </si>
  <si>
    <t>SBJ25442000603238143</t>
  </si>
  <si>
    <t>泡椒凤爪（山椒味）（辐照食品）</t>
  </si>
  <si>
    <t>72克/袋 固形物含量≥90%</t>
  </si>
  <si>
    <t>生产日期2025-07-01</t>
  </si>
  <si>
    <t>SBJ25442000603238147</t>
  </si>
  <si>
    <t>脆卤鸭掌（藤椒味）</t>
  </si>
  <si>
    <t>生产日期2025-06-17</t>
  </si>
  <si>
    <t>SBJ25442000603238154</t>
  </si>
  <si>
    <t>天门王小牙食品有限责任公司</t>
  </si>
  <si>
    <t>湖北省天门市岳口镇健康大道9号</t>
  </si>
  <si>
    <t>酱板鸭排（酱辣味）</t>
  </si>
  <si>
    <t>288克/袋</t>
  </si>
  <si>
    <t>生产日期2025-02-06</t>
  </si>
  <si>
    <t>SBJ25442000603238167</t>
  </si>
  <si>
    <t>黄金鸡腿（原味）</t>
  </si>
  <si>
    <t>SBJ25442000603238169</t>
  </si>
  <si>
    <t>揭阳市合兴食品有限公司</t>
  </si>
  <si>
    <t>揭阳市揭东区白塔镇金钩村陈猴路段（下沟埔）28号</t>
  </si>
  <si>
    <t>盐焗鸭掌（香辣味）</t>
  </si>
  <si>
    <t>生产日期2025-05-11</t>
  </si>
  <si>
    <t>SBJ25442000603238199</t>
  </si>
  <si>
    <t>宿迁大鑫食品有限公司</t>
  </si>
  <si>
    <t>宿迁市泗洪县曹庙工业园区</t>
  </si>
  <si>
    <t>盐焗味鸭腿</t>
  </si>
  <si>
    <t>100g/袋</t>
  </si>
  <si>
    <t>生产日期2025-05-15</t>
  </si>
  <si>
    <t>SBJ25442000603238222</t>
  </si>
  <si>
    <t>浏阳市名之味食品有限公司</t>
  </si>
  <si>
    <t>浏阳市环保科技示范园</t>
  </si>
  <si>
    <t>手撕烤脖（糖醋味）</t>
  </si>
  <si>
    <t>160克（内含4根×40克）/袋</t>
  </si>
  <si>
    <t>生产日期2025-04-25</t>
  </si>
  <si>
    <t>SBJ25442000606465978</t>
  </si>
  <si>
    <t>成都亚玛亚天然食品有限公司</t>
  </si>
  <si>
    <t>四川省成都市大邑县晋原镇工业大道150号（工业集中发展区内）</t>
  </si>
  <si>
    <t>中山市东凤镇凤沥食品商行</t>
  </si>
  <si>
    <t>中山市东凤镇小沥社区东海四路2号首层之五</t>
  </si>
  <si>
    <t>去骨柠檬凤爪（泰式酸辣）（辐照加工食品）</t>
  </si>
  <si>
    <t>SBJ25442000606466110</t>
  </si>
  <si>
    <t>湖南吾辣食品有限公司</t>
  </si>
  <si>
    <t>浏阳经济技术开发区金阳大道2760号3栋厂房2楼</t>
  </si>
  <si>
    <t>卤鸭胗（香辣味）</t>
  </si>
  <si>
    <t>SBJ25442000606466220</t>
  </si>
  <si>
    <t>重庆涵欣悦食品有限公司</t>
  </si>
  <si>
    <t>重庆市江津区白沙工业园F1－01/01地块</t>
  </si>
  <si>
    <t>山椒猪皮（辐照加工食品）</t>
  </si>
  <si>
    <t>SBJ25442000606466231</t>
  </si>
  <si>
    <t>江西井福记食品有限公司</t>
  </si>
  <si>
    <t>江西省吉安市峡江县工业园区</t>
  </si>
  <si>
    <t>虎皮鸭小腿（香辣味）</t>
  </si>
  <si>
    <t>SBJ25442000606466261</t>
  </si>
  <si>
    <t>龙岩市鼎嘎嘎食品有限公司</t>
  </si>
  <si>
    <t>福建省龙岩市新罗区西陂街道黄竹坑村龙腾北路539号北区2楼</t>
  </si>
  <si>
    <t>老卤鸭小腿（鸭翅根）</t>
  </si>
  <si>
    <t>SBJ25442000606466302</t>
  </si>
  <si>
    <t>福建歆辰食品有限公司</t>
  </si>
  <si>
    <t>福建省龙岩市新罗区龙州工业园合金区象皮山福建广华交通科技有限公司二、三号车间三楼</t>
  </si>
  <si>
    <t>去皮鸡腿（奥尔良味）</t>
  </si>
  <si>
    <t>2025-05-25</t>
  </si>
  <si>
    <t>SBJ25442000606466335</t>
  </si>
  <si>
    <t>温州本土香食品有限公司</t>
  </si>
  <si>
    <t>苍南县卤制品工业园区7幢A区</t>
  </si>
  <si>
    <t>香辣鸭翅根</t>
  </si>
  <si>
    <t>228克/袋</t>
  </si>
  <si>
    <t>2025-06-15</t>
  </si>
  <si>
    <t>SBJ25442000606466350</t>
  </si>
  <si>
    <t>湖南青果果食品有限公司</t>
  </si>
  <si>
    <t>湖南省益阳市资阳区新桥河镇新桥山村工业园区</t>
  </si>
  <si>
    <t>酱卤猪蹄（五香味）</t>
  </si>
  <si>
    <t>SBJ25442000613533078</t>
  </si>
  <si>
    <t>龙岩市旺晟食品有限公司</t>
  </si>
  <si>
    <t>福建省龙岩市新罗区西陂街道赤坑村合金路12号</t>
  </si>
  <si>
    <t>香脆鸭掌（香辣味）（辐照食品）</t>
  </si>
  <si>
    <t>2025-07-10</t>
  </si>
  <si>
    <t>SBJ25442000613533081</t>
  </si>
  <si>
    <t>中山市神湾镇卢灵锐食品店（个体工商户）</t>
  </si>
  <si>
    <t>中山市神湾镇新城商业街（神湾中心市场侧）郭五妹的商铺B8,B9,B10,B11,B13</t>
  </si>
  <si>
    <t>卤鸭胗香辣味</t>
  </si>
  <si>
    <t>SBJ25442000613533198</t>
  </si>
  <si>
    <t>杭州余知橙食品有限公司</t>
  </si>
  <si>
    <t>浙江省杭州市余杭区仁和街道三白潭村洪家舍5号4幢</t>
  </si>
  <si>
    <t>中山陈胜合胜贸易商行（个体工商户）</t>
  </si>
  <si>
    <t>中山市坦洲镇合胜百货商场露天停车场（I-W36卡）</t>
  </si>
  <si>
    <t>原型鸡胸肉（奥尔良味）（酱卤肉制品）</t>
  </si>
  <si>
    <t>SBJ25442000613533331</t>
  </si>
  <si>
    <t>去皮鸡腿（奥尔良味）（酱卤肉制品）</t>
  </si>
  <si>
    <t>SBJ25442000602256743</t>
  </si>
  <si>
    <t>广东林丰食品有限公司</t>
  </si>
  <si>
    <t>广东省揭西县金和镇南山尾村委洞口路林丰产业园2号</t>
  </si>
  <si>
    <t>牛肉粒（五香味）</t>
  </si>
  <si>
    <t>252克/袋</t>
  </si>
  <si>
    <t>SBJ25442000606466087</t>
  </si>
  <si>
    <t>福建鸿叶食品有限公司</t>
  </si>
  <si>
    <t>福建省漳州市华安县丰山镇龙康路16号</t>
  </si>
  <si>
    <t>手撕肉条（香辣味）</t>
  </si>
  <si>
    <t>120克/罐</t>
  </si>
  <si>
    <t>SBJ25442000606466540</t>
  </si>
  <si>
    <t>中宝（福建）食品科技有限公司</t>
  </si>
  <si>
    <t>福建省漳州市平和县小溪镇大坂洋工业区</t>
  </si>
  <si>
    <t>中山市南头镇和而美百货商行（个体工商户）</t>
  </si>
  <si>
    <t>中山市南头镇升辉南路49号（睿星天地A区一楼A1F003号）</t>
  </si>
  <si>
    <t>牛肉干（五香味）</t>
  </si>
  <si>
    <t>SBJ25442000606466613</t>
  </si>
  <si>
    <t>漳州市浦阳食品有限公司</t>
  </si>
  <si>
    <t>福建省漳州市龙文区朝阳工业集中区（福建宝丰实业有限公司）</t>
  </si>
  <si>
    <t>手切肉条（五香味）</t>
  </si>
  <si>
    <t>200g/罐</t>
  </si>
  <si>
    <t>SBJ25442000603238114</t>
  </si>
  <si>
    <t>漳州市万市香食品有限公司</t>
  </si>
  <si>
    <t>南靖县山城镇鸿坪村</t>
  </si>
  <si>
    <t>原切猪肉脯（黑胡椒味）</t>
  </si>
  <si>
    <t>SBJ25442000603238166</t>
  </si>
  <si>
    <t>生产日期2025-07-04</t>
  </si>
  <si>
    <t>SBJ25442000606466151</t>
  </si>
  <si>
    <t>广东真美食品股份有限公司</t>
  </si>
  <si>
    <t>潮州市潮安区江东镇中横路北美明沟南</t>
  </si>
  <si>
    <t>自然片猪肉脯（黑椒味）</t>
  </si>
  <si>
    <t>SBJ25442000602255869</t>
  </si>
  <si>
    <t>河南双汇投资发展股份有限公司</t>
  </si>
  <si>
    <t>河南省漯河市牡丹江路288号</t>
  </si>
  <si>
    <t>玉米风味香肠</t>
  </si>
  <si>
    <t>450g（45gx10支）/袋</t>
  </si>
  <si>
    <t>SBJ25442000602256424</t>
  </si>
  <si>
    <t>漯河万中禽业加工有限公司</t>
  </si>
  <si>
    <t>河南省漯河市召陵区阳山路西侧</t>
  </si>
  <si>
    <t>清真鸡肉香肠</t>
  </si>
  <si>
    <t>140g/支</t>
  </si>
  <si>
    <t>SBJ25442000603238144</t>
  </si>
  <si>
    <t>金磨坊食品股份有限公司</t>
  </si>
  <si>
    <t>湖南省长沙市浏阳市浏阳经济技术开发区健康大道南路2号</t>
  </si>
  <si>
    <t>脆骨肉肠</t>
  </si>
  <si>
    <t>SBJ25442000603238168</t>
  </si>
  <si>
    <t>脆辣肠（肉灌肠类）（香辣味）</t>
  </si>
  <si>
    <t>生产日期2025-07-09</t>
  </si>
  <si>
    <t>SBJ25442000606466269</t>
  </si>
  <si>
    <t>平江县劲仔食品有限公司</t>
  </si>
  <si>
    <t>湖南省岳阳市平江高新技术产业园区</t>
  </si>
  <si>
    <t>香辣味手撕肉干</t>
  </si>
  <si>
    <t>12克/袋</t>
  </si>
  <si>
    <t>SBJ25442000003641964</t>
  </si>
  <si>
    <t>江门安宝食品有限公司</t>
  </si>
  <si>
    <t>广东省江门市外海金溪一路9号金溪村工业园</t>
  </si>
  <si>
    <t>中山市港口镇展杨冻品店</t>
  </si>
  <si>
    <t>中山市港口镇港口市场首层D52、53卡铺位</t>
  </si>
  <si>
    <t>黑椒鲜肉香肠</t>
  </si>
  <si>
    <t>生产日期:2025-05-26</t>
  </si>
  <si>
    <t>SBJ25442000602255776</t>
  </si>
  <si>
    <t>浏阳市湘宇食品厂</t>
  </si>
  <si>
    <t>浏阳市淳口镇高田村慕家组</t>
  </si>
  <si>
    <t>柴火腊肉</t>
  </si>
  <si>
    <t>SBJ25442000603238102</t>
  </si>
  <si>
    <t>安化水晶腊肉</t>
  </si>
  <si>
    <t>购进日期2025-07-09</t>
  </si>
  <si>
    <t>SBJ25442000603238187</t>
  </si>
  <si>
    <t>东莞市优蓝食品有限公司</t>
  </si>
  <si>
    <t>东莞市茶山镇超朗村缤纷路奥科科技园D栋一楼</t>
  </si>
  <si>
    <t>烟熏腊肉</t>
  </si>
  <si>
    <t>SBJ25442000613533064</t>
  </si>
  <si>
    <t>东莞市茶山镇超朗村缤纷路奥科科技园D栋一楼。</t>
  </si>
  <si>
    <t>烟熏腊肉（腌腊肉制品）</t>
  </si>
  <si>
    <t>SBJ25442000613533102</t>
  </si>
  <si>
    <t>玉林市吴师傅腊味食品有限公司</t>
  </si>
  <si>
    <t>玉林市西郊塘铺区8号（市肉联厂内）</t>
  </si>
  <si>
    <t>农家川湘二刀腊肉（腌腊肉制品）</t>
  </si>
  <si>
    <t>SBJ25442000003641877</t>
  </si>
  <si>
    <t>妙飞江苏食品科技有限公司</t>
  </si>
  <si>
    <t>江苏省宿迁市宿迁经济技术开发区金鸡湖路南侧、通湖大道东侧</t>
  </si>
  <si>
    <t>奶酪棒（草莓味）</t>
  </si>
  <si>
    <t>100克(20克×5支)/袋</t>
  </si>
  <si>
    <t>生产日期:2025-06-20</t>
  </si>
  <si>
    <t>乳制品</t>
  </si>
  <si>
    <t>SBJ25442000003641965</t>
  </si>
  <si>
    <t>吉林市广泽乳品有限公司</t>
  </si>
  <si>
    <t>吉林省吉林市永吉县岔路河镇吉林（中国-新加坡）食品区海王路2333号</t>
  </si>
  <si>
    <t>高钙奶酪棒原味</t>
  </si>
  <si>
    <t>54克（3支)/包</t>
  </si>
  <si>
    <t>SBJ25442000606466166</t>
  </si>
  <si>
    <t>内蒙古欧世蒙牛乳制品有限责任公司</t>
  </si>
  <si>
    <t>内蒙古自治区呼和浩特市和林格尔县盛乐经济园区成长大道南（管委会对面）</t>
  </si>
  <si>
    <t>牛奶片草莓味</t>
  </si>
  <si>
    <t>14.4克/片</t>
  </si>
  <si>
    <t>SBJ25442000602256834</t>
  </si>
  <si>
    <t>蒙牛乳业（衡水）有限公司</t>
  </si>
  <si>
    <t>河北省衡水市武强县农牧产业园</t>
  </si>
  <si>
    <t>早餐奶（原味·大颗谷粒）</t>
  </si>
  <si>
    <t>200mL/盒</t>
  </si>
  <si>
    <t>2025-05-11</t>
  </si>
  <si>
    <t>SBJ25442000602256835</t>
  </si>
  <si>
    <t>蒙牛乳业（唐山）有限责任公司</t>
  </si>
  <si>
    <t>河北省唐山市丰润区外环路南侧</t>
  </si>
  <si>
    <t>未来星儿童成长牛奶佳智型</t>
  </si>
  <si>
    <t>190mL/盒</t>
  </si>
  <si>
    <t>SBJ25442000603238125</t>
  </si>
  <si>
    <t>济源伊利乳业有限责任公司</t>
  </si>
  <si>
    <t>河南省济源市玉泉街道济源食品饮品产业园济渎东路15号</t>
  </si>
  <si>
    <t>生椰燕麦牛奶</t>
  </si>
  <si>
    <t>200mL/瓶</t>
  </si>
  <si>
    <t>生产日期2025-05-05</t>
  </si>
  <si>
    <t>SBJ25442000606466130</t>
  </si>
  <si>
    <t>内蒙古伊利实业集团股份有限公司乌兰察布乳品厂</t>
  </si>
  <si>
    <t>内蒙古自治区乌兰察布市察右前旗察哈尔生态工业园区</t>
  </si>
  <si>
    <t>早餐奶麦香味</t>
  </si>
  <si>
    <t>250mL/盒</t>
  </si>
  <si>
    <t>SBJ25442000613533173</t>
  </si>
  <si>
    <t>早餐奶（调制乳）</t>
  </si>
  <si>
    <t>2025-03-05</t>
  </si>
  <si>
    <t>SBJ25442000613533322</t>
  </si>
  <si>
    <t>天津海河乳品有限公司</t>
  </si>
  <si>
    <t>天津空港经济区经五路158号</t>
  </si>
  <si>
    <t>榴莲牛奶</t>
  </si>
  <si>
    <t>220毫升/袋</t>
  </si>
  <si>
    <t>SBJ25442000003641970</t>
  </si>
  <si>
    <t>庆阳伟赫乳制品有限公司</t>
  </si>
  <si>
    <t>甘肃省庆阳市环县西滩工业园区</t>
  </si>
  <si>
    <t>中山市南区顺时达货物运输代理部（个体工商户）</t>
  </si>
  <si>
    <t>中山市南区月华路月华园B区8号/9号/36号商铺（8号）</t>
  </si>
  <si>
    <t>纯牛奶</t>
  </si>
  <si>
    <t>200g/盒</t>
  </si>
  <si>
    <t>SBJ25442000602256228</t>
  </si>
  <si>
    <t>兰州庄园牧场股份有限公司</t>
  </si>
  <si>
    <t>甘肃省兰州市榆中县城关镇三角城村三角城社398号</t>
  </si>
  <si>
    <t>中山市华润万家便利超市有限公司远洋城分店</t>
  </si>
  <si>
    <t>中山市东区兴文路远洋城A3区8、9卡商铺</t>
  </si>
  <si>
    <t>冰川纯牛奶</t>
  </si>
  <si>
    <t>200ml/盒</t>
  </si>
  <si>
    <t>2025-04-13</t>
  </si>
  <si>
    <t>SBJ25442000602256229</t>
  </si>
  <si>
    <t>张家口长城乳业有限公司</t>
  </si>
  <si>
    <t>河北省张家口市产业集聚区金凤街2号</t>
  </si>
  <si>
    <t>200毫升/盒</t>
  </si>
  <si>
    <t>2025-04-19</t>
  </si>
  <si>
    <t>SBJ25442000602256459</t>
  </si>
  <si>
    <t>甘肃传祁甘味乳业有限责任公司</t>
  </si>
  <si>
    <t>甘肃省兰州新区中川园区中川镇石羊河街1188号</t>
  </si>
  <si>
    <t>250毫升/盒</t>
  </si>
  <si>
    <t>SBJ25442000603238106</t>
  </si>
  <si>
    <t>河南科迪乳业股份有限公司</t>
  </si>
  <si>
    <t>虞城县产业集聚区工业大道18号</t>
  </si>
  <si>
    <t>纯牛奶100%</t>
  </si>
  <si>
    <t>160克/袋</t>
  </si>
  <si>
    <t>生产日期2025-07-15</t>
  </si>
  <si>
    <t>SBJ25442000603238136</t>
  </si>
  <si>
    <t>蒙牛乳业（尚志）有限责任公司</t>
  </si>
  <si>
    <t>黑龙江省哈尔滨市尚志市经济开发区</t>
  </si>
  <si>
    <t>生产日期2025-06-15</t>
  </si>
  <si>
    <t>SBJ25442000606465974</t>
  </si>
  <si>
    <t>内蒙古兴安伊利乳业有限责任公司</t>
  </si>
  <si>
    <t>内蒙古自治区兴安盟科尔沁右翼前旗工业园区大石寨街北侧1号</t>
  </si>
  <si>
    <t>中山市东凤镇黄军强食品商行（个体工商户）</t>
  </si>
  <si>
    <t>中山市东凤镇民乐社区感恩路2号唯美嘉园9号楼首层102卡</t>
  </si>
  <si>
    <t>SBJ25442000606466198</t>
  </si>
  <si>
    <t>广西百菲乳业股份有限公司</t>
  </si>
  <si>
    <t>广西灵山县三海街道十里工业园</t>
  </si>
  <si>
    <t>中山市黄圃镇鸿帆零食店（个体工商户）</t>
  </si>
  <si>
    <t>中山市黄圃镇新丰北路81号骏恒家园36卡</t>
  </si>
  <si>
    <t>水牛纯牛奶</t>
  </si>
  <si>
    <t>SBJ25442000606466551</t>
  </si>
  <si>
    <t>160克/包</t>
  </si>
  <si>
    <t>SBJ25442000613533101</t>
  </si>
  <si>
    <t>中山市坦洲镇恩照食品店（个体工商户）</t>
  </si>
  <si>
    <t>中山市坦洲镇乐怡路商业街（大友市场对面）5-8卡</t>
  </si>
  <si>
    <t>SBJ25442000603238178</t>
  </si>
  <si>
    <t>中山市大涌镇大地杂货店</t>
  </si>
  <si>
    <t>中山市大涌镇大涌中心市场243卡</t>
  </si>
  <si>
    <t>大花生</t>
  </si>
  <si>
    <t>生干坚果与籽类食品</t>
  </si>
  <si>
    <t>SBJ25442000603238200</t>
  </si>
  <si>
    <t>中山市西区鸿兴综合购销部</t>
  </si>
  <si>
    <t>中山市西区沙朗村沙朗市场第1层SL1P0040卡</t>
  </si>
  <si>
    <t>花生米</t>
  </si>
  <si>
    <t>SBJ25442000613533130</t>
  </si>
  <si>
    <t>中山市南朗镇英仔杂货店</t>
  </si>
  <si>
    <t>中山市南朗镇永兴路南朗市场C29号</t>
  </si>
  <si>
    <t>大花生（生干籽类）</t>
  </si>
  <si>
    <t>2025-07-15</t>
  </si>
  <si>
    <t>SBJ25442000613533253</t>
  </si>
  <si>
    <t>红皮花生（生干籽类）</t>
  </si>
  <si>
    <t>SBJ25442000602256729</t>
  </si>
  <si>
    <t>广东禾夫食品科技有限公司</t>
  </si>
  <si>
    <t>佛山市三水区西南街道金淼路7号琻璟食品制造中心13A栋之一</t>
  </si>
  <si>
    <t>思味坊嫩肉粉（食品添加剂 复配膨松剂）</t>
  </si>
  <si>
    <t>230克/瓶</t>
  </si>
  <si>
    <t>2024-12-05</t>
  </si>
  <si>
    <t>食品添加剂</t>
  </si>
  <si>
    <t>SBJ25442000603238094</t>
  </si>
  <si>
    <t>食品添加剂 复配膨松剂</t>
  </si>
  <si>
    <t>454克/盒</t>
  </si>
  <si>
    <t>生产日期2025-05-23</t>
  </si>
  <si>
    <t>SBJ25442000606466345</t>
  </si>
  <si>
    <t>广东锦坤食品科技有限公司</t>
  </si>
  <si>
    <t>广州市番禺区石壁街石壁一村谢石公路57号</t>
  </si>
  <si>
    <t>复配膨松酸度调节剂（食用复合小苏打）</t>
  </si>
  <si>
    <t>200g/袋</t>
  </si>
  <si>
    <t>2025-02-15</t>
  </si>
  <si>
    <t>SBJ25442000613533066</t>
  </si>
  <si>
    <t>济南宝硕食品科技有限公司</t>
  </si>
  <si>
    <t>济南市市中区济微路198号</t>
  </si>
  <si>
    <t>食用小苏打 食品添加剂 复配酸度调节剂</t>
  </si>
  <si>
    <t>SBJ25442000003641832</t>
  </si>
  <si>
    <t>天津市茂佳食品有限公司</t>
  </si>
  <si>
    <t>北辰区天津北辰科技园区高新大道景观路48号（一楼）</t>
  </si>
  <si>
    <t>白砂糖</t>
  </si>
  <si>
    <t>405克/包</t>
  </si>
  <si>
    <t>生产日期:2025-01-08</t>
  </si>
  <si>
    <t>食糖</t>
  </si>
  <si>
    <t>SBJ25442000003641901</t>
  </si>
  <si>
    <t>广东农夫山庄食品工业有限公司</t>
  </si>
  <si>
    <t>广东省揭西县凤江镇工业区</t>
  </si>
  <si>
    <t>精幼砂糖</t>
  </si>
  <si>
    <t>550克/罐</t>
  </si>
  <si>
    <t>生产日期:2024-07-15</t>
  </si>
  <si>
    <t>SBJ25442000003641902</t>
  </si>
  <si>
    <t>上选砂糖</t>
  </si>
  <si>
    <t>668克/罐</t>
  </si>
  <si>
    <t>生产日期:2024-10-15</t>
  </si>
  <si>
    <t>SBJ25442000602257546</t>
  </si>
  <si>
    <t>佛山市南海嘉润食品饮料有限公司</t>
  </si>
  <si>
    <t>佛山市南海区里水镇得胜幸福新村南八巷八号</t>
  </si>
  <si>
    <t>中山市喜鸿多百货有限公司</t>
  </si>
  <si>
    <t>中山市三角镇月湾路19号结民市场首层第3号</t>
  </si>
  <si>
    <t>SBJ25442000603238152</t>
  </si>
  <si>
    <t>山东雅汇糖业有限公司</t>
  </si>
  <si>
    <t>山东省菏泽市鄄城县富春镇工业园（金堤口北）</t>
  </si>
  <si>
    <t>白砂糖（分装）</t>
  </si>
  <si>
    <t>SBJ25442000603238209</t>
  </si>
  <si>
    <t>太古糖业（中国）有限公司</t>
  </si>
  <si>
    <t>广州市黄埔区新业路48号自编10栋</t>
  </si>
  <si>
    <t>454克/包</t>
  </si>
  <si>
    <t>生产日期2025-04-28</t>
  </si>
  <si>
    <t>SBJ25442000606466282</t>
  </si>
  <si>
    <t>普宁市好日子食品有限公司</t>
  </si>
  <si>
    <t>广东省普宁市赤岗镇张厝寨工业区二排一号</t>
  </si>
  <si>
    <t>SBJ25442000613533096</t>
  </si>
  <si>
    <t>厦门古龙食品有限公司</t>
  </si>
  <si>
    <t>福建省厦门市同集中路1666号</t>
  </si>
  <si>
    <t>古龙白砂糖</t>
  </si>
  <si>
    <t>908克/袋</t>
  </si>
  <si>
    <t>SBJ25442000613533199</t>
  </si>
  <si>
    <t>800克/包</t>
  </si>
  <si>
    <t>2025-04-23</t>
  </si>
  <si>
    <t>SBJ25442000602255706</t>
  </si>
  <si>
    <t>江门市南字食品有限公司</t>
  </si>
  <si>
    <t>江门市新会区双水镇万利路21号</t>
  </si>
  <si>
    <t>冰片糖</t>
  </si>
  <si>
    <t>2025-04-14</t>
  </si>
  <si>
    <t>SBJ25442000606230006</t>
  </si>
  <si>
    <t>中山市三乡镇小隆杂货店</t>
  </si>
  <si>
    <t>中山市三乡镇雅居乐新城8期A1幢A40号</t>
  </si>
  <si>
    <t>洛川苹果</t>
  </si>
  <si>
    <t>水果类</t>
  </si>
  <si>
    <t>SBJ25442000606230018</t>
  </si>
  <si>
    <t>中山市丰泓百货商行（个体工商户）</t>
  </si>
  <si>
    <t>中山市三乡镇雅居乐新城8期F3幢A88号</t>
  </si>
  <si>
    <t>SBJ25442000602256004</t>
  </si>
  <si>
    <t>绵阳市绿清香植物油脂有限责任公司</t>
  </si>
  <si>
    <t>四川省绵阳市安州区黄土镇工业园区</t>
  </si>
  <si>
    <t>林香园菜籽油</t>
  </si>
  <si>
    <t>1.8L/瓶</t>
  </si>
  <si>
    <t>食用油、油脂及其制品</t>
  </si>
  <si>
    <t>SBJ25442000613533157</t>
  </si>
  <si>
    <t>成都芳乐然农业开发有限公司</t>
  </si>
  <si>
    <t>崇州市隆兴镇灵觉街196号</t>
  </si>
  <si>
    <t>中山市神湾镇彤昊百货店</t>
  </si>
  <si>
    <t>中山市神湾镇神湾大道北1号神湾中心市场首层P014号铺</t>
  </si>
  <si>
    <t>四川小榨浓香菜籽油</t>
  </si>
  <si>
    <t>5升/桶</t>
  </si>
  <si>
    <t>2024-10-09</t>
  </si>
  <si>
    <t>SBJ25442000613533180</t>
  </si>
  <si>
    <t>成都庆丰植物油脂有限责任公司</t>
  </si>
  <si>
    <t>成都市温江区成都海峡两岸科技产业开发园兴新路123号</t>
  </si>
  <si>
    <t>菜籽油</t>
  </si>
  <si>
    <t>900ml/瓶</t>
  </si>
  <si>
    <t>2025-03-23</t>
  </si>
  <si>
    <t>SBJ25442000613533496</t>
  </si>
  <si>
    <t>东莞市仁信食品有限公司</t>
  </si>
  <si>
    <t>东莞市中堂镇北潢路东泊工业区路口</t>
  </si>
  <si>
    <t>中山市李灿生活超市</t>
  </si>
  <si>
    <t>中山市南朗街道龙珠大道新华苑侧面商铺G3</t>
  </si>
  <si>
    <t>1.8升/瓶</t>
  </si>
  <si>
    <t>SBJ25442000603238203</t>
  </si>
  <si>
    <t>广州富凌食品科技有限公司</t>
  </si>
  <si>
    <t>广东省广州市南沙区龙穴街启航路11号</t>
  </si>
  <si>
    <t>一级大豆油</t>
  </si>
  <si>
    <t>20L/瓶</t>
  </si>
  <si>
    <t>SBJ25442000602255775</t>
  </si>
  <si>
    <t>广东端溪城花生油生产有限公司</t>
  </si>
  <si>
    <t>肇庆市高要区莲塘镇围安大道新苗幼儿园西北侧120米（察步村委会厂房）</t>
  </si>
  <si>
    <t>特香压榨一级花生油</t>
  </si>
  <si>
    <t>500毫升/瓶</t>
  </si>
  <si>
    <t>SBJ25442000603238121</t>
  </si>
  <si>
    <t>肇庆市高要区莲塘镇围安大道新苗幼儿园西北侧120米（寮步村委会厂房）</t>
  </si>
  <si>
    <t>纯正花生油</t>
  </si>
  <si>
    <t>900毫升／瓶</t>
  </si>
  <si>
    <t>生产日期2025-02-08</t>
  </si>
  <si>
    <t>SBJ25442000603238202</t>
  </si>
  <si>
    <t>花生油</t>
  </si>
  <si>
    <t>SBJ25442000606230064</t>
  </si>
  <si>
    <t>广东大湾油脂有限公司（分装）</t>
  </si>
  <si>
    <t>广东省东莞市万江街道合丰工业区科技园1栋2号</t>
  </si>
  <si>
    <t>五寿花农家小榨花生油</t>
  </si>
  <si>
    <t>5L/桶</t>
  </si>
  <si>
    <t>SBJ25442000606466039</t>
  </si>
  <si>
    <t>SBJ25442000003641927</t>
  </si>
  <si>
    <t>浙江益海嘉里食品工业有限公司</t>
  </si>
  <si>
    <t>浙江省杭州市临平区崇贤街道拱康路889号</t>
  </si>
  <si>
    <t>食用植物调和油</t>
  </si>
  <si>
    <t>生产日期:2025-05-29</t>
  </si>
  <si>
    <t>SBJ25442000603238131</t>
  </si>
  <si>
    <t>嘉里粮油（天津）有限公司</t>
  </si>
  <si>
    <t>天津自贸试验区（天津港保税区）津滨大道95号</t>
  </si>
  <si>
    <t>生产日期2024-12-31</t>
  </si>
  <si>
    <t>SBJ25442000603238141</t>
  </si>
  <si>
    <t>厦门新盛洲植物油有限公司</t>
  </si>
  <si>
    <t>福建省厦门市同安区美人山高科技园内（洪塘头路587号）</t>
  </si>
  <si>
    <t>生产日期2025-04-10</t>
  </si>
  <si>
    <t>SBJ25442000606466125</t>
  </si>
  <si>
    <t>东莞市星冉食品有限责任公司</t>
  </si>
  <si>
    <t>广东省东莞市中堂镇蕉利南坊桥路23号101室</t>
  </si>
  <si>
    <t>SBJ25442000606466215</t>
  </si>
  <si>
    <t>中山市南头镇裕鹏百货超市</t>
  </si>
  <si>
    <t>中山市南头镇同乐东路150号首层之二（住所申报）</t>
  </si>
  <si>
    <t>SBJ25442000606466359</t>
  </si>
  <si>
    <t>佛山市亿健食品有限公司</t>
  </si>
  <si>
    <t>佛山市南海区九江镇下北段九江大道17号</t>
  </si>
  <si>
    <t>5升/瓶</t>
  </si>
  <si>
    <t>2025-05-24</t>
  </si>
  <si>
    <t>SBJ25442000606466432</t>
  </si>
  <si>
    <t>中山市古镇百贤百货店</t>
  </si>
  <si>
    <t>中山市古镇海洲兴红二路20号B卡（住所申报）</t>
  </si>
  <si>
    <t>750mL/瓶</t>
  </si>
  <si>
    <t>SBJ25442000603238160</t>
  </si>
  <si>
    <t>中山市西区叶昆明蔬菜档</t>
  </si>
  <si>
    <t>中山市西区沙朗村沙朗市场第一层SL1D0244档</t>
  </si>
  <si>
    <t>姜</t>
  </si>
  <si>
    <t>购进日期2025年7月21日</t>
  </si>
  <si>
    <t>蔬菜</t>
  </si>
  <si>
    <t>SBJ25442000603238204</t>
  </si>
  <si>
    <t>老姜</t>
  </si>
  <si>
    <t>购进日期2025-06-14</t>
  </si>
  <si>
    <t>SBJ25442000613533128</t>
  </si>
  <si>
    <t>中山市南朗镇才参菜档</t>
  </si>
  <si>
    <t>中山市南朗镇南朗市场</t>
  </si>
  <si>
    <t>黄姜（姜）</t>
  </si>
  <si>
    <t>2025-07-13</t>
  </si>
  <si>
    <t>SBJ25442000003642014</t>
  </si>
  <si>
    <t>中山市港口镇黄少凤蔬菜档</t>
  </si>
  <si>
    <t>中山市港口镇港口市场</t>
  </si>
  <si>
    <t>土豆</t>
  </si>
  <si>
    <t>SBJ25442000603238085</t>
  </si>
  <si>
    <t>山药</t>
  </si>
  <si>
    <t>SBJ25442000603238159</t>
  </si>
  <si>
    <t>中山市西区吴平珍蔬菜档</t>
  </si>
  <si>
    <t>中山市西区沙朗市场第1层SL1D0249卡</t>
  </si>
  <si>
    <t>SBJ25442000613533127</t>
  </si>
  <si>
    <t>铁棍山药（山药）</t>
  </si>
  <si>
    <t>SBJ25442000003642013</t>
  </si>
  <si>
    <t>辣椒</t>
  </si>
  <si>
    <t>SBJ25442000003642016</t>
  </si>
  <si>
    <t>中山市南区祥源蔬果档</t>
  </si>
  <si>
    <t>中山市南区竹秀园路口（环城市场第一层HC1D0180卡）</t>
  </si>
  <si>
    <t>尖椒</t>
  </si>
  <si>
    <t>购进日期:2025-07-21</t>
  </si>
  <si>
    <t>SBJ25442000613533278</t>
  </si>
  <si>
    <t>中山市聚民食品供应链有限责任公司</t>
  </si>
  <si>
    <t>中山市坦洲镇祯祥新街65号首层第一卡</t>
  </si>
  <si>
    <t>螺丝椒（辣椒）</t>
  </si>
  <si>
    <t>2025-07-23</t>
  </si>
  <si>
    <t>SBJ25442000003641819</t>
  </si>
  <si>
    <t>贵州红赤水集团有限公司</t>
  </si>
  <si>
    <t>贵州省遵义市赤水市红赤水食品工业园区</t>
  </si>
  <si>
    <t>泡椒尖尖笋</t>
  </si>
  <si>
    <t>生产日期:2025-06-26</t>
  </si>
  <si>
    <t>蔬菜制品</t>
  </si>
  <si>
    <t>SBJ25442000003641820</t>
  </si>
  <si>
    <t>脆笋（山椒味）</t>
  </si>
  <si>
    <t>生产日期:2025-04-26</t>
  </si>
  <si>
    <t>SBJ25442000003641830</t>
  </si>
  <si>
    <t>重庆市涪陵区国色食品有限公司</t>
  </si>
  <si>
    <t>重庆市涪陵区珍溪镇杉树湾村六社</t>
  </si>
  <si>
    <t>儿童配餐榨菜</t>
  </si>
  <si>
    <t>生产日期:2025-04-08</t>
  </si>
  <si>
    <t>SBJ25442000003641839</t>
  </si>
  <si>
    <t>脆笋（红油味）</t>
  </si>
  <si>
    <t>生产日期:2025-06-15</t>
  </si>
  <si>
    <t>SBJ25442000003641857</t>
  </si>
  <si>
    <t>桥头河响脆萝卜（酱腌菜）</t>
  </si>
  <si>
    <t>称重计量（非定量包装）</t>
  </si>
  <si>
    <t>生产日期:2025-06-07</t>
  </si>
  <si>
    <t>SBJ25442000602255778</t>
  </si>
  <si>
    <t>广西青木瓜农业科技有限公司</t>
  </si>
  <si>
    <t>南宁市永宁村莫坡6队32号</t>
  </si>
  <si>
    <t>龙老师木瓜酱菜</t>
  </si>
  <si>
    <t>250克/瓶（固形物≥68％）</t>
  </si>
  <si>
    <t>2025-03-04</t>
  </si>
  <si>
    <t>SBJ25442000602256142</t>
  </si>
  <si>
    <t>湖南嘉顺泰食品有限公司</t>
  </si>
  <si>
    <t>湖南省岳阳市君山区钱粮湖镇雅园居委会010幢</t>
  </si>
  <si>
    <t>泡豇豆（酱腌菜）</t>
  </si>
  <si>
    <t>350克/袋（固形物含量≥50％）</t>
  </si>
  <si>
    <t>SBJ25442000602256152</t>
  </si>
  <si>
    <t>泡山椒竹笋</t>
  </si>
  <si>
    <t>SBJ25442000602256411</t>
  </si>
  <si>
    <t>湖南强味食品有限公司</t>
  </si>
  <si>
    <t>湖南省岳阳市华容县插旗镇千和绿色产业园</t>
  </si>
  <si>
    <t>原味酸菜</t>
  </si>
  <si>
    <t>280克/袋</t>
  </si>
  <si>
    <t>SBJ25442000602256483</t>
  </si>
  <si>
    <t>云南七彩食品有限公司</t>
  </si>
  <si>
    <t>云南省昭通市永善县溪洛渡街道办事处干河村干海子一社工业园区</t>
  </si>
  <si>
    <t>手泡笋尖（泡椒味）</t>
  </si>
  <si>
    <t>SBJ25442000602256622</t>
  </si>
  <si>
    <t>重庆市涪陵榨菜集团股份有限公司</t>
  </si>
  <si>
    <t>重庆市涪陵区江北街道办事处二渡村一组</t>
  </si>
  <si>
    <t>鲜脆榨菜丝（酱腌菜）</t>
  </si>
  <si>
    <t>2025-02-24</t>
  </si>
  <si>
    <t>SBJ25442000602256731</t>
  </si>
  <si>
    <t>四川省邓仕食品有限公司</t>
  </si>
  <si>
    <t>眉山经济开发区东区</t>
  </si>
  <si>
    <t>鱼酸菜（酱腌菜）</t>
  </si>
  <si>
    <t>250克/袋 固形物：不低于80%</t>
  </si>
  <si>
    <t>2025-02-11</t>
  </si>
  <si>
    <t>SBJ25442000603238092</t>
  </si>
  <si>
    <t>东莞市湘汝食品科技有限公司</t>
  </si>
  <si>
    <t>广东省东莞市茶山镇刘黄村茶山工业园D区伟兴路10号第2栋</t>
  </si>
  <si>
    <t>小米辣（酱腌菜）</t>
  </si>
  <si>
    <t>2千克/袋，固形物≥30%</t>
  </si>
  <si>
    <t>SBJ25442000603238174</t>
  </si>
  <si>
    <t>藤县萃香食品厂</t>
  </si>
  <si>
    <t>广西梧州市藤县太平镇安福村（环城公路边南蛇塘工业区内）</t>
  </si>
  <si>
    <t>小坛酸菜（老坛酸菜）</t>
  </si>
  <si>
    <t>500克/袋（固形物：≥70％）</t>
  </si>
  <si>
    <t>SBJ25442000606465982</t>
  </si>
  <si>
    <t>湖南味到舌足食品有限公司</t>
  </si>
  <si>
    <t>湖南省岳阳市荣家湾镇麻塘村合兴组</t>
  </si>
  <si>
    <t>纯脆贡菜（香辣味）</t>
  </si>
  <si>
    <t>SBJ25442000606466042</t>
  </si>
  <si>
    <t>四川味蕾魔方食品有限公司</t>
  </si>
  <si>
    <t>四川省绵阳市梓潼县长卿镇经开区金牛大道南段988号（四川省健康食品产业园）</t>
  </si>
  <si>
    <t>香辣萝卜干（酱腌菜）</t>
  </si>
  <si>
    <t>246g/罐</t>
  </si>
  <si>
    <t>2025-04-16</t>
  </si>
  <si>
    <t>SBJ25442000606466043</t>
  </si>
  <si>
    <t>玉林市长贵食品罐头有限公司</t>
  </si>
  <si>
    <t>玉林市玉州区仁东镇鹤林村</t>
  </si>
  <si>
    <t>五彩泡椒</t>
  </si>
  <si>
    <t>500g/罐，固形物≥50%</t>
  </si>
  <si>
    <t>2025-03-10</t>
  </si>
  <si>
    <t>SBJ25442000606466077</t>
  </si>
  <si>
    <t>湖南洞庭明珠食品有限公司</t>
  </si>
  <si>
    <t>湖南省岳阳市华容县华容工业集中区行政服务中心（三封工业园）芥菜产业园B区</t>
  </si>
  <si>
    <t>香辣黄瓜</t>
  </si>
  <si>
    <t>SBJ25442000606466156</t>
  </si>
  <si>
    <t>300克（60克x5）/袋</t>
  </si>
  <si>
    <t>SBJ25442000606466158</t>
  </si>
  <si>
    <t>湖南桃花鸭食品科技有限公司</t>
  </si>
  <si>
    <t>湖南省常德市桃源县青林回族维吾尔族乡青林村漳江创业园创业大道2号</t>
  </si>
  <si>
    <t>脆藕（香辣味）</t>
  </si>
  <si>
    <t>SBJ25442000606466211</t>
  </si>
  <si>
    <t>湖北长收农业科技有限公司</t>
  </si>
  <si>
    <t>湖北省十堰市丹江口市丹赵路街道雨润路8号</t>
  </si>
  <si>
    <t>麻辣萝卜干（酱腌菜）</t>
  </si>
  <si>
    <t>400克/罐（固体物含量≧85%）</t>
  </si>
  <si>
    <t>SBJ25442000606466213</t>
  </si>
  <si>
    <t>湖南湘味熟食品有限公司</t>
  </si>
  <si>
    <t>湖南省岳阳市华容县三封寺镇华容高新区三封工业园018号－1</t>
  </si>
  <si>
    <t>酸豆角</t>
  </si>
  <si>
    <t>400g/袋（固形物≥60%）</t>
  </si>
  <si>
    <t>SBJ25442000606466281</t>
  </si>
  <si>
    <t>中山市嘉佳盈商业管理有限公司盛达广场分公司</t>
  </si>
  <si>
    <t>中山市古镇镇六坊永兴路3巷1号首层第1、2、3卡</t>
  </si>
  <si>
    <t>尖尖笋（泡椒味）</t>
  </si>
  <si>
    <t>80克/袋（固形物含量≥80%）</t>
  </si>
  <si>
    <t>SBJ25442000606466566</t>
  </si>
  <si>
    <t>木瓜丝</t>
  </si>
  <si>
    <t>500克/罐，固形物含量≥60%</t>
  </si>
  <si>
    <t>SBJ25442000606466867</t>
  </si>
  <si>
    <t>贵阳南明春梅酿造有限公司</t>
  </si>
  <si>
    <t>贵阳市南明区龙洞堡龙水路7号</t>
  </si>
  <si>
    <t>香辣菜</t>
  </si>
  <si>
    <t>60g/袋</t>
  </si>
  <si>
    <t>SBJ25442000613533068</t>
  </si>
  <si>
    <t>四川与美食品有限责任公司</t>
  </si>
  <si>
    <t>青神县青城镇工业集中区与美路1号</t>
  </si>
  <si>
    <t>手剥笋（泡椒味）（酱腌菜）</t>
  </si>
  <si>
    <t>2025-02-23</t>
  </si>
  <si>
    <t>SBJ25442000613533125</t>
  </si>
  <si>
    <t>儿僮榨菜丝（酱腌菜）</t>
  </si>
  <si>
    <t>SBJ25442000613533181</t>
  </si>
  <si>
    <t>手剥笋（香辣味）（酱腌菜）</t>
  </si>
  <si>
    <t>300克/包，固形物≥80%</t>
  </si>
  <si>
    <t>2025-02-10</t>
  </si>
  <si>
    <t>SBJ25442000613533225</t>
  </si>
  <si>
    <t>四川省味聚特食品有限公司</t>
  </si>
  <si>
    <t>眉山市东坡区诗书路南段1038号</t>
  </si>
  <si>
    <t>红油榨菜（酱腌菜）</t>
  </si>
  <si>
    <t>109克（含赠送4克）/包（固形物：不低于86%）</t>
  </si>
  <si>
    <t>2025-04-08</t>
  </si>
  <si>
    <t>SBJ25442000613533306</t>
  </si>
  <si>
    <t>馋萝卜头（泡椒味）</t>
  </si>
  <si>
    <t>SBJ25442000003641762</t>
  </si>
  <si>
    <t>潮州市潮安区琥珀食品有限公司</t>
  </si>
  <si>
    <t>潮州市潮安区庵埠镇梅溪村工业新区</t>
  </si>
  <si>
    <t>小米锅巴牛肉味（含油型膨化食品）</t>
  </si>
  <si>
    <t>135克/袋</t>
  </si>
  <si>
    <t>薯类和膨化食品</t>
  </si>
  <si>
    <t>SBJ25442000003641769</t>
  </si>
  <si>
    <t>新都区谷香园食品厂</t>
  </si>
  <si>
    <t>成都市新都区深水社区14组102号</t>
  </si>
  <si>
    <t>小熊米通(红糖味)</t>
  </si>
  <si>
    <t>SBJ25442000003641782</t>
  </si>
  <si>
    <t>山东兄弟食品商贸有限公司</t>
  </si>
  <si>
    <t>枣庄市市中区兄弟路8号（枣庄民营科技园）</t>
  </si>
  <si>
    <t>中山市小榄镇俊波食品店</t>
  </si>
  <si>
    <t>中山市小榄镇永宁社区新永路60号首层之二</t>
  </si>
  <si>
    <t>酱油饼（无蔗糖）</t>
  </si>
  <si>
    <t>生产日期:2025-05-03</t>
  </si>
  <si>
    <t>SBJ25442000602255857</t>
  </si>
  <si>
    <t>合肥旺旺食品有限公司</t>
  </si>
  <si>
    <t>安徽省合肥市高新区合欢路3号</t>
  </si>
  <si>
    <t>旺旺仙贝（含油型膨化食品）</t>
  </si>
  <si>
    <t>480g/袋</t>
  </si>
  <si>
    <t>SBJ25442000602256510</t>
  </si>
  <si>
    <t>湖南旺旺食品有限公司</t>
  </si>
  <si>
    <t>湖南省长沙市望城区旺旺路18号</t>
  </si>
  <si>
    <t>2025-05-21</t>
  </si>
  <si>
    <t>SBJ25442000602256536</t>
  </si>
  <si>
    <t>河南聚旺食品有限公司</t>
  </si>
  <si>
    <t>辉县市太行大道与学院路交叉口东南角</t>
  </si>
  <si>
    <t>雪饼（膨化食品）</t>
  </si>
  <si>
    <t>SBJ25442000602256537</t>
  </si>
  <si>
    <t>泉州瑞麦食品有限公司</t>
  </si>
  <si>
    <t>福建省泉州市安溪县龙门镇榜寨村龙榜路5号</t>
  </si>
  <si>
    <t>旺旺雪饼（原味）（含油型膨化食品）</t>
  </si>
  <si>
    <t>SBJ25442000603238123</t>
  </si>
  <si>
    <t>成都香贝儿食品有限公司</t>
  </si>
  <si>
    <t>成都市新都区军屯镇食品路388号</t>
  </si>
  <si>
    <t>小米通</t>
  </si>
  <si>
    <t>320克/袋</t>
  </si>
  <si>
    <t>生产日期2025-04-11</t>
  </si>
  <si>
    <t>SBJ25442000603238212</t>
  </si>
  <si>
    <t>郑州好佳旺食品有限公司</t>
  </si>
  <si>
    <t>新郑市辛店镇北靳楼村</t>
  </si>
  <si>
    <t>拍黄瓜味脆片（含油型膨化食品）</t>
  </si>
  <si>
    <t>270克/包</t>
  </si>
  <si>
    <t>SBJ25442000606466536</t>
  </si>
  <si>
    <t>洛阳金秋农副产品有限公司</t>
  </si>
  <si>
    <t>河南省洛阳市伊川县江左镇石张庄村</t>
  </si>
  <si>
    <t>台湾风味米饼（咸香芝士味）</t>
  </si>
  <si>
    <t>165克/包</t>
  </si>
  <si>
    <t>2025-05-30</t>
  </si>
  <si>
    <t>SBJ25442000606466609</t>
  </si>
  <si>
    <t>淮安甜蜜食品有限公司</t>
  </si>
  <si>
    <t>淮安市淮安区工业新区经十一路1号</t>
  </si>
  <si>
    <t>中山市逸迩叁百货店（个体工商户）</t>
  </si>
  <si>
    <t>中山市东凤镇伯公社区凤安路3号万科金色家园5期30栋首层108卡</t>
  </si>
  <si>
    <t>台湾风味米饼（蛋黄味）</t>
  </si>
  <si>
    <t>320g（独立装39枚）/袋</t>
  </si>
  <si>
    <t>SBJ25442000613533084</t>
  </si>
  <si>
    <t>湖南立方体食品有限公司</t>
  </si>
  <si>
    <t>湖南省岳阳市屈原管理区营田镇推山咀现代物流园第2号库房</t>
  </si>
  <si>
    <t>手工锅巴（牛排味）</t>
  </si>
  <si>
    <t>SBJ25442000613533239</t>
  </si>
  <si>
    <t>东莞市傻二哥食品有限公司</t>
  </si>
  <si>
    <t>东莞市东坑镇龙坑工业区13号傻二哥食品工业园</t>
  </si>
  <si>
    <t>粗粮锅巴（香葱味）（含油型膨化食品）</t>
  </si>
  <si>
    <t>100g/包</t>
  </si>
  <si>
    <t>SBJ25442000613533240</t>
  </si>
  <si>
    <t>普宁市港东食品厂</t>
  </si>
  <si>
    <t>广东省揭阳市普宁市梅塘镇双湖村安池公路北侧</t>
  </si>
  <si>
    <t>蒜香锅巴（含油型膨化食品）</t>
  </si>
  <si>
    <t>140克/包</t>
  </si>
  <si>
    <t>SBJ25442000613533497</t>
  </si>
  <si>
    <t>美旺食品（山东）有限公司</t>
  </si>
  <si>
    <t>山东省聊城市高唐县鱼邱湖街道政通路与东兴路交叉口东侧路南</t>
  </si>
  <si>
    <t>鲜虾麻花（蟹黄味）</t>
  </si>
  <si>
    <t>300克/罐</t>
  </si>
  <si>
    <t>2025-02-14</t>
  </si>
  <si>
    <t>SBJ25442000606466159</t>
  </si>
  <si>
    <t>滇二娃生物科技（云南）有限公司</t>
  </si>
  <si>
    <t>中国（云南）自由贸易试验区昆明片区经开区洛羊街道办事处小新册社区螺蛳湾国际商贸城小商品加工基地二期产业项目H2幢101号</t>
  </si>
  <si>
    <t>土豆片（麻辣味）</t>
  </si>
  <si>
    <t>50克/袋</t>
  </si>
  <si>
    <t>SBJ25442000003641911</t>
  </si>
  <si>
    <t>鲩鱼</t>
  </si>
  <si>
    <t>购进日期:2025-07-19</t>
  </si>
  <si>
    <t>水产品</t>
  </si>
  <si>
    <t>SBJ25442000603238104</t>
  </si>
  <si>
    <t>大头鱼（淡水鱼）</t>
  </si>
  <si>
    <t>SBJ25442000603238161</t>
  </si>
  <si>
    <t>中山市西区世昌水产品档（个体工商户）</t>
  </si>
  <si>
    <t>中山市西区街道金港路2号沙朗市场第一层SL1D0020卡</t>
  </si>
  <si>
    <t>草鱼（淡水鱼）</t>
  </si>
  <si>
    <t>SBJ25442000603238219</t>
  </si>
  <si>
    <t>大头鱼（鳙鱼）</t>
  </si>
  <si>
    <t>SBJ25442000613533283</t>
  </si>
  <si>
    <t>罗非鱼（淡水鱼）</t>
  </si>
  <si>
    <t>SBJ25442000613533440</t>
  </si>
  <si>
    <t>中山市坦洲镇新万悦龙信百货商场</t>
  </si>
  <si>
    <t>中山市坦洲镇十四村网髻路四巷11号</t>
  </si>
  <si>
    <t>SBJ25442000613533441</t>
  </si>
  <si>
    <t>加州鲈鱼（淡水鱼）</t>
  </si>
  <si>
    <t>SBJ25442000613533442</t>
  </si>
  <si>
    <t>SBJ25442000613533470</t>
  </si>
  <si>
    <t>中山市三齐乐百货商场（个人独资）</t>
  </si>
  <si>
    <t>中山市坦洲镇十四村网髻路13号</t>
  </si>
  <si>
    <t>万草（淡水鱼）</t>
  </si>
  <si>
    <t>DBJ24442000603330518</t>
  </si>
  <si>
    <t>中山市好益佳食品有限公司</t>
  </si>
  <si>
    <t>中山市黄圃镇横档村工业路横档山边</t>
  </si>
  <si>
    <t>椰子汁植物蛋白饮料</t>
  </si>
  <si>
    <t>1.25L/瓶</t>
  </si>
  <si>
    <t>(生产)2024-10-04</t>
  </si>
  <si>
    <t>饮料</t>
  </si>
  <si>
    <t>DBJ24442000603330519</t>
  </si>
  <si>
    <t>老酸奶饮品</t>
  </si>
  <si>
    <t>350mL/瓶</t>
  </si>
  <si>
    <t>(生产)2024-09-15</t>
  </si>
  <si>
    <t>DBJ24442000603330520</t>
  </si>
  <si>
    <t>中山市百怡饮料有限公司</t>
  </si>
  <si>
    <t>中山市阜沙镇阜沙工业园（兴达大道）</t>
  </si>
  <si>
    <t>卡乐C乳酸菌饮品</t>
  </si>
  <si>
    <t>400mL（100mL×4瓶）/排</t>
  </si>
  <si>
    <t>(生产)2024-09-03</t>
  </si>
  <si>
    <t>DBJ24442000603330521</t>
  </si>
  <si>
    <t>中老年高钙核桃牛奶复合蛋白饮品</t>
  </si>
  <si>
    <t>(生产)2024-10-24</t>
  </si>
  <si>
    <t>DBJ24442000603330522</t>
  </si>
  <si>
    <t>中山市百富食品饮料有限公司</t>
  </si>
  <si>
    <t>中山市南头镇同济西路48号</t>
  </si>
  <si>
    <t>椰汁 植物蛋白饮料</t>
  </si>
  <si>
    <t>450g/瓶</t>
  </si>
  <si>
    <t>(生产)2024-10-27</t>
  </si>
  <si>
    <t>DBJ24442000603330548</t>
  </si>
  <si>
    <t>中山市佳佳乐食品饮料有限公司</t>
  </si>
  <si>
    <t>中山市黄圃镇新丰南路108号厂房1卡</t>
  </si>
  <si>
    <t>哥斯拉生椰牛乳</t>
  </si>
  <si>
    <t>420ml/瓶</t>
  </si>
  <si>
    <t>(生产)2024-09-24</t>
  </si>
  <si>
    <t>DBJ24442000603330549</t>
  </si>
  <si>
    <t>生椰牛乳复合蛋白饮料</t>
  </si>
  <si>
    <t>380克/瓶</t>
  </si>
  <si>
    <t>(生产)2024-10-16</t>
  </si>
  <si>
    <t>DBJ24442000603330550</t>
  </si>
  <si>
    <t>生椰牛乳</t>
  </si>
  <si>
    <t>1.25kg/瓶</t>
  </si>
  <si>
    <t>(生产)2024-10-07</t>
  </si>
  <si>
    <t>DBJ24442000603330551</t>
  </si>
  <si>
    <t>中山市迪朗食品科技有限公司</t>
  </si>
  <si>
    <t>中山市黄圃镇鸿发西路78号之三</t>
  </si>
  <si>
    <t>厚椰乳</t>
  </si>
  <si>
    <t>DBJ24442000603330552</t>
  </si>
  <si>
    <t>冰淇淋味椰汁</t>
  </si>
  <si>
    <t>246mL/瓶</t>
  </si>
  <si>
    <t>(生产)2024-10-18</t>
  </si>
  <si>
    <t>DBJ25442000608330613</t>
  </si>
  <si>
    <t>中山市花皇食品饮料有限公司</t>
  </si>
  <si>
    <t>中山市小榄镇胜龙村东顺路10号</t>
  </si>
  <si>
    <t>广东省新丝路实业有限公司</t>
  </si>
  <si>
    <t>中山市石岐区悦来南路28号综合楼5号楼一楼102室、二楼202室</t>
  </si>
  <si>
    <t>桑果汁（饮料）</t>
  </si>
  <si>
    <t>245ml/瓶</t>
  </si>
  <si>
    <t>2025年03月17日</t>
  </si>
</sst>
</file>

<file path=xl/styles.xml><?xml version="1.0" encoding="utf-8"?>
<styleSheet xmlns="http://schemas.openxmlformats.org/spreadsheetml/2006/main">
  <numFmts count="5">
    <numFmt numFmtId="176" formatCode="yyyy&quot;年&quot;m&quot;月&quot;d&quot;日&quot;;@"/>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1">
    <font>
      <sz val="11"/>
      <color theme="1"/>
      <name val="宋体"/>
      <charset val="134"/>
      <scheme val="minor"/>
    </font>
    <font>
      <sz val="11"/>
      <color indexed="8"/>
      <name val="仿宋"/>
      <charset val="134"/>
    </font>
    <font>
      <sz val="12"/>
      <color indexed="8"/>
      <name val="仿宋"/>
      <charset val="134"/>
    </font>
    <font>
      <sz val="11"/>
      <name val="仿宋"/>
      <charset val="134"/>
    </font>
    <font>
      <b/>
      <sz val="14"/>
      <color theme="1"/>
      <name val="仿宋"/>
      <charset val="134"/>
    </font>
    <font>
      <b/>
      <sz val="12"/>
      <name val="仿宋"/>
      <charset val="134"/>
    </font>
    <font>
      <b/>
      <sz val="11"/>
      <name val="宋体"/>
      <charset val="134"/>
      <scheme val="minor"/>
    </font>
    <font>
      <sz val="11"/>
      <name val="仿宋"/>
      <charset val="0"/>
    </font>
    <font>
      <sz val="11"/>
      <color theme="1"/>
      <name val="宋体"/>
      <charset val="0"/>
      <scheme val="minor"/>
    </font>
    <font>
      <sz val="11"/>
      <color theme="0"/>
      <name val="宋体"/>
      <charset val="0"/>
      <scheme val="minor"/>
    </font>
    <font>
      <sz val="11"/>
      <color rgb="FF3F3F76"/>
      <name val="宋体"/>
      <charset val="0"/>
      <scheme val="minor"/>
    </font>
    <font>
      <b/>
      <sz val="11"/>
      <color theme="1"/>
      <name val="宋体"/>
      <charset val="0"/>
      <scheme val="minor"/>
    </font>
    <font>
      <b/>
      <sz val="18"/>
      <color theme="3"/>
      <name val="宋体"/>
      <charset val="134"/>
      <scheme val="minor"/>
    </font>
    <font>
      <b/>
      <sz val="11"/>
      <color theme="3"/>
      <name val="宋体"/>
      <charset val="134"/>
      <scheme val="minor"/>
    </font>
    <font>
      <sz val="10"/>
      <name val="Arial"/>
      <charset val="134"/>
    </font>
    <font>
      <i/>
      <sz val="11"/>
      <color rgb="FF7F7F7F"/>
      <name val="宋体"/>
      <charset val="0"/>
      <scheme val="minor"/>
    </font>
    <font>
      <b/>
      <sz val="13"/>
      <color theme="3"/>
      <name val="宋体"/>
      <charset val="134"/>
      <scheme val="minor"/>
    </font>
    <font>
      <u/>
      <sz val="11"/>
      <color rgb="FF0000FF"/>
      <name val="宋体"/>
      <charset val="0"/>
      <scheme val="minor"/>
    </font>
    <font>
      <b/>
      <sz val="11"/>
      <color rgb="FFFA7D00"/>
      <name val="宋体"/>
      <charset val="0"/>
      <scheme val="minor"/>
    </font>
    <font>
      <b/>
      <sz val="11"/>
      <color rgb="FF3F3F3F"/>
      <name val="宋体"/>
      <charset val="0"/>
      <scheme val="minor"/>
    </font>
    <font>
      <b/>
      <sz val="11"/>
      <color rgb="FFFFFFFF"/>
      <name val="宋体"/>
      <charset val="0"/>
      <scheme val="minor"/>
    </font>
    <font>
      <sz val="12"/>
      <name val="宋体"/>
      <charset val="134"/>
    </font>
    <font>
      <sz val="11"/>
      <color rgb="FF9C6500"/>
      <name val="宋体"/>
      <charset val="0"/>
      <scheme val="minor"/>
    </font>
    <font>
      <b/>
      <sz val="15"/>
      <color theme="3"/>
      <name val="宋体"/>
      <charset val="134"/>
      <scheme val="minor"/>
    </font>
    <font>
      <sz val="11"/>
      <color rgb="FF9C0006"/>
      <name val="宋体"/>
      <charset val="0"/>
      <scheme val="minor"/>
    </font>
    <font>
      <u/>
      <sz val="11"/>
      <color rgb="FF800080"/>
      <name val="宋体"/>
      <charset val="0"/>
      <scheme val="minor"/>
    </font>
    <font>
      <sz val="11"/>
      <color rgb="FFFA7D00"/>
      <name val="宋体"/>
      <charset val="0"/>
      <scheme val="minor"/>
    </font>
    <font>
      <sz val="11"/>
      <color rgb="FFFF0000"/>
      <name val="宋体"/>
      <charset val="0"/>
      <scheme val="minor"/>
    </font>
    <font>
      <sz val="11"/>
      <color rgb="FF006100"/>
      <name val="宋体"/>
      <charset val="0"/>
      <scheme val="minor"/>
    </font>
    <font>
      <sz val="11"/>
      <name val="方正书宋_GBK"/>
      <charset val="134"/>
    </font>
    <font>
      <sz val="11"/>
      <name val="Nimbus Roman No9 L"/>
      <charset val="134"/>
    </font>
  </fonts>
  <fills count="33">
    <fill>
      <patternFill patternType="none"/>
    </fill>
    <fill>
      <patternFill patternType="gray125"/>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rgb="FFFFCC99"/>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8"/>
        <bgColor indexed="64"/>
      </patternFill>
    </fill>
    <fill>
      <patternFill patternType="solid">
        <fgColor theme="9"/>
        <bgColor indexed="64"/>
      </patternFill>
    </fill>
    <fill>
      <patternFill patternType="solid">
        <fgColor theme="5" tint="0.799981688894314"/>
        <bgColor indexed="64"/>
      </patternFill>
    </fill>
    <fill>
      <patternFill patternType="solid">
        <fgColor rgb="FFFFEB9C"/>
        <bgColor indexed="64"/>
      </patternFill>
    </fill>
    <fill>
      <patternFill patternType="solid">
        <fgColor rgb="FFFFC7CE"/>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rgb="FFFFFFCC"/>
        <bgColor indexed="64"/>
      </patternFill>
    </fill>
    <fill>
      <patternFill patternType="solid">
        <fgColor rgb="FFC6EFCE"/>
        <bgColor indexed="64"/>
      </patternFill>
    </fill>
    <fill>
      <patternFill patternType="solid">
        <fgColor theme="4"/>
        <bgColor indexed="64"/>
      </patternFill>
    </fill>
    <fill>
      <patternFill patternType="solid">
        <fgColor theme="5"/>
        <bgColor indexed="64"/>
      </patternFill>
    </fill>
    <fill>
      <patternFill patternType="solid">
        <fgColor theme="8"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s>
  <cellStyleXfs count="52">
    <xf numFmtId="0" fontId="0" fillId="0" borderId="0">
      <alignment vertical="center"/>
    </xf>
    <xf numFmtId="0" fontId="14" fillId="0" borderId="0"/>
    <xf numFmtId="0" fontId="9" fillId="12" borderId="0" applyNumberFormat="0" applyBorder="0" applyAlignment="0" applyProtection="0">
      <alignment vertical="center"/>
    </xf>
    <xf numFmtId="0" fontId="8" fillId="24" borderId="0" applyNumberFormat="0" applyBorder="0" applyAlignment="0" applyProtection="0">
      <alignment vertical="center"/>
    </xf>
    <xf numFmtId="0" fontId="19" fillId="14" borderId="6" applyNumberFormat="0" applyAlignment="0" applyProtection="0">
      <alignment vertical="center"/>
    </xf>
    <xf numFmtId="0" fontId="20" fillId="15" borderId="7" applyNumberFormat="0" applyAlignment="0" applyProtection="0">
      <alignment vertical="center"/>
    </xf>
    <xf numFmtId="0" fontId="24" fillId="20" borderId="0" applyNumberFormat="0" applyBorder="0" applyAlignment="0" applyProtection="0">
      <alignment vertical="center"/>
    </xf>
    <xf numFmtId="0" fontId="23" fillId="0" borderId="5" applyNumberFormat="0" applyFill="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8" fillId="22" borderId="0" applyNumberFormat="0" applyBorder="0" applyAlignment="0" applyProtection="0">
      <alignment vertical="center"/>
    </xf>
    <xf numFmtId="41" fontId="0" fillId="0" borderId="0" applyFont="0" applyFill="0" applyBorder="0" applyAlignment="0" applyProtection="0">
      <alignment vertical="center"/>
    </xf>
    <xf numFmtId="0" fontId="8" fillId="9" borderId="0" applyNumberFormat="0" applyBorder="0" applyAlignment="0" applyProtection="0">
      <alignment vertical="center"/>
    </xf>
    <xf numFmtId="0" fontId="17" fillId="0" borderId="0" applyNumberFormat="0" applyFill="0" applyBorder="0" applyAlignment="0" applyProtection="0">
      <alignment vertical="center"/>
    </xf>
    <xf numFmtId="0" fontId="9" fillId="16" borderId="0" applyNumberFormat="0" applyBorder="0" applyAlignment="0" applyProtection="0">
      <alignment vertical="center"/>
    </xf>
    <xf numFmtId="0" fontId="13" fillId="0" borderId="4" applyNumberFormat="0" applyFill="0" applyAlignment="0" applyProtection="0">
      <alignment vertical="center"/>
    </xf>
    <xf numFmtId="0" fontId="11" fillId="0" borderId="3" applyNumberFormat="0" applyFill="0" applyAlignment="0" applyProtection="0">
      <alignment vertical="center"/>
    </xf>
    <xf numFmtId="0" fontId="8" fillId="7" borderId="0" applyNumberFormat="0" applyBorder="0" applyAlignment="0" applyProtection="0">
      <alignment vertical="center"/>
    </xf>
    <xf numFmtId="0" fontId="8" fillId="26" borderId="0" applyNumberFormat="0" applyBorder="0" applyAlignment="0" applyProtection="0">
      <alignment vertical="center"/>
    </xf>
    <xf numFmtId="0" fontId="9" fillId="17" borderId="0" applyNumberFormat="0" applyBorder="0" applyAlignment="0" applyProtection="0">
      <alignment vertical="center"/>
    </xf>
    <xf numFmtId="43"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1" fillId="0" borderId="0"/>
    <xf numFmtId="0" fontId="8" fillId="21" borderId="0" applyNumberFormat="0" applyBorder="0" applyAlignment="0" applyProtection="0">
      <alignment vertical="center"/>
    </xf>
    <xf numFmtId="0" fontId="14" fillId="0" borderId="0"/>
    <xf numFmtId="0" fontId="26" fillId="0" borderId="8" applyNumberFormat="0" applyFill="0" applyAlignment="0" applyProtection="0">
      <alignment vertical="center"/>
    </xf>
    <xf numFmtId="0" fontId="13" fillId="0" borderId="0" applyNumberFormat="0" applyFill="0" applyBorder="0" applyAlignment="0" applyProtection="0">
      <alignment vertical="center"/>
    </xf>
    <xf numFmtId="0" fontId="8" fillId="18" borderId="0" applyNumberFormat="0" applyBorder="0" applyAlignment="0" applyProtection="0">
      <alignment vertical="center"/>
    </xf>
    <xf numFmtId="42" fontId="0" fillId="0" borderId="0" applyFont="0" applyFill="0" applyBorder="0" applyAlignment="0" applyProtection="0">
      <alignment vertical="center"/>
    </xf>
    <xf numFmtId="0" fontId="27" fillId="0" borderId="0" applyNumberFormat="0" applyFill="0" applyBorder="0" applyAlignment="0" applyProtection="0">
      <alignment vertical="center"/>
    </xf>
    <xf numFmtId="0" fontId="8" fillId="25" borderId="0" applyNumberFormat="0" applyBorder="0" applyAlignment="0" applyProtection="0">
      <alignment vertical="center"/>
    </xf>
    <xf numFmtId="0" fontId="0" fillId="28" borderId="9" applyNumberFormat="0" applyFont="0" applyAlignment="0" applyProtection="0">
      <alignment vertical="center"/>
    </xf>
    <xf numFmtId="0" fontId="9" fillId="8" borderId="0" applyNumberFormat="0" applyBorder="0" applyAlignment="0" applyProtection="0">
      <alignment vertical="center"/>
    </xf>
    <xf numFmtId="0" fontId="28" fillId="29" borderId="0" applyNumberFormat="0" applyBorder="0" applyAlignment="0" applyProtection="0">
      <alignment vertical="center"/>
    </xf>
    <xf numFmtId="0" fontId="8" fillId="27" borderId="0" applyNumberFormat="0" applyBorder="0" applyAlignment="0" applyProtection="0">
      <alignment vertical="center"/>
    </xf>
    <xf numFmtId="0" fontId="22" fillId="19" borderId="0" applyNumberFormat="0" applyBorder="0" applyAlignment="0" applyProtection="0">
      <alignment vertical="center"/>
    </xf>
    <xf numFmtId="0" fontId="18" fillId="14" borderId="2" applyNumberFormat="0" applyAlignment="0" applyProtection="0">
      <alignment vertical="center"/>
    </xf>
    <xf numFmtId="0" fontId="9" fillId="30" borderId="0" applyNumberFormat="0" applyBorder="0" applyAlignment="0" applyProtection="0">
      <alignment vertical="center"/>
    </xf>
    <xf numFmtId="0" fontId="9" fillId="13" borderId="0" applyNumberFormat="0" applyBorder="0" applyAlignment="0" applyProtection="0">
      <alignment vertical="center"/>
    </xf>
    <xf numFmtId="0" fontId="9" fillId="23" borderId="0" applyNumberFormat="0" applyBorder="0" applyAlignment="0" applyProtection="0">
      <alignment vertical="center"/>
    </xf>
    <xf numFmtId="0" fontId="9" fillId="31" borderId="0" applyNumberFormat="0" applyBorder="0" applyAlignment="0" applyProtection="0">
      <alignment vertical="center"/>
    </xf>
    <xf numFmtId="0" fontId="9" fillId="32" borderId="0" applyNumberFormat="0" applyBorder="0" applyAlignment="0" applyProtection="0">
      <alignment vertical="center"/>
    </xf>
    <xf numFmtId="9" fontId="0" fillId="0" borderId="0" applyFont="0" applyFill="0" applyBorder="0" applyAlignment="0" applyProtection="0">
      <alignment vertical="center"/>
    </xf>
    <xf numFmtId="0" fontId="9" fillId="10" borderId="0" applyNumberFormat="0" applyBorder="0" applyAlignment="0" applyProtection="0">
      <alignment vertical="center"/>
    </xf>
    <xf numFmtId="44" fontId="0" fillId="0" borderId="0" applyFont="0" applyFill="0" applyBorder="0" applyAlignment="0" applyProtection="0">
      <alignment vertical="center"/>
    </xf>
    <xf numFmtId="0" fontId="9" fillId="11" borderId="0" applyNumberFormat="0" applyBorder="0" applyAlignment="0" applyProtection="0">
      <alignment vertical="center"/>
    </xf>
    <xf numFmtId="0" fontId="8" fillId="6" borderId="0" applyNumberFormat="0" applyBorder="0" applyAlignment="0" applyProtection="0">
      <alignment vertical="center"/>
    </xf>
    <xf numFmtId="0" fontId="10" fillId="5" borderId="2" applyNumberFormat="0" applyAlignment="0" applyProtection="0">
      <alignment vertical="center"/>
    </xf>
    <xf numFmtId="0" fontId="8" fillId="4" borderId="0" applyNumberFormat="0" applyBorder="0" applyAlignment="0" applyProtection="0">
      <alignment vertical="center"/>
    </xf>
    <xf numFmtId="0" fontId="9" fillId="3" borderId="0" applyNumberFormat="0" applyBorder="0" applyAlignment="0" applyProtection="0">
      <alignment vertical="center"/>
    </xf>
    <xf numFmtId="0" fontId="8" fillId="2" borderId="0" applyNumberFormat="0" applyBorder="0" applyAlignment="0" applyProtection="0">
      <alignment vertical="center"/>
    </xf>
  </cellStyleXfs>
  <cellXfs count="16">
    <xf numFmtId="0" fontId="0" fillId="0" borderId="0" xfId="0">
      <alignment vertical="center"/>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176" fontId="1" fillId="0" borderId="0" xfId="0" applyNumberFormat="1" applyFont="1" applyFill="1" applyBorder="1" applyAlignment="1">
      <alignment horizontal="center" vertical="center" wrapText="1"/>
    </xf>
    <xf numFmtId="0" fontId="4" fillId="0" borderId="0"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5" fillId="0" borderId="1" xfId="0" applyNumberFormat="1" applyFont="1" applyFill="1" applyBorder="1" applyAlignment="1" applyProtection="1">
      <alignment horizontal="center" vertical="center" wrapText="1"/>
    </xf>
    <xf numFmtId="176" fontId="3" fillId="0" borderId="1" xfId="0" applyNumberFormat="1" applyFont="1" applyFill="1" applyBorder="1" applyAlignment="1">
      <alignment horizontal="center" vertical="center" wrapText="1"/>
    </xf>
    <xf numFmtId="176" fontId="4" fillId="0" borderId="0"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31" fontId="3" fillId="0" borderId="1" xfId="0" applyNumberFormat="1" applyFont="1" applyFill="1" applyBorder="1" applyAlignment="1">
      <alignment horizontal="center" vertical="center" wrapText="1"/>
    </xf>
  </cellXfs>
  <cellStyles count="52">
    <cellStyle name="常规" xfId="0" builtinId="0"/>
    <cellStyle name="常规 2" xfId="1"/>
    <cellStyle name="60% - 强调文字颜色 6" xfId="2" builtinId="52"/>
    <cellStyle name="20% - 强调文字颜色 6" xfId="3" builtinId="50"/>
    <cellStyle name="输出" xfId="4" builtinId="21"/>
    <cellStyle name="检查单元格" xfId="5" builtinId="23"/>
    <cellStyle name="差" xfId="6" builtinId="27"/>
    <cellStyle name="标题 1" xfId="7" builtinId="16"/>
    <cellStyle name="解释性文本" xfId="8" builtinId="53"/>
    <cellStyle name="标题 2" xfId="9" builtinId="17"/>
    <cellStyle name="40% - 强调文字颜色 5" xfId="10" builtinId="47"/>
    <cellStyle name="千位分隔[0]" xfId="11" builtinId="6"/>
    <cellStyle name="40% - 强调文字颜色 6" xfId="12" builtinId="51"/>
    <cellStyle name="超链接" xfId="13" builtinId="8"/>
    <cellStyle name="强调文字颜色 5" xfId="14" builtinId="45"/>
    <cellStyle name="标题 3" xfId="15" builtinId="18"/>
    <cellStyle name="汇总" xfId="16" builtinId="25"/>
    <cellStyle name="20% - 强调文字颜色 1" xfId="17" builtinId="30"/>
    <cellStyle name="40% - 强调文字颜色 1" xfId="18" builtinId="31"/>
    <cellStyle name="强调文字颜色 6" xfId="19" builtinId="49"/>
    <cellStyle name="千位分隔" xfId="20" builtinId="3"/>
    <cellStyle name="标题" xfId="21" builtinId="15"/>
    <cellStyle name="已访问的超链接" xfId="22" builtinId="9"/>
    <cellStyle name="常规 2 2" xfId="23"/>
    <cellStyle name="40% - 强调文字颜色 4" xfId="24" builtinId="43"/>
    <cellStyle name="常规 3" xfId="25"/>
    <cellStyle name="链接单元格" xfId="26" builtinId="24"/>
    <cellStyle name="标题 4" xfId="27" builtinId="19"/>
    <cellStyle name="20% - 强调文字颜色 2" xfId="28" builtinId="34"/>
    <cellStyle name="货币[0]" xfId="29" builtinId="7"/>
    <cellStyle name="警告文本" xfId="30" builtinId="11"/>
    <cellStyle name="40% - 强调文字颜色 2" xfId="31" builtinId="35"/>
    <cellStyle name="注释" xfId="32" builtinId="10"/>
    <cellStyle name="60% - 强调文字颜色 3" xfId="33" builtinId="40"/>
    <cellStyle name="好" xfId="34" builtinId="26"/>
    <cellStyle name="20% - 强调文字颜色 5" xfId="35" builtinId="46"/>
    <cellStyle name="适中" xfId="36" builtinId="28"/>
    <cellStyle name="计算" xfId="37" builtinId="22"/>
    <cellStyle name="强调文字颜色 1" xfId="38" builtinId="29"/>
    <cellStyle name="60% - 强调文字颜色 4" xfId="39" builtinId="44"/>
    <cellStyle name="60% - 强调文字颜色 1" xfId="40" builtinId="32"/>
    <cellStyle name="强调文字颜色 2" xfId="41" builtinId="33"/>
    <cellStyle name="60% - 强调文字颜色 5" xfId="42" builtinId="48"/>
    <cellStyle name="百分比" xfId="43" builtinId="5"/>
    <cellStyle name="60% - 强调文字颜色 2" xfId="44" builtinId="36"/>
    <cellStyle name="货币" xfId="45" builtinId="4"/>
    <cellStyle name="强调文字颜色 3" xfId="46" builtinId="37"/>
    <cellStyle name="20% - 强调文字颜色 3" xfId="47" builtinId="38"/>
    <cellStyle name="输入" xfId="48" builtinId="20"/>
    <cellStyle name="40% - 强调文字颜色 3" xfId="49" builtinId="39"/>
    <cellStyle name="强调文字颜色 4" xfId="50" builtinId="41"/>
    <cellStyle name="20% - 强调文字颜色 4" xfId="51" builtinId="42"/>
  </cellStyles>
  <dxfs count="1">
    <dxf>
      <font>
        <color rgb="FF9C0006"/>
      </font>
      <fill>
        <patternFill patternType="solid">
          <bgColor rgb="FFFFC7CE"/>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567"/>
  <sheetViews>
    <sheetView tabSelected="1" workbookViewId="0">
      <pane ySplit="2" topLeftCell="A3" activePane="bottomLeft" state="frozen"/>
      <selection/>
      <selection pane="bottomLeft" activeCell="L3" sqref="L3"/>
    </sheetView>
  </sheetViews>
  <sheetFormatPr defaultColWidth="9" defaultRowHeight="13.5"/>
  <cols>
    <col min="1" max="9" width="12.1916666666667" style="1" customWidth="1"/>
    <col min="10" max="10" width="17.95" style="4" customWidth="1"/>
    <col min="11" max="12" width="12.1916666666667" style="1" customWidth="1"/>
    <col min="13" max="13" width="16" style="4" customWidth="1"/>
    <col min="14" max="14" width="10.5" style="1" customWidth="1"/>
    <col min="15" max="15" width="12.1916666666667" style="1" customWidth="1"/>
    <col min="16" max="16384" width="9" style="1"/>
  </cols>
  <sheetData>
    <row r="1" s="1" customFormat="1" ht="28" customHeight="1" spans="1:15">
      <c r="A1" s="5" t="s">
        <v>0</v>
      </c>
      <c r="B1" s="5"/>
      <c r="C1" s="5"/>
      <c r="D1" s="5"/>
      <c r="E1" s="5"/>
      <c r="F1" s="5"/>
      <c r="G1" s="5"/>
      <c r="H1" s="5"/>
      <c r="I1" s="5"/>
      <c r="J1" s="13"/>
      <c r="K1" s="5"/>
      <c r="L1" s="5"/>
      <c r="M1" s="13"/>
      <c r="N1" s="5"/>
      <c r="O1" s="5"/>
    </row>
    <row r="2" s="2" customFormat="1" ht="42.75" spans="1:15">
      <c r="A2" s="6" t="s">
        <v>1</v>
      </c>
      <c r="B2" s="6" t="s">
        <v>2</v>
      </c>
      <c r="C2" s="6" t="s">
        <v>3</v>
      </c>
      <c r="D2" s="7" t="s">
        <v>4</v>
      </c>
      <c r="E2" s="7" t="s">
        <v>5</v>
      </c>
      <c r="F2" s="6" t="s">
        <v>6</v>
      </c>
      <c r="G2" s="11" t="s">
        <v>7</v>
      </c>
      <c r="H2" s="6" t="s">
        <v>8</v>
      </c>
      <c r="I2" s="6" t="s">
        <v>9</v>
      </c>
      <c r="J2" s="14" t="s">
        <v>10</v>
      </c>
      <c r="K2" s="6" t="s">
        <v>11</v>
      </c>
      <c r="L2" s="6" t="s">
        <v>12</v>
      </c>
      <c r="M2" s="14" t="s">
        <v>13</v>
      </c>
      <c r="N2" s="6" t="s">
        <v>14</v>
      </c>
      <c r="O2" s="6" t="s">
        <v>15</v>
      </c>
    </row>
    <row r="3" s="3" customFormat="1" ht="81" spans="1:15">
      <c r="A3" s="8" t="s">
        <v>16</v>
      </c>
      <c r="B3" s="8">
        <v>1</v>
      </c>
      <c r="C3" s="8" t="s">
        <v>17</v>
      </c>
      <c r="D3" s="8" t="s">
        <v>18</v>
      </c>
      <c r="E3" s="8" t="s">
        <v>19</v>
      </c>
      <c r="F3" s="8" t="s">
        <v>20</v>
      </c>
      <c r="G3" s="8" t="s">
        <v>21</v>
      </c>
      <c r="H3" s="8" t="s">
        <v>22</v>
      </c>
      <c r="I3" s="8" t="s">
        <v>23</v>
      </c>
      <c r="J3" s="12" t="s">
        <v>24</v>
      </c>
      <c r="K3" s="8" t="s">
        <v>25</v>
      </c>
      <c r="L3" s="8">
        <v>20250917</v>
      </c>
      <c r="M3" s="15">
        <v>45917</v>
      </c>
      <c r="N3" s="8" t="s">
        <v>26</v>
      </c>
      <c r="O3" s="8" t="s">
        <v>27</v>
      </c>
    </row>
    <row r="4" s="3" customFormat="1" ht="81" spans="1:15">
      <c r="A4" s="8" t="s">
        <v>28</v>
      </c>
      <c r="B4" s="8">
        <v>2</v>
      </c>
      <c r="C4" s="8" t="s">
        <v>17</v>
      </c>
      <c r="D4" s="8" t="s">
        <v>29</v>
      </c>
      <c r="E4" s="8" t="s">
        <v>30</v>
      </c>
      <c r="F4" s="8" t="s">
        <v>31</v>
      </c>
      <c r="G4" s="8" t="s">
        <v>32</v>
      </c>
      <c r="H4" s="8" t="s">
        <v>33</v>
      </c>
      <c r="I4" s="8" t="s">
        <v>34</v>
      </c>
      <c r="J4" s="12" t="s">
        <v>35</v>
      </c>
      <c r="K4" s="8" t="s">
        <v>25</v>
      </c>
      <c r="L4" s="8">
        <v>20250917</v>
      </c>
      <c r="M4" s="15">
        <v>45917</v>
      </c>
      <c r="N4" s="8" t="s">
        <v>26</v>
      </c>
      <c r="O4" s="8" t="s">
        <v>27</v>
      </c>
    </row>
    <row r="5" s="3" customFormat="1" ht="40.5" spans="1:15">
      <c r="A5" s="8" t="s">
        <v>36</v>
      </c>
      <c r="B5" s="8">
        <v>3</v>
      </c>
      <c r="C5" s="8" t="s">
        <v>17</v>
      </c>
      <c r="D5" s="8" t="s">
        <v>37</v>
      </c>
      <c r="E5" s="8" t="s">
        <v>38</v>
      </c>
      <c r="F5" s="8" t="s">
        <v>39</v>
      </c>
      <c r="G5" s="8" t="s">
        <v>40</v>
      </c>
      <c r="H5" s="8" t="s">
        <v>41</v>
      </c>
      <c r="I5" s="8" t="s">
        <v>42</v>
      </c>
      <c r="J5" s="8" t="s">
        <v>43</v>
      </c>
      <c r="K5" s="8" t="s">
        <v>25</v>
      </c>
      <c r="L5" s="8">
        <v>20250917</v>
      </c>
      <c r="M5" s="15">
        <v>45917</v>
      </c>
      <c r="N5" s="8" t="s">
        <v>26</v>
      </c>
      <c r="O5" s="8" t="s">
        <v>44</v>
      </c>
    </row>
    <row r="6" s="3" customFormat="1" ht="67.5" spans="1:15">
      <c r="A6" s="8" t="s">
        <v>45</v>
      </c>
      <c r="B6" s="8">
        <v>4</v>
      </c>
      <c r="C6" s="8" t="s">
        <v>17</v>
      </c>
      <c r="D6" s="8" t="s">
        <v>46</v>
      </c>
      <c r="E6" s="8" t="s">
        <v>47</v>
      </c>
      <c r="F6" s="8" t="s">
        <v>48</v>
      </c>
      <c r="G6" s="8" t="s">
        <v>49</v>
      </c>
      <c r="H6" s="8" t="s">
        <v>50</v>
      </c>
      <c r="I6" s="8" t="s">
        <v>51</v>
      </c>
      <c r="J6" s="8" t="s">
        <v>52</v>
      </c>
      <c r="K6" s="8" t="s">
        <v>25</v>
      </c>
      <c r="L6" s="8">
        <v>20250917</v>
      </c>
      <c r="M6" s="15">
        <v>45917</v>
      </c>
      <c r="N6" s="8" t="s">
        <v>26</v>
      </c>
      <c r="O6" s="8" t="s">
        <v>44</v>
      </c>
    </row>
    <row r="7" s="3" customFormat="1" ht="67.5" spans="1:15">
      <c r="A7" s="8" t="s">
        <v>53</v>
      </c>
      <c r="B7" s="8">
        <v>5</v>
      </c>
      <c r="C7" s="8" t="s">
        <v>17</v>
      </c>
      <c r="D7" s="8" t="s">
        <v>46</v>
      </c>
      <c r="E7" s="8" t="s">
        <v>47</v>
      </c>
      <c r="F7" s="8" t="s">
        <v>48</v>
      </c>
      <c r="G7" s="8" t="s">
        <v>49</v>
      </c>
      <c r="H7" s="8" t="s">
        <v>54</v>
      </c>
      <c r="I7" s="8" t="s">
        <v>51</v>
      </c>
      <c r="J7" s="8" t="s">
        <v>55</v>
      </c>
      <c r="K7" s="8" t="s">
        <v>25</v>
      </c>
      <c r="L7" s="8">
        <v>20250917</v>
      </c>
      <c r="M7" s="15">
        <v>45917</v>
      </c>
      <c r="N7" s="8" t="s">
        <v>26</v>
      </c>
      <c r="O7" s="8" t="s">
        <v>44</v>
      </c>
    </row>
    <row r="8" s="3" customFormat="1" ht="54" spans="1:15">
      <c r="A8" s="8" t="s">
        <v>56</v>
      </c>
      <c r="B8" s="8">
        <v>6</v>
      </c>
      <c r="C8" s="8" t="s">
        <v>17</v>
      </c>
      <c r="D8" s="8" t="s">
        <v>57</v>
      </c>
      <c r="E8" s="8" t="s">
        <v>58</v>
      </c>
      <c r="F8" s="8" t="s">
        <v>59</v>
      </c>
      <c r="G8" s="8" t="s">
        <v>60</v>
      </c>
      <c r="H8" s="8" t="s">
        <v>61</v>
      </c>
      <c r="I8" s="8" t="s">
        <v>62</v>
      </c>
      <c r="J8" s="8" t="s">
        <v>63</v>
      </c>
      <c r="K8" s="8" t="s">
        <v>25</v>
      </c>
      <c r="L8" s="8">
        <v>20250917</v>
      </c>
      <c r="M8" s="15">
        <v>45917</v>
      </c>
      <c r="N8" s="8" t="s">
        <v>26</v>
      </c>
      <c r="O8" s="8" t="s">
        <v>44</v>
      </c>
    </row>
    <row r="9" s="3" customFormat="1" ht="40.5" spans="1:15">
      <c r="A9" s="8" t="s">
        <v>64</v>
      </c>
      <c r="B9" s="8">
        <v>7</v>
      </c>
      <c r="C9" s="8" t="s">
        <v>17</v>
      </c>
      <c r="D9" s="8" t="s">
        <v>65</v>
      </c>
      <c r="E9" s="8" t="s">
        <v>66</v>
      </c>
      <c r="F9" s="8" t="s">
        <v>67</v>
      </c>
      <c r="G9" s="8" t="s">
        <v>68</v>
      </c>
      <c r="H9" s="8" t="s">
        <v>69</v>
      </c>
      <c r="I9" s="8" t="s">
        <v>70</v>
      </c>
      <c r="J9" s="8" t="s">
        <v>71</v>
      </c>
      <c r="K9" s="8" t="s">
        <v>25</v>
      </c>
      <c r="L9" s="8">
        <v>20250917</v>
      </c>
      <c r="M9" s="15">
        <v>45917</v>
      </c>
      <c r="N9" s="8" t="s">
        <v>26</v>
      </c>
      <c r="O9" s="8" t="s">
        <v>72</v>
      </c>
    </row>
    <row r="10" s="3" customFormat="1" ht="54" spans="1:15">
      <c r="A10" s="8" t="s">
        <v>73</v>
      </c>
      <c r="B10" s="8">
        <v>8</v>
      </c>
      <c r="C10" s="8" t="s">
        <v>17</v>
      </c>
      <c r="D10" s="8" t="s">
        <v>74</v>
      </c>
      <c r="E10" s="8" t="s">
        <v>75</v>
      </c>
      <c r="F10" s="8" t="s">
        <v>76</v>
      </c>
      <c r="G10" s="8" t="s">
        <v>77</v>
      </c>
      <c r="H10" s="8" t="s">
        <v>78</v>
      </c>
      <c r="I10" s="8" t="s">
        <v>79</v>
      </c>
      <c r="J10" s="12" t="s">
        <v>80</v>
      </c>
      <c r="K10" s="8" t="s">
        <v>25</v>
      </c>
      <c r="L10" s="8">
        <v>20250917</v>
      </c>
      <c r="M10" s="15">
        <v>45917</v>
      </c>
      <c r="N10" s="8" t="s">
        <v>26</v>
      </c>
      <c r="O10" s="8" t="s">
        <v>81</v>
      </c>
    </row>
    <row r="11" s="3" customFormat="1" ht="54" spans="1:15">
      <c r="A11" s="8" t="s">
        <v>82</v>
      </c>
      <c r="B11" s="8">
        <v>9</v>
      </c>
      <c r="C11" s="8" t="s">
        <v>17</v>
      </c>
      <c r="D11" s="8" t="s">
        <v>83</v>
      </c>
      <c r="E11" s="8" t="s">
        <v>84</v>
      </c>
      <c r="F11" s="8" t="s">
        <v>85</v>
      </c>
      <c r="G11" s="8" t="s">
        <v>86</v>
      </c>
      <c r="H11" s="8" t="s">
        <v>87</v>
      </c>
      <c r="I11" s="8" t="s">
        <v>88</v>
      </c>
      <c r="J11" s="12" t="s">
        <v>89</v>
      </c>
      <c r="K11" s="8" t="s">
        <v>25</v>
      </c>
      <c r="L11" s="8">
        <v>20250917</v>
      </c>
      <c r="M11" s="15">
        <v>45917</v>
      </c>
      <c r="N11" s="8" t="s">
        <v>26</v>
      </c>
      <c r="O11" s="8" t="s">
        <v>81</v>
      </c>
    </row>
    <row r="12" s="3" customFormat="1" ht="67.5" spans="1:15">
      <c r="A12" s="8" t="s">
        <v>90</v>
      </c>
      <c r="B12" s="8">
        <v>10</v>
      </c>
      <c r="C12" s="8" t="s">
        <v>17</v>
      </c>
      <c r="D12" s="8" t="s">
        <v>91</v>
      </c>
      <c r="E12" s="8" t="s">
        <v>92</v>
      </c>
      <c r="F12" s="8" t="s">
        <v>93</v>
      </c>
      <c r="G12" s="8" t="s">
        <v>94</v>
      </c>
      <c r="H12" s="8" t="s">
        <v>95</v>
      </c>
      <c r="I12" s="8" t="s">
        <v>96</v>
      </c>
      <c r="J12" s="12" t="s">
        <v>97</v>
      </c>
      <c r="K12" s="8" t="s">
        <v>25</v>
      </c>
      <c r="L12" s="8">
        <v>20250917</v>
      </c>
      <c r="M12" s="15">
        <v>45917</v>
      </c>
      <c r="N12" s="8" t="s">
        <v>26</v>
      </c>
      <c r="O12" s="8" t="s">
        <v>81</v>
      </c>
    </row>
    <row r="13" s="3" customFormat="1" ht="67.5" spans="1:15">
      <c r="A13" s="8" t="s">
        <v>98</v>
      </c>
      <c r="B13" s="8">
        <v>11</v>
      </c>
      <c r="C13" s="8" t="s">
        <v>17</v>
      </c>
      <c r="D13" s="8" t="s">
        <v>99</v>
      </c>
      <c r="E13" s="8" t="s">
        <v>100</v>
      </c>
      <c r="F13" s="8" t="s">
        <v>101</v>
      </c>
      <c r="G13" s="8" t="s">
        <v>102</v>
      </c>
      <c r="H13" s="8" t="s">
        <v>103</v>
      </c>
      <c r="I13" s="8" t="s">
        <v>42</v>
      </c>
      <c r="J13" s="12" t="s">
        <v>104</v>
      </c>
      <c r="K13" s="8" t="s">
        <v>25</v>
      </c>
      <c r="L13" s="8">
        <v>20250917</v>
      </c>
      <c r="M13" s="15">
        <v>45917</v>
      </c>
      <c r="N13" s="8" t="s">
        <v>26</v>
      </c>
      <c r="O13" s="8" t="s">
        <v>105</v>
      </c>
    </row>
    <row r="14" s="3" customFormat="1" ht="54" spans="1:15">
      <c r="A14" s="8" t="s">
        <v>106</v>
      </c>
      <c r="B14" s="8">
        <v>12</v>
      </c>
      <c r="C14" s="8" t="s">
        <v>107</v>
      </c>
      <c r="D14" s="8" t="s">
        <v>108</v>
      </c>
      <c r="E14" s="8" t="s">
        <v>108</v>
      </c>
      <c r="F14" s="8" t="s">
        <v>109</v>
      </c>
      <c r="G14" s="8" t="s">
        <v>110</v>
      </c>
      <c r="H14" s="8" t="s">
        <v>111</v>
      </c>
      <c r="I14" s="8" t="s">
        <v>108</v>
      </c>
      <c r="J14" s="8" t="s">
        <v>112</v>
      </c>
      <c r="K14" s="8" t="s">
        <v>113</v>
      </c>
      <c r="L14" s="8">
        <v>20250917</v>
      </c>
      <c r="M14" s="15">
        <v>45917</v>
      </c>
      <c r="N14" s="8" t="s">
        <v>26</v>
      </c>
      <c r="O14" s="8" t="s">
        <v>72</v>
      </c>
    </row>
    <row r="15" s="3" customFormat="1" ht="67.5" spans="1:15">
      <c r="A15" s="8" t="s">
        <v>114</v>
      </c>
      <c r="B15" s="8">
        <v>13</v>
      </c>
      <c r="C15" s="8" t="s">
        <v>107</v>
      </c>
      <c r="D15" s="9" t="s">
        <v>115</v>
      </c>
      <c r="E15" s="8" t="s">
        <v>116</v>
      </c>
      <c r="F15" s="12" t="s">
        <v>117</v>
      </c>
      <c r="G15" s="8" t="s">
        <v>118</v>
      </c>
      <c r="H15" s="8" t="s">
        <v>119</v>
      </c>
      <c r="I15" s="8" t="s">
        <v>108</v>
      </c>
      <c r="J15" s="12" t="s">
        <v>120</v>
      </c>
      <c r="K15" s="8" t="s">
        <v>113</v>
      </c>
      <c r="L15" s="8">
        <v>20250917</v>
      </c>
      <c r="M15" s="15">
        <v>45917</v>
      </c>
      <c r="N15" s="8" t="s">
        <v>121</v>
      </c>
      <c r="O15" s="8" t="s">
        <v>122</v>
      </c>
    </row>
    <row r="16" s="3" customFormat="1" ht="81" spans="1:15">
      <c r="A16" s="8" t="s">
        <v>123</v>
      </c>
      <c r="B16" s="8">
        <v>14</v>
      </c>
      <c r="C16" s="8" t="s">
        <v>107</v>
      </c>
      <c r="D16" s="9" t="s">
        <v>124</v>
      </c>
      <c r="E16" s="8" t="s">
        <v>125</v>
      </c>
      <c r="F16" s="12" t="s">
        <v>126</v>
      </c>
      <c r="G16" s="8" t="s">
        <v>127</v>
      </c>
      <c r="H16" s="8" t="s">
        <v>119</v>
      </c>
      <c r="I16" s="8" t="s">
        <v>108</v>
      </c>
      <c r="J16" s="12" t="s">
        <v>128</v>
      </c>
      <c r="K16" s="8" t="s">
        <v>113</v>
      </c>
      <c r="L16" s="8">
        <v>20250917</v>
      </c>
      <c r="M16" s="15">
        <v>45917</v>
      </c>
      <c r="N16" s="8" t="s">
        <v>121</v>
      </c>
      <c r="O16" s="8" t="s">
        <v>122</v>
      </c>
    </row>
    <row r="17" s="3" customFormat="1" ht="40.5" spans="1:15">
      <c r="A17" s="8" t="s">
        <v>129</v>
      </c>
      <c r="B17" s="8">
        <v>15</v>
      </c>
      <c r="C17" s="8" t="s">
        <v>107</v>
      </c>
      <c r="D17" s="10" t="s">
        <v>108</v>
      </c>
      <c r="E17" s="10" t="s">
        <v>108</v>
      </c>
      <c r="F17" s="10" t="s">
        <v>130</v>
      </c>
      <c r="G17" s="10" t="s">
        <v>131</v>
      </c>
      <c r="H17" s="8" t="s">
        <v>132</v>
      </c>
      <c r="I17" s="8" t="s">
        <v>108</v>
      </c>
      <c r="J17" s="8" t="s">
        <v>133</v>
      </c>
      <c r="K17" s="8" t="s">
        <v>113</v>
      </c>
      <c r="L17" s="8">
        <v>20250917</v>
      </c>
      <c r="M17" s="15">
        <v>45917</v>
      </c>
      <c r="N17" s="10" t="s">
        <v>121</v>
      </c>
      <c r="O17" s="8" t="s">
        <v>134</v>
      </c>
    </row>
    <row r="18" s="3" customFormat="1" ht="40.5" spans="1:15">
      <c r="A18" s="8" t="s">
        <v>135</v>
      </c>
      <c r="B18" s="8">
        <v>16</v>
      </c>
      <c r="C18" s="8" t="s">
        <v>107</v>
      </c>
      <c r="D18" s="10" t="s">
        <v>108</v>
      </c>
      <c r="E18" s="10" t="s">
        <v>108</v>
      </c>
      <c r="F18" s="10" t="s">
        <v>130</v>
      </c>
      <c r="G18" s="10" t="s">
        <v>131</v>
      </c>
      <c r="H18" s="8" t="s">
        <v>136</v>
      </c>
      <c r="I18" s="8" t="s">
        <v>108</v>
      </c>
      <c r="J18" s="8" t="s">
        <v>133</v>
      </c>
      <c r="K18" s="8" t="s">
        <v>113</v>
      </c>
      <c r="L18" s="8">
        <v>20250917</v>
      </c>
      <c r="M18" s="15">
        <v>45917</v>
      </c>
      <c r="N18" s="10" t="s">
        <v>121</v>
      </c>
      <c r="O18" s="8" t="s">
        <v>134</v>
      </c>
    </row>
    <row r="19" s="3" customFormat="1" ht="40.5" spans="1:15">
      <c r="A19" s="8" t="s">
        <v>137</v>
      </c>
      <c r="B19" s="8">
        <v>17</v>
      </c>
      <c r="C19" s="8" t="s">
        <v>107</v>
      </c>
      <c r="D19" s="10" t="s">
        <v>108</v>
      </c>
      <c r="E19" s="10" t="s">
        <v>108</v>
      </c>
      <c r="F19" s="10" t="s">
        <v>138</v>
      </c>
      <c r="G19" s="10" t="s">
        <v>139</v>
      </c>
      <c r="H19" s="8" t="s">
        <v>140</v>
      </c>
      <c r="I19" s="8" t="s">
        <v>108</v>
      </c>
      <c r="J19" s="8" t="s">
        <v>133</v>
      </c>
      <c r="K19" s="8" t="s">
        <v>113</v>
      </c>
      <c r="L19" s="8">
        <v>20250917</v>
      </c>
      <c r="M19" s="15">
        <v>45917</v>
      </c>
      <c r="N19" s="10" t="s">
        <v>121</v>
      </c>
      <c r="O19" s="8" t="s">
        <v>134</v>
      </c>
    </row>
    <row r="20" s="3" customFormat="1" ht="40.5" spans="1:15">
      <c r="A20" s="8" t="s">
        <v>141</v>
      </c>
      <c r="B20" s="8">
        <v>18</v>
      </c>
      <c r="C20" s="8" t="s">
        <v>107</v>
      </c>
      <c r="D20" s="10" t="s">
        <v>108</v>
      </c>
      <c r="E20" s="10" t="s">
        <v>108</v>
      </c>
      <c r="F20" s="10" t="s">
        <v>138</v>
      </c>
      <c r="G20" s="10" t="s">
        <v>139</v>
      </c>
      <c r="H20" s="8" t="s">
        <v>142</v>
      </c>
      <c r="I20" s="8" t="s">
        <v>108</v>
      </c>
      <c r="J20" s="8" t="s">
        <v>133</v>
      </c>
      <c r="K20" s="8" t="s">
        <v>113</v>
      </c>
      <c r="L20" s="8">
        <v>20250917</v>
      </c>
      <c r="M20" s="15">
        <v>45917</v>
      </c>
      <c r="N20" s="10" t="s">
        <v>121</v>
      </c>
      <c r="O20" s="8" t="s">
        <v>134</v>
      </c>
    </row>
    <row r="21" s="3" customFormat="1" ht="54" spans="1:15">
      <c r="A21" s="8" t="s">
        <v>143</v>
      </c>
      <c r="B21" s="8">
        <v>19</v>
      </c>
      <c r="C21" s="8" t="s">
        <v>107</v>
      </c>
      <c r="D21" s="10" t="s">
        <v>108</v>
      </c>
      <c r="E21" s="10" t="s">
        <v>108</v>
      </c>
      <c r="F21" s="10" t="s">
        <v>144</v>
      </c>
      <c r="G21" s="10" t="s">
        <v>145</v>
      </c>
      <c r="H21" s="8" t="s">
        <v>132</v>
      </c>
      <c r="I21" s="8" t="s">
        <v>108</v>
      </c>
      <c r="J21" s="8" t="s">
        <v>133</v>
      </c>
      <c r="K21" s="8" t="s">
        <v>113</v>
      </c>
      <c r="L21" s="8">
        <v>20250917</v>
      </c>
      <c r="M21" s="15">
        <v>45917</v>
      </c>
      <c r="N21" s="10" t="s">
        <v>121</v>
      </c>
      <c r="O21" s="8" t="s">
        <v>134</v>
      </c>
    </row>
    <row r="22" s="3" customFormat="1" ht="54" spans="1:15">
      <c r="A22" s="8" t="s">
        <v>146</v>
      </c>
      <c r="B22" s="8">
        <v>20</v>
      </c>
      <c r="C22" s="8" t="s">
        <v>107</v>
      </c>
      <c r="D22" s="10" t="s">
        <v>108</v>
      </c>
      <c r="E22" s="10" t="s">
        <v>108</v>
      </c>
      <c r="F22" s="10" t="s">
        <v>144</v>
      </c>
      <c r="G22" s="10" t="s">
        <v>145</v>
      </c>
      <c r="H22" s="8" t="s">
        <v>147</v>
      </c>
      <c r="I22" s="8" t="s">
        <v>108</v>
      </c>
      <c r="J22" s="8" t="s">
        <v>133</v>
      </c>
      <c r="K22" s="8" t="s">
        <v>113</v>
      </c>
      <c r="L22" s="8">
        <v>20250917</v>
      </c>
      <c r="M22" s="15">
        <v>45917</v>
      </c>
      <c r="N22" s="10" t="s">
        <v>121</v>
      </c>
      <c r="O22" s="8" t="s">
        <v>134</v>
      </c>
    </row>
    <row r="23" s="3" customFormat="1" ht="40.5" spans="1:15">
      <c r="A23" s="8" t="s">
        <v>148</v>
      </c>
      <c r="B23" s="8">
        <v>21</v>
      </c>
      <c r="C23" s="8" t="s">
        <v>107</v>
      </c>
      <c r="D23" s="10" t="s">
        <v>108</v>
      </c>
      <c r="E23" s="10" t="s">
        <v>108</v>
      </c>
      <c r="F23" s="10" t="s">
        <v>149</v>
      </c>
      <c r="G23" s="10" t="s">
        <v>150</v>
      </c>
      <c r="H23" s="8" t="s">
        <v>132</v>
      </c>
      <c r="I23" s="8" t="s">
        <v>108</v>
      </c>
      <c r="J23" s="8" t="s">
        <v>133</v>
      </c>
      <c r="K23" s="8" t="s">
        <v>113</v>
      </c>
      <c r="L23" s="8">
        <v>20250917</v>
      </c>
      <c r="M23" s="15">
        <v>45917</v>
      </c>
      <c r="N23" s="10" t="s">
        <v>121</v>
      </c>
      <c r="O23" s="8" t="s">
        <v>134</v>
      </c>
    </row>
    <row r="24" s="3" customFormat="1" ht="67.5" spans="1:15">
      <c r="A24" s="8" t="s">
        <v>151</v>
      </c>
      <c r="B24" s="8">
        <v>22</v>
      </c>
      <c r="C24" s="8" t="s">
        <v>107</v>
      </c>
      <c r="D24" s="10" t="s">
        <v>108</v>
      </c>
      <c r="E24" s="10" t="s">
        <v>108</v>
      </c>
      <c r="F24" s="10" t="s">
        <v>152</v>
      </c>
      <c r="G24" s="10" t="s">
        <v>153</v>
      </c>
      <c r="H24" s="8" t="s">
        <v>154</v>
      </c>
      <c r="I24" s="8" t="s">
        <v>108</v>
      </c>
      <c r="J24" s="8" t="s">
        <v>155</v>
      </c>
      <c r="K24" s="8" t="s">
        <v>113</v>
      </c>
      <c r="L24" s="8">
        <v>20250917</v>
      </c>
      <c r="M24" s="15">
        <v>45917</v>
      </c>
      <c r="N24" s="10" t="s">
        <v>121</v>
      </c>
      <c r="O24" s="8" t="s">
        <v>134</v>
      </c>
    </row>
    <row r="25" s="3" customFormat="1" ht="67.5" spans="1:15">
      <c r="A25" s="8" t="s">
        <v>156</v>
      </c>
      <c r="B25" s="8">
        <v>23</v>
      </c>
      <c r="C25" s="8" t="s">
        <v>107</v>
      </c>
      <c r="D25" s="10" t="s">
        <v>108</v>
      </c>
      <c r="E25" s="10" t="s">
        <v>108</v>
      </c>
      <c r="F25" s="10" t="s">
        <v>152</v>
      </c>
      <c r="G25" s="10" t="s">
        <v>153</v>
      </c>
      <c r="H25" s="8" t="s">
        <v>157</v>
      </c>
      <c r="I25" s="8" t="s">
        <v>108</v>
      </c>
      <c r="J25" s="8" t="s">
        <v>155</v>
      </c>
      <c r="K25" s="8" t="s">
        <v>113</v>
      </c>
      <c r="L25" s="8">
        <v>20250917</v>
      </c>
      <c r="M25" s="15">
        <v>45917</v>
      </c>
      <c r="N25" s="10" t="s">
        <v>121</v>
      </c>
      <c r="O25" s="8" t="s">
        <v>134</v>
      </c>
    </row>
    <row r="26" s="3" customFormat="1" ht="54" spans="1:15">
      <c r="A26" s="8" t="s">
        <v>158</v>
      </c>
      <c r="B26" s="8">
        <v>24</v>
      </c>
      <c r="C26" s="8" t="s">
        <v>107</v>
      </c>
      <c r="D26" s="8" t="s">
        <v>108</v>
      </c>
      <c r="E26" s="8" t="s">
        <v>108</v>
      </c>
      <c r="F26" s="8" t="s">
        <v>159</v>
      </c>
      <c r="G26" s="8" t="s">
        <v>160</v>
      </c>
      <c r="H26" s="8" t="s">
        <v>161</v>
      </c>
      <c r="I26" s="8" t="s">
        <v>108</v>
      </c>
      <c r="J26" s="8" t="s">
        <v>162</v>
      </c>
      <c r="K26" s="8" t="s">
        <v>113</v>
      </c>
      <c r="L26" s="8">
        <v>20250917</v>
      </c>
      <c r="M26" s="15">
        <v>45917</v>
      </c>
      <c r="N26" s="8" t="s">
        <v>26</v>
      </c>
      <c r="O26" s="8" t="s">
        <v>44</v>
      </c>
    </row>
    <row r="27" s="3" customFormat="1" ht="54" spans="1:15">
      <c r="A27" s="8" t="s">
        <v>163</v>
      </c>
      <c r="B27" s="8">
        <v>25</v>
      </c>
      <c r="C27" s="8" t="s">
        <v>107</v>
      </c>
      <c r="D27" s="8" t="s">
        <v>108</v>
      </c>
      <c r="E27" s="8" t="s">
        <v>108</v>
      </c>
      <c r="F27" s="8" t="s">
        <v>109</v>
      </c>
      <c r="G27" s="8" t="s">
        <v>110</v>
      </c>
      <c r="H27" s="8" t="s">
        <v>161</v>
      </c>
      <c r="I27" s="8" t="s">
        <v>108</v>
      </c>
      <c r="J27" s="8" t="s">
        <v>164</v>
      </c>
      <c r="K27" s="8" t="s">
        <v>113</v>
      </c>
      <c r="L27" s="8">
        <v>20250917</v>
      </c>
      <c r="M27" s="15">
        <v>45917</v>
      </c>
      <c r="N27" s="8" t="s">
        <v>26</v>
      </c>
      <c r="O27" s="8" t="s">
        <v>72</v>
      </c>
    </row>
    <row r="28" s="3" customFormat="1" ht="40.5" spans="1:15">
      <c r="A28" s="8" t="s">
        <v>165</v>
      </c>
      <c r="B28" s="8">
        <v>26</v>
      </c>
      <c r="C28" s="8" t="s">
        <v>107</v>
      </c>
      <c r="D28" s="8" t="s">
        <v>108</v>
      </c>
      <c r="E28" s="8" t="s">
        <v>108</v>
      </c>
      <c r="F28" s="8" t="s">
        <v>166</v>
      </c>
      <c r="G28" s="8" t="s">
        <v>167</v>
      </c>
      <c r="H28" s="8" t="s">
        <v>168</v>
      </c>
      <c r="I28" s="8" t="s">
        <v>108</v>
      </c>
      <c r="J28" s="12" t="s">
        <v>169</v>
      </c>
      <c r="K28" s="8" t="s">
        <v>113</v>
      </c>
      <c r="L28" s="8">
        <v>20250917</v>
      </c>
      <c r="M28" s="15">
        <v>45917</v>
      </c>
      <c r="N28" s="8" t="s">
        <v>170</v>
      </c>
      <c r="O28" s="8" t="s">
        <v>171</v>
      </c>
    </row>
    <row r="29" s="3" customFormat="1" ht="54" spans="1:15">
      <c r="A29" s="8" t="s">
        <v>172</v>
      </c>
      <c r="B29" s="8">
        <v>27</v>
      </c>
      <c r="C29" s="8" t="s">
        <v>107</v>
      </c>
      <c r="D29" s="8" t="s">
        <v>108</v>
      </c>
      <c r="E29" s="8" t="s">
        <v>108</v>
      </c>
      <c r="F29" s="8" t="s">
        <v>173</v>
      </c>
      <c r="G29" s="8" t="s">
        <v>174</v>
      </c>
      <c r="H29" s="8" t="s">
        <v>175</v>
      </c>
      <c r="I29" s="8" t="s">
        <v>108</v>
      </c>
      <c r="J29" s="12" t="s">
        <v>176</v>
      </c>
      <c r="K29" s="8" t="s">
        <v>113</v>
      </c>
      <c r="L29" s="8">
        <v>20250917</v>
      </c>
      <c r="M29" s="15">
        <v>45917</v>
      </c>
      <c r="N29" s="8" t="s">
        <v>170</v>
      </c>
      <c r="O29" s="8" t="s">
        <v>171</v>
      </c>
    </row>
    <row r="30" s="3" customFormat="1" ht="40.5" spans="1:15">
      <c r="A30" s="8" t="s">
        <v>177</v>
      </c>
      <c r="B30" s="8">
        <v>28</v>
      </c>
      <c r="C30" s="8" t="s">
        <v>107</v>
      </c>
      <c r="D30" s="8" t="s">
        <v>108</v>
      </c>
      <c r="E30" s="8" t="s">
        <v>108</v>
      </c>
      <c r="F30" s="8" t="s">
        <v>178</v>
      </c>
      <c r="G30" s="8" t="s">
        <v>179</v>
      </c>
      <c r="H30" s="8" t="s">
        <v>180</v>
      </c>
      <c r="I30" s="8" t="s">
        <v>108</v>
      </c>
      <c r="J30" s="12" t="s">
        <v>181</v>
      </c>
      <c r="K30" s="8" t="s">
        <v>113</v>
      </c>
      <c r="L30" s="8">
        <v>20250917</v>
      </c>
      <c r="M30" s="15">
        <v>45917</v>
      </c>
      <c r="N30" s="8" t="s">
        <v>170</v>
      </c>
      <c r="O30" s="8" t="s">
        <v>171</v>
      </c>
    </row>
    <row r="31" s="3" customFormat="1" ht="40.5" spans="1:15">
      <c r="A31" s="8" t="s">
        <v>182</v>
      </c>
      <c r="B31" s="8">
        <v>29</v>
      </c>
      <c r="C31" s="8" t="s">
        <v>107</v>
      </c>
      <c r="D31" s="8" t="s">
        <v>108</v>
      </c>
      <c r="E31" s="8" t="s">
        <v>108</v>
      </c>
      <c r="F31" s="8" t="s">
        <v>178</v>
      </c>
      <c r="G31" s="8" t="s">
        <v>179</v>
      </c>
      <c r="H31" s="8" t="s">
        <v>183</v>
      </c>
      <c r="I31" s="8" t="s">
        <v>108</v>
      </c>
      <c r="J31" s="12" t="s">
        <v>181</v>
      </c>
      <c r="K31" s="8" t="s">
        <v>113</v>
      </c>
      <c r="L31" s="8">
        <v>20250917</v>
      </c>
      <c r="M31" s="15">
        <v>45917</v>
      </c>
      <c r="N31" s="8" t="s">
        <v>170</v>
      </c>
      <c r="O31" s="8" t="s">
        <v>171</v>
      </c>
    </row>
    <row r="32" s="3" customFormat="1" ht="54" spans="1:15">
      <c r="A32" s="8" t="s">
        <v>184</v>
      </c>
      <c r="B32" s="8">
        <v>30</v>
      </c>
      <c r="C32" s="8" t="s">
        <v>107</v>
      </c>
      <c r="D32" s="8" t="s">
        <v>108</v>
      </c>
      <c r="E32" s="8" t="s">
        <v>108</v>
      </c>
      <c r="F32" s="8" t="s">
        <v>185</v>
      </c>
      <c r="G32" s="8" t="s">
        <v>186</v>
      </c>
      <c r="H32" s="8" t="s">
        <v>187</v>
      </c>
      <c r="I32" s="8" t="s">
        <v>108</v>
      </c>
      <c r="J32" s="12" t="s">
        <v>188</v>
      </c>
      <c r="K32" s="8" t="s">
        <v>113</v>
      </c>
      <c r="L32" s="8">
        <v>20250917</v>
      </c>
      <c r="M32" s="15">
        <v>45917</v>
      </c>
      <c r="N32" s="8" t="s">
        <v>170</v>
      </c>
      <c r="O32" s="8" t="s">
        <v>171</v>
      </c>
    </row>
    <row r="33" s="3" customFormat="1" ht="54" spans="1:15">
      <c r="A33" s="8" t="s">
        <v>189</v>
      </c>
      <c r="B33" s="8">
        <v>31</v>
      </c>
      <c r="C33" s="8" t="s">
        <v>107</v>
      </c>
      <c r="D33" s="8" t="s">
        <v>108</v>
      </c>
      <c r="E33" s="8" t="s">
        <v>108</v>
      </c>
      <c r="F33" s="8" t="s">
        <v>190</v>
      </c>
      <c r="G33" s="8" t="s">
        <v>191</v>
      </c>
      <c r="H33" s="8" t="s">
        <v>192</v>
      </c>
      <c r="I33" s="8" t="s">
        <v>108</v>
      </c>
      <c r="J33" s="12" t="s">
        <v>193</v>
      </c>
      <c r="K33" s="8" t="s">
        <v>113</v>
      </c>
      <c r="L33" s="8">
        <v>20250917</v>
      </c>
      <c r="M33" s="15">
        <v>45917</v>
      </c>
      <c r="N33" s="8" t="s">
        <v>26</v>
      </c>
      <c r="O33" s="8" t="s">
        <v>105</v>
      </c>
    </row>
    <row r="34" s="3" customFormat="1" ht="54" spans="1:15">
      <c r="A34" s="8" t="s">
        <v>194</v>
      </c>
      <c r="B34" s="8">
        <v>32</v>
      </c>
      <c r="C34" s="8" t="s">
        <v>107</v>
      </c>
      <c r="D34" s="8" t="s">
        <v>108</v>
      </c>
      <c r="E34" s="8" t="s">
        <v>108</v>
      </c>
      <c r="F34" s="8" t="s">
        <v>195</v>
      </c>
      <c r="G34" s="8" t="s">
        <v>196</v>
      </c>
      <c r="H34" s="8" t="s">
        <v>197</v>
      </c>
      <c r="I34" s="8" t="s">
        <v>108</v>
      </c>
      <c r="J34" s="12" t="s">
        <v>193</v>
      </c>
      <c r="K34" s="8" t="s">
        <v>113</v>
      </c>
      <c r="L34" s="8">
        <v>20250917</v>
      </c>
      <c r="M34" s="15">
        <v>45917</v>
      </c>
      <c r="N34" s="8" t="s">
        <v>26</v>
      </c>
      <c r="O34" s="8" t="s">
        <v>105</v>
      </c>
    </row>
    <row r="35" s="3" customFormat="1" ht="40.5" spans="1:15">
      <c r="A35" s="8" t="s">
        <v>198</v>
      </c>
      <c r="B35" s="8">
        <v>33</v>
      </c>
      <c r="C35" s="8" t="s">
        <v>107</v>
      </c>
      <c r="D35" s="8" t="s">
        <v>108</v>
      </c>
      <c r="E35" s="8" t="s">
        <v>108</v>
      </c>
      <c r="F35" s="8" t="s">
        <v>199</v>
      </c>
      <c r="G35" s="8" t="s">
        <v>200</v>
      </c>
      <c r="H35" s="8" t="s">
        <v>201</v>
      </c>
      <c r="I35" s="8" t="s">
        <v>108</v>
      </c>
      <c r="J35" s="12" t="s">
        <v>176</v>
      </c>
      <c r="K35" s="8" t="s">
        <v>113</v>
      </c>
      <c r="L35" s="8">
        <v>20250917</v>
      </c>
      <c r="M35" s="15">
        <v>45917</v>
      </c>
      <c r="N35" s="8" t="s">
        <v>26</v>
      </c>
      <c r="O35" s="8" t="s">
        <v>105</v>
      </c>
    </row>
    <row r="36" s="3" customFormat="1" ht="54" spans="1:15">
      <c r="A36" s="8" t="s">
        <v>202</v>
      </c>
      <c r="B36" s="8">
        <v>34</v>
      </c>
      <c r="C36" s="8" t="s">
        <v>107</v>
      </c>
      <c r="D36" s="8" t="s">
        <v>108</v>
      </c>
      <c r="E36" s="8" t="s">
        <v>108</v>
      </c>
      <c r="F36" s="8" t="s">
        <v>203</v>
      </c>
      <c r="G36" s="8" t="s">
        <v>204</v>
      </c>
      <c r="H36" s="8" t="s">
        <v>197</v>
      </c>
      <c r="I36" s="8" t="s">
        <v>108</v>
      </c>
      <c r="J36" s="12" t="s">
        <v>181</v>
      </c>
      <c r="K36" s="8" t="s">
        <v>113</v>
      </c>
      <c r="L36" s="8">
        <v>20250917</v>
      </c>
      <c r="M36" s="15">
        <v>45917</v>
      </c>
      <c r="N36" s="8" t="s">
        <v>26</v>
      </c>
      <c r="O36" s="8" t="s">
        <v>105</v>
      </c>
    </row>
    <row r="37" s="3" customFormat="1" ht="54" spans="1:15">
      <c r="A37" s="8" t="s">
        <v>205</v>
      </c>
      <c r="B37" s="8">
        <v>35</v>
      </c>
      <c r="C37" s="8" t="s">
        <v>107</v>
      </c>
      <c r="D37" s="8" t="s">
        <v>108</v>
      </c>
      <c r="E37" s="8" t="s">
        <v>108</v>
      </c>
      <c r="F37" s="8" t="s">
        <v>206</v>
      </c>
      <c r="G37" s="8" t="s">
        <v>207</v>
      </c>
      <c r="H37" s="8" t="s">
        <v>201</v>
      </c>
      <c r="I37" s="8" t="s">
        <v>108</v>
      </c>
      <c r="J37" s="12" t="s">
        <v>181</v>
      </c>
      <c r="K37" s="8" t="s">
        <v>113</v>
      </c>
      <c r="L37" s="8">
        <v>20250917</v>
      </c>
      <c r="M37" s="15">
        <v>45917</v>
      </c>
      <c r="N37" s="8" t="s">
        <v>26</v>
      </c>
      <c r="O37" s="8" t="s">
        <v>105</v>
      </c>
    </row>
    <row r="38" s="3" customFormat="1" ht="54" spans="1:15">
      <c r="A38" s="8" t="s">
        <v>208</v>
      </c>
      <c r="B38" s="8">
        <v>36</v>
      </c>
      <c r="C38" s="8" t="s">
        <v>107</v>
      </c>
      <c r="D38" s="8" t="s">
        <v>108</v>
      </c>
      <c r="E38" s="8" t="s">
        <v>108</v>
      </c>
      <c r="F38" s="8" t="s">
        <v>209</v>
      </c>
      <c r="G38" s="8" t="s">
        <v>210</v>
      </c>
      <c r="H38" s="8" t="s">
        <v>211</v>
      </c>
      <c r="I38" s="8" t="s">
        <v>108</v>
      </c>
      <c r="J38" s="12" t="s">
        <v>181</v>
      </c>
      <c r="K38" s="8" t="s">
        <v>113</v>
      </c>
      <c r="L38" s="8">
        <v>20250917</v>
      </c>
      <c r="M38" s="15">
        <v>45917</v>
      </c>
      <c r="N38" s="8" t="s">
        <v>26</v>
      </c>
      <c r="O38" s="8" t="s">
        <v>105</v>
      </c>
    </row>
    <row r="39" s="3" customFormat="1" ht="40.5" spans="1:15">
      <c r="A39" s="8" t="s">
        <v>212</v>
      </c>
      <c r="B39" s="8">
        <v>37</v>
      </c>
      <c r="C39" s="8" t="s">
        <v>107</v>
      </c>
      <c r="D39" s="8" t="s">
        <v>108</v>
      </c>
      <c r="E39" s="8" t="s">
        <v>108</v>
      </c>
      <c r="F39" s="8" t="s">
        <v>213</v>
      </c>
      <c r="G39" s="8" t="s">
        <v>214</v>
      </c>
      <c r="H39" s="8" t="s">
        <v>215</v>
      </c>
      <c r="I39" s="8" t="s">
        <v>108</v>
      </c>
      <c r="J39" s="8" t="s">
        <v>164</v>
      </c>
      <c r="K39" s="8" t="s">
        <v>113</v>
      </c>
      <c r="L39" s="8">
        <v>20250917</v>
      </c>
      <c r="M39" s="15">
        <v>45917</v>
      </c>
      <c r="N39" s="8" t="s">
        <v>26</v>
      </c>
      <c r="O39" s="8" t="s">
        <v>72</v>
      </c>
    </row>
    <row r="40" s="3" customFormat="1" ht="40.5" spans="1:15">
      <c r="A40" s="8" t="s">
        <v>216</v>
      </c>
      <c r="B40" s="8">
        <v>38</v>
      </c>
      <c r="C40" s="8" t="s">
        <v>107</v>
      </c>
      <c r="D40" s="8" t="s">
        <v>108</v>
      </c>
      <c r="E40" s="8" t="s">
        <v>108</v>
      </c>
      <c r="F40" s="8" t="s">
        <v>213</v>
      </c>
      <c r="G40" s="8" t="s">
        <v>214</v>
      </c>
      <c r="H40" s="8" t="s">
        <v>217</v>
      </c>
      <c r="I40" s="8" t="s">
        <v>108</v>
      </c>
      <c r="J40" s="8" t="s">
        <v>164</v>
      </c>
      <c r="K40" s="8" t="s">
        <v>113</v>
      </c>
      <c r="L40" s="8">
        <v>20250917</v>
      </c>
      <c r="M40" s="15">
        <v>45917</v>
      </c>
      <c r="N40" s="8" t="s">
        <v>26</v>
      </c>
      <c r="O40" s="8" t="s">
        <v>72</v>
      </c>
    </row>
    <row r="41" s="3" customFormat="1" ht="54" spans="1:15">
      <c r="A41" s="8" t="s">
        <v>218</v>
      </c>
      <c r="B41" s="8">
        <v>39</v>
      </c>
      <c r="C41" s="8" t="s">
        <v>107</v>
      </c>
      <c r="D41" s="8" t="s">
        <v>108</v>
      </c>
      <c r="E41" s="8" t="s">
        <v>108</v>
      </c>
      <c r="F41" s="8" t="s">
        <v>219</v>
      </c>
      <c r="G41" s="8" t="s">
        <v>220</v>
      </c>
      <c r="H41" s="8" t="s">
        <v>215</v>
      </c>
      <c r="I41" s="8" t="s">
        <v>108</v>
      </c>
      <c r="J41" s="8" t="s">
        <v>221</v>
      </c>
      <c r="K41" s="8" t="s">
        <v>113</v>
      </c>
      <c r="L41" s="8">
        <v>20250917</v>
      </c>
      <c r="M41" s="15">
        <v>45917</v>
      </c>
      <c r="N41" s="8" t="s">
        <v>26</v>
      </c>
      <c r="O41" s="8" t="s">
        <v>72</v>
      </c>
    </row>
    <row r="42" s="3" customFormat="1" ht="54" spans="1:15">
      <c r="A42" s="8" t="s">
        <v>222</v>
      </c>
      <c r="B42" s="8">
        <v>40</v>
      </c>
      <c r="C42" s="8" t="s">
        <v>107</v>
      </c>
      <c r="D42" s="8" t="s">
        <v>108</v>
      </c>
      <c r="E42" s="8" t="s">
        <v>108</v>
      </c>
      <c r="F42" s="8" t="s">
        <v>219</v>
      </c>
      <c r="G42" s="8" t="s">
        <v>220</v>
      </c>
      <c r="H42" s="8" t="s">
        <v>217</v>
      </c>
      <c r="I42" s="8" t="s">
        <v>108</v>
      </c>
      <c r="J42" s="8" t="s">
        <v>221</v>
      </c>
      <c r="K42" s="8" t="s">
        <v>113</v>
      </c>
      <c r="L42" s="8">
        <v>20250917</v>
      </c>
      <c r="M42" s="15">
        <v>45917</v>
      </c>
      <c r="N42" s="8" t="s">
        <v>26</v>
      </c>
      <c r="O42" s="8" t="s">
        <v>72</v>
      </c>
    </row>
    <row r="43" s="3" customFormat="1" ht="40.5" spans="1:15">
      <c r="A43" s="8" t="s">
        <v>223</v>
      </c>
      <c r="B43" s="8">
        <v>41</v>
      </c>
      <c r="C43" s="8" t="s">
        <v>107</v>
      </c>
      <c r="D43" s="8" t="s">
        <v>108</v>
      </c>
      <c r="E43" s="8" t="s">
        <v>108</v>
      </c>
      <c r="F43" s="8" t="s">
        <v>224</v>
      </c>
      <c r="G43" s="8" t="s">
        <v>225</v>
      </c>
      <c r="H43" s="8" t="s">
        <v>226</v>
      </c>
      <c r="I43" s="8" t="s">
        <v>108</v>
      </c>
      <c r="J43" s="8" t="s">
        <v>221</v>
      </c>
      <c r="K43" s="8" t="s">
        <v>113</v>
      </c>
      <c r="L43" s="8">
        <v>20250917</v>
      </c>
      <c r="M43" s="15">
        <v>45917</v>
      </c>
      <c r="N43" s="8" t="s">
        <v>26</v>
      </c>
      <c r="O43" s="8" t="s">
        <v>72</v>
      </c>
    </row>
    <row r="44" s="3" customFormat="1" ht="40.5" spans="1:15">
      <c r="A44" s="8" t="s">
        <v>227</v>
      </c>
      <c r="B44" s="8">
        <v>42</v>
      </c>
      <c r="C44" s="8" t="s">
        <v>107</v>
      </c>
      <c r="D44" s="8" t="s">
        <v>108</v>
      </c>
      <c r="E44" s="8" t="s">
        <v>108</v>
      </c>
      <c r="F44" s="8" t="s">
        <v>166</v>
      </c>
      <c r="G44" s="8" t="s">
        <v>167</v>
      </c>
      <c r="H44" s="8" t="s">
        <v>228</v>
      </c>
      <c r="I44" s="8" t="s">
        <v>108</v>
      </c>
      <c r="J44" s="12" t="s">
        <v>169</v>
      </c>
      <c r="K44" s="8" t="s">
        <v>113</v>
      </c>
      <c r="L44" s="8">
        <v>20250917</v>
      </c>
      <c r="M44" s="15">
        <v>45917</v>
      </c>
      <c r="N44" s="8" t="s">
        <v>170</v>
      </c>
      <c r="O44" s="8" t="s">
        <v>171</v>
      </c>
    </row>
    <row r="45" s="3" customFormat="1" ht="54" spans="1:15">
      <c r="A45" s="8" t="s">
        <v>229</v>
      </c>
      <c r="B45" s="8">
        <v>43</v>
      </c>
      <c r="C45" s="8" t="s">
        <v>107</v>
      </c>
      <c r="D45" s="8" t="s">
        <v>108</v>
      </c>
      <c r="E45" s="8" t="s">
        <v>108</v>
      </c>
      <c r="F45" s="8" t="s">
        <v>173</v>
      </c>
      <c r="G45" s="8" t="s">
        <v>174</v>
      </c>
      <c r="H45" s="8" t="s">
        <v>230</v>
      </c>
      <c r="I45" s="8" t="s">
        <v>108</v>
      </c>
      <c r="J45" s="12" t="s">
        <v>176</v>
      </c>
      <c r="K45" s="8" t="s">
        <v>113</v>
      </c>
      <c r="L45" s="8">
        <v>20250917</v>
      </c>
      <c r="M45" s="15">
        <v>45917</v>
      </c>
      <c r="N45" s="8" t="s">
        <v>170</v>
      </c>
      <c r="O45" s="8" t="s">
        <v>171</v>
      </c>
    </row>
    <row r="46" s="3" customFormat="1" ht="40.5" spans="1:15">
      <c r="A46" s="8" t="s">
        <v>231</v>
      </c>
      <c r="B46" s="8">
        <v>44</v>
      </c>
      <c r="C46" s="8" t="s">
        <v>107</v>
      </c>
      <c r="D46" s="8" t="s">
        <v>108</v>
      </c>
      <c r="E46" s="8" t="s">
        <v>108</v>
      </c>
      <c r="F46" s="8" t="s">
        <v>232</v>
      </c>
      <c r="G46" s="8" t="s">
        <v>233</v>
      </c>
      <c r="H46" s="8" t="s">
        <v>234</v>
      </c>
      <c r="I46" s="8" t="s">
        <v>108</v>
      </c>
      <c r="J46" s="12" t="s">
        <v>181</v>
      </c>
      <c r="K46" s="8" t="s">
        <v>113</v>
      </c>
      <c r="L46" s="8">
        <v>20250917</v>
      </c>
      <c r="M46" s="15">
        <v>45917</v>
      </c>
      <c r="N46" s="8" t="s">
        <v>170</v>
      </c>
      <c r="O46" s="8" t="s">
        <v>171</v>
      </c>
    </row>
    <row r="47" s="3" customFormat="1" ht="54" spans="1:15">
      <c r="A47" s="8" t="s">
        <v>235</v>
      </c>
      <c r="B47" s="8">
        <v>45</v>
      </c>
      <c r="C47" s="8" t="s">
        <v>107</v>
      </c>
      <c r="D47" s="8" t="s">
        <v>108</v>
      </c>
      <c r="E47" s="8" t="s">
        <v>108</v>
      </c>
      <c r="F47" s="8" t="s">
        <v>195</v>
      </c>
      <c r="G47" s="8" t="s">
        <v>196</v>
      </c>
      <c r="H47" s="8" t="s">
        <v>230</v>
      </c>
      <c r="I47" s="8" t="s">
        <v>108</v>
      </c>
      <c r="J47" s="12" t="s">
        <v>193</v>
      </c>
      <c r="K47" s="8" t="s">
        <v>113</v>
      </c>
      <c r="L47" s="8">
        <v>20250917</v>
      </c>
      <c r="M47" s="15">
        <v>45917</v>
      </c>
      <c r="N47" s="8" t="s">
        <v>26</v>
      </c>
      <c r="O47" s="8" t="s">
        <v>105</v>
      </c>
    </row>
    <row r="48" ht="54" spans="1:15">
      <c r="A48" s="8" t="s">
        <v>236</v>
      </c>
      <c r="B48" s="8">
        <v>46</v>
      </c>
      <c r="C48" s="8" t="s">
        <v>107</v>
      </c>
      <c r="D48" s="8" t="s">
        <v>108</v>
      </c>
      <c r="E48" s="8" t="s">
        <v>108</v>
      </c>
      <c r="F48" s="8" t="s">
        <v>237</v>
      </c>
      <c r="G48" s="8" t="s">
        <v>238</v>
      </c>
      <c r="H48" s="8" t="s">
        <v>239</v>
      </c>
      <c r="I48" s="8" t="s">
        <v>108</v>
      </c>
      <c r="J48" s="12" t="s">
        <v>240</v>
      </c>
      <c r="K48" s="8" t="s">
        <v>113</v>
      </c>
      <c r="L48" s="8">
        <v>20250917</v>
      </c>
      <c r="M48" s="15">
        <v>45917</v>
      </c>
      <c r="N48" s="8" t="s">
        <v>26</v>
      </c>
      <c r="O48" s="8" t="s">
        <v>105</v>
      </c>
    </row>
    <row r="49" ht="54" spans="1:15">
      <c r="A49" s="8" t="s">
        <v>241</v>
      </c>
      <c r="B49" s="8">
        <v>47</v>
      </c>
      <c r="C49" s="8" t="s">
        <v>107</v>
      </c>
      <c r="D49" s="8" t="s">
        <v>108</v>
      </c>
      <c r="E49" s="8" t="s">
        <v>108</v>
      </c>
      <c r="F49" s="8" t="s">
        <v>203</v>
      </c>
      <c r="G49" s="8" t="s">
        <v>204</v>
      </c>
      <c r="H49" s="8" t="s">
        <v>217</v>
      </c>
      <c r="I49" s="8" t="s">
        <v>108</v>
      </c>
      <c r="J49" s="12" t="s">
        <v>181</v>
      </c>
      <c r="K49" s="8" t="s">
        <v>113</v>
      </c>
      <c r="L49" s="8">
        <v>20250917</v>
      </c>
      <c r="M49" s="15">
        <v>45917</v>
      </c>
      <c r="N49" s="8" t="s">
        <v>26</v>
      </c>
      <c r="O49" s="8" t="s">
        <v>105</v>
      </c>
    </row>
    <row r="50" ht="54" spans="1:15">
      <c r="A50" s="8" t="s">
        <v>242</v>
      </c>
      <c r="B50" s="8">
        <v>48</v>
      </c>
      <c r="C50" s="8" t="s">
        <v>107</v>
      </c>
      <c r="D50" s="8" t="s">
        <v>108</v>
      </c>
      <c r="E50" s="8" t="s">
        <v>108</v>
      </c>
      <c r="F50" s="8" t="s">
        <v>206</v>
      </c>
      <c r="G50" s="8" t="s">
        <v>207</v>
      </c>
      <c r="H50" s="8" t="s">
        <v>217</v>
      </c>
      <c r="I50" s="8" t="s">
        <v>108</v>
      </c>
      <c r="J50" s="12" t="s">
        <v>181</v>
      </c>
      <c r="K50" s="8" t="s">
        <v>113</v>
      </c>
      <c r="L50" s="8">
        <v>20250917</v>
      </c>
      <c r="M50" s="15">
        <v>45917</v>
      </c>
      <c r="N50" s="8" t="s">
        <v>26</v>
      </c>
      <c r="O50" s="8" t="s">
        <v>105</v>
      </c>
    </row>
    <row r="51" ht="54" spans="1:15">
      <c r="A51" s="8" t="s">
        <v>243</v>
      </c>
      <c r="B51" s="8">
        <v>49</v>
      </c>
      <c r="C51" s="8" t="s">
        <v>107</v>
      </c>
      <c r="D51" s="8" t="s">
        <v>108</v>
      </c>
      <c r="E51" s="8" t="s">
        <v>108</v>
      </c>
      <c r="F51" s="8" t="s">
        <v>209</v>
      </c>
      <c r="G51" s="8" t="s">
        <v>210</v>
      </c>
      <c r="H51" s="8" t="s">
        <v>244</v>
      </c>
      <c r="I51" s="8" t="s">
        <v>108</v>
      </c>
      <c r="J51" s="12" t="s">
        <v>181</v>
      </c>
      <c r="K51" s="8" t="s">
        <v>113</v>
      </c>
      <c r="L51" s="8">
        <v>20250917</v>
      </c>
      <c r="M51" s="15">
        <v>45917</v>
      </c>
      <c r="N51" s="8" t="s">
        <v>26</v>
      </c>
      <c r="O51" s="8" t="s">
        <v>105</v>
      </c>
    </row>
    <row r="52" ht="54" spans="1:15">
      <c r="A52" s="8" t="s">
        <v>245</v>
      </c>
      <c r="B52" s="8">
        <v>50</v>
      </c>
      <c r="C52" s="8" t="s">
        <v>107</v>
      </c>
      <c r="D52" s="8" t="s">
        <v>108</v>
      </c>
      <c r="E52" s="8" t="s">
        <v>108</v>
      </c>
      <c r="F52" s="8" t="s">
        <v>246</v>
      </c>
      <c r="G52" s="8" t="s">
        <v>247</v>
      </c>
      <c r="H52" s="8" t="s">
        <v>248</v>
      </c>
      <c r="I52" s="8" t="s">
        <v>108</v>
      </c>
      <c r="J52" s="12" t="s">
        <v>176</v>
      </c>
      <c r="K52" s="8" t="s">
        <v>113</v>
      </c>
      <c r="L52" s="8">
        <v>20250917</v>
      </c>
      <c r="M52" s="15">
        <v>45917</v>
      </c>
      <c r="N52" s="8" t="s">
        <v>170</v>
      </c>
      <c r="O52" s="8" t="s">
        <v>171</v>
      </c>
    </row>
    <row r="53" ht="40.5" spans="1:15">
      <c r="A53" s="8" t="s">
        <v>249</v>
      </c>
      <c r="B53" s="8">
        <v>51</v>
      </c>
      <c r="C53" s="8" t="s">
        <v>107</v>
      </c>
      <c r="D53" s="8" t="s">
        <v>108</v>
      </c>
      <c r="E53" s="8" t="s">
        <v>108</v>
      </c>
      <c r="F53" s="8" t="s">
        <v>232</v>
      </c>
      <c r="G53" s="8" t="s">
        <v>233</v>
      </c>
      <c r="H53" s="8" t="s">
        <v>248</v>
      </c>
      <c r="I53" s="8" t="s">
        <v>108</v>
      </c>
      <c r="J53" s="12" t="s">
        <v>181</v>
      </c>
      <c r="K53" s="8" t="s">
        <v>113</v>
      </c>
      <c r="L53" s="8">
        <v>20250917</v>
      </c>
      <c r="M53" s="15">
        <v>45917</v>
      </c>
      <c r="N53" s="8" t="s">
        <v>170</v>
      </c>
      <c r="O53" s="8" t="s">
        <v>171</v>
      </c>
    </row>
    <row r="54" ht="40.5" spans="1:15">
      <c r="A54" s="8" t="s">
        <v>250</v>
      </c>
      <c r="B54" s="8">
        <v>52</v>
      </c>
      <c r="C54" s="8" t="s">
        <v>107</v>
      </c>
      <c r="D54" s="8" t="s">
        <v>108</v>
      </c>
      <c r="E54" s="8" t="s">
        <v>108</v>
      </c>
      <c r="F54" s="8" t="s">
        <v>251</v>
      </c>
      <c r="G54" s="8" t="s">
        <v>252</v>
      </c>
      <c r="H54" s="8" t="s">
        <v>248</v>
      </c>
      <c r="I54" s="8" t="s">
        <v>108</v>
      </c>
      <c r="J54" s="12" t="s">
        <v>253</v>
      </c>
      <c r="K54" s="8" t="s">
        <v>113</v>
      </c>
      <c r="L54" s="8">
        <v>20250917</v>
      </c>
      <c r="M54" s="15">
        <v>45917</v>
      </c>
      <c r="N54" s="8" t="s">
        <v>26</v>
      </c>
      <c r="O54" s="8" t="s">
        <v>105</v>
      </c>
    </row>
    <row r="55" ht="54" spans="1:15">
      <c r="A55" s="8" t="s">
        <v>254</v>
      </c>
      <c r="B55" s="8">
        <v>53</v>
      </c>
      <c r="C55" s="8" t="s">
        <v>107</v>
      </c>
      <c r="D55" s="8" t="s">
        <v>108</v>
      </c>
      <c r="E55" s="8" t="s">
        <v>108</v>
      </c>
      <c r="F55" s="8" t="s">
        <v>255</v>
      </c>
      <c r="G55" s="8" t="s">
        <v>256</v>
      </c>
      <c r="H55" s="8" t="s">
        <v>257</v>
      </c>
      <c r="I55" s="8" t="s">
        <v>108</v>
      </c>
      <c r="J55" s="12" t="s">
        <v>240</v>
      </c>
      <c r="K55" s="8" t="s">
        <v>113</v>
      </c>
      <c r="L55" s="8">
        <v>20250917</v>
      </c>
      <c r="M55" s="15">
        <v>45917</v>
      </c>
      <c r="N55" s="8" t="s">
        <v>26</v>
      </c>
      <c r="O55" s="8" t="s">
        <v>105</v>
      </c>
    </row>
    <row r="56" ht="54" spans="1:15">
      <c r="A56" s="8" t="s">
        <v>258</v>
      </c>
      <c r="B56" s="8">
        <v>54</v>
      </c>
      <c r="C56" s="8" t="s">
        <v>107</v>
      </c>
      <c r="D56" s="8" t="s">
        <v>108</v>
      </c>
      <c r="E56" s="8" t="s">
        <v>108</v>
      </c>
      <c r="F56" s="8" t="s">
        <v>203</v>
      </c>
      <c r="G56" s="8" t="s">
        <v>204</v>
      </c>
      <c r="H56" s="8" t="s">
        <v>248</v>
      </c>
      <c r="I56" s="8" t="s">
        <v>108</v>
      </c>
      <c r="J56" s="12" t="s">
        <v>181</v>
      </c>
      <c r="K56" s="8" t="s">
        <v>113</v>
      </c>
      <c r="L56" s="8">
        <v>20250917</v>
      </c>
      <c r="M56" s="15">
        <v>45917</v>
      </c>
      <c r="N56" s="8" t="s">
        <v>26</v>
      </c>
      <c r="O56" s="8" t="s">
        <v>105</v>
      </c>
    </row>
    <row r="57" ht="54" spans="1:15">
      <c r="A57" s="8" t="s">
        <v>259</v>
      </c>
      <c r="B57" s="8">
        <v>55</v>
      </c>
      <c r="C57" s="8" t="s">
        <v>107</v>
      </c>
      <c r="D57" s="8" t="s">
        <v>108</v>
      </c>
      <c r="E57" s="8" t="s">
        <v>108</v>
      </c>
      <c r="F57" s="8" t="s">
        <v>206</v>
      </c>
      <c r="G57" s="8" t="s">
        <v>207</v>
      </c>
      <c r="H57" s="8" t="s">
        <v>248</v>
      </c>
      <c r="I57" s="8" t="s">
        <v>108</v>
      </c>
      <c r="J57" s="12" t="s">
        <v>181</v>
      </c>
      <c r="K57" s="8" t="s">
        <v>113</v>
      </c>
      <c r="L57" s="8">
        <v>20250917</v>
      </c>
      <c r="M57" s="15">
        <v>45917</v>
      </c>
      <c r="N57" s="8" t="s">
        <v>26</v>
      </c>
      <c r="O57" s="8" t="s">
        <v>105</v>
      </c>
    </row>
    <row r="58" ht="54" spans="1:15">
      <c r="A58" s="8" t="s">
        <v>260</v>
      </c>
      <c r="B58" s="8">
        <v>56</v>
      </c>
      <c r="C58" s="8" t="s">
        <v>107</v>
      </c>
      <c r="D58" s="10" t="s">
        <v>108</v>
      </c>
      <c r="E58" s="10" t="s">
        <v>108</v>
      </c>
      <c r="F58" s="10" t="s">
        <v>261</v>
      </c>
      <c r="G58" s="10" t="s">
        <v>262</v>
      </c>
      <c r="H58" s="8" t="s">
        <v>263</v>
      </c>
      <c r="I58" s="8" t="s">
        <v>108</v>
      </c>
      <c r="J58" s="8" t="s">
        <v>264</v>
      </c>
      <c r="K58" s="8" t="s">
        <v>113</v>
      </c>
      <c r="L58" s="8">
        <v>20250917</v>
      </c>
      <c r="M58" s="15">
        <v>45917</v>
      </c>
      <c r="N58" s="10" t="s">
        <v>121</v>
      </c>
      <c r="O58" s="8" t="s">
        <v>134</v>
      </c>
    </row>
    <row r="59" ht="54" spans="1:15">
      <c r="A59" s="8" t="s">
        <v>265</v>
      </c>
      <c r="B59" s="8">
        <v>57</v>
      </c>
      <c r="C59" s="8" t="s">
        <v>107</v>
      </c>
      <c r="D59" s="10" t="s">
        <v>108</v>
      </c>
      <c r="E59" s="10" t="s">
        <v>108</v>
      </c>
      <c r="F59" s="10" t="s">
        <v>261</v>
      </c>
      <c r="G59" s="10" t="s">
        <v>262</v>
      </c>
      <c r="H59" s="8" t="s">
        <v>266</v>
      </c>
      <c r="I59" s="8" t="s">
        <v>108</v>
      </c>
      <c r="J59" s="8" t="s">
        <v>264</v>
      </c>
      <c r="K59" s="8" t="s">
        <v>113</v>
      </c>
      <c r="L59" s="8">
        <v>20250917</v>
      </c>
      <c r="M59" s="15">
        <v>45917</v>
      </c>
      <c r="N59" s="10" t="s">
        <v>121</v>
      </c>
      <c r="O59" s="8" t="s">
        <v>134</v>
      </c>
    </row>
    <row r="60" ht="40.5" spans="1:15">
      <c r="A60" s="8" t="s">
        <v>267</v>
      </c>
      <c r="B60" s="8">
        <v>58</v>
      </c>
      <c r="C60" s="8" t="s">
        <v>107</v>
      </c>
      <c r="D60" s="10" t="s">
        <v>108</v>
      </c>
      <c r="E60" s="10" t="s">
        <v>108</v>
      </c>
      <c r="F60" s="10" t="s">
        <v>268</v>
      </c>
      <c r="G60" s="10" t="s">
        <v>269</v>
      </c>
      <c r="H60" s="8" t="s">
        <v>270</v>
      </c>
      <c r="I60" s="8" t="s">
        <v>108</v>
      </c>
      <c r="J60" s="8" t="s">
        <v>264</v>
      </c>
      <c r="K60" s="8" t="s">
        <v>113</v>
      </c>
      <c r="L60" s="8">
        <v>20250917</v>
      </c>
      <c r="M60" s="15">
        <v>45917</v>
      </c>
      <c r="N60" s="10" t="s">
        <v>121</v>
      </c>
      <c r="O60" s="8" t="s">
        <v>134</v>
      </c>
    </row>
    <row r="61" ht="40.5" spans="1:15">
      <c r="A61" s="8" t="s">
        <v>271</v>
      </c>
      <c r="B61" s="8">
        <v>59</v>
      </c>
      <c r="C61" s="8" t="s">
        <v>107</v>
      </c>
      <c r="D61" s="10" t="s">
        <v>108</v>
      </c>
      <c r="E61" s="10" t="s">
        <v>108</v>
      </c>
      <c r="F61" s="10" t="s">
        <v>268</v>
      </c>
      <c r="G61" s="10" t="s">
        <v>269</v>
      </c>
      <c r="H61" s="8" t="s">
        <v>272</v>
      </c>
      <c r="I61" s="8" t="s">
        <v>108</v>
      </c>
      <c r="J61" s="8" t="s">
        <v>264</v>
      </c>
      <c r="K61" s="8" t="s">
        <v>113</v>
      </c>
      <c r="L61" s="8">
        <v>20250917</v>
      </c>
      <c r="M61" s="15">
        <v>45917</v>
      </c>
      <c r="N61" s="10" t="s">
        <v>121</v>
      </c>
      <c r="O61" s="8" t="s">
        <v>134</v>
      </c>
    </row>
    <row r="62" ht="54" spans="1:15">
      <c r="A62" s="8" t="s">
        <v>273</v>
      </c>
      <c r="B62" s="8">
        <v>60</v>
      </c>
      <c r="C62" s="8" t="s">
        <v>107</v>
      </c>
      <c r="D62" s="10" t="s">
        <v>108</v>
      </c>
      <c r="E62" s="10" t="s">
        <v>108</v>
      </c>
      <c r="F62" s="10" t="s">
        <v>274</v>
      </c>
      <c r="G62" s="10" t="s">
        <v>275</v>
      </c>
      <c r="H62" s="8" t="s">
        <v>276</v>
      </c>
      <c r="I62" s="8" t="s">
        <v>108</v>
      </c>
      <c r="J62" s="8" t="s">
        <v>264</v>
      </c>
      <c r="K62" s="8" t="s">
        <v>113</v>
      </c>
      <c r="L62" s="8">
        <v>20250917</v>
      </c>
      <c r="M62" s="15">
        <v>45917</v>
      </c>
      <c r="N62" s="10" t="s">
        <v>121</v>
      </c>
      <c r="O62" s="8" t="s">
        <v>134</v>
      </c>
    </row>
    <row r="63" ht="54" spans="1:15">
      <c r="A63" s="8" t="s">
        <v>277</v>
      </c>
      <c r="B63" s="8">
        <v>61</v>
      </c>
      <c r="C63" s="8" t="s">
        <v>107</v>
      </c>
      <c r="D63" s="10" t="s">
        <v>108</v>
      </c>
      <c r="E63" s="10" t="s">
        <v>108</v>
      </c>
      <c r="F63" s="10" t="s">
        <v>274</v>
      </c>
      <c r="G63" s="10" t="s">
        <v>275</v>
      </c>
      <c r="H63" s="8" t="s">
        <v>278</v>
      </c>
      <c r="I63" s="8" t="s">
        <v>108</v>
      </c>
      <c r="J63" s="8" t="s">
        <v>264</v>
      </c>
      <c r="K63" s="8" t="s">
        <v>113</v>
      </c>
      <c r="L63" s="8">
        <v>20250917</v>
      </c>
      <c r="M63" s="15">
        <v>45917</v>
      </c>
      <c r="N63" s="10" t="s">
        <v>121</v>
      </c>
      <c r="O63" s="8" t="s">
        <v>134</v>
      </c>
    </row>
    <row r="64" ht="54" spans="1:15">
      <c r="A64" s="8" t="s">
        <v>279</v>
      </c>
      <c r="B64" s="8">
        <v>62</v>
      </c>
      <c r="C64" s="8" t="s">
        <v>107</v>
      </c>
      <c r="D64" s="8" t="s">
        <v>108</v>
      </c>
      <c r="E64" s="8" t="s">
        <v>108</v>
      </c>
      <c r="F64" s="8" t="s">
        <v>280</v>
      </c>
      <c r="G64" s="8" t="s">
        <v>281</v>
      </c>
      <c r="H64" s="8" t="s">
        <v>282</v>
      </c>
      <c r="I64" s="8" t="s">
        <v>108</v>
      </c>
      <c r="J64" s="8" t="s">
        <v>283</v>
      </c>
      <c r="K64" s="8" t="s">
        <v>113</v>
      </c>
      <c r="L64" s="8">
        <v>20250917</v>
      </c>
      <c r="M64" s="15">
        <v>45917</v>
      </c>
      <c r="N64" s="8" t="s">
        <v>26</v>
      </c>
      <c r="O64" s="8" t="s">
        <v>72</v>
      </c>
    </row>
    <row r="65" ht="54" spans="1:15">
      <c r="A65" s="8" t="s">
        <v>284</v>
      </c>
      <c r="B65" s="8">
        <v>63</v>
      </c>
      <c r="C65" s="8" t="s">
        <v>107</v>
      </c>
      <c r="D65" s="8" t="s">
        <v>108</v>
      </c>
      <c r="E65" s="8" t="s">
        <v>108</v>
      </c>
      <c r="F65" s="8" t="s">
        <v>109</v>
      </c>
      <c r="G65" s="8" t="s">
        <v>110</v>
      </c>
      <c r="H65" s="8" t="s">
        <v>282</v>
      </c>
      <c r="I65" s="8" t="s">
        <v>108</v>
      </c>
      <c r="J65" s="8" t="s">
        <v>283</v>
      </c>
      <c r="K65" s="8" t="s">
        <v>113</v>
      </c>
      <c r="L65" s="8">
        <v>20250917</v>
      </c>
      <c r="M65" s="15">
        <v>45917</v>
      </c>
      <c r="N65" s="8" t="s">
        <v>26</v>
      </c>
      <c r="O65" s="8" t="s">
        <v>72</v>
      </c>
    </row>
    <row r="66" ht="54" spans="1:15">
      <c r="A66" s="8" t="s">
        <v>285</v>
      </c>
      <c r="B66" s="8">
        <v>64</v>
      </c>
      <c r="C66" s="8" t="s">
        <v>107</v>
      </c>
      <c r="D66" s="8" t="s">
        <v>108</v>
      </c>
      <c r="E66" s="8" t="s">
        <v>108</v>
      </c>
      <c r="F66" s="8" t="s">
        <v>219</v>
      </c>
      <c r="G66" s="8" t="s">
        <v>220</v>
      </c>
      <c r="H66" s="8" t="s">
        <v>282</v>
      </c>
      <c r="I66" s="8" t="s">
        <v>108</v>
      </c>
      <c r="J66" s="8" t="s">
        <v>286</v>
      </c>
      <c r="K66" s="8" t="s">
        <v>113</v>
      </c>
      <c r="L66" s="8">
        <v>20250917</v>
      </c>
      <c r="M66" s="15">
        <v>45917</v>
      </c>
      <c r="N66" s="8" t="s">
        <v>26</v>
      </c>
      <c r="O66" s="8" t="s">
        <v>72</v>
      </c>
    </row>
    <row r="67" ht="54" spans="1:15">
      <c r="A67" s="8" t="s">
        <v>287</v>
      </c>
      <c r="B67" s="8">
        <v>65</v>
      </c>
      <c r="C67" s="8" t="s">
        <v>107</v>
      </c>
      <c r="D67" s="8" t="s">
        <v>108</v>
      </c>
      <c r="E67" s="8" t="s">
        <v>108</v>
      </c>
      <c r="F67" s="8" t="s">
        <v>246</v>
      </c>
      <c r="G67" s="8" t="s">
        <v>247</v>
      </c>
      <c r="H67" s="8" t="s">
        <v>282</v>
      </c>
      <c r="I67" s="8" t="s">
        <v>108</v>
      </c>
      <c r="J67" s="12" t="s">
        <v>176</v>
      </c>
      <c r="K67" s="8" t="s">
        <v>113</v>
      </c>
      <c r="L67" s="8">
        <v>20250917</v>
      </c>
      <c r="M67" s="15">
        <v>45917</v>
      </c>
      <c r="N67" s="8" t="s">
        <v>170</v>
      </c>
      <c r="O67" s="8" t="s">
        <v>171</v>
      </c>
    </row>
    <row r="68" ht="40.5" spans="1:15">
      <c r="A68" s="8" t="s">
        <v>288</v>
      </c>
      <c r="B68" s="8">
        <v>66</v>
      </c>
      <c r="C68" s="8" t="s">
        <v>107</v>
      </c>
      <c r="D68" s="8" t="s">
        <v>108</v>
      </c>
      <c r="E68" s="8" t="s">
        <v>108</v>
      </c>
      <c r="F68" s="8" t="s">
        <v>232</v>
      </c>
      <c r="G68" s="8" t="s">
        <v>233</v>
      </c>
      <c r="H68" s="8" t="s">
        <v>282</v>
      </c>
      <c r="I68" s="8" t="s">
        <v>108</v>
      </c>
      <c r="J68" s="12" t="s">
        <v>181</v>
      </c>
      <c r="K68" s="8" t="s">
        <v>113</v>
      </c>
      <c r="L68" s="8">
        <v>20250917</v>
      </c>
      <c r="M68" s="15">
        <v>45917</v>
      </c>
      <c r="N68" s="8" t="s">
        <v>170</v>
      </c>
      <c r="O68" s="8" t="s">
        <v>171</v>
      </c>
    </row>
    <row r="69" ht="54" spans="1:15">
      <c r="A69" s="8" t="s">
        <v>289</v>
      </c>
      <c r="B69" s="8">
        <v>67</v>
      </c>
      <c r="C69" s="8" t="s">
        <v>107</v>
      </c>
      <c r="D69" s="8" t="s">
        <v>108</v>
      </c>
      <c r="E69" s="8" t="s">
        <v>108</v>
      </c>
      <c r="F69" s="8" t="s">
        <v>185</v>
      </c>
      <c r="G69" s="8" t="s">
        <v>186</v>
      </c>
      <c r="H69" s="8" t="s">
        <v>282</v>
      </c>
      <c r="I69" s="8" t="s">
        <v>108</v>
      </c>
      <c r="J69" s="12" t="s">
        <v>188</v>
      </c>
      <c r="K69" s="8" t="s">
        <v>113</v>
      </c>
      <c r="L69" s="8">
        <v>20250917</v>
      </c>
      <c r="M69" s="15">
        <v>45917</v>
      </c>
      <c r="N69" s="8" t="s">
        <v>170</v>
      </c>
      <c r="O69" s="8" t="s">
        <v>171</v>
      </c>
    </row>
    <row r="70" ht="67.5" spans="1:15">
      <c r="A70" s="8" t="s">
        <v>290</v>
      </c>
      <c r="B70" s="8">
        <v>68</v>
      </c>
      <c r="C70" s="8" t="s">
        <v>107</v>
      </c>
      <c r="D70" s="10" t="s">
        <v>108</v>
      </c>
      <c r="E70" s="10" t="s">
        <v>108</v>
      </c>
      <c r="F70" s="10" t="s">
        <v>291</v>
      </c>
      <c r="G70" s="10" t="s">
        <v>292</v>
      </c>
      <c r="H70" s="8" t="s">
        <v>293</v>
      </c>
      <c r="I70" s="8" t="s">
        <v>108</v>
      </c>
      <c r="J70" s="8" t="s">
        <v>294</v>
      </c>
      <c r="K70" s="8" t="s">
        <v>113</v>
      </c>
      <c r="L70" s="8">
        <v>20250917</v>
      </c>
      <c r="M70" s="15">
        <v>45917</v>
      </c>
      <c r="N70" s="10" t="s">
        <v>121</v>
      </c>
      <c r="O70" s="8" t="s">
        <v>134</v>
      </c>
    </row>
    <row r="71" ht="40.5" spans="1:15">
      <c r="A71" s="8" t="s">
        <v>295</v>
      </c>
      <c r="B71" s="8">
        <v>69</v>
      </c>
      <c r="C71" s="8" t="s">
        <v>107</v>
      </c>
      <c r="D71" s="10" t="s">
        <v>108</v>
      </c>
      <c r="E71" s="10" t="s">
        <v>108</v>
      </c>
      <c r="F71" s="10" t="s">
        <v>291</v>
      </c>
      <c r="G71" s="10" t="s">
        <v>292</v>
      </c>
      <c r="H71" s="8" t="s">
        <v>296</v>
      </c>
      <c r="I71" s="8" t="s">
        <v>108</v>
      </c>
      <c r="J71" s="8" t="s">
        <v>294</v>
      </c>
      <c r="K71" s="8" t="s">
        <v>113</v>
      </c>
      <c r="L71" s="8">
        <v>20250917</v>
      </c>
      <c r="M71" s="15">
        <v>45917</v>
      </c>
      <c r="N71" s="10" t="s">
        <v>121</v>
      </c>
      <c r="O71" s="8" t="s">
        <v>134</v>
      </c>
    </row>
    <row r="72" ht="54" spans="1:15">
      <c r="A72" s="8" t="s">
        <v>297</v>
      </c>
      <c r="B72" s="8">
        <v>70</v>
      </c>
      <c r="C72" s="8" t="s">
        <v>107</v>
      </c>
      <c r="D72" s="10" t="s">
        <v>108</v>
      </c>
      <c r="E72" s="10" t="s">
        <v>108</v>
      </c>
      <c r="F72" s="10" t="s">
        <v>298</v>
      </c>
      <c r="G72" s="10" t="s">
        <v>299</v>
      </c>
      <c r="H72" s="8" t="s">
        <v>300</v>
      </c>
      <c r="I72" s="8" t="s">
        <v>108</v>
      </c>
      <c r="J72" s="8" t="s">
        <v>294</v>
      </c>
      <c r="K72" s="8" t="s">
        <v>113</v>
      </c>
      <c r="L72" s="8">
        <v>20250917</v>
      </c>
      <c r="M72" s="15">
        <v>45917</v>
      </c>
      <c r="N72" s="10" t="s">
        <v>121</v>
      </c>
      <c r="O72" s="8" t="s">
        <v>134</v>
      </c>
    </row>
    <row r="73" ht="54" spans="1:15">
      <c r="A73" s="8" t="s">
        <v>301</v>
      </c>
      <c r="B73" s="8">
        <v>71</v>
      </c>
      <c r="C73" s="8" t="s">
        <v>107</v>
      </c>
      <c r="D73" s="10" t="s">
        <v>108</v>
      </c>
      <c r="E73" s="10" t="s">
        <v>108</v>
      </c>
      <c r="F73" s="10" t="s">
        <v>298</v>
      </c>
      <c r="G73" s="10" t="s">
        <v>299</v>
      </c>
      <c r="H73" s="8" t="s">
        <v>302</v>
      </c>
      <c r="I73" s="8" t="s">
        <v>108</v>
      </c>
      <c r="J73" s="8" t="s">
        <v>294</v>
      </c>
      <c r="K73" s="8" t="s">
        <v>113</v>
      </c>
      <c r="L73" s="8">
        <v>20250917</v>
      </c>
      <c r="M73" s="15">
        <v>45917</v>
      </c>
      <c r="N73" s="10" t="s">
        <v>121</v>
      </c>
      <c r="O73" s="8" t="s">
        <v>134</v>
      </c>
    </row>
    <row r="74" ht="40.5" spans="1:15">
      <c r="A74" s="8" t="s">
        <v>303</v>
      </c>
      <c r="B74" s="8">
        <v>72</v>
      </c>
      <c r="C74" s="8" t="s">
        <v>107</v>
      </c>
      <c r="D74" s="10" t="s">
        <v>108</v>
      </c>
      <c r="E74" s="10" t="s">
        <v>108</v>
      </c>
      <c r="F74" s="10" t="s">
        <v>304</v>
      </c>
      <c r="G74" s="10" t="s">
        <v>305</v>
      </c>
      <c r="H74" s="8" t="s">
        <v>306</v>
      </c>
      <c r="I74" s="8" t="s">
        <v>108</v>
      </c>
      <c r="J74" s="8" t="s">
        <v>294</v>
      </c>
      <c r="K74" s="8" t="s">
        <v>113</v>
      </c>
      <c r="L74" s="8">
        <v>20250917</v>
      </c>
      <c r="M74" s="15">
        <v>45917</v>
      </c>
      <c r="N74" s="10" t="s">
        <v>121</v>
      </c>
      <c r="O74" s="8" t="s">
        <v>134</v>
      </c>
    </row>
    <row r="75" ht="40.5" spans="1:15">
      <c r="A75" s="8" t="s">
        <v>307</v>
      </c>
      <c r="B75" s="8">
        <v>73</v>
      </c>
      <c r="C75" s="8" t="s">
        <v>107</v>
      </c>
      <c r="D75" s="10" t="s">
        <v>108</v>
      </c>
      <c r="E75" s="10" t="s">
        <v>108</v>
      </c>
      <c r="F75" s="10" t="s">
        <v>304</v>
      </c>
      <c r="G75" s="10" t="s">
        <v>305</v>
      </c>
      <c r="H75" s="8" t="s">
        <v>308</v>
      </c>
      <c r="I75" s="8" t="s">
        <v>108</v>
      </c>
      <c r="J75" s="8" t="s">
        <v>294</v>
      </c>
      <c r="K75" s="8" t="s">
        <v>113</v>
      </c>
      <c r="L75" s="8">
        <v>20250917</v>
      </c>
      <c r="M75" s="15">
        <v>45917</v>
      </c>
      <c r="N75" s="10" t="s">
        <v>121</v>
      </c>
      <c r="O75" s="8" t="s">
        <v>134</v>
      </c>
    </row>
    <row r="76" ht="54" spans="1:15">
      <c r="A76" s="8" t="s">
        <v>309</v>
      </c>
      <c r="B76" s="8">
        <v>74</v>
      </c>
      <c r="C76" s="8" t="s">
        <v>107</v>
      </c>
      <c r="D76" s="10" t="s">
        <v>108</v>
      </c>
      <c r="E76" s="10" t="s">
        <v>108</v>
      </c>
      <c r="F76" s="10" t="s">
        <v>310</v>
      </c>
      <c r="G76" s="10" t="s">
        <v>311</v>
      </c>
      <c r="H76" s="8" t="s">
        <v>312</v>
      </c>
      <c r="I76" s="8" t="s">
        <v>108</v>
      </c>
      <c r="J76" s="8" t="s">
        <v>313</v>
      </c>
      <c r="K76" s="8" t="s">
        <v>113</v>
      </c>
      <c r="L76" s="8">
        <v>20250917</v>
      </c>
      <c r="M76" s="15">
        <v>45917</v>
      </c>
      <c r="N76" s="10" t="s">
        <v>121</v>
      </c>
      <c r="O76" s="8" t="s">
        <v>134</v>
      </c>
    </row>
    <row r="77" ht="54" spans="1:15">
      <c r="A77" s="8" t="s">
        <v>314</v>
      </c>
      <c r="B77" s="8">
        <v>75</v>
      </c>
      <c r="C77" s="8" t="s">
        <v>107</v>
      </c>
      <c r="D77" s="10" t="s">
        <v>108</v>
      </c>
      <c r="E77" s="10" t="s">
        <v>108</v>
      </c>
      <c r="F77" s="10" t="s">
        <v>315</v>
      </c>
      <c r="G77" s="10" t="s">
        <v>316</v>
      </c>
      <c r="H77" s="8" t="s">
        <v>317</v>
      </c>
      <c r="I77" s="8" t="s">
        <v>108</v>
      </c>
      <c r="J77" s="8" t="s">
        <v>313</v>
      </c>
      <c r="K77" s="8" t="s">
        <v>113</v>
      </c>
      <c r="L77" s="8">
        <v>20250917</v>
      </c>
      <c r="M77" s="15">
        <v>45917</v>
      </c>
      <c r="N77" s="10" t="s">
        <v>121</v>
      </c>
      <c r="O77" s="8" t="s">
        <v>134</v>
      </c>
    </row>
    <row r="78" ht="54" spans="1:15">
      <c r="A78" s="8" t="s">
        <v>318</v>
      </c>
      <c r="B78" s="8">
        <v>76</v>
      </c>
      <c r="C78" s="8" t="s">
        <v>107</v>
      </c>
      <c r="D78" s="10" t="s">
        <v>108</v>
      </c>
      <c r="E78" s="10" t="s">
        <v>108</v>
      </c>
      <c r="F78" s="10" t="s">
        <v>315</v>
      </c>
      <c r="G78" s="10" t="s">
        <v>316</v>
      </c>
      <c r="H78" s="8" t="s">
        <v>319</v>
      </c>
      <c r="I78" s="8" t="s">
        <v>108</v>
      </c>
      <c r="J78" s="8" t="s">
        <v>313</v>
      </c>
      <c r="K78" s="8" t="s">
        <v>113</v>
      </c>
      <c r="L78" s="8">
        <v>20250917</v>
      </c>
      <c r="M78" s="15">
        <v>45917</v>
      </c>
      <c r="N78" s="10" t="s">
        <v>121</v>
      </c>
      <c r="O78" s="8" t="s">
        <v>134</v>
      </c>
    </row>
    <row r="79" ht="54" spans="1:15">
      <c r="A79" s="8" t="s">
        <v>320</v>
      </c>
      <c r="B79" s="8">
        <v>77</v>
      </c>
      <c r="C79" s="8" t="s">
        <v>107</v>
      </c>
      <c r="D79" s="10" t="s">
        <v>108</v>
      </c>
      <c r="E79" s="10" t="s">
        <v>108</v>
      </c>
      <c r="F79" s="10" t="s">
        <v>321</v>
      </c>
      <c r="G79" s="10" t="s">
        <v>322</v>
      </c>
      <c r="H79" s="8" t="s">
        <v>323</v>
      </c>
      <c r="I79" s="8" t="s">
        <v>108</v>
      </c>
      <c r="J79" s="8" t="s">
        <v>313</v>
      </c>
      <c r="K79" s="8" t="s">
        <v>113</v>
      </c>
      <c r="L79" s="8">
        <v>20250917</v>
      </c>
      <c r="M79" s="15">
        <v>45917</v>
      </c>
      <c r="N79" s="10" t="s">
        <v>121</v>
      </c>
      <c r="O79" s="8" t="s">
        <v>134</v>
      </c>
    </row>
    <row r="80" ht="54" spans="1:15">
      <c r="A80" s="8" t="s">
        <v>324</v>
      </c>
      <c r="B80" s="8">
        <v>78</v>
      </c>
      <c r="C80" s="8" t="s">
        <v>107</v>
      </c>
      <c r="D80" s="10" t="s">
        <v>108</v>
      </c>
      <c r="E80" s="10" t="s">
        <v>108</v>
      </c>
      <c r="F80" s="10" t="s">
        <v>325</v>
      </c>
      <c r="G80" s="10" t="s">
        <v>326</v>
      </c>
      <c r="H80" s="8" t="s">
        <v>327</v>
      </c>
      <c r="I80" s="8" t="s">
        <v>108</v>
      </c>
      <c r="J80" s="8" t="s">
        <v>328</v>
      </c>
      <c r="K80" s="8" t="s">
        <v>113</v>
      </c>
      <c r="L80" s="8">
        <v>20250917</v>
      </c>
      <c r="M80" s="15">
        <v>45917</v>
      </c>
      <c r="N80" s="10" t="s">
        <v>121</v>
      </c>
      <c r="O80" s="8" t="s">
        <v>134</v>
      </c>
    </row>
    <row r="81" ht="54" spans="1:15">
      <c r="A81" s="8" t="s">
        <v>329</v>
      </c>
      <c r="B81" s="8">
        <v>79</v>
      </c>
      <c r="C81" s="8" t="s">
        <v>107</v>
      </c>
      <c r="D81" s="10" t="s">
        <v>108</v>
      </c>
      <c r="E81" s="10" t="s">
        <v>108</v>
      </c>
      <c r="F81" s="10" t="s">
        <v>325</v>
      </c>
      <c r="G81" s="10" t="s">
        <v>326</v>
      </c>
      <c r="H81" s="8" t="s">
        <v>330</v>
      </c>
      <c r="I81" s="8" t="s">
        <v>108</v>
      </c>
      <c r="J81" s="8" t="s">
        <v>328</v>
      </c>
      <c r="K81" s="8" t="s">
        <v>113</v>
      </c>
      <c r="L81" s="8">
        <v>20250917</v>
      </c>
      <c r="M81" s="15">
        <v>45917</v>
      </c>
      <c r="N81" s="10" t="s">
        <v>121</v>
      </c>
      <c r="O81" s="8" t="s">
        <v>134</v>
      </c>
    </row>
    <row r="82" ht="54" spans="1:15">
      <c r="A82" s="8" t="s">
        <v>331</v>
      </c>
      <c r="B82" s="8">
        <v>80</v>
      </c>
      <c r="C82" s="8" t="s">
        <v>107</v>
      </c>
      <c r="D82" s="10" t="s">
        <v>108</v>
      </c>
      <c r="E82" s="10" t="s">
        <v>108</v>
      </c>
      <c r="F82" s="10" t="s">
        <v>332</v>
      </c>
      <c r="G82" s="10" t="s">
        <v>333</v>
      </c>
      <c r="H82" s="8" t="s">
        <v>334</v>
      </c>
      <c r="I82" s="8" t="s">
        <v>108</v>
      </c>
      <c r="J82" s="8" t="s">
        <v>328</v>
      </c>
      <c r="K82" s="8" t="s">
        <v>113</v>
      </c>
      <c r="L82" s="8">
        <v>20250917</v>
      </c>
      <c r="M82" s="15">
        <v>45917</v>
      </c>
      <c r="N82" s="10" t="s">
        <v>121</v>
      </c>
      <c r="O82" s="8" t="s">
        <v>134</v>
      </c>
    </row>
    <row r="83" ht="54" spans="1:15">
      <c r="A83" s="8" t="s">
        <v>335</v>
      </c>
      <c r="B83" s="8">
        <v>81</v>
      </c>
      <c r="C83" s="8" t="s">
        <v>107</v>
      </c>
      <c r="D83" s="10" t="s">
        <v>108</v>
      </c>
      <c r="E83" s="10" t="s">
        <v>108</v>
      </c>
      <c r="F83" s="10" t="s">
        <v>332</v>
      </c>
      <c r="G83" s="10" t="s">
        <v>333</v>
      </c>
      <c r="H83" s="8" t="s">
        <v>336</v>
      </c>
      <c r="I83" s="8" t="s">
        <v>108</v>
      </c>
      <c r="J83" s="8" t="s">
        <v>328</v>
      </c>
      <c r="K83" s="8" t="s">
        <v>113</v>
      </c>
      <c r="L83" s="8">
        <v>20250917</v>
      </c>
      <c r="M83" s="15">
        <v>45917</v>
      </c>
      <c r="N83" s="10" t="s">
        <v>121</v>
      </c>
      <c r="O83" s="8" t="s">
        <v>134</v>
      </c>
    </row>
    <row r="84" ht="54" spans="1:15">
      <c r="A84" s="8" t="s">
        <v>337</v>
      </c>
      <c r="B84" s="8">
        <v>82</v>
      </c>
      <c r="C84" s="8" t="s">
        <v>107</v>
      </c>
      <c r="D84" s="10" t="s">
        <v>108</v>
      </c>
      <c r="E84" s="10" t="s">
        <v>108</v>
      </c>
      <c r="F84" s="10" t="s">
        <v>338</v>
      </c>
      <c r="G84" s="10" t="s">
        <v>339</v>
      </c>
      <c r="H84" s="8" t="s">
        <v>340</v>
      </c>
      <c r="I84" s="8" t="s">
        <v>108</v>
      </c>
      <c r="J84" s="8" t="s">
        <v>341</v>
      </c>
      <c r="K84" s="8" t="s">
        <v>113</v>
      </c>
      <c r="L84" s="8">
        <v>20250917</v>
      </c>
      <c r="M84" s="15">
        <v>45917</v>
      </c>
      <c r="N84" s="10" t="s">
        <v>121</v>
      </c>
      <c r="O84" s="8" t="s">
        <v>134</v>
      </c>
    </row>
    <row r="85" ht="54" spans="1:15">
      <c r="A85" s="8" t="s">
        <v>342</v>
      </c>
      <c r="B85" s="8">
        <v>83</v>
      </c>
      <c r="C85" s="8" t="s">
        <v>107</v>
      </c>
      <c r="D85" s="10" t="s">
        <v>108</v>
      </c>
      <c r="E85" s="10" t="s">
        <v>108</v>
      </c>
      <c r="F85" s="10" t="s">
        <v>338</v>
      </c>
      <c r="G85" s="10" t="s">
        <v>339</v>
      </c>
      <c r="H85" s="8" t="s">
        <v>343</v>
      </c>
      <c r="I85" s="8" t="s">
        <v>108</v>
      </c>
      <c r="J85" s="8" t="s">
        <v>341</v>
      </c>
      <c r="K85" s="8" t="s">
        <v>113</v>
      </c>
      <c r="L85" s="8">
        <v>20250917</v>
      </c>
      <c r="M85" s="15">
        <v>45917</v>
      </c>
      <c r="N85" s="10" t="s">
        <v>121</v>
      </c>
      <c r="O85" s="8" t="s">
        <v>134</v>
      </c>
    </row>
    <row r="86" ht="94.5" spans="1:15">
      <c r="A86" s="8" t="s">
        <v>344</v>
      </c>
      <c r="B86" s="8">
        <v>84</v>
      </c>
      <c r="C86" s="8" t="s">
        <v>107</v>
      </c>
      <c r="D86" s="10" t="s">
        <v>108</v>
      </c>
      <c r="E86" s="10" t="s">
        <v>108</v>
      </c>
      <c r="F86" s="10" t="s">
        <v>345</v>
      </c>
      <c r="G86" s="10" t="s">
        <v>346</v>
      </c>
      <c r="H86" s="8" t="s">
        <v>347</v>
      </c>
      <c r="I86" s="8" t="s">
        <v>108</v>
      </c>
      <c r="J86" s="8" t="s">
        <v>341</v>
      </c>
      <c r="K86" s="8" t="s">
        <v>113</v>
      </c>
      <c r="L86" s="8">
        <v>20250917</v>
      </c>
      <c r="M86" s="15">
        <v>45917</v>
      </c>
      <c r="N86" s="10" t="s">
        <v>121</v>
      </c>
      <c r="O86" s="8" t="s">
        <v>134</v>
      </c>
    </row>
    <row r="87" ht="94.5" spans="1:15">
      <c r="A87" s="8" t="s">
        <v>348</v>
      </c>
      <c r="B87" s="8">
        <v>85</v>
      </c>
      <c r="C87" s="8" t="s">
        <v>107</v>
      </c>
      <c r="D87" s="10" t="s">
        <v>108</v>
      </c>
      <c r="E87" s="10" t="s">
        <v>108</v>
      </c>
      <c r="F87" s="10" t="s">
        <v>345</v>
      </c>
      <c r="G87" s="10" t="s">
        <v>346</v>
      </c>
      <c r="H87" s="8" t="s">
        <v>349</v>
      </c>
      <c r="I87" s="8" t="s">
        <v>108</v>
      </c>
      <c r="J87" s="8" t="s">
        <v>341</v>
      </c>
      <c r="K87" s="8" t="s">
        <v>113</v>
      </c>
      <c r="L87" s="8">
        <v>20250917</v>
      </c>
      <c r="M87" s="15">
        <v>45917</v>
      </c>
      <c r="N87" s="10" t="s">
        <v>121</v>
      </c>
      <c r="O87" s="8" t="s">
        <v>134</v>
      </c>
    </row>
    <row r="88" ht="67.5" spans="1:15">
      <c r="A88" s="8" t="s">
        <v>350</v>
      </c>
      <c r="B88" s="8">
        <v>86</v>
      </c>
      <c r="C88" s="8" t="s">
        <v>107</v>
      </c>
      <c r="D88" s="10" t="s">
        <v>108</v>
      </c>
      <c r="E88" s="10" t="s">
        <v>108</v>
      </c>
      <c r="F88" s="10" t="s">
        <v>351</v>
      </c>
      <c r="G88" s="10" t="s">
        <v>352</v>
      </c>
      <c r="H88" s="8" t="s">
        <v>353</v>
      </c>
      <c r="I88" s="8" t="s">
        <v>108</v>
      </c>
      <c r="J88" s="8" t="s">
        <v>341</v>
      </c>
      <c r="K88" s="8" t="s">
        <v>113</v>
      </c>
      <c r="L88" s="8">
        <v>20250917</v>
      </c>
      <c r="M88" s="15">
        <v>45917</v>
      </c>
      <c r="N88" s="10" t="s">
        <v>121</v>
      </c>
      <c r="O88" s="8" t="s">
        <v>134</v>
      </c>
    </row>
    <row r="89" ht="54" spans="1:15">
      <c r="A89" s="8" t="s">
        <v>354</v>
      </c>
      <c r="B89" s="8">
        <v>87</v>
      </c>
      <c r="C89" s="8" t="s">
        <v>107</v>
      </c>
      <c r="D89" s="10" t="s">
        <v>108</v>
      </c>
      <c r="E89" s="10" t="s">
        <v>108</v>
      </c>
      <c r="F89" s="10" t="s">
        <v>351</v>
      </c>
      <c r="G89" s="10" t="s">
        <v>352</v>
      </c>
      <c r="H89" s="8" t="s">
        <v>355</v>
      </c>
      <c r="I89" s="8" t="s">
        <v>108</v>
      </c>
      <c r="J89" s="8" t="s">
        <v>341</v>
      </c>
      <c r="K89" s="8" t="s">
        <v>113</v>
      </c>
      <c r="L89" s="8">
        <v>20250917</v>
      </c>
      <c r="M89" s="15">
        <v>45917</v>
      </c>
      <c r="N89" s="10" t="s">
        <v>121</v>
      </c>
      <c r="O89" s="8" t="s">
        <v>134</v>
      </c>
    </row>
    <row r="90" ht="81" spans="1:15">
      <c r="A90" s="8" t="s">
        <v>356</v>
      </c>
      <c r="B90" s="8">
        <v>88</v>
      </c>
      <c r="C90" s="8" t="s">
        <v>107</v>
      </c>
      <c r="D90" s="10" t="s">
        <v>108</v>
      </c>
      <c r="E90" s="10" t="s">
        <v>108</v>
      </c>
      <c r="F90" s="10" t="s">
        <v>357</v>
      </c>
      <c r="G90" s="10" t="s">
        <v>358</v>
      </c>
      <c r="H90" s="8" t="s">
        <v>359</v>
      </c>
      <c r="I90" s="8" t="s">
        <v>108</v>
      </c>
      <c r="J90" s="8" t="s">
        <v>341</v>
      </c>
      <c r="K90" s="8" t="s">
        <v>113</v>
      </c>
      <c r="L90" s="8">
        <v>20250917</v>
      </c>
      <c r="M90" s="15">
        <v>45917</v>
      </c>
      <c r="N90" s="10" t="s">
        <v>121</v>
      </c>
      <c r="O90" s="8" t="s">
        <v>134</v>
      </c>
    </row>
    <row r="91" ht="81" spans="1:15">
      <c r="A91" s="8" t="s">
        <v>360</v>
      </c>
      <c r="B91" s="8">
        <v>89</v>
      </c>
      <c r="C91" s="8" t="s">
        <v>107</v>
      </c>
      <c r="D91" s="10" t="s">
        <v>108</v>
      </c>
      <c r="E91" s="10" t="s">
        <v>108</v>
      </c>
      <c r="F91" s="10" t="s">
        <v>357</v>
      </c>
      <c r="G91" s="10" t="s">
        <v>358</v>
      </c>
      <c r="H91" s="8" t="s">
        <v>361</v>
      </c>
      <c r="I91" s="8" t="s">
        <v>108</v>
      </c>
      <c r="J91" s="8" t="s">
        <v>341</v>
      </c>
      <c r="K91" s="8" t="s">
        <v>113</v>
      </c>
      <c r="L91" s="8">
        <v>20250917</v>
      </c>
      <c r="M91" s="15">
        <v>45917</v>
      </c>
      <c r="N91" s="10" t="s">
        <v>121</v>
      </c>
      <c r="O91" s="8" t="s">
        <v>134</v>
      </c>
    </row>
    <row r="92" ht="81" spans="1:15">
      <c r="A92" s="8" t="s">
        <v>362</v>
      </c>
      <c r="B92" s="8">
        <v>90</v>
      </c>
      <c r="C92" s="8" t="s">
        <v>107</v>
      </c>
      <c r="D92" s="10" t="s">
        <v>108</v>
      </c>
      <c r="E92" s="10" t="s">
        <v>108</v>
      </c>
      <c r="F92" s="10" t="s">
        <v>363</v>
      </c>
      <c r="G92" s="10" t="s">
        <v>364</v>
      </c>
      <c r="H92" s="8" t="s">
        <v>365</v>
      </c>
      <c r="I92" s="8" t="s">
        <v>108</v>
      </c>
      <c r="J92" s="8" t="s">
        <v>341</v>
      </c>
      <c r="K92" s="8" t="s">
        <v>113</v>
      </c>
      <c r="L92" s="8">
        <v>20250917</v>
      </c>
      <c r="M92" s="15">
        <v>45917</v>
      </c>
      <c r="N92" s="10" t="s">
        <v>121</v>
      </c>
      <c r="O92" s="8" t="s">
        <v>134</v>
      </c>
    </row>
    <row r="93" ht="81" spans="1:15">
      <c r="A93" s="8" t="s">
        <v>366</v>
      </c>
      <c r="B93" s="8">
        <v>91</v>
      </c>
      <c r="C93" s="8" t="s">
        <v>107</v>
      </c>
      <c r="D93" s="10" t="s">
        <v>108</v>
      </c>
      <c r="E93" s="10" t="s">
        <v>108</v>
      </c>
      <c r="F93" s="10" t="s">
        <v>363</v>
      </c>
      <c r="G93" s="10" t="s">
        <v>364</v>
      </c>
      <c r="H93" s="8" t="s">
        <v>367</v>
      </c>
      <c r="I93" s="8" t="s">
        <v>108</v>
      </c>
      <c r="J93" s="8" t="s">
        <v>341</v>
      </c>
      <c r="K93" s="8" t="s">
        <v>113</v>
      </c>
      <c r="L93" s="8">
        <v>20250917</v>
      </c>
      <c r="M93" s="15">
        <v>45917</v>
      </c>
      <c r="N93" s="10" t="s">
        <v>121</v>
      </c>
      <c r="O93" s="8" t="s">
        <v>134</v>
      </c>
    </row>
    <row r="94" ht="54" spans="1:15">
      <c r="A94" s="8" t="s">
        <v>368</v>
      </c>
      <c r="B94" s="8">
        <v>92</v>
      </c>
      <c r="C94" s="8" t="s">
        <v>17</v>
      </c>
      <c r="D94" s="8" t="s">
        <v>369</v>
      </c>
      <c r="E94" s="8" t="s">
        <v>370</v>
      </c>
      <c r="F94" s="8" t="s">
        <v>371</v>
      </c>
      <c r="G94" s="8" t="s">
        <v>372</v>
      </c>
      <c r="H94" s="8" t="s">
        <v>373</v>
      </c>
      <c r="I94" s="8" t="s">
        <v>374</v>
      </c>
      <c r="J94" s="12" t="s">
        <v>375</v>
      </c>
      <c r="K94" s="8" t="s">
        <v>376</v>
      </c>
      <c r="L94" s="8">
        <v>20250917</v>
      </c>
      <c r="M94" s="15">
        <v>45917</v>
      </c>
      <c r="N94" s="8" t="s">
        <v>26</v>
      </c>
      <c r="O94" s="8" t="s">
        <v>27</v>
      </c>
    </row>
    <row r="95" ht="54" spans="1:15">
      <c r="A95" s="8" t="s">
        <v>377</v>
      </c>
      <c r="B95" s="8">
        <v>93</v>
      </c>
      <c r="C95" s="8" t="s">
        <v>17</v>
      </c>
      <c r="D95" s="8" t="s">
        <v>378</v>
      </c>
      <c r="E95" s="8" t="s">
        <v>379</v>
      </c>
      <c r="F95" s="8" t="s">
        <v>380</v>
      </c>
      <c r="G95" s="8" t="s">
        <v>381</v>
      </c>
      <c r="H95" s="8" t="s">
        <v>382</v>
      </c>
      <c r="I95" s="8" t="s">
        <v>383</v>
      </c>
      <c r="J95" s="8" t="s">
        <v>384</v>
      </c>
      <c r="K95" s="8" t="s">
        <v>376</v>
      </c>
      <c r="L95" s="8">
        <v>20250917</v>
      </c>
      <c r="M95" s="15">
        <v>45917</v>
      </c>
      <c r="N95" s="8" t="s">
        <v>26</v>
      </c>
      <c r="O95" s="8" t="s">
        <v>44</v>
      </c>
    </row>
    <row r="96" ht="54" spans="1:15">
      <c r="A96" s="8" t="s">
        <v>385</v>
      </c>
      <c r="B96" s="8">
        <v>94</v>
      </c>
      <c r="C96" s="8" t="s">
        <v>17</v>
      </c>
      <c r="D96" s="8" t="s">
        <v>386</v>
      </c>
      <c r="E96" s="8" t="s">
        <v>387</v>
      </c>
      <c r="F96" s="8" t="s">
        <v>388</v>
      </c>
      <c r="G96" s="8" t="s">
        <v>389</v>
      </c>
      <c r="H96" s="8" t="s">
        <v>390</v>
      </c>
      <c r="I96" s="8" t="s">
        <v>391</v>
      </c>
      <c r="J96" s="8" t="s">
        <v>392</v>
      </c>
      <c r="K96" s="8" t="s">
        <v>376</v>
      </c>
      <c r="L96" s="8">
        <v>20250917</v>
      </c>
      <c r="M96" s="15">
        <v>45917</v>
      </c>
      <c r="N96" s="8" t="s">
        <v>26</v>
      </c>
      <c r="O96" s="8" t="s">
        <v>44</v>
      </c>
    </row>
    <row r="97" ht="54" spans="1:15">
      <c r="A97" s="8" t="s">
        <v>393</v>
      </c>
      <c r="B97" s="8">
        <v>95</v>
      </c>
      <c r="C97" s="8" t="s">
        <v>17</v>
      </c>
      <c r="D97" s="8" t="s">
        <v>394</v>
      </c>
      <c r="E97" s="8" t="s">
        <v>395</v>
      </c>
      <c r="F97" s="8" t="s">
        <v>396</v>
      </c>
      <c r="G97" s="8" t="s">
        <v>397</v>
      </c>
      <c r="H97" s="8" t="s">
        <v>398</v>
      </c>
      <c r="I97" s="8" t="s">
        <v>399</v>
      </c>
      <c r="J97" s="8" t="s">
        <v>400</v>
      </c>
      <c r="K97" s="8" t="s">
        <v>376</v>
      </c>
      <c r="L97" s="8">
        <v>20250917</v>
      </c>
      <c r="M97" s="15">
        <v>45917</v>
      </c>
      <c r="N97" s="8" t="s">
        <v>26</v>
      </c>
      <c r="O97" s="8" t="s">
        <v>44</v>
      </c>
    </row>
    <row r="98" ht="54" spans="1:15">
      <c r="A98" s="8" t="s">
        <v>401</v>
      </c>
      <c r="B98" s="8">
        <v>96</v>
      </c>
      <c r="C98" s="8" t="s">
        <v>17</v>
      </c>
      <c r="D98" s="8" t="s">
        <v>402</v>
      </c>
      <c r="E98" s="8" t="s">
        <v>403</v>
      </c>
      <c r="F98" s="8" t="s">
        <v>404</v>
      </c>
      <c r="G98" s="8" t="s">
        <v>405</v>
      </c>
      <c r="H98" s="8" t="s">
        <v>406</v>
      </c>
      <c r="I98" s="8" t="s">
        <v>407</v>
      </c>
      <c r="J98" s="8" t="s">
        <v>408</v>
      </c>
      <c r="K98" s="8" t="s">
        <v>376</v>
      </c>
      <c r="L98" s="8">
        <v>20250917</v>
      </c>
      <c r="M98" s="15">
        <v>45917</v>
      </c>
      <c r="N98" s="8" t="s">
        <v>26</v>
      </c>
      <c r="O98" s="8" t="s">
        <v>72</v>
      </c>
    </row>
    <row r="99" ht="54" spans="1:15">
      <c r="A99" s="8" t="s">
        <v>409</v>
      </c>
      <c r="B99" s="8">
        <v>97</v>
      </c>
      <c r="C99" s="8" t="s">
        <v>17</v>
      </c>
      <c r="D99" s="8" t="s">
        <v>410</v>
      </c>
      <c r="E99" s="8" t="s">
        <v>411</v>
      </c>
      <c r="F99" s="8" t="s">
        <v>412</v>
      </c>
      <c r="G99" s="8" t="s">
        <v>413</v>
      </c>
      <c r="H99" s="8" t="s">
        <v>414</v>
      </c>
      <c r="I99" s="8" t="s">
        <v>415</v>
      </c>
      <c r="J99" s="8" t="s">
        <v>416</v>
      </c>
      <c r="K99" s="8" t="s">
        <v>376</v>
      </c>
      <c r="L99" s="8">
        <v>20250917</v>
      </c>
      <c r="M99" s="15">
        <v>45917</v>
      </c>
      <c r="N99" s="8" t="s">
        <v>26</v>
      </c>
      <c r="O99" s="8" t="s">
        <v>72</v>
      </c>
    </row>
    <row r="100" ht="54" spans="1:15">
      <c r="A100" s="8" t="s">
        <v>417</v>
      </c>
      <c r="B100" s="8">
        <v>98</v>
      </c>
      <c r="C100" s="8" t="s">
        <v>17</v>
      </c>
      <c r="D100" s="8" t="s">
        <v>418</v>
      </c>
      <c r="E100" s="8" t="s">
        <v>419</v>
      </c>
      <c r="F100" s="8" t="s">
        <v>420</v>
      </c>
      <c r="G100" s="8" t="s">
        <v>421</v>
      </c>
      <c r="H100" s="8" t="s">
        <v>422</v>
      </c>
      <c r="I100" s="8" t="s">
        <v>423</v>
      </c>
      <c r="J100" s="8" t="s">
        <v>424</v>
      </c>
      <c r="K100" s="8" t="s">
        <v>376</v>
      </c>
      <c r="L100" s="8">
        <v>20250917</v>
      </c>
      <c r="M100" s="15">
        <v>45917</v>
      </c>
      <c r="N100" s="8" t="s">
        <v>26</v>
      </c>
      <c r="O100" s="8" t="s">
        <v>72</v>
      </c>
    </row>
    <row r="101" ht="54" spans="1:15">
      <c r="A101" s="8" t="s">
        <v>425</v>
      </c>
      <c r="B101" s="8">
        <v>99</v>
      </c>
      <c r="C101" s="8" t="s">
        <v>17</v>
      </c>
      <c r="D101" s="8" t="s">
        <v>402</v>
      </c>
      <c r="E101" s="8" t="s">
        <v>403</v>
      </c>
      <c r="F101" s="8" t="s">
        <v>426</v>
      </c>
      <c r="G101" s="8" t="s">
        <v>427</v>
      </c>
      <c r="H101" s="8" t="s">
        <v>406</v>
      </c>
      <c r="I101" s="8" t="s">
        <v>407</v>
      </c>
      <c r="J101" s="12" t="s">
        <v>428</v>
      </c>
      <c r="K101" s="8" t="s">
        <v>376</v>
      </c>
      <c r="L101" s="8">
        <v>20250917</v>
      </c>
      <c r="M101" s="15">
        <v>45917</v>
      </c>
      <c r="N101" s="8" t="s">
        <v>26</v>
      </c>
      <c r="O101" s="8" t="s">
        <v>105</v>
      </c>
    </row>
    <row r="102" ht="54" spans="1:15">
      <c r="A102" s="8" t="s">
        <v>429</v>
      </c>
      <c r="B102" s="8">
        <v>100</v>
      </c>
      <c r="C102" s="8" t="s">
        <v>17</v>
      </c>
      <c r="D102" s="8" t="s">
        <v>430</v>
      </c>
      <c r="E102" s="8" t="s">
        <v>431</v>
      </c>
      <c r="F102" s="8" t="s">
        <v>432</v>
      </c>
      <c r="G102" s="8" t="s">
        <v>433</v>
      </c>
      <c r="H102" s="8" t="s">
        <v>398</v>
      </c>
      <c r="I102" s="8" t="s">
        <v>399</v>
      </c>
      <c r="J102" s="12" t="s">
        <v>89</v>
      </c>
      <c r="K102" s="8" t="s">
        <v>376</v>
      </c>
      <c r="L102" s="8">
        <v>20250917</v>
      </c>
      <c r="M102" s="15">
        <v>45917</v>
      </c>
      <c r="N102" s="8" t="s">
        <v>26</v>
      </c>
      <c r="O102" s="8" t="s">
        <v>105</v>
      </c>
    </row>
    <row r="103" ht="67.5" spans="1:15">
      <c r="A103" s="8" t="s">
        <v>434</v>
      </c>
      <c r="B103" s="8">
        <v>101</v>
      </c>
      <c r="C103" s="8" t="s">
        <v>17</v>
      </c>
      <c r="D103" s="8" t="s">
        <v>435</v>
      </c>
      <c r="E103" s="8" t="s">
        <v>436</v>
      </c>
      <c r="F103" s="8" t="s">
        <v>437</v>
      </c>
      <c r="G103" s="8" t="s">
        <v>438</v>
      </c>
      <c r="H103" s="8" t="s">
        <v>439</v>
      </c>
      <c r="I103" s="8" t="s">
        <v>440</v>
      </c>
      <c r="J103" s="12" t="s">
        <v>441</v>
      </c>
      <c r="K103" s="8" t="s">
        <v>376</v>
      </c>
      <c r="L103" s="8">
        <v>20250917</v>
      </c>
      <c r="M103" s="15">
        <v>45917</v>
      </c>
      <c r="N103" s="8" t="s">
        <v>26</v>
      </c>
      <c r="O103" s="8" t="s">
        <v>81</v>
      </c>
    </row>
    <row r="104" ht="54" spans="1:15">
      <c r="A104" s="8" t="s">
        <v>442</v>
      </c>
      <c r="B104" s="8">
        <v>102</v>
      </c>
      <c r="C104" s="8" t="s">
        <v>17</v>
      </c>
      <c r="D104" s="8" t="s">
        <v>443</v>
      </c>
      <c r="E104" s="8" t="s">
        <v>444</v>
      </c>
      <c r="F104" s="8" t="s">
        <v>445</v>
      </c>
      <c r="G104" s="8" t="s">
        <v>446</v>
      </c>
      <c r="H104" s="8" t="s">
        <v>447</v>
      </c>
      <c r="I104" s="8" t="s">
        <v>42</v>
      </c>
      <c r="J104" s="12" t="s">
        <v>448</v>
      </c>
      <c r="K104" s="8" t="s">
        <v>449</v>
      </c>
      <c r="L104" s="8">
        <v>20250917</v>
      </c>
      <c r="M104" s="15">
        <v>45917</v>
      </c>
      <c r="N104" s="8" t="s">
        <v>26</v>
      </c>
      <c r="O104" s="8" t="s">
        <v>27</v>
      </c>
    </row>
    <row r="105" ht="67.5" spans="1:15">
      <c r="A105" s="8" t="s">
        <v>450</v>
      </c>
      <c r="B105" s="8">
        <v>103</v>
      </c>
      <c r="C105" s="8" t="s">
        <v>17</v>
      </c>
      <c r="D105" s="8" t="s">
        <v>451</v>
      </c>
      <c r="E105" s="8" t="s">
        <v>452</v>
      </c>
      <c r="F105" s="8" t="s">
        <v>445</v>
      </c>
      <c r="G105" s="8" t="s">
        <v>446</v>
      </c>
      <c r="H105" s="8" t="s">
        <v>453</v>
      </c>
      <c r="I105" s="8" t="s">
        <v>23</v>
      </c>
      <c r="J105" s="12" t="s">
        <v>454</v>
      </c>
      <c r="K105" s="8" t="s">
        <v>449</v>
      </c>
      <c r="L105" s="8">
        <v>20250917</v>
      </c>
      <c r="M105" s="15">
        <v>45917</v>
      </c>
      <c r="N105" s="8" t="s">
        <v>26</v>
      </c>
      <c r="O105" s="8" t="s">
        <v>27</v>
      </c>
    </row>
    <row r="106" ht="67.5" spans="1:15">
      <c r="A106" s="8" t="s">
        <v>455</v>
      </c>
      <c r="B106" s="8">
        <v>104</v>
      </c>
      <c r="C106" s="8" t="s">
        <v>17</v>
      </c>
      <c r="D106" s="8" t="s">
        <v>456</v>
      </c>
      <c r="E106" s="8" t="s">
        <v>457</v>
      </c>
      <c r="F106" s="8" t="s">
        <v>396</v>
      </c>
      <c r="G106" s="8" t="s">
        <v>397</v>
      </c>
      <c r="H106" s="8" t="s">
        <v>458</v>
      </c>
      <c r="I106" s="8" t="s">
        <v>459</v>
      </c>
      <c r="J106" s="8" t="s">
        <v>460</v>
      </c>
      <c r="K106" s="8" t="s">
        <v>449</v>
      </c>
      <c r="L106" s="8">
        <v>20250917</v>
      </c>
      <c r="M106" s="15">
        <v>45917</v>
      </c>
      <c r="N106" s="8" t="s">
        <v>26</v>
      </c>
      <c r="O106" s="8" t="s">
        <v>44</v>
      </c>
    </row>
    <row r="107" ht="54" spans="1:15">
      <c r="A107" s="8" t="s">
        <v>461</v>
      </c>
      <c r="B107" s="8">
        <v>105</v>
      </c>
      <c r="C107" s="8" t="s">
        <v>17</v>
      </c>
      <c r="D107" s="8" t="s">
        <v>462</v>
      </c>
      <c r="E107" s="8" t="s">
        <v>463</v>
      </c>
      <c r="F107" s="8" t="s">
        <v>464</v>
      </c>
      <c r="G107" s="8" t="s">
        <v>465</v>
      </c>
      <c r="H107" s="8" t="s">
        <v>466</v>
      </c>
      <c r="I107" s="8" t="s">
        <v>467</v>
      </c>
      <c r="J107" s="8" t="s">
        <v>468</v>
      </c>
      <c r="K107" s="8" t="s">
        <v>449</v>
      </c>
      <c r="L107" s="8">
        <v>20250917</v>
      </c>
      <c r="M107" s="15">
        <v>45917</v>
      </c>
      <c r="N107" s="8" t="s">
        <v>26</v>
      </c>
      <c r="O107" s="8" t="s">
        <v>44</v>
      </c>
    </row>
    <row r="108" ht="54" spans="1:15">
      <c r="A108" s="8" t="s">
        <v>469</v>
      </c>
      <c r="B108" s="8">
        <v>106</v>
      </c>
      <c r="C108" s="8" t="s">
        <v>17</v>
      </c>
      <c r="D108" s="8" t="s">
        <v>462</v>
      </c>
      <c r="E108" s="8" t="s">
        <v>463</v>
      </c>
      <c r="F108" s="8" t="s">
        <v>464</v>
      </c>
      <c r="G108" s="8" t="s">
        <v>465</v>
      </c>
      <c r="H108" s="8" t="s">
        <v>466</v>
      </c>
      <c r="I108" s="8" t="s">
        <v>415</v>
      </c>
      <c r="J108" s="8" t="s">
        <v>470</v>
      </c>
      <c r="K108" s="8" t="s">
        <v>449</v>
      </c>
      <c r="L108" s="8">
        <v>20250917</v>
      </c>
      <c r="M108" s="15">
        <v>45917</v>
      </c>
      <c r="N108" s="8" t="s">
        <v>26</v>
      </c>
      <c r="O108" s="8" t="s">
        <v>44</v>
      </c>
    </row>
    <row r="109" ht="81" spans="1:15">
      <c r="A109" s="8" t="s">
        <v>471</v>
      </c>
      <c r="B109" s="8">
        <v>107</v>
      </c>
      <c r="C109" s="8" t="s">
        <v>17</v>
      </c>
      <c r="D109" s="8" t="s">
        <v>472</v>
      </c>
      <c r="E109" s="8" t="s">
        <v>473</v>
      </c>
      <c r="F109" s="8" t="s">
        <v>474</v>
      </c>
      <c r="G109" s="8" t="s">
        <v>475</v>
      </c>
      <c r="H109" s="8" t="s">
        <v>476</v>
      </c>
      <c r="I109" s="8" t="s">
        <v>70</v>
      </c>
      <c r="J109" s="8" t="s">
        <v>477</v>
      </c>
      <c r="K109" s="8" t="s">
        <v>449</v>
      </c>
      <c r="L109" s="8">
        <v>20250917</v>
      </c>
      <c r="M109" s="15">
        <v>45917</v>
      </c>
      <c r="N109" s="8" t="s">
        <v>26</v>
      </c>
      <c r="O109" s="8" t="s">
        <v>44</v>
      </c>
    </row>
    <row r="110" ht="54" spans="1:15">
      <c r="A110" s="8" t="s">
        <v>478</v>
      </c>
      <c r="B110" s="8">
        <v>108</v>
      </c>
      <c r="C110" s="8" t="s">
        <v>17</v>
      </c>
      <c r="D110" s="8" t="s">
        <v>479</v>
      </c>
      <c r="E110" s="8" t="s">
        <v>480</v>
      </c>
      <c r="F110" s="8" t="s">
        <v>481</v>
      </c>
      <c r="G110" s="8" t="s">
        <v>482</v>
      </c>
      <c r="H110" s="8" t="s">
        <v>483</v>
      </c>
      <c r="I110" s="8" t="s">
        <v>467</v>
      </c>
      <c r="J110" s="8" t="s">
        <v>484</v>
      </c>
      <c r="K110" s="8" t="s">
        <v>449</v>
      </c>
      <c r="L110" s="8">
        <v>20250917</v>
      </c>
      <c r="M110" s="15">
        <v>45917</v>
      </c>
      <c r="N110" s="8" t="s">
        <v>26</v>
      </c>
      <c r="O110" s="8" t="s">
        <v>44</v>
      </c>
    </row>
    <row r="111" ht="54" spans="1:15">
      <c r="A111" s="8" t="s">
        <v>485</v>
      </c>
      <c r="B111" s="8">
        <v>109</v>
      </c>
      <c r="C111" s="8" t="s">
        <v>17</v>
      </c>
      <c r="D111" s="8" t="s">
        <v>486</v>
      </c>
      <c r="E111" s="8" t="s">
        <v>487</v>
      </c>
      <c r="F111" s="8" t="s">
        <v>488</v>
      </c>
      <c r="G111" s="8" t="s">
        <v>489</v>
      </c>
      <c r="H111" s="8" t="s">
        <v>490</v>
      </c>
      <c r="I111" s="8" t="s">
        <v>491</v>
      </c>
      <c r="J111" s="8" t="s">
        <v>492</v>
      </c>
      <c r="K111" s="8" t="s">
        <v>449</v>
      </c>
      <c r="L111" s="8">
        <v>20250917</v>
      </c>
      <c r="M111" s="15">
        <v>45917</v>
      </c>
      <c r="N111" s="8" t="s">
        <v>26</v>
      </c>
      <c r="O111" s="8" t="s">
        <v>72</v>
      </c>
    </row>
    <row r="112" ht="54" spans="1:15">
      <c r="A112" s="8" t="s">
        <v>493</v>
      </c>
      <c r="B112" s="8">
        <v>110</v>
      </c>
      <c r="C112" s="8" t="s">
        <v>17</v>
      </c>
      <c r="D112" s="8" t="s">
        <v>494</v>
      </c>
      <c r="E112" s="8" t="s">
        <v>495</v>
      </c>
      <c r="F112" s="8" t="s">
        <v>496</v>
      </c>
      <c r="G112" s="8" t="s">
        <v>497</v>
      </c>
      <c r="H112" s="8" t="s">
        <v>498</v>
      </c>
      <c r="I112" s="8" t="s">
        <v>70</v>
      </c>
      <c r="J112" s="12" t="s">
        <v>499</v>
      </c>
      <c r="K112" s="8" t="s">
        <v>449</v>
      </c>
      <c r="L112" s="8">
        <v>20250917</v>
      </c>
      <c r="M112" s="15">
        <v>45917</v>
      </c>
      <c r="N112" s="8" t="s">
        <v>26</v>
      </c>
      <c r="O112" s="8" t="s">
        <v>81</v>
      </c>
    </row>
    <row r="113" ht="40.5" spans="1:15">
      <c r="A113" s="8" t="s">
        <v>500</v>
      </c>
      <c r="B113" s="8">
        <v>111</v>
      </c>
      <c r="C113" s="8" t="s">
        <v>17</v>
      </c>
      <c r="D113" s="8" t="s">
        <v>501</v>
      </c>
      <c r="E113" s="8" t="s">
        <v>502</v>
      </c>
      <c r="F113" s="8" t="s">
        <v>503</v>
      </c>
      <c r="G113" s="8" t="s">
        <v>504</v>
      </c>
      <c r="H113" s="8" t="s">
        <v>505</v>
      </c>
      <c r="I113" s="8" t="s">
        <v>506</v>
      </c>
      <c r="J113" s="12" t="s">
        <v>507</v>
      </c>
      <c r="K113" s="8" t="s">
        <v>449</v>
      </c>
      <c r="L113" s="8">
        <v>20250917</v>
      </c>
      <c r="M113" s="15">
        <v>45917</v>
      </c>
      <c r="N113" s="8" t="s">
        <v>26</v>
      </c>
      <c r="O113" s="8" t="s">
        <v>81</v>
      </c>
    </row>
    <row r="114" ht="40.5" spans="1:15">
      <c r="A114" s="8" t="s">
        <v>508</v>
      </c>
      <c r="B114" s="8">
        <v>112</v>
      </c>
      <c r="C114" s="8" t="s">
        <v>17</v>
      </c>
      <c r="D114" s="8" t="s">
        <v>486</v>
      </c>
      <c r="E114" s="8" t="s">
        <v>487</v>
      </c>
      <c r="F114" s="8" t="s">
        <v>509</v>
      </c>
      <c r="G114" s="8" t="s">
        <v>510</v>
      </c>
      <c r="H114" s="8" t="s">
        <v>511</v>
      </c>
      <c r="I114" s="8" t="s">
        <v>512</v>
      </c>
      <c r="J114" s="12" t="s">
        <v>513</v>
      </c>
      <c r="K114" s="8" t="s">
        <v>449</v>
      </c>
      <c r="L114" s="8">
        <v>20250917</v>
      </c>
      <c r="M114" s="15">
        <v>45917</v>
      </c>
      <c r="N114" s="8" t="s">
        <v>26</v>
      </c>
      <c r="O114" s="8" t="s">
        <v>81</v>
      </c>
    </row>
    <row r="115" ht="67.5" spans="1:15">
      <c r="A115" s="8" t="s">
        <v>514</v>
      </c>
      <c r="B115" s="8">
        <v>113</v>
      </c>
      <c r="C115" s="8" t="s">
        <v>17</v>
      </c>
      <c r="D115" s="8" t="s">
        <v>515</v>
      </c>
      <c r="E115" s="8" t="s">
        <v>516</v>
      </c>
      <c r="F115" s="8" t="s">
        <v>517</v>
      </c>
      <c r="G115" s="8" t="s">
        <v>518</v>
      </c>
      <c r="H115" s="8" t="s">
        <v>519</v>
      </c>
      <c r="I115" s="8" t="s">
        <v>520</v>
      </c>
      <c r="J115" s="12" t="s">
        <v>521</v>
      </c>
      <c r="K115" s="8" t="s">
        <v>449</v>
      </c>
      <c r="L115" s="8">
        <v>20250917</v>
      </c>
      <c r="M115" s="15">
        <v>45917</v>
      </c>
      <c r="N115" s="8" t="s">
        <v>26</v>
      </c>
      <c r="O115" s="8" t="s">
        <v>105</v>
      </c>
    </row>
    <row r="116" ht="54" spans="1:15">
      <c r="A116" s="8" t="s">
        <v>522</v>
      </c>
      <c r="B116" s="8">
        <v>114</v>
      </c>
      <c r="C116" s="8" t="s">
        <v>17</v>
      </c>
      <c r="D116" s="8" t="s">
        <v>523</v>
      </c>
      <c r="E116" s="8" t="s">
        <v>524</v>
      </c>
      <c r="F116" s="8" t="s">
        <v>525</v>
      </c>
      <c r="G116" s="8" t="s">
        <v>526</v>
      </c>
      <c r="H116" s="8" t="s">
        <v>527</v>
      </c>
      <c r="I116" s="8" t="s">
        <v>42</v>
      </c>
      <c r="J116" s="12" t="s">
        <v>528</v>
      </c>
      <c r="K116" s="8" t="s">
        <v>449</v>
      </c>
      <c r="L116" s="8">
        <v>20250917</v>
      </c>
      <c r="M116" s="15">
        <v>45917</v>
      </c>
      <c r="N116" s="8" t="s">
        <v>26</v>
      </c>
      <c r="O116" s="8" t="s">
        <v>105</v>
      </c>
    </row>
    <row r="117" ht="40.5" spans="1:15">
      <c r="A117" s="8" t="s">
        <v>529</v>
      </c>
      <c r="B117" s="8">
        <v>115</v>
      </c>
      <c r="C117" s="8" t="s">
        <v>17</v>
      </c>
      <c r="D117" s="8" t="s">
        <v>530</v>
      </c>
      <c r="E117" s="8" t="s">
        <v>531</v>
      </c>
      <c r="F117" s="8" t="s">
        <v>380</v>
      </c>
      <c r="G117" s="8" t="s">
        <v>381</v>
      </c>
      <c r="H117" s="8" t="s">
        <v>532</v>
      </c>
      <c r="I117" s="8" t="s">
        <v>533</v>
      </c>
      <c r="J117" s="8" t="s">
        <v>534</v>
      </c>
      <c r="K117" s="8" t="s">
        <v>449</v>
      </c>
      <c r="L117" s="8">
        <v>20250917</v>
      </c>
      <c r="M117" s="15">
        <v>45917</v>
      </c>
      <c r="N117" s="8" t="s">
        <v>26</v>
      </c>
      <c r="O117" s="8" t="s">
        <v>44</v>
      </c>
    </row>
    <row r="118" ht="67.5" spans="1:15">
      <c r="A118" s="8" t="s">
        <v>535</v>
      </c>
      <c r="B118" s="8">
        <v>116</v>
      </c>
      <c r="C118" s="8" t="s">
        <v>17</v>
      </c>
      <c r="D118" s="8" t="s">
        <v>536</v>
      </c>
      <c r="E118" s="8" t="s">
        <v>537</v>
      </c>
      <c r="F118" s="8" t="s">
        <v>39</v>
      </c>
      <c r="G118" s="8" t="s">
        <v>40</v>
      </c>
      <c r="H118" s="8" t="s">
        <v>538</v>
      </c>
      <c r="I118" s="8" t="s">
        <v>23</v>
      </c>
      <c r="J118" s="8" t="s">
        <v>539</v>
      </c>
      <c r="K118" s="8" t="s">
        <v>449</v>
      </c>
      <c r="L118" s="8">
        <v>20250917</v>
      </c>
      <c r="M118" s="15">
        <v>45917</v>
      </c>
      <c r="N118" s="8" t="s">
        <v>26</v>
      </c>
      <c r="O118" s="8" t="s">
        <v>44</v>
      </c>
    </row>
    <row r="119" ht="40.5" spans="1:15">
      <c r="A119" s="8" t="s">
        <v>540</v>
      </c>
      <c r="B119" s="8">
        <v>117</v>
      </c>
      <c r="C119" s="8" t="s">
        <v>17</v>
      </c>
      <c r="D119" s="8" t="s">
        <v>541</v>
      </c>
      <c r="E119" s="8" t="s">
        <v>542</v>
      </c>
      <c r="F119" s="8" t="s">
        <v>39</v>
      </c>
      <c r="G119" s="8" t="s">
        <v>40</v>
      </c>
      <c r="H119" s="8" t="s">
        <v>543</v>
      </c>
      <c r="I119" s="8" t="s">
        <v>544</v>
      </c>
      <c r="J119" s="8" t="s">
        <v>545</v>
      </c>
      <c r="K119" s="8" t="s">
        <v>449</v>
      </c>
      <c r="L119" s="8">
        <v>20250917</v>
      </c>
      <c r="M119" s="15">
        <v>45917</v>
      </c>
      <c r="N119" s="8" t="s">
        <v>26</v>
      </c>
      <c r="O119" s="8" t="s">
        <v>44</v>
      </c>
    </row>
    <row r="120" ht="54" spans="1:15">
      <c r="A120" s="8" t="s">
        <v>546</v>
      </c>
      <c r="B120" s="8">
        <v>118</v>
      </c>
      <c r="C120" s="8" t="s">
        <v>17</v>
      </c>
      <c r="D120" s="8" t="s">
        <v>547</v>
      </c>
      <c r="E120" s="8" t="s">
        <v>548</v>
      </c>
      <c r="F120" s="8" t="s">
        <v>549</v>
      </c>
      <c r="G120" s="8" t="s">
        <v>550</v>
      </c>
      <c r="H120" s="8" t="s">
        <v>543</v>
      </c>
      <c r="I120" s="8" t="s">
        <v>551</v>
      </c>
      <c r="J120" s="8" t="s">
        <v>552</v>
      </c>
      <c r="K120" s="8" t="s">
        <v>449</v>
      </c>
      <c r="L120" s="8">
        <v>20250917</v>
      </c>
      <c r="M120" s="15">
        <v>45917</v>
      </c>
      <c r="N120" s="8" t="s">
        <v>26</v>
      </c>
      <c r="O120" s="8" t="s">
        <v>44</v>
      </c>
    </row>
    <row r="121" ht="67.5" spans="1:15">
      <c r="A121" s="8" t="s">
        <v>553</v>
      </c>
      <c r="B121" s="8">
        <v>119</v>
      </c>
      <c r="C121" s="8" t="s">
        <v>17</v>
      </c>
      <c r="D121" s="8" t="s">
        <v>541</v>
      </c>
      <c r="E121" s="8" t="s">
        <v>542</v>
      </c>
      <c r="F121" s="8" t="s">
        <v>554</v>
      </c>
      <c r="G121" s="8" t="s">
        <v>555</v>
      </c>
      <c r="H121" s="8" t="s">
        <v>543</v>
      </c>
      <c r="I121" s="8" t="s">
        <v>551</v>
      </c>
      <c r="J121" s="8" t="s">
        <v>556</v>
      </c>
      <c r="K121" s="8" t="s">
        <v>449</v>
      </c>
      <c r="L121" s="8">
        <v>20250917</v>
      </c>
      <c r="M121" s="15">
        <v>45917</v>
      </c>
      <c r="N121" s="8" t="s">
        <v>26</v>
      </c>
      <c r="O121" s="8" t="s">
        <v>72</v>
      </c>
    </row>
    <row r="122" ht="67.5" spans="1:15">
      <c r="A122" s="8" t="s">
        <v>557</v>
      </c>
      <c r="B122" s="8">
        <v>120</v>
      </c>
      <c r="C122" s="8" t="s">
        <v>17</v>
      </c>
      <c r="D122" s="8" t="s">
        <v>558</v>
      </c>
      <c r="E122" s="8" t="s">
        <v>559</v>
      </c>
      <c r="F122" s="8" t="s">
        <v>488</v>
      </c>
      <c r="G122" s="8" t="s">
        <v>489</v>
      </c>
      <c r="H122" s="8" t="s">
        <v>560</v>
      </c>
      <c r="I122" s="8" t="s">
        <v>561</v>
      </c>
      <c r="J122" s="8" t="s">
        <v>562</v>
      </c>
      <c r="K122" s="8" t="s">
        <v>449</v>
      </c>
      <c r="L122" s="8">
        <v>20250917</v>
      </c>
      <c r="M122" s="15">
        <v>45917</v>
      </c>
      <c r="N122" s="8" t="s">
        <v>26</v>
      </c>
      <c r="O122" s="8" t="s">
        <v>72</v>
      </c>
    </row>
    <row r="123" ht="54" spans="1:15">
      <c r="A123" s="8" t="s">
        <v>563</v>
      </c>
      <c r="B123" s="8">
        <v>121</v>
      </c>
      <c r="C123" s="8" t="s">
        <v>17</v>
      </c>
      <c r="D123" s="8" t="s">
        <v>564</v>
      </c>
      <c r="E123" s="8" t="s">
        <v>565</v>
      </c>
      <c r="F123" s="8" t="s">
        <v>420</v>
      </c>
      <c r="G123" s="8" t="s">
        <v>421</v>
      </c>
      <c r="H123" s="8" t="s">
        <v>566</v>
      </c>
      <c r="I123" s="8" t="s">
        <v>567</v>
      </c>
      <c r="J123" s="8" t="s">
        <v>568</v>
      </c>
      <c r="K123" s="8" t="s">
        <v>449</v>
      </c>
      <c r="L123" s="8">
        <v>20250917</v>
      </c>
      <c r="M123" s="15">
        <v>45917</v>
      </c>
      <c r="N123" s="8" t="s">
        <v>26</v>
      </c>
      <c r="O123" s="8" t="s">
        <v>72</v>
      </c>
    </row>
    <row r="124" ht="67.5" spans="1:15">
      <c r="A124" s="8" t="s">
        <v>569</v>
      </c>
      <c r="B124" s="8">
        <v>122</v>
      </c>
      <c r="C124" s="8" t="s">
        <v>17</v>
      </c>
      <c r="D124" s="8" t="s">
        <v>570</v>
      </c>
      <c r="E124" s="8" t="s">
        <v>571</v>
      </c>
      <c r="F124" s="8" t="s">
        <v>572</v>
      </c>
      <c r="G124" s="8" t="s">
        <v>573</v>
      </c>
      <c r="H124" s="8" t="s">
        <v>574</v>
      </c>
      <c r="I124" s="8" t="s">
        <v>575</v>
      </c>
      <c r="J124" s="12" t="s">
        <v>63</v>
      </c>
      <c r="K124" s="8" t="s">
        <v>449</v>
      </c>
      <c r="L124" s="8">
        <v>20250917</v>
      </c>
      <c r="M124" s="15">
        <v>45917</v>
      </c>
      <c r="N124" s="8" t="s">
        <v>26</v>
      </c>
      <c r="O124" s="8" t="s">
        <v>81</v>
      </c>
    </row>
    <row r="125" ht="54" spans="1:15">
      <c r="A125" s="8" t="s">
        <v>576</v>
      </c>
      <c r="B125" s="8">
        <v>123</v>
      </c>
      <c r="C125" s="8" t="s">
        <v>17</v>
      </c>
      <c r="D125" s="8" t="s">
        <v>577</v>
      </c>
      <c r="E125" s="8" t="s">
        <v>578</v>
      </c>
      <c r="F125" s="8" t="s">
        <v>579</v>
      </c>
      <c r="G125" s="8" t="s">
        <v>580</v>
      </c>
      <c r="H125" s="8" t="s">
        <v>581</v>
      </c>
      <c r="I125" s="8" t="s">
        <v>23</v>
      </c>
      <c r="J125" s="12" t="s">
        <v>507</v>
      </c>
      <c r="K125" s="8" t="s">
        <v>449</v>
      </c>
      <c r="L125" s="8">
        <v>20250917</v>
      </c>
      <c r="M125" s="15">
        <v>45917</v>
      </c>
      <c r="N125" s="8" t="s">
        <v>26</v>
      </c>
      <c r="O125" s="8" t="s">
        <v>81</v>
      </c>
    </row>
    <row r="126" ht="54" spans="1:15">
      <c r="A126" s="8" t="s">
        <v>582</v>
      </c>
      <c r="B126" s="8">
        <v>124</v>
      </c>
      <c r="C126" s="8" t="s">
        <v>17</v>
      </c>
      <c r="D126" s="8" t="s">
        <v>583</v>
      </c>
      <c r="E126" s="8" t="s">
        <v>584</v>
      </c>
      <c r="F126" s="8" t="s">
        <v>585</v>
      </c>
      <c r="G126" s="8" t="s">
        <v>586</v>
      </c>
      <c r="H126" s="8" t="s">
        <v>587</v>
      </c>
      <c r="I126" s="8" t="s">
        <v>42</v>
      </c>
      <c r="J126" s="12" t="s">
        <v>588</v>
      </c>
      <c r="K126" s="8" t="s">
        <v>449</v>
      </c>
      <c r="L126" s="8">
        <v>20250917</v>
      </c>
      <c r="M126" s="15">
        <v>45917</v>
      </c>
      <c r="N126" s="8" t="s">
        <v>26</v>
      </c>
      <c r="O126" s="8" t="s">
        <v>81</v>
      </c>
    </row>
    <row r="127" ht="81" spans="1:15">
      <c r="A127" s="8" t="s">
        <v>589</v>
      </c>
      <c r="B127" s="8">
        <v>125</v>
      </c>
      <c r="C127" s="8" t="s">
        <v>17</v>
      </c>
      <c r="D127" s="8" t="s">
        <v>590</v>
      </c>
      <c r="E127" s="8" t="s">
        <v>591</v>
      </c>
      <c r="F127" s="8" t="s">
        <v>592</v>
      </c>
      <c r="G127" s="8" t="s">
        <v>593</v>
      </c>
      <c r="H127" s="8" t="s">
        <v>594</v>
      </c>
      <c r="I127" s="8" t="s">
        <v>23</v>
      </c>
      <c r="J127" s="12" t="s">
        <v>595</v>
      </c>
      <c r="K127" s="8" t="s">
        <v>449</v>
      </c>
      <c r="L127" s="8">
        <v>20250917</v>
      </c>
      <c r="M127" s="15">
        <v>45917</v>
      </c>
      <c r="N127" s="8" t="s">
        <v>26</v>
      </c>
      <c r="O127" s="8" t="s">
        <v>81</v>
      </c>
    </row>
    <row r="128" ht="54" spans="1:15">
      <c r="A128" s="8" t="s">
        <v>596</v>
      </c>
      <c r="B128" s="8">
        <v>126</v>
      </c>
      <c r="C128" s="8" t="s">
        <v>17</v>
      </c>
      <c r="D128" s="8" t="s">
        <v>597</v>
      </c>
      <c r="E128" s="8" t="s">
        <v>598</v>
      </c>
      <c r="F128" s="8" t="s">
        <v>599</v>
      </c>
      <c r="G128" s="8" t="s">
        <v>600</v>
      </c>
      <c r="H128" s="8" t="s">
        <v>601</v>
      </c>
      <c r="I128" s="8" t="s">
        <v>602</v>
      </c>
      <c r="J128" s="12" t="s">
        <v>603</v>
      </c>
      <c r="K128" s="8" t="s">
        <v>449</v>
      </c>
      <c r="L128" s="8">
        <v>20250917</v>
      </c>
      <c r="M128" s="15">
        <v>45917</v>
      </c>
      <c r="N128" s="8" t="s">
        <v>26</v>
      </c>
      <c r="O128" s="8" t="s">
        <v>81</v>
      </c>
    </row>
    <row r="129" ht="54" spans="1:15">
      <c r="A129" s="8" t="s">
        <v>604</v>
      </c>
      <c r="B129" s="8">
        <v>127</v>
      </c>
      <c r="C129" s="8" t="s">
        <v>17</v>
      </c>
      <c r="D129" s="8" t="s">
        <v>597</v>
      </c>
      <c r="E129" s="8" t="s">
        <v>598</v>
      </c>
      <c r="F129" s="8" t="s">
        <v>605</v>
      </c>
      <c r="G129" s="8" t="s">
        <v>606</v>
      </c>
      <c r="H129" s="8" t="s">
        <v>601</v>
      </c>
      <c r="I129" s="8" t="s">
        <v>602</v>
      </c>
      <c r="J129" s="12" t="s">
        <v>607</v>
      </c>
      <c r="K129" s="8" t="s">
        <v>449</v>
      </c>
      <c r="L129" s="8">
        <v>20250917</v>
      </c>
      <c r="M129" s="15">
        <v>45917</v>
      </c>
      <c r="N129" s="8" t="s">
        <v>26</v>
      </c>
      <c r="O129" s="8" t="s">
        <v>81</v>
      </c>
    </row>
    <row r="130" ht="54" spans="1:15">
      <c r="A130" s="8" t="s">
        <v>608</v>
      </c>
      <c r="B130" s="8">
        <v>128</v>
      </c>
      <c r="C130" s="8" t="s">
        <v>17</v>
      </c>
      <c r="D130" s="8" t="s">
        <v>609</v>
      </c>
      <c r="E130" s="8" t="s">
        <v>610</v>
      </c>
      <c r="F130" s="8" t="s">
        <v>611</v>
      </c>
      <c r="G130" s="8" t="s">
        <v>612</v>
      </c>
      <c r="H130" s="8" t="s">
        <v>613</v>
      </c>
      <c r="I130" s="8" t="s">
        <v>614</v>
      </c>
      <c r="J130" s="12" t="s">
        <v>615</v>
      </c>
      <c r="K130" s="8" t="s">
        <v>449</v>
      </c>
      <c r="L130" s="8">
        <v>20250917</v>
      </c>
      <c r="M130" s="15">
        <v>45917</v>
      </c>
      <c r="N130" s="8" t="s">
        <v>26</v>
      </c>
      <c r="O130" s="8" t="s">
        <v>105</v>
      </c>
    </row>
    <row r="131" ht="81" spans="1:15">
      <c r="A131" s="8" t="s">
        <v>616</v>
      </c>
      <c r="B131" s="8">
        <v>129</v>
      </c>
      <c r="C131" s="8" t="s">
        <v>17</v>
      </c>
      <c r="D131" s="8" t="s">
        <v>590</v>
      </c>
      <c r="E131" s="8" t="s">
        <v>591</v>
      </c>
      <c r="F131" s="8" t="s">
        <v>617</v>
      </c>
      <c r="G131" s="8" t="s">
        <v>618</v>
      </c>
      <c r="H131" s="8" t="s">
        <v>594</v>
      </c>
      <c r="I131" s="8" t="s">
        <v>23</v>
      </c>
      <c r="J131" s="12" t="s">
        <v>552</v>
      </c>
      <c r="K131" s="8" t="s">
        <v>449</v>
      </c>
      <c r="L131" s="8">
        <v>20250917</v>
      </c>
      <c r="M131" s="15">
        <v>45917</v>
      </c>
      <c r="N131" s="8" t="s">
        <v>26</v>
      </c>
      <c r="O131" s="8" t="s">
        <v>105</v>
      </c>
    </row>
    <row r="132" ht="54" spans="1:15">
      <c r="A132" s="8" t="s">
        <v>619</v>
      </c>
      <c r="B132" s="8">
        <v>130</v>
      </c>
      <c r="C132" s="8" t="s">
        <v>17</v>
      </c>
      <c r="D132" s="8" t="s">
        <v>620</v>
      </c>
      <c r="E132" s="8" t="s">
        <v>621</v>
      </c>
      <c r="F132" s="8" t="s">
        <v>622</v>
      </c>
      <c r="G132" s="8" t="s">
        <v>623</v>
      </c>
      <c r="H132" s="8" t="s">
        <v>624</v>
      </c>
      <c r="I132" s="8" t="s">
        <v>23</v>
      </c>
      <c r="J132" s="12" t="s">
        <v>625</v>
      </c>
      <c r="K132" s="8" t="s">
        <v>449</v>
      </c>
      <c r="L132" s="8">
        <v>20250917</v>
      </c>
      <c r="M132" s="15">
        <v>45917</v>
      </c>
      <c r="N132" s="8" t="s">
        <v>26</v>
      </c>
      <c r="O132" s="8" t="s">
        <v>105</v>
      </c>
    </row>
    <row r="133" ht="54" spans="1:15">
      <c r="A133" s="8" t="s">
        <v>626</v>
      </c>
      <c r="B133" s="8">
        <v>131</v>
      </c>
      <c r="C133" s="8" t="s">
        <v>17</v>
      </c>
      <c r="D133" s="8" t="s">
        <v>627</v>
      </c>
      <c r="E133" s="8" t="s">
        <v>628</v>
      </c>
      <c r="F133" s="8" t="s">
        <v>432</v>
      </c>
      <c r="G133" s="8" t="s">
        <v>433</v>
      </c>
      <c r="H133" s="8" t="s">
        <v>629</v>
      </c>
      <c r="I133" s="8" t="s">
        <v>630</v>
      </c>
      <c r="J133" s="12" t="s">
        <v>631</v>
      </c>
      <c r="K133" s="8" t="s">
        <v>449</v>
      </c>
      <c r="L133" s="8">
        <v>20250917</v>
      </c>
      <c r="M133" s="15">
        <v>45917</v>
      </c>
      <c r="N133" s="8" t="s">
        <v>26</v>
      </c>
      <c r="O133" s="8" t="s">
        <v>105</v>
      </c>
    </row>
    <row r="134" ht="81" spans="1:15">
      <c r="A134" s="8" t="s">
        <v>632</v>
      </c>
      <c r="B134" s="8">
        <v>132</v>
      </c>
      <c r="C134" s="8" t="s">
        <v>107</v>
      </c>
      <c r="D134" s="8" t="s">
        <v>108</v>
      </c>
      <c r="E134" s="8" t="s">
        <v>108</v>
      </c>
      <c r="F134" s="8" t="s">
        <v>633</v>
      </c>
      <c r="G134" s="8" t="s">
        <v>634</v>
      </c>
      <c r="H134" s="8" t="s">
        <v>635</v>
      </c>
      <c r="I134" s="8" t="s">
        <v>108</v>
      </c>
      <c r="J134" s="12" t="s">
        <v>636</v>
      </c>
      <c r="K134" s="8" t="s">
        <v>637</v>
      </c>
      <c r="L134" s="8">
        <v>20250917</v>
      </c>
      <c r="M134" s="15">
        <v>45917</v>
      </c>
      <c r="N134" s="8" t="s">
        <v>26</v>
      </c>
      <c r="O134" s="8" t="s">
        <v>27</v>
      </c>
    </row>
    <row r="135" ht="81" spans="1:15">
      <c r="A135" s="8" t="s">
        <v>638</v>
      </c>
      <c r="B135" s="8">
        <v>133</v>
      </c>
      <c r="C135" s="8" t="s">
        <v>17</v>
      </c>
      <c r="D135" s="8" t="s">
        <v>639</v>
      </c>
      <c r="E135" s="8" t="s">
        <v>640</v>
      </c>
      <c r="F135" s="8" t="s">
        <v>641</v>
      </c>
      <c r="G135" s="8" t="s">
        <v>642</v>
      </c>
      <c r="H135" s="8" t="s">
        <v>635</v>
      </c>
      <c r="I135" s="8" t="s">
        <v>108</v>
      </c>
      <c r="J135" s="8" t="s">
        <v>643</v>
      </c>
      <c r="K135" s="8" t="s">
        <v>637</v>
      </c>
      <c r="L135" s="8">
        <v>20250917</v>
      </c>
      <c r="M135" s="15">
        <v>45917</v>
      </c>
      <c r="N135" s="8" t="s">
        <v>26</v>
      </c>
      <c r="O135" s="8" t="s">
        <v>72</v>
      </c>
    </row>
    <row r="136" ht="67.5" spans="1:15">
      <c r="A136" s="8" t="s">
        <v>644</v>
      </c>
      <c r="B136" s="8">
        <v>134</v>
      </c>
      <c r="C136" s="8" t="s">
        <v>17</v>
      </c>
      <c r="D136" s="8" t="s">
        <v>639</v>
      </c>
      <c r="E136" s="8" t="s">
        <v>640</v>
      </c>
      <c r="F136" s="8" t="s">
        <v>645</v>
      </c>
      <c r="G136" s="8" t="s">
        <v>646</v>
      </c>
      <c r="H136" s="8" t="s">
        <v>635</v>
      </c>
      <c r="I136" s="8" t="s">
        <v>108</v>
      </c>
      <c r="J136" s="8" t="s">
        <v>643</v>
      </c>
      <c r="K136" s="8" t="s">
        <v>637</v>
      </c>
      <c r="L136" s="8">
        <v>20250917</v>
      </c>
      <c r="M136" s="15">
        <v>45917</v>
      </c>
      <c r="N136" s="8" t="s">
        <v>26</v>
      </c>
      <c r="O136" s="8" t="s">
        <v>72</v>
      </c>
    </row>
    <row r="137" ht="40.5" spans="1:15">
      <c r="A137" s="8" t="s">
        <v>647</v>
      </c>
      <c r="B137" s="8">
        <v>135</v>
      </c>
      <c r="C137" s="8" t="s">
        <v>17</v>
      </c>
      <c r="D137" s="8" t="s">
        <v>648</v>
      </c>
      <c r="E137" s="8" t="s">
        <v>649</v>
      </c>
      <c r="F137" s="8" t="s">
        <v>650</v>
      </c>
      <c r="G137" s="8" t="s">
        <v>651</v>
      </c>
      <c r="H137" s="8" t="s">
        <v>652</v>
      </c>
      <c r="I137" s="8" t="s">
        <v>108</v>
      </c>
      <c r="J137" s="8" t="s">
        <v>643</v>
      </c>
      <c r="K137" s="8" t="s">
        <v>637</v>
      </c>
      <c r="L137" s="8">
        <v>20250917</v>
      </c>
      <c r="M137" s="15">
        <v>45917</v>
      </c>
      <c r="N137" s="8" t="s">
        <v>26</v>
      </c>
      <c r="O137" s="8" t="s">
        <v>72</v>
      </c>
    </row>
    <row r="138" ht="40.5" spans="1:15">
      <c r="A138" s="8" t="s">
        <v>653</v>
      </c>
      <c r="B138" s="8">
        <v>136</v>
      </c>
      <c r="C138" s="8" t="s">
        <v>17</v>
      </c>
      <c r="D138" s="8" t="s">
        <v>648</v>
      </c>
      <c r="E138" s="8" t="s">
        <v>649</v>
      </c>
      <c r="F138" s="8" t="s">
        <v>654</v>
      </c>
      <c r="G138" s="8" t="s">
        <v>655</v>
      </c>
      <c r="H138" s="8" t="s">
        <v>652</v>
      </c>
      <c r="I138" s="8" t="s">
        <v>108</v>
      </c>
      <c r="J138" s="8" t="s">
        <v>643</v>
      </c>
      <c r="K138" s="8" t="s">
        <v>637</v>
      </c>
      <c r="L138" s="8">
        <v>20250917</v>
      </c>
      <c r="M138" s="15">
        <v>45917</v>
      </c>
      <c r="N138" s="8" t="s">
        <v>26</v>
      </c>
      <c r="O138" s="8" t="s">
        <v>72</v>
      </c>
    </row>
    <row r="139" ht="54" spans="1:15">
      <c r="A139" s="8" t="s">
        <v>656</v>
      </c>
      <c r="B139" s="8">
        <v>137</v>
      </c>
      <c r="C139" s="8" t="s">
        <v>17</v>
      </c>
      <c r="D139" s="8" t="s">
        <v>648</v>
      </c>
      <c r="E139" s="8" t="s">
        <v>657</v>
      </c>
      <c r="F139" s="8" t="s">
        <v>658</v>
      </c>
      <c r="G139" s="8" t="s">
        <v>659</v>
      </c>
      <c r="H139" s="8" t="s">
        <v>660</v>
      </c>
      <c r="I139" s="8" t="s">
        <v>108</v>
      </c>
      <c r="J139" s="12" t="s">
        <v>661</v>
      </c>
      <c r="K139" s="8" t="s">
        <v>637</v>
      </c>
      <c r="L139" s="8">
        <v>20250917</v>
      </c>
      <c r="M139" s="15">
        <v>45917</v>
      </c>
      <c r="N139" s="8" t="s">
        <v>26</v>
      </c>
      <c r="O139" s="8" t="s">
        <v>105</v>
      </c>
    </row>
    <row r="140" ht="54" spans="1:15">
      <c r="A140" s="8" t="s">
        <v>662</v>
      </c>
      <c r="B140" s="8">
        <v>138</v>
      </c>
      <c r="C140" s="8" t="s">
        <v>107</v>
      </c>
      <c r="D140" s="8" t="s">
        <v>663</v>
      </c>
      <c r="E140" s="8" t="s">
        <v>664</v>
      </c>
      <c r="F140" s="8" t="s">
        <v>665</v>
      </c>
      <c r="G140" s="8" t="s">
        <v>666</v>
      </c>
      <c r="H140" s="8" t="s">
        <v>635</v>
      </c>
      <c r="I140" s="8" t="s">
        <v>108</v>
      </c>
      <c r="J140" s="12" t="s">
        <v>193</v>
      </c>
      <c r="K140" s="8" t="s">
        <v>637</v>
      </c>
      <c r="L140" s="8">
        <v>20250917</v>
      </c>
      <c r="M140" s="15">
        <v>45917</v>
      </c>
      <c r="N140" s="8" t="s">
        <v>26</v>
      </c>
      <c r="O140" s="8" t="s">
        <v>105</v>
      </c>
    </row>
    <row r="141" ht="54" spans="1:15">
      <c r="A141" s="8" t="s">
        <v>667</v>
      </c>
      <c r="B141" s="8">
        <v>139</v>
      </c>
      <c r="C141" s="8" t="s">
        <v>107</v>
      </c>
      <c r="D141" s="8" t="s">
        <v>108</v>
      </c>
      <c r="E141" s="8" t="s">
        <v>108</v>
      </c>
      <c r="F141" s="8" t="s">
        <v>668</v>
      </c>
      <c r="G141" s="8" t="s">
        <v>669</v>
      </c>
      <c r="H141" s="8" t="s">
        <v>635</v>
      </c>
      <c r="I141" s="8" t="s">
        <v>108</v>
      </c>
      <c r="J141" s="12" t="s">
        <v>181</v>
      </c>
      <c r="K141" s="8" t="s">
        <v>637</v>
      </c>
      <c r="L141" s="8">
        <v>20250917</v>
      </c>
      <c r="M141" s="15">
        <v>45917</v>
      </c>
      <c r="N141" s="8" t="s">
        <v>26</v>
      </c>
      <c r="O141" s="8" t="s">
        <v>105</v>
      </c>
    </row>
    <row r="142" ht="40.5" spans="1:15">
      <c r="A142" s="8" t="s">
        <v>670</v>
      </c>
      <c r="B142" s="8">
        <v>140</v>
      </c>
      <c r="C142" s="8" t="s">
        <v>17</v>
      </c>
      <c r="D142" s="8" t="s">
        <v>108</v>
      </c>
      <c r="E142" s="8" t="s">
        <v>108</v>
      </c>
      <c r="F142" s="8" t="s">
        <v>671</v>
      </c>
      <c r="G142" s="8" t="s">
        <v>672</v>
      </c>
      <c r="H142" s="8" t="s">
        <v>673</v>
      </c>
      <c r="I142" s="8" t="s">
        <v>108</v>
      </c>
      <c r="J142" s="12" t="s">
        <v>674</v>
      </c>
      <c r="K142" s="8" t="s">
        <v>637</v>
      </c>
      <c r="L142" s="8">
        <v>20250917</v>
      </c>
      <c r="M142" s="15">
        <v>45917</v>
      </c>
      <c r="N142" s="8" t="s">
        <v>26</v>
      </c>
      <c r="O142" s="8" t="s">
        <v>105</v>
      </c>
    </row>
    <row r="143" ht="40.5" spans="1:15">
      <c r="A143" s="8" t="s">
        <v>675</v>
      </c>
      <c r="B143" s="8">
        <v>141</v>
      </c>
      <c r="C143" s="8" t="s">
        <v>17</v>
      </c>
      <c r="D143" s="8" t="s">
        <v>108</v>
      </c>
      <c r="E143" s="8" t="s">
        <v>108</v>
      </c>
      <c r="F143" s="8" t="s">
        <v>676</v>
      </c>
      <c r="G143" s="8" t="s">
        <v>677</v>
      </c>
      <c r="H143" s="8" t="s">
        <v>678</v>
      </c>
      <c r="I143" s="8" t="s">
        <v>108</v>
      </c>
      <c r="J143" s="12" t="s">
        <v>679</v>
      </c>
      <c r="K143" s="8" t="s">
        <v>637</v>
      </c>
      <c r="L143" s="8">
        <v>20250917</v>
      </c>
      <c r="M143" s="15">
        <v>45917</v>
      </c>
      <c r="N143" s="8" t="s">
        <v>26</v>
      </c>
      <c r="O143" s="8" t="s">
        <v>27</v>
      </c>
    </row>
    <row r="144" ht="40.5" spans="1:15">
      <c r="A144" s="8" t="s">
        <v>680</v>
      </c>
      <c r="B144" s="8">
        <v>142</v>
      </c>
      <c r="C144" s="8" t="s">
        <v>17</v>
      </c>
      <c r="D144" s="8" t="s">
        <v>108</v>
      </c>
      <c r="E144" s="8" t="s">
        <v>108</v>
      </c>
      <c r="F144" s="8" t="s">
        <v>676</v>
      </c>
      <c r="G144" s="8" t="s">
        <v>677</v>
      </c>
      <c r="H144" s="8" t="s">
        <v>681</v>
      </c>
      <c r="I144" s="8" t="s">
        <v>108</v>
      </c>
      <c r="J144" s="12" t="s">
        <v>679</v>
      </c>
      <c r="K144" s="8" t="s">
        <v>637</v>
      </c>
      <c r="L144" s="8">
        <v>20250917</v>
      </c>
      <c r="M144" s="15">
        <v>45917</v>
      </c>
      <c r="N144" s="8" t="s">
        <v>26</v>
      </c>
      <c r="O144" s="8" t="s">
        <v>27</v>
      </c>
    </row>
    <row r="145" ht="54" spans="1:15">
      <c r="A145" s="8" t="s">
        <v>682</v>
      </c>
      <c r="B145" s="8">
        <v>143</v>
      </c>
      <c r="C145" s="8" t="s">
        <v>107</v>
      </c>
      <c r="D145" s="8" t="s">
        <v>108</v>
      </c>
      <c r="E145" s="8" t="s">
        <v>108</v>
      </c>
      <c r="F145" s="8" t="s">
        <v>280</v>
      </c>
      <c r="G145" s="8" t="s">
        <v>281</v>
      </c>
      <c r="H145" s="8" t="s">
        <v>678</v>
      </c>
      <c r="I145" s="8" t="s">
        <v>108</v>
      </c>
      <c r="J145" s="8" t="s">
        <v>683</v>
      </c>
      <c r="K145" s="8" t="s">
        <v>637</v>
      </c>
      <c r="L145" s="8">
        <v>20250917</v>
      </c>
      <c r="M145" s="15">
        <v>45917</v>
      </c>
      <c r="N145" s="8" t="s">
        <v>26</v>
      </c>
      <c r="O145" s="8" t="s">
        <v>72</v>
      </c>
    </row>
    <row r="146" ht="40.5" spans="1:15">
      <c r="A146" s="8" t="s">
        <v>684</v>
      </c>
      <c r="B146" s="8">
        <v>144</v>
      </c>
      <c r="C146" s="8" t="s">
        <v>107</v>
      </c>
      <c r="D146" s="8" t="s">
        <v>108</v>
      </c>
      <c r="E146" s="8" t="s">
        <v>108</v>
      </c>
      <c r="F146" s="8" t="s">
        <v>685</v>
      </c>
      <c r="G146" s="8" t="s">
        <v>686</v>
      </c>
      <c r="H146" s="8" t="s">
        <v>687</v>
      </c>
      <c r="I146" s="8" t="s">
        <v>108</v>
      </c>
      <c r="J146" s="8" t="s">
        <v>688</v>
      </c>
      <c r="K146" s="8" t="s">
        <v>637</v>
      </c>
      <c r="L146" s="8">
        <v>20250917</v>
      </c>
      <c r="M146" s="15">
        <v>45917</v>
      </c>
      <c r="N146" s="8" t="s">
        <v>26</v>
      </c>
      <c r="O146" s="8" t="s">
        <v>72</v>
      </c>
    </row>
    <row r="147" ht="54" spans="1:15">
      <c r="A147" s="8" t="s">
        <v>689</v>
      </c>
      <c r="B147" s="8">
        <v>145</v>
      </c>
      <c r="C147" s="8" t="s">
        <v>17</v>
      </c>
      <c r="D147" s="8" t="s">
        <v>690</v>
      </c>
      <c r="E147" s="8" t="s">
        <v>691</v>
      </c>
      <c r="F147" s="8" t="s">
        <v>692</v>
      </c>
      <c r="G147" s="8" t="s">
        <v>693</v>
      </c>
      <c r="H147" s="8" t="s">
        <v>694</v>
      </c>
      <c r="I147" s="8" t="s">
        <v>108</v>
      </c>
      <c r="J147" s="12" t="s">
        <v>661</v>
      </c>
      <c r="K147" s="8" t="s">
        <v>637</v>
      </c>
      <c r="L147" s="8">
        <v>20250917</v>
      </c>
      <c r="M147" s="15">
        <v>45917</v>
      </c>
      <c r="N147" s="8" t="s">
        <v>26</v>
      </c>
      <c r="O147" s="8" t="s">
        <v>105</v>
      </c>
    </row>
    <row r="148" ht="81" spans="1:15">
      <c r="A148" s="8" t="s">
        <v>695</v>
      </c>
      <c r="B148" s="8">
        <v>146</v>
      </c>
      <c r="C148" s="8" t="s">
        <v>17</v>
      </c>
      <c r="D148" s="8" t="s">
        <v>108</v>
      </c>
      <c r="E148" s="8" t="s">
        <v>108</v>
      </c>
      <c r="F148" s="8" t="s">
        <v>696</v>
      </c>
      <c r="G148" s="8" t="s">
        <v>697</v>
      </c>
      <c r="H148" s="8" t="s">
        <v>678</v>
      </c>
      <c r="I148" s="8" t="s">
        <v>108</v>
      </c>
      <c r="J148" s="12" t="s">
        <v>169</v>
      </c>
      <c r="K148" s="8" t="s">
        <v>637</v>
      </c>
      <c r="L148" s="8">
        <v>20250917</v>
      </c>
      <c r="M148" s="15">
        <v>45917</v>
      </c>
      <c r="N148" s="8" t="s">
        <v>26</v>
      </c>
      <c r="O148" s="8" t="s">
        <v>105</v>
      </c>
    </row>
    <row r="149" ht="40.5" spans="1:15">
      <c r="A149" s="8" t="s">
        <v>698</v>
      </c>
      <c r="B149" s="8">
        <v>147</v>
      </c>
      <c r="C149" s="8" t="s">
        <v>17</v>
      </c>
      <c r="D149" s="8" t="s">
        <v>108</v>
      </c>
      <c r="E149" s="8" t="s">
        <v>108</v>
      </c>
      <c r="F149" s="8" t="s">
        <v>676</v>
      </c>
      <c r="G149" s="8" t="s">
        <v>677</v>
      </c>
      <c r="H149" s="8" t="s">
        <v>699</v>
      </c>
      <c r="I149" s="8" t="s">
        <v>108</v>
      </c>
      <c r="J149" s="12" t="s">
        <v>679</v>
      </c>
      <c r="K149" s="8" t="s">
        <v>637</v>
      </c>
      <c r="L149" s="8">
        <v>20250917</v>
      </c>
      <c r="M149" s="15">
        <v>45917</v>
      </c>
      <c r="N149" s="8" t="s">
        <v>26</v>
      </c>
      <c r="O149" s="8" t="s">
        <v>27</v>
      </c>
    </row>
    <row r="150" ht="94.5" spans="1:15">
      <c r="A150" s="8" t="s">
        <v>700</v>
      </c>
      <c r="B150" s="8">
        <v>148</v>
      </c>
      <c r="C150" s="8" t="s">
        <v>17</v>
      </c>
      <c r="D150" s="8" t="s">
        <v>701</v>
      </c>
      <c r="E150" s="8" t="s">
        <v>702</v>
      </c>
      <c r="F150" s="8" t="s">
        <v>703</v>
      </c>
      <c r="G150" s="8" t="s">
        <v>704</v>
      </c>
      <c r="H150" s="8" t="s">
        <v>705</v>
      </c>
      <c r="I150" s="8" t="s">
        <v>108</v>
      </c>
      <c r="J150" s="12" t="s">
        <v>661</v>
      </c>
      <c r="K150" s="8" t="s">
        <v>637</v>
      </c>
      <c r="L150" s="8">
        <v>20250917</v>
      </c>
      <c r="M150" s="15">
        <v>45917</v>
      </c>
      <c r="N150" s="8" t="s">
        <v>26</v>
      </c>
      <c r="O150" s="8" t="s">
        <v>105</v>
      </c>
    </row>
    <row r="151" ht="40.5" spans="1:15">
      <c r="A151" s="8" t="s">
        <v>706</v>
      </c>
      <c r="B151" s="8">
        <v>149</v>
      </c>
      <c r="C151" s="8" t="s">
        <v>17</v>
      </c>
      <c r="D151" s="8" t="s">
        <v>108</v>
      </c>
      <c r="E151" s="8" t="s">
        <v>108</v>
      </c>
      <c r="F151" s="8" t="s">
        <v>671</v>
      </c>
      <c r="G151" s="8" t="s">
        <v>672</v>
      </c>
      <c r="H151" s="8" t="s">
        <v>707</v>
      </c>
      <c r="I151" s="8" t="s">
        <v>108</v>
      </c>
      <c r="J151" s="12" t="s">
        <v>674</v>
      </c>
      <c r="K151" s="8" t="s">
        <v>637</v>
      </c>
      <c r="L151" s="8">
        <v>20250917</v>
      </c>
      <c r="M151" s="15">
        <v>45917</v>
      </c>
      <c r="N151" s="8" t="s">
        <v>26</v>
      </c>
      <c r="O151" s="8" t="s">
        <v>105</v>
      </c>
    </row>
    <row r="152" ht="54" spans="1:15">
      <c r="A152" s="8" t="s">
        <v>708</v>
      </c>
      <c r="B152" s="8">
        <v>150</v>
      </c>
      <c r="C152" s="8" t="s">
        <v>17</v>
      </c>
      <c r="D152" s="8" t="s">
        <v>709</v>
      </c>
      <c r="E152" s="8" t="s">
        <v>710</v>
      </c>
      <c r="F152" s="8" t="s">
        <v>711</v>
      </c>
      <c r="G152" s="8" t="s">
        <v>712</v>
      </c>
      <c r="H152" s="8" t="s">
        <v>713</v>
      </c>
      <c r="I152" s="8" t="s">
        <v>42</v>
      </c>
      <c r="J152" s="12" t="s">
        <v>714</v>
      </c>
      <c r="K152" s="8" t="s">
        <v>715</v>
      </c>
      <c r="L152" s="8">
        <v>20250917</v>
      </c>
      <c r="M152" s="15">
        <v>45917</v>
      </c>
      <c r="N152" s="8" t="s">
        <v>26</v>
      </c>
      <c r="O152" s="8" t="s">
        <v>27</v>
      </c>
    </row>
    <row r="153" ht="54" spans="1:15">
      <c r="A153" s="8" t="s">
        <v>716</v>
      </c>
      <c r="B153" s="8">
        <v>151</v>
      </c>
      <c r="C153" s="8" t="s">
        <v>17</v>
      </c>
      <c r="D153" s="8" t="s">
        <v>717</v>
      </c>
      <c r="E153" s="8" t="s">
        <v>718</v>
      </c>
      <c r="F153" s="8" t="s">
        <v>445</v>
      </c>
      <c r="G153" s="8" t="s">
        <v>446</v>
      </c>
      <c r="H153" s="8" t="s">
        <v>719</v>
      </c>
      <c r="I153" s="8" t="s">
        <v>42</v>
      </c>
      <c r="J153" s="12" t="s">
        <v>720</v>
      </c>
      <c r="K153" s="8" t="s">
        <v>715</v>
      </c>
      <c r="L153" s="8">
        <v>20250917</v>
      </c>
      <c r="M153" s="15">
        <v>45917</v>
      </c>
      <c r="N153" s="8" t="s">
        <v>26</v>
      </c>
      <c r="O153" s="8" t="s">
        <v>27</v>
      </c>
    </row>
    <row r="154" ht="54" spans="1:15">
      <c r="A154" s="8" t="s">
        <v>721</v>
      </c>
      <c r="B154" s="8">
        <v>152</v>
      </c>
      <c r="C154" s="8" t="s">
        <v>17</v>
      </c>
      <c r="D154" s="8" t="s">
        <v>722</v>
      </c>
      <c r="E154" s="8" t="s">
        <v>723</v>
      </c>
      <c r="F154" s="8" t="s">
        <v>724</v>
      </c>
      <c r="G154" s="8" t="s">
        <v>725</v>
      </c>
      <c r="H154" s="8" t="s">
        <v>726</v>
      </c>
      <c r="I154" s="8" t="s">
        <v>727</v>
      </c>
      <c r="J154" s="8" t="s">
        <v>728</v>
      </c>
      <c r="K154" s="8" t="s">
        <v>715</v>
      </c>
      <c r="L154" s="8">
        <v>20250917</v>
      </c>
      <c r="M154" s="15">
        <v>45917</v>
      </c>
      <c r="N154" s="8" t="s">
        <v>26</v>
      </c>
      <c r="O154" s="8" t="s">
        <v>44</v>
      </c>
    </row>
    <row r="155" ht="54" spans="1:15">
      <c r="A155" s="8" t="s">
        <v>729</v>
      </c>
      <c r="B155" s="8">
        <v>153</v>
      </c>
      <c r="C155" s="8" t="s">
        <v>17</v>
      </c>
      <c r="D155" s="8" t="s">
        <v>730</v>
      </c>
      <c r="E155" s="8" t="s">
        <v>731</v>
      </c>
      <c r="F155" s="8" t="s">
        <v>481</v>
      </c>
      <c r="G155" s="8" t="s">
        <v>482</v>
      </c>
      <c r="H155" s="8" t="s">
        <v>732</v>
      </c>
      <c r="I155" s="8" t="s">
        <v>383</v>
      </c>
      <c r="J155" s="8" t="s">
        <v>733</v>
      </c>
      <c r="K155" s="8" t="s">
        <v>715</v>
      </c>
      <c r="L155" s="8">
        <v>20250917</v>
      </c>
      <c r="M155" s="15">
        <v>45917</v>
      </c>
      <c r="N155" s="8" t="s">
        <v>26</v>
      </c>
      <c r="O155" s="8" t="s">
        <v>44</v>
      </c>
    </row>
    <row r="156" ht="67.5" spans="1:15">
      <c r="A156" s="8" t="s">
        <v>734</v>
      </c>
      <c r="B156" s="8">
        <v>154</v>
      </c>
      <c r="C156" s="8" t="s">
        <v>17</v>
      </c>
      <c r="D156" s="8" t="s">
        <v>108</v>
      </c>
      <c r="E156" s="8" t="s">
        <v>108</v>
      </c>
      <c r="F156" s="8" t="s">
        <v>735</v>
      </c>
      <c r="G156" s="8" t="s">
        <v>736</v>
      </c>
      <c r="H156" s="8" t="s">
        <v>737</v>
      </c>
      <c r="I156" s="8" t="s">
        <v>108</v>
      </c>
      <c r="J156" s="8" t="s">
        <v>738</v>
      </c>
      <c r="K156" s="8" t="s">
        <v>715</v>
      </c>
      <c r="L156" s="8">
        <v>20250917</v>
      </c>
      <c r="M156" s="15">
        <v>45917</v>
      </c>
      <c r="N156" s="8" t="s">
        <v>26</v>
      </c>
      <c r="O156" s="8" t="s">
        <v>72</v>
      </c>
    </row>
    <row r="157" ht="54" spans="1:15">
      <c r="A157" s="8" t="s">
        <v>739</v>
      </c>
      <c r="B157" s="8">
        <v>155</v>
      </c>
      <c r="C157" s="8" t="s">
        <v>17</v>
      </c>
      <c r="D157" s="8" t="s">
        <v>740</v>
      </c>
      <c r="E157" s="8" t="s">
        <v>741</v>
      </c>
      <c r="F157" s="8" t="s">
        <v>742</v>
      </c>
      <c r="G157" s="8" t="s">
        <v>743</v>
      </c>
      <c r="H157" s="8" t="s">
        <v>744</v>
      </c>
      <c r="I157" s="8" t="s">
        <v>745</v>
      </c>
      <c r="J157" s="8" t="s">
        <v>746</v>
      </c>
      <c r="K157" s="8" t="s">
        <v>715</v>
      </c>
      <c r="L157" s="8">
        <v>20250917</v>
      </c>
      <c r="M157" s="15">
        <v>45917</v>
      </c>
      <c r="N157" s="8" t="s">
        <v>26</v>
      </c>
      <c r="O157" s="8" t="s">
        <v>72</v>
      </c>
    </row>
    <row r="158" ht="67.5" spans="1:15">
      <c r="A158" s="8" t="s">
        <v>747</v>
      </c>
      <c r="B158" s="8">
        <v>156</v>
      </c>
      <c r="C158" s="8" t="s">
        <v>17</v>
      </c>
      <c r="D158" s="8" t="s">
        <v>748</v>
      </c>
      <c r="E158" s="8" t="s">
        <v>749</v>
      </c>
      <c r="F158" s="8" t="s">
        <v>750</v>
      </c>
      <c r="G158" s="8" t="s">
        <v>751</v>
      </c>
      <c r="H158" s="8" t="s">
        <v>752</v>
      </c>
      <c r="I158" s="8" t="s">
        <v>753</v>
      </c>
      <c r="J158" s="12" t="s">
        <v>89</v>
      </c>
      <c r="K158" s="8" t="s">
        <v>715</v>
      </c>
      <c r="L158" s="8">
        <v>20250917</v>
      </c>
      <c r="M158" s="15">
        <v>45917</v>
      </c>
      <c r="N158" s="8" t="s">
        <v>26</v>
      </c>
      <c r="O158" s="8" t="s">
        <v>81</v>
      </c>
    </row>
    <row r="159" ht="40.5" spans="1:15">
      <c r="A159" s="8" t="s">
        <v>754</v>
      </c>
      <c r="B159" s="8">
        <v>157</v>
      </c>
      <c r="C159" s="8" t="s">
        <v>17</v>
      </c>
      <c r="D159" s="8" t="s">
        <v>755</v>
      </c>
      <c r="E159" s="8" t="s">
        <v>756</v>
      </c>
      <c r="F159" s="8" t="s">
        <v>757</v>
      </c>
      <c r="G159" s="8" t="s">
        <v>758</v>
      </c>
      <c r="H159" s="8" t="s">
        <v>759</v>
      </c>
      <c r="I159" s="8" t="s">
        <v>760</v>
      </c>
      <c r="J159" s="12" t="s">
        <v>761</v>
      </c>
      <c r="K159" s="8" t="s">
        <v>715</v>
      </c>
      <c r="L159" s="8">
        <v>20250917</v>
      </c>
      <c r="M159" s="15">
        <v>45917</v>
      </c>
      <c r="N159" s="8" t="s">
        <v>26</v>
      </c>
      <c r="O159" s="8" t="s">
        <v>105</v>
      </c>
    </row>
    <row r="160" ht="81" spans="1:15">
      <c r="A160" s="8" t="s">
        <v>762</v>
      </c>
      <c r="B160" s="8">
        <v>158</v>
      </c>
      <c r="C160" s="8" t="s">
        <v>17</v>
      </c>
      <c r="D160" s="8" t="s">
        <v>763</v>
      </c>
      <c r="E160" s="8" t="s">
        <v>764</v>
      </c>
      <c r="F160" s="8" t="s">
        <v>765</v>
      </c>
      <c r="G160" s="8" t="s">
        <v>766</v>
      </c>
      <c r="H160" s="8" t="s">
        <v>767</v>
      </c>
      <c r="I160" s="8" t="s">
        <v>383</v>
      </c>
      <c r="J160" s="12" t="s">
        <v>768</v>
      </c>
      <c r="K160" s="8" t="s">
        <v>769</v>
      </c>
      <c r="L160" s="8">
        <v>20250917</v>
      </c>
      <c r="M160" s="15">
        <v>45917</v>
      </c>
      <c r="N160" s="8" t="s">
        <v>26</v>
      </c>
      <c r="O160" s="8" t="s">
        <v>27</v>
      </c>
    </row>
    <row r="161" ht="40.5" spans="1:15">
      <c r="A161" s="8" t="s">
        <v>770</v>
      </c>
      <c r="B161" s="8">
        <v>159</v>
      </c>
      <c r="C161" s="8" t="s">
        <v>17</v>
      </c>
      <c r="D161" s="8" t="s">
        <v>771</v>
      </c>
      <c r="E161" s="8" t="s">
        <v>772</v>
      </c>
      <c r="F161" s="8" t="s">
        <v>773</v>
      </c>
      <c r="G161" s="8" t="s">
        <v>774</v>
      </c>
      <c r="H161" s="8" t="s">
        <v>775</v>
      </c>
      <c r="I161" s="8" t="s">
        <v>776</v>
      </c>
      <c r="J161" s="8" t="s">
        <v>777</v>
      </c>
      <c r="K161" s="8" t="s">
        <v>769</v>
      </c>
      <c r="L161" s="8">
        <v>20250917</v>
      </c>
      <c r="M161" s="15">
        <v>45917</v>
      </c>
      <c r="N161" s="8" t="s">
        <v>26</v>
      </c>
      <c r="O161" s="8" t="s">
        <v>44</v>
      </c>
    </row>
    <row r="162" ht="81" spans="1:15">
      <c r="A162" s="8" t="s">
        <v>778</v>
      </c>
      <c r="B162" s="8">
        <v>160</v>
      </c>
      <c r="C162" s="8" t="s">
        <v>17</v>
      </c>
      <c r="D162" s="8" t="s">
        <v>779</v>
      </c>
      <c r="E162" s="8" t="s">
        <v>780</v>
      </c>
      <c r="F162" s="8" t="s">
        <v>781</v>
      </c>
      <c r="G162" s="8" t="s">
        <v>782</v>
      </c>
      <c r="H162" s="8" t="s">
        <v>783</v>
      </c>
      <c r="I162" s="8" t="s">
        <v>784</v>
      </c>
      <c r="J162" s="8" t="s">
        <v>785</v>
      </c>
      <c r="K162" s="8" t="s">
        <v>769</v>
      </c>
      <c r="L162" s="8">
        <v>20250917</v>
      </c>
      <c r="M162" s="15">
        <v>45917</v>
      </c>
      <c r="N162" s="8" t="s">
        <v>26</v>
      </c>
      <c r="O162" s="8" t="s">
        <v>44</v>
      </c>
    </row>
    <row r="163" ht="40.5" spans="1:15">
      <c r="A163" s="8" t="s">
        <v>786</v>
      </c>
      <c r="B163" s="8">
        <v>161</v>
      </c>
      <c r="C163" s="8" t="s">
        <v>17</v>
      </c>
      <c r="D163" s="8" t="s">
        <v>787</v>
      </c>
      <c r="E163" s="8" t="s">
        <v>788</v>
      </c>
      <c r="F163" s="8" t="s">
        <v>789</v>
      </c>
      <c r="G163" s="8" t="s">
        <v>790</v>
      </c>
      <c r="H163" s="8" t="s">
        <v>791</v>
      </c>
      <c r="I163" s="8" t="s">
        <v>792</v>
      </c>
      <c r="J163" s="8" t="s">
        <v>793</v>
      </c>
      <c r="K163" s="8" t="s">
        <v>769</v>
      </c>
      <c r="L163" s="8">
        <v>20250917</v>
      </c>
      <c r="M163" s="15">
        <v>45917</v>
      </c>
      <c r="N163" s="8" t="s">
        <v>26</v>
      </c>
      <c r="O163" s="8" t="s">
        <v>44</v>
      </c>
    </row>
    <row r="164" ht="81" spans="1:15">
      <c r="A164" s="8" t="s">
        <v>794</v>
      </c>
      <c r="B164" s="8">
        <v>162</v>
      </c>
      <c r="C164" s="8" t="s">
        <v>17</v>
      </c>
      <c r="D164" s="8" t="s">
        <v>795</v>
      </c>
      <c r="E164" s="8" t="s">
        <v>796</v>
      </c>
      <c r="F164" s="8" t="s">
        <v>797</v>
      </c>
      <c r="G164" s="8" t="s">
        <v>798</v>
      </c>
      <c r="H164" s="8" t="s">
        <v>799</v>
      </c>
      <c r="I164" s="8" t="s">
        <v>776</v>
      </c>
      <c r="J164" s="12" t="s">
        <v>800</v>
      </c>
      <c r="K164" s="8" t="s">
        <v>769</v>
      </c>
      <c r="L164" s="8">
        <v>20250917</v>
      </c>
      <c r="M164" s="15">
        <v>45917</v>
      </c>
      <c r="N164" s="8" t="s">
        <v>26</v>
      </c>
      <c r="O164" s="8" t="s">
        <v>81</v>
      </c>
    </row>
    <row r="165" ht="40.5" spans="1:15">
      <c r="A165" s="8" t="s">
        <v>801</v>
      </c>
      <c r="B165" s="8">
        <v>163</v>
      </c>
      <c r="C165" s="8" t="s">
        <v>17</v>
      </c>
      <c r="D165" s="8" t="s">
        <v>802</v>
      </c>
      <c r="E165" s="8" t="s">
        <v>803</v>
      </c>
      <c r="F165" s="8" t="s">
        <v>804</v>
      </c>
      <c r="G165" s="8" t="s">
        <v>805</v>
      </c>
      <c r="H165" s="8" t="s">
        <v>775</v>
      </c>
      <c r="I165" s="8" t="s">
        <v>415</v>
      </c>
      <c r="J165" s="12" t="s">
        <v>441</v>
      </c>
      <c r="K165" s="8" t="s">
        <v>769</v>
      </c>
      <c r="L165" s="8">
        <v>20250917</v>
      </c>
      <c r="M165" s="15">
        <v>45917</v>
      </c>
      <c r="N165" s="8" t="s">
        <v>26</v>
      </c>
      <c r="O165" s="8" t="s">
        <v>105</v>
      </c>
    </row>
    <row r="166" ht="67.5" spans="1:15">
      <c r="A166" s="8" t="s">
        <v>806</v>
      </c>
      <c r="B166" s="8">
        <v>164</v>
      </c>
      <c r="C166" s="8" t="s">
        <v>17</v>
      </c>
      <c r="D166" s="8" t="s">
        <v>807</v>
      </c>
      <c r="E166" s="8" t="s">
        <v>808</v>
      </c>
      <c r="F166" s="8" t="s">
        <v>809</v>
      </c>
      <c r="G166" s="8" t="s">
        <v>810</v>
      </c>
      <c r="H166" s="8" t="s">
        <v>811</v>
      </c>
      <c r="I166" s="8" t="s">
        <v>812</v>
      </c>
      <c r="J166" s="12" t="s">
        <v>460</v>
      </c>
      <c r="K166" s="8" t="s">
        <v>769</v>
      </c>
      <c r="L166" s="8">
        <v>20250917</v>
      </c>
      <c r="M166" s="15">
        <v>45917</v>
      </c>
      <c r="N166" s="8" t="s">
        <v>26</v>
      </c>
      <c r="O166" s="8" t="s">
        <v>105</v>
      </c>
    </row>
    <row r="167" ht="81" spans="1:15">
      <c r="A167" s="8" t="s">
        <v>813</v>
      </c>
      <c r="B167" s="8">
        <v>165</v>
      </c>
      <c r="C167" s="8" t="s">
        <v>17</v>
      </c>
      <c r="D167" s="8" t="s">
        <v>814</v>
      </c>
      <c r="E167" s="8" t="s">
        <v>815</v>
      </c>
      <c r="F167" s="8" t="s">
        <v>816</v>
      </c>
      <c r="G167" s="8" t="s">
        <v>817</v>
      </c>
      <c r="H167" s="8" t="s">
        <v>818</v>
      </c>
      <c r="I167" s="8" t="s">
        <v>819</v>
      </c>
      <c r="J167" s="8" t="s">
        <v>492</v>
      </c>
      <c r="K167" s="8" t="s">
        <v>769</v>
      </c>
      <c r="L167" s="8">
        <v>20250917</v>
      </c>
      <c r="M167" s="15">
        <v>45917</v>
      </c>
      <c r="N167" s="8" t="s">
        <v>26</v>
      </c>
      <c r="O167" s="8" t="s">
        <v>72</v>
      </c>
    </row>
    <row r="168" ht="54" spans="1:15">
      <c r="A168" s="8" t="s">
        <v>820</v>
      </c>
      <c r="B168" s="8">
        <v>166</v>
      </c>
      <c r="C168" s="8" t="s">
        <v>17</v>
      </c>
      <c r="D168" s="8" t="s">
        <v>821</v>
      </c>
      <c r="E168" s="8" t="s">
        <v>822</v>
      </c>
      <c r="F168" s="8" t="s">
        <v>823</v>
      </c>
      <c r="G168" s="8" t="s">
        <v>824</v>
      </c>
      <c r="H168" s="8" t="s">
        <v>825</v>
      </c>
      <c r="I168" s="8" t="s">
        <v>826</v>
      </c>
      <c r="J168" s="12" t="s">
        <v>827</v>
      </c>
      <c r="K168" s="8" t="s">
        <v>769</v>
      </c>
      <c r="L168" s="8">
        <v>20250917</v>
      </c>
      <c r="M168" s="15">
        <v>45917</v>
      </c>
      <c r="N168" s="8" t="s">
        <v>26</v>
      </c>
      <c r="O168" s="8" t="s">
        <v>81</v>
      </c>
    </row>
    <row r="169" ht="67.5" spans="1:15">
      <c r="A169" s="8" t="s">
        <v>828</v>
      </c>
      <c r="B169" s="8">
        <v>167</v>
      </c>
      <c r="C169" s="8" t="s">
        <v>17</v>
      </c>
      <c r="D169" s="8" t="s">
        <v>829</v>
      </c>
      <c r="E169" s="8" t="s">
        <v>830</v>
      </c>
      <c r="F169" s="8" t="s">
        <v>831</v>
      </c>
      <c r="G169" s="8" t="s">
        <v>832</v>
      </c>
      <c r="H169" s="8" t="s">
        <v>833</v>
      </c>
      <c r="I169" s="8" t="s">
        <v>834</v>
      </c>
      <c r="J169" s="12" t="s">
        <v>835</v>
      </c>
      <c r="K169" s="8" t="s">
        <v>836</v>
      </c>
      <c r="L169" s="8">
        <v>20250917</v>
      </c>
      <c r="M169" s="15">
        <v>45917</v>
      </c>
      <c r="N169" s="8" t="s">
        <v>26</v>
      </c>
      <c r="O169" s="8" t="s">
        <v>27</v>
      </c>
    </row>
    <row r="170" ht="67.5" spans="1:15">
      <c r="A170" s="8" t="s">
        <v>837</v>
      </c>
      <c r="B170" s="8">
        <v>168</v>
      </c>
      <c r="C170" s="8" t="s">
        <v>17</v>
      </c>
      <c r="D170" s="8" t="s">
        <v>838</v>
      </c>
      <c r="E170" s="8" t="s">
        <v>839</v>
      </c>
      <c r="F170" s="8" t="s">
        <v>840</v>
      </c>
      <c r="G170" s="8" t="s">
        <v>841</v>
      </c>
      <c r="H170" s="8" t="s">
        <v>842</v>
      </c>
      <c r="I170" s="8" t="s">
        <v>843</v>
      </c>
      <c r="J170" s="8" t="s">
        <v>844</v>
      </c>
      <c r="K170" s="8" t="s">
        <v>836</v>
      </c>
      <c r="L170" s="8">
        <v>20250917</v>
      </c>
      <c r="M170" s="15">
        <v>45917</v>
      </c>
      <c r="N170" s="8" t="s">
        <v>26</v>
      </c>
      <c r="O170" s="8" t="s">
        <v>44</v>
      </c>
    </row>
    <row r="171" ht="54" spans="1:15">
      <c r="A171" s="8" t="s">
        <v>845</v>
      </c>
      <c r="B171" s="8">
        <v>169</v>
      </c>
      <c r="C171" s="8" t="s">
        <v>17</v>
      </c>
      <c r="D171" s="8" t="s">
        <v>829</v>
      </c>
      <c r="E171" s="8" t="s">
        <v>830</v>
      </c>
      <c r="F171" s="8" t="s">
        <v>724</v>
      </c>
      <c r="G171" s="8" t="s">
        <v>725</v>
      </c>
      <c r="H171" s="8" t="s">
        <v>846</v>
      </c>
      <c r="I171" s="8" t="s">
        <v>383</v>
      </c>
      <c r="J171" s="8" t="s">
        <v>847</v>
      </c>
      <c r="K171" s="8" t="s">
        <v>836</v>
      </c>
      <c r="L171" s="8">
        <v>20250917</v>
      </c>
      <c r="M171" s="15">
        <v>45917</v>
      </c>
      <c r="N171" s="8" t="s">
        <v>26</v>
      </c>
      <c r="O171" s="8" t="s">
        <v>44</v>
      </c>
    </row>
    <row r="172" ht="81" spans="1:15">
      <c r="A172" s="8" t="s">
        <v>848</v>
      </c>
      <c r="B172" s="8">
        <v>170</v>
      </c>
      <c r="C172" s="8" t="s">
        <v>17</v>
      </c>
      <c r="D172" s="8" t="s">
        <v>849</v>
      </c>
      <c r="E172" s="8" t="s">
        <v>850</v>
      </c>
      <c r="F172" s="8" t="s">
        <v>781</v>
      </c>
      <c r="G172" s="8" t="s">
        <v>782</v>
      </c>
      <c r="H172" s="8" t="s">
        <v>851</v>
      </c>
      <c r="I172" s="8" t="s">
        <v>852</v>
      </c>
      <c r="J172" s="8" t="s">
        <v>853</v>
      </c>
      <c r="K172" s="8" t="s">
        <v>836</v>
      </c>
      <c r="L172" s="8">
        <v>20250917</v>
      </c>
      <c r="M172" s="15">
        <v>45917</v>
      </c>
      <c r="N172" s="8" t="s">
        <v>26</v>
      </c>
      <c r="O172" s="8" t="s">
        <v>44</v>
      </c>
    </row>
    <row r="173" ht="81" spans="1:15">
      <c r="A173" s="8" t="s">
        <v>854</v>
      </c>
      <c r="B173" s="8">
        <v>171</v>
      </c>
      <c r="C173" s="8" t="s">
        <v>17</v>
      </c>
      <c r="D173" s="8" t="s">
        <v>855</v>
      </c>
      <c r="E173" s="8" t="s">
        <v>856</v>
      </c>
      <c r="F173" s="8" t="s">
        <v>797</v>
      </c>
      <c r="G173" s="8" t="s">
        <v>798</v>
      </c>
      <c r="H173" s="8" t="s">
        <v>857</v>
      </c>
      <c r="I173" s="8" t="s">
        <v>467</v>
      </c>
      <c r="J173" s="12" t="s">
        <v>858</v>
      </c>
      <c r="K173" s="8" t="s">
        <v>836</v>
      </c>
      <c r="L173" s="8">
        <v>20250917</v>
      </c>
      <c r="M173" s="15">
        <v>45917</v>
      </c>
      <c r="N173" s="8" t="s">
        <v>26</v>
      </c>
      <c r="O173" s="8" t="s">
        <v>81</v>
      </c>
    </row>
    <row r="174" ht="54" spans="1:15">
      <c r="A174" s="8" t="s">
        <v>859</v>
      </c>
      <c r="B174" s="8">
        <v>172</v>
      </c>
      <c r="C174" s="8" t="s">
        <v>17</v>
      </c>
      <c r="D174" s="8" t="s">
        <v>860</v>
      </c>
      <c r="E174" s="8" t="s">
        <v>861</v>
      </c>
      <c r="F174" s="8" t="s">
        <v>862</v>
      </c>
      <c r="G174" s="8" t="s">
        <v>863</v>
      </c>
      <c r="H174" s="8" t="s">
        <v>833</v>
      </c>
      <c r="I174" s="8" t="s">
        <v>864</v>
      </c>
      <c r="J174" s="12" t="s">
        <v>865</v>
      </c>
      <c r="K174" s="8" t="s">
        <v>836</v>
      </c>
      <c r="L174" s="8">
        <v>20250917</v>
      </c>
      <c r="M174" s="15">
        <v>45917</v>
      </c>
      <c r="N174" s="8" t="s">
        <v>26</v>
      </c>
      <c r="O174" s="8" t="s">
        <v>105</v>
      </c>
    </row>
    <row r="175" ht="67.5" spans="1:15">
      <c r="A175" s="8" t="s">
        <v>866</v>
      </c>
      <c r="B175" s="8">
        <v>173</v>
      </c>
      <c r="C175" s="8" t="s">
        <v>17</v>
      </c>
      <c r="D175" s="8" t="s">
        <v>867</v>
      </c>
      <c r="E175" s="8" t="s">
        <v>868</v>
      </c>
      <c r="F175" s="8" t="s">
        <v>869</v>
      </c>
      <c r="G175" s="8" t="s">
        <v>870</v>
      </c>
      <c r="H175" s="8" t="s">
        <v>871</v>
      </c>
      <c r="I175" s="8" t="s">
        <v>872</v>
      </c>
      <c r="J175" s="8" t="s">
        <v>873</v>
      </c>
      <c r="K175" s="8" t="s">
        <v>836</v>
      </c>
      <c r="L175" s="8">
        <v>20250917</v>
      </c>
      <c r="M175" s="15">
        <v>45917</v>
      </c>
      <c r="N175" s="8" t="s">
        <v>26</v>
      </c>
      <c r="O175" s="8" t="s">
        <v>72</v>
      </c>
    </row>
    <row r="176" ht="40.5" spans="1:15">
      <c r="A176" s="8" t="s">
        <v>874</v>
      </c>
      <c r="B176" s="8">
        <v>174</v>
      </c>
      <c r="C176" s="8" t="s">
        <v>17</v>
      </c>
      <c r="D176" s="8" t="s">
        <v>875</v>
      </c>
      <c r="E176" s="8" t="s">
        <v>876</v>
      </c>
      <c r="F176" s="8" t="s">
        <v>877</v>
      </c>
      <c r="G176" s="8" t="s">
        <v>878</v>
      </c>
      <c r="H176" s="8" t="s">
        <v>879</v>
      </c>
      <c r="I176" s="8" t="s">
        <v>880</v>
      </c>
      <c r="J176" s="12" t="s">
        <v>881</v>
      </c>
      <c r="K176" s="8" t="s">
        <v>836</v>
      </c>
      <c r="L176" s="8">
        <v>20250917</v>
      </c>
      <c r="M176" s="15">
        <v>45917</v>
      </c>
      <c r="N176" s="8" t="s">
        <v>26</v>
      </c>
      <c r="O176" s="8" t="s">
        <v>81</v>
      </c>
    </row>
    <row r="177" ht="67.5" spans="1:15">
      <c r="A177" s="8" t="s">
        <v>882</v>
      </c>
      <c r="B177" s="8">
        <v>175</v>
      </c>
      <c r="C177" s="8" t="s">
        <v>17</v>
      </c>
      <c r="D177" s="8" t="s">
        <v>883</v>
      </c>
      <c r="E177" s="8" t="s">
        <v>884</v>
      </c>
      <c r="F177" s="8" t="s">
        <v>885</v>
      </c>
      <c r="G177" s="8" t="s">
        <v>886</v>
      </c>
      <c r="H177" s="8" t="s">
        <v>887</v>
      </c>
      <c r="I177" s="8" t="s">
        <v>888</v>
      </c>
      <c r="J177" s="12" t="s">
        <v>889</v>
      </c>
      <c r="K177" s="8" t="s">
        <v>836</v>
      </c>
      <c r="L177" s="8">
        <v>20250917</v>
      </c>
      <c r="M177" s="15">
        <v>45917</v>
      </c>
      <c r="N177" s="8" t="s">
        <v>26</v>
      </c>
      <c r="O177" s="8" t="s">
        <v>81</v>
      </c>
    </row>
    <row r="178" ht="54" spans="1:15">
      <c r="A178" s="8" t="s">
        <v>890</v>
      </c>
      <c r="B178" s="8">
        <v>176</v>
      </c>
      <c r="C178" s="8" t="s">
        <v>17</v>
      </c>
      <c r="D178" s="8" t="s">
        <v>891</v>
      </c>
      <c r="E178" s="8" t="s">
        <v>892</v>
      </c>
      <c r="F178" s="8" t="s">
        <v>893</v>
      </c>
      <c r="G178" s="8" t="s">
        <v>894</v>
      </c>
      <c r="H178" s="8" t="s">
        <v>895</v>
      </c>
      <c r="I178" s="8" t="s">
        <v>896</v>
      </c>
      <c r="J178" s="12" t="s">
        <v>897</v>
      </c>
      <c r="K178" s="8" t="s">
        <v>836</v>
      </c>
      <c r="L178" s="8">
        <v>20250917</v>
      </c>
      <c r="M178" s="15">
        <v>45917</v>
      </c>
      <c r="N178" s="8" t="s">
        <v>26</v>
      </c>
      <c r="O178" s="8" t="s">
        <v>27</v>
      </c>
    </row>
    <row r="179" ht="67.5" spans="1:15">
      <c r="A179" s="8" t="s">
        <v>898</v>
      </c>
      <c r="B179" s="8">
        <v>177</v>
      </c>
      <c r="C179" s="8" t="s">
        <v>17</v>
      </c>
      <c r="D179" s="8" t="s">
        <v>899</v>
      </c>
      <c r="E179" s="8" t="s">
        <v>900</v>
      </c>
      <c r="F179" s="8" t="s">
        <v>735</v>
      </c>
      <c r="G179" s="8" t="s">
        <v>736</v>
      </c>
      <c r="H179" s="8" t="s">
        <v>901</v>
      </c>
      <c r="I179" s="8" t="s">
        <v>902</v>
      </c>
      <c r="J179" s="8" t="s">
        <v>903</v>
      </c>
      <c r="K179" s="8" t="s">
        <v>836</v>
      </c>
      <c r="L179" s="8">
        <v>20250917</v>
      </c>
      <c r="M179" s="15">
        <v>45917</v>
      </c>
      <c r="N179" s="8" t="s">
        <v>26</v>
      </c>
      <c r="O179" s="8" t="s">
        <v>72</v>
      </c>
    </row>
    <row r="180" ht="40.5" spans="1:15">
      <c r="A180" s="8" t="s">
        <v>904</v>
      </c>
      <c r="B180" s="8">
        <v>178</v>
      </c>
      <c r="C180" s="8" t="s">
        <v>17</v>
      </c>
      <c r="D180" s="8" t="s">
        <v>905</v>
      </c>
      <c r="E180" s="8" t="s">
        <v>906</v>
      </c>
      <c r="F180" s="8" t="s">
        <v>907</v>
      </c>
      <c r="G180" s="8" t="s">
        <v>908</v>
      </c>
      <c r="H180" s="8" t="s">
        <v>909</v>
      </c>
      <c r="I180" s="8" t="s">
        <v>896</v>
      </c>
      <c r="J180" s="8" t="s">
        <v>910</v>
      </c>
      <c r="K180" s="8" t="s">
        <v>836</v>
      </c>
      <c r="L180" s="8">
        <v>20250917</v>
      </c>
      <c r="M180" s="15">
        <v>45917</v>
      </c>
      <c r="N180" s="8" t="s">
        <v>26</v>
      </c>
      <c r="O180" s="8" t="s">
        <v>72</v>
      </c>
    </row>
    <row r="181" ht="40.5" spans="1:15">
      <c r="A181" s="8" t="s">
        <v>911</v>
      </c>
      <c r="B181" s="8">
        <v>179</v>
      </c>
      <c r="C181" s="8" t="s">
        <v>17</v>
      </c>
      <c r="D181" s="8" t="s">
        <v>108</v>
      </c>
      <c r="E181" s="8" t="s">
        <v>108</v>
      </c>
      <c r="F181" s="8" t="s">
        <v>912</v>
      </c>
      <c r="G181" s="8" t="s">
        <v>913</v>
      </c>
      <c r="H181" s="8" t="s">
        <v>914</v>
      </c>
      <c r="I181" s="8" t="s">
        <v>108</v>
      </c>
      <c r="J181" s="12" t="s">
        <v>915</v>
      </c>
      <c r="K181" s="8" t="s">
        <v>916</v>
      </c>
      <c r="L181" s="8">
        <v>20250917</v>
      </c>
      <c r="M181" s="15">
        <v>45917</v>
      </c>
      <c r="N181" s="8" t="s">
        <v>26</v>
      </c>
      <c r="O181" s="8" t="s">
        <v>105</v>
      </c>
    </row>
    <row r="182" ht="67.5" spans="1:15">
      <c r="A182" s="8" t="s">
        <v>917</v>
      </c>
      <c r="B182" s="8">
        <v>180</v>
      </c>
      <c r="C182" s="8" t="s">
        <v>17</v>
      </c>
      <c r="D182" s="8" t="s">
        <v>108</v>
      </c>
      <c r="E182" s="8" t="s">
        <v>108</v>
      </c>
      <c r="F182" s="8" t="s">
        <v>918</v>
      </c>
      <c r="G182" s="8" t="s">
        <v>919</v>
      </c>
      <c r="H182" s="8" t="s">
        <v>920</v>
      </c>
      <c r="I182" s="8" t="s">
        <v>108</v>
      </c>
      <c r="J182" s="12" t="s">
        <v>921</v>
      </c>
      <c r="K182" s="8" t="s">
        <v>916</v>
      </c>
      <c r="L182" s="8">
        <v>20250917</v>
      </c>
      <c r="M182" s="15">
        <v>45917</v>
      </c>
      <c r="N182" s="8" t="s">
        <v>26</v>
      </c>
      <c r="O182" s="8" t="s">
        <v>105</v>
      </c>
    </row>
    <row r="183" ht="40.5" spans="1:15">
      <c r="A183" s="8" t="s">
        <v>922</v>
      </c>
      <c r="B183" s="8">
        <v>181</v>
      </c>
      <c r="C183" s="8" t="s">
        <v>17</v>
      </c>
      <c r="D183" s="8" t="s">
        <v>108</v>
      </c>
      <c r="E183" s="8" t="s">
        <v>108</v>
      </c>
      <c r="F183" s="8" t="s">
        <v>923</v>
      </c>
      <c r="G183" s="8" t="s">
        <v>924</v>
      </c>
      <c r="H183" s="8" t="s">
        <v>925</v>
      </c>
      <c r="I183" s="8" t="s">
        <v>108</v>
      </c>
      <c r="J183" s="12" t="s">
        <v>926</v>
      </c>
      <c r="K183" s="8" t="s">
        <v>916</v>
      </c>
      <c r="L183" s="8">
        <v>20250917</v>
      </c>
      <c r="M183" s="15">
        <v>45917</v>
      </c>
      <c r="N183" s="8" t="s">
        <v>26</v>
      </c>
      <c r="O183" s="8" t="s">
        <v>105</v>
      </c>
    </row>
    <row r="184" ht="40.5" spans="1:15">
      <c r="A184" s="8" t="s">
        <v>927</v>
      </c>
      <c r="B184" s="8">
        <v>182</v>
      </c>
      <c r="C184" s="8" t="s">
        <v>17</v>
      </c>
      <c r="D184" s="8" t="s">
        <v>108</v>
      </c>
      <c r="E184" s="8" t="s">
        <v>108</v>
      </c>
      <c r="F184" s="8" t="s">
        <v>923</v>
      </c>
      <c r="G184" s="8" t="s">
        <v>924</v>
      </c>
      <c r="H184" s="8" t="s">
        <v>928</v>
      </c>
      <c r="I184" s="8" t="s">
        <v>108</v>
      </c>
      <c r="J184" s="12" t="s">
        <v>929</v>
      </c>
      <c r="K184" s="8" t="s">
        <v>916</v>
      </c>
      <c r="L184" s="8">
        <v>20250917</v>
      </c>
      <c r="M184" s="15">
        <v>45917</v>
      </c>
      <c r="N184" s="8" t="s">
        <v>26</v>
      </c>
      <c r="O184" s="8" t="s">
        <v>105</v>
      </c>
    </row>
    <row r="185" ht="81" spans="1:15">
      <c r="A185" s="8" t="s">
        <v>930</v>
      </c>
      <c r="B185" s="8">
        <v>183</v>
      </c>
      <c r="C185" s="8" t="s">
        <v>17</v>
      </c>
      <c r="D185" s="8" t="s">
        <v>931</v>
      </c>
      <c r="E185" s="8" t="s">
        <v>932</v>
      </c>
      <c r="F185" s="8" t="s">
        <v>933</v>
      </c>
      <c r="G185" s="8" t="s">
        <v>934</v>
      </c>
      <c r="H185" s="8" t="s">
        <v>935</v>
      </c>
      <c r="I185" s="8" t="s">
        <v>936</v>
      </c>
      <c r="J185" s="8" t="s">
        <v>937</v>
      </c>
      <c r="K185" s="8" t="s">
        <v>938</v>
      </c>
      <c r="L185" s="8">
        <v>20250917</v>
      </c>
      <c r="M185" s="15">
        <v>45917</v>
      </c>
      <c r="N185" s="8" t="s">
        <v>26</v>
      </c>
      <c r="O185" s="8" t="s">
        <v>44</v>
      </c>
    </row>
    <row r="186" ht="54" spans="1:15">
      <c r="A186" s="8" t="s">
        <v>939</v>
      </c>
      <c r="B186" s="8">
        <v>184</v>
      </c>
      <c r="C186" s="8" t="s">
        <v>17</v>
      </c>
      <c r="D186" s="8" t="s">
        <v>940</v>
      </c>
      <c r="E186" s="8" t="s">
        <v>941</v>
      </c>
      <c r="F186" s="8" t="s">
        <v>942</v>
      </c>
      <c r="G186" s="8" t="s">
        <v>943</v>
      </c>
      <c r="H186" s="8" t="s">
        <v>944</v>
      </c>
      <c r="I186" s="8" t="s">
        <v>945</v>
      </c>
      <c r="J186" s="8" t="s">
        <v>470</v>
      </c>
      <c r="K186" s="8" t="s">
        <v>938</v>
      </c>
      <c r="L186" s="8">
        <v>20250917</v>
      </c>
      <c r="M186" s="15">
        <v>45917</v>
      </c>
      <c r="N186" s="8" t="s">
        <v>26</v>
      </c>
      <c r="O186" s="8" t="s">
        <v>44</v>
      </c>
    </row>
    <row r="187" ht="54" spans="1:15">
      <c r="A187" s="8" t="s">
        <v>946</v>
      </c>
      <c r="B187" s="8">
        <v>185</v>
      </c>
      <c r="C187" s="8" t="s">
        <v>17</v>
      </c>
      <c r="D187" s="8" t="s">
        <v>947</v>
      </c>
      <c r="E187" s="8" t="s">
        <v>948</v>
      </c>
      <c r="F187" s="8" t="s">
        <v>942</v>
      </c>
      <c r="G187" s="8" t="s">
        <v>943</v>
      </c>
      <c r="H187" s="8" t="s">
        <v>949</v>
      </c>
      <c r="I187" s="8" t="s">
        <v>950</v>
      </c>
      <c r="J187" s="8" t="s">
        <v>853</v>
      </c>
      <c r="K187" s="8" t="s">
        <v>938</v>
      </c>
      <c r="L187" s="8">
        <v>20250917</v>
      </c>
      <c r="M187" s="15">
        <v>45917</v>
      </c>
      <c r="N187" s="8" t="s">
        <v>26</v>
      </c>
      <c r="O187" s="8" t="s">
        <v>44</v>
      </c>
    </row>
    <row r="188" ht="67.5" spans="1:15">
      <c r="A188" s="8" t="s">
        <v>951</v>
      </c>
      <c r="B188" s="8">
        <v>186</v>
      </c>
      <c r="C188" s="8" t="s">
        <v>17</v>
      </c>
      <c r="D188" s="8" t="s">
        <v>952</v>
      </c>
      <c r="E188" s="8" t="s">
        <v>953</v>
      </c>
      <c r="F188" s="8" t="s">
        <v>954</v>
      </c>
      <c r="G188" s="8" t="s">
        <v>955</v>
      </c>
      <c r="H188" s="8" t="s">
        <v>935</v>
      </c>
      <c r="I188" s="8" t="s">
        <v>956</v>
      </c>
      <c r="J188" s="8" t="s">
        <v>71</v>
      </c>
      <c r="K188" s="8" t="s">
        <v>938</v>
      </c>
      <c r="L188" s="8">
        <v>20250917</v>
      </c>
      <c r="M188" s="15">
        <v>45917</v>
      </c>
      <c r="N188" s="8" t="s">
        <v>26</v>
      </c>
      <c r="O188" s="8" t="s">
        <v>72</v>
      </c>
    </row>
    <row r="189" ht="54" spans="1:15">
      <c r="A189" s="8" t="s">
        <v>957</v>
      </c>
      <c r="B189" s="8">
        <v>187</v>
      </c>
      <c r="C189" s="8" t="s">
        <v>17</v>
      </c>
      <c r="D189" s="8" t="s">
        <v>958</v>
      </c>
      <c r="E189" s="8" t="s">
        <v>959</v>
      </c>
      <c r="F189" s="8" t="s">
        <v>420</v>
      </c>
      <c r="G189" s="8" t="s">
        <v>421</v>
      </c>
      <c r="H189" s="8" t="s">
        <v>935</v>
      </c>
      <c r="I189" s="8" t="s">
        <v>960</v>
      </c>
      <c r="J189" s="8" t="s">
        <v>492</v>
      </c>
      <c r="K189" s="8" t="s">
        <v>938</v>
      </c>
      <c r="L189" s="8">
        <v>20250917</v>
      </c>
      <c r="M189" s="15">
        <v>45917</v>
      </c>
      <c r="N189" s="8" t="s">
        <v>26</v>
      </c>
      <c r="O189" s="8" t="s">
        <v>72</v>
      </c>
    </row>
    <row r="190" ht="40.5" spans="1:15">
      <c r="A190" s="8" t="s">
        <v>961</v>
      </c>
      <c r="B190" s="8">
        <v>188</v>
      </c>
      <c r="C190" s="8" t="s">
        <v>17</v>
      </c>
      <c r="D190" s="8" t="s">
        <v>962</v>
      </c>
      <c r="E190" s="8" t="s">
        <v>963</v>
      </c>
      <c r="F190" s="8" t="s">
        <v>809</v>
      </c>
      <c r="G190" s="8" t="s">
        <v>810</v>
      </c>
      <c r="H190" s="8" t="s">
        <v>964</v>
      </c>
      <c r="I190" s="8" t="s">
        <v>965</v>
      </c>
      <c r="J190" s="12" t="s">
        <v>966</v>
      </c>
      <c r="K190" s="8" t="s">
        <v>938</v>
      </c>
      <c r="L190" s="8">
        <v>20250917</v>
      </c>
      <c r="M190" s="15">
        <v>45917</v>
      </c>
      <c r="N190" s="8" t="s">
        <v>26</v>
      </c>
      <c r="O190" s="8" t="s">
        <v>105</v>
      </c>
    </row>
    <row r="191" ht="54" spans="1:15">
      <c r="A191" s="8" t="s">
        <v>967</v>
      </c>
      <c r="B191" s="8">
        <v>189</v>
      </c>
      <c r="C191" s="8" t="s">
        <v>17</v>
      </c>
      <c r="D191" s="8" t="s">
        <v>968</v>
      </c>
      <c r="E191" s="8" t="s">
        <v>969</v>
      </c>
      <c r="F191" s="8" t="s">
        <v>970</v>
      </c>
      <c r="G191" s="8" t="s">
        <v>971</v>
      </c>
      <c r="H191" s="8" t="s">
        <v>972</v>
      </c>
      <c r="I191" s="8" t="s">
        <v>42</v>
      </c>
      <c r="J191" s="12" t="s">
        <v>973</v>
      </c>
      <c r="K191" s="8" t="s">
        <v>938</v>
      </c>
      <c r="L191" s="8">
        <v>20250917</v>
      </c>
      <c r="M191" s="15">
        <v>45917</v>
      </c>
      <c r="N191" s="8" t="s">
        <v>26</v>
      </c>
      <c r="O191" s="8" t="s">
        <v>27</v>
      </c>
    </row>
    <row r="192" ht="40.5" spans="1:15">
      <c r="A192" s="8" t="s">
        <v>974</v>
      </c>
      <c r="B192" s="8">
        <v>190</v>
      </c>
      <c r="C192" s="8" t="s">
        <v>17</v>
      </c>
      <c r="D192" s="8" t="s">
        <v>975</v>
      </c>
      <c r="E192" s="8" t="s">
        <v>976</v>
      </c>
      <c r="F192" s="8" t="s">
        <v>877</v>
      </c>
      <c r="G192" s="8" t="s">
        <v>878</v>
      </c>
      <c r="H192" s="8" t="s">
        <v>977</v>
      </c>
      <c r="I192" s="8" t="s">
        <v>978</v>
      </c>
      <c r="J192" s="12" t="s">
        <v>384</v>
      </c>
      <c r="K192" s="8" t="s">
        <v>938</v>
      </c>
      <c r="L192" s="8">
        <v>20250917</v>
      </c>
      <c r="M192" s="15">
        <v>45917</v>
      </c>
      <c r="N192" s="8" t="s">
        <v>26</v>
      </c>
      <c r="O192" s="8" t="s">
        <v>81</v>
      </c>
    </row>
    <row r="193" ht="40.5" spans="1:15">
      <c r="A193" s="8" t="s">
        <v>979</v>
      </c>
      <c r="B193" s="8">
        <v>191</v>
      </c>
      <c r="C193" s="8" t="s">
        <v>17</v>
      </c>
      <c r="D193" s="8" t="s">
        <v>980</v>
      </c>
      <c r="E193" s="8" t="s">
        <v>981</v>
      </c>
      <c r="F193" s="8" t="s">
        <v>982</v>
      </c>
      <c r="G193" s="8" t="s">
        <v>983</v>
      </c>
      <c r="H193" s="8" t="s">
        <v>984</v>
      </c>
      <c r="I193" s="8" t="s">
        <v>985</v>
      </c>
      <c r="J193" s="12" t="s">
        <v>733</v>
      </c>
      <c r="K193" s="8" t="s">
        <v>938</v>
      </c>
      <c r="L193" s="8">
        <v>20250917</v>
      </c>
      <c r="M193" s="15">
        <v>45917</v>
      </c>
      <c r="N193" s="8" t="s">
        <v>26</v>
      </c>
      <c r="O193" s="8" t="s">
        <v>81</v>
      </c>
    </row>
    <row r="194" ht="54" spans="1:15">
      <c r="A194" s="8" t="s">
        <v>986</v>
      </c>
      <c r="B194" s="8">
        <v>192</v>
      </c>
      <c r="C194" s="8" t="s">
        <v>17</v>
      </c>
      <c r="D194" s="8" t="s">
        <v>987</v>
      </c>
      <c r="E194" s="8" t="s">
        <v>988</v>
      </c>
      <c r="F194" s="8" t="s">
        <v>989</v>
      </c>
      <c r="G194" s="8" t="s">
        <v>990</v>
      </c>
      <c r="H194" s="8" t="s">
        <v>991</v>
      </c>
      <c r="I194" s="8" t="s">
        <v>551</v>
      </c>
      <c r="J194" s="12" t="s">
        <v>992</v>
      </c>
      <c r="K194" s="8" t="s">
        <v>938</v>
      </c>
      <c r="L194" s="8">
        <v>20250917</v>
      </c>
      <c r="M194" s="15">
        <v>45917</v>
      </c>
      <c r="N194" s="8" t="s">
        <v>26</v>
      </c>
      <c r="O194" s="8" t="s">
        <v>81</v>
      </c>
    </row>
    <row r="195" ht="81" spans="1:15">
      <c r="A195" s="8" t="s">
        <v>993</v>
      </c>
      <c r="B195" s="8">
        <v>193</v>
      </c>
      <c r="C195" s="8" t="s">
        <v>17</v>
      </c>
      <c r="D195" s="8" t="s">
        <v>994</v>
      </c>
      <c r="E195" s="8" t="s">
        <v>995</v>
      </c>
      <c r="F195" s="8" t="s">
        <v>996</v>
      </c>
      <c r="G195" s="8" t="s">
        <v>997</v>
      </c>
      <c r="H195" s="8" t="s">
        <v>998</v>
      </c>
      <c r="I195" s="8" t="s">
        <v>23</v>
      </c>
      <c r="J195" s="12" t="s">
        <v>999</v>
      </c>
      <c r="K195" s="8" t="s">
        <v>938</v>
      </c>
      <c r="L195" s="8">
        <v>20250917</v>
      </c>
      <c r="M195" s="15">
        <v>45917</v>
      </c>
      <c r="N195" s="8" t="s">
        <v>26</v>
      </c>
      <c r="O195" s="8" t="s">
        <v>27</v>
      </c>
    </row>
    <row r="196" ht="54" spans="1:15">
      <c r="A196" s="8" t="s">
        <v>1000</v>
      </c>
      <c r="B196" s="8">
        <v>194</v>
      </c>
      <c r="C196" s="8" t="s">
        <v>17</v>
      </c>
      <c r="D196" s="8" t="s">
        <v>717</v>
      </c>
      <c r="E196" s="8" t="s">
        <v>1001</v>
      </c>
      <c r="F196" s="8" t="s">
        <v>711</v>
      </c>
      <c r="G196" s="8" t="s">
        <v>712</v>
      </c>
      <c r="H196" s="8" t="s">
        <v>1002</v>
      </c>
      <c r="I196" s="8" t="s">
        <v>23</v>
      </c>
      <c r="J196" s="12" t="s">
        <v>1003</v>
      </c>
      <c r="K196" s="8" t="s">
        <v>938</v>
      </c>
      <c r="L196" s="8">
        <v>20250917</v>
      </c>
      <c r="M196" s="15">
        <v>45917</v>
      </c>
      <c r="N196" s="8" t="s">
        <v>26</v>
      </c>
      <c r="O196" s="8" t="s">
        <v>27</v>
      </c>
    </row>
    <row r="197" ht="54" spans="1:15">
      <c r="A197" s="8" t="s">
        <v>1004</v>
      </c>
      <c r="B197" s="8">
        <v>195</v>
      </c>
      <c r="C197" s="8" t="s">
        <v>17</v>
      </c>
      <c r="D197" s="8" t="s">
        <v>1005</v>
      </c>
      <c r="E197" s="8" t="s">
        <v>1006</v>
      </c>
      <c r="F197" s="8" t="s">
        <v>1007</v>
      </c>
      <c r="G197" s="8" t="s">
        <v>1008</v>
      </c>
      <c r="H197" s="8" t="s">
        <v>1009</v>
      </c>
      <c r="I197" s="8" t="s">
        <v>1010</v>
      </c>
      <c r="J197" s="8" t="s">
        <v>460</v>
      </c>
      <c r="K197" s="8" t="s">
        <v>938</v>
      </c>
      <c r="L197" s="8">
        <v>20250917</v>
      </c>
      <c r="M197" s="15">
        <v>45917</v>
      </c>
      <c r="N197" s="8" t="s">
        <v>26</v>
      </c>
      <c r="O197" s="8" t="s">
        <v>44</v>
      </c>
    </row>
    <row r="198" ht="54" spans="1:15">
      <c r="A198" s="8" t="s">
        <v>1011</v>
      </c>
      <c r="B198" s="8">
        <v>196</v>
      </c>
      <c r="C198" s="8" t="s">
        <v>17</v>
      </c>
      <c r="D198" s="8" t="s">
        <v>1012</v>
      </c>
      <c r="E198" s="8" t="s">
        <v>1013</v>
      </c>
      <c r="F198" s="8" t="s">
        <v>1014</v>
      </c>
      <c r="G198" s="8" t="s">
        <v>1015</v>
      </c>
      <c r="H198" s="8" t="s">
        <v>1016</v>
      </c>
      <c r="I198" s="8" t="s">
        <v>1010</v>
      </c>
      <c r="J198" s="8" t="s">
        <v>1017</v>
      </c>
      <c r="K198" s="8" t="s">
        <v>938</v>
      </c>
      <c r="L198" s="8">
        <v>20250917</v>
      </c>
      <c r="M198" s="15">
        <v>45917</v>
      </c>
      <c r="N198" s="8" t="s">
        <v>26</v>
      </c>
      <c r="O198" s="8" t="s">
        <v>44</v>
      </c>
    </row>
    <row r="199" ht="54" spans="1:15">
      <c r="A199" s="8" t="s">
        <v>1018</v>
      </c>
      <c r="B199" s="8">
        <v>197</v>
      </c>
      <c r="C199" s="8" t="s">
        <v>17</v>
      </c>
      <c r="D199" s="8" t="s">
        <v>1019</v>
      </c>
      <c r="E199" s="8" t="s">
        <v>1020</v>
      </c>
      <c r="F199" s="8" t="s">
        <v>1021</v>
      </c>
      <c r="G199" s="8" t="s">
        <v>1022</v>
      </c>
      <c r="H199" s="8" t="s">
        <v>1023</v>
      </c>
      <c r="I199" s="8" t="s">
        <v>551</v>
      </c>
      <c r="J199" s="12" t="s">
        <v>400</v>
      </c>
      <c r="K199" s="8" t="s">
        <v>938</v>
      </c>
      <c r="L199" s="8">
        <v>20250917</v>
      </c>
      <c r="M199" s="15">
        <v>45917</v>
      </c>
      <c r="N199" s="8" t="s">
        <v>26</v>
      </c>
      <c r="O199" s="8" t="s">
        <v>81</v>
      </c>
    </row>
    <row r="200" ht="54" spans="1:15">
      <c r="A200" s="8" t="s">
        <v>1024</v>
      </c>
      <c r="B200" s="8">
        <v>198</v>
      </c>
      <c r="C200" s="8" t="s">
        <v>17</v>
      </c>
      <c r="D200" s="8" t="s">
        <v>1025</v>
      </c>
      <c r="E200" s="8" t="s">
        <v>1026</v>
      </c>
      <c r="F200" s="8" t="s">
        <v>757</v>
      </c>
      <c r="G200" s="8" t="s">
        <v>758</v>
      </c>
      <c r="H200" s="8" t="s">
        <v>1027</v>
      </c>
      <c r="I200" s="8" t="s">
        <v>551</v>
      </c>
      <c r="J200" s="12" t="s">
        <v>1028</v>
      </c>
      <c r="K200" s="8" t="s">
        <v>938</v>
      </c>
      <c r="L200" s="8">
        <v>20250917</v>
      </c>
      <c r="M200" s="15">
        <v>45917</v>
      </c>
      <c r="N200" s="8" t="s">
        <v>26</v>
      </c>
      <c r="O200" s="8" t="s">
        <v>105</v>
      </c>
    </row>
    <row r="201" ht="67.5" spans="1:15">
      <c r="A201" s="8" t="s">
        <v>1029</v>
      </c>
      <c r="B201" s="8">
        <v>199</v>
      </c>
      <c r="C201" s="8" t="s">
        <v>17</v>
      </c>
      <c r="D201" s="8" t="s">
        <v>1030</v>
      </c>
      <c r="E201" s="8" t="s">
        <v>1031</v>
      </c>
      <c r="F201" s="8" t="s">
        <v>1032</v>
      </c>
      <c r="G201" s="8" t="s">
        <v>1033</v>
      </c>
      <c r="H201" s="8" t="s">
        <v>1034</v>
      </c>
      <c r="I201" s="8" t="s">
        <v>551</v>
      </c>
      <c r="J201" s="12" t="s">
        <v>603</v>
      </c>
      <c r="K201" s="8" t="s">
        <v>938</v>
      </c>
      <c r="L201" s="8">
        <v>20250917</v>
      </c>
      <c r="M201" s="15">
        <v>45917</v>
      </c>
      <c r="N201" s="8" t="s">
        <v>26</v>
      </c>
      <c r="O201" s="8" t="s">
        <v>105</v>
      </c>
    </row>
    <row r="202" ht="54" spans="1:15">
      <c r="A202" s="8" t="s">
        <v>1035</v>
      </c>
      <c r="B202" s="8">
        <v>200</v>
      </c>
      <c r="C202" s="8" t="s">
        <v>17</v>
      </c>
      <c r="D202" s="8" t="s">
        <v>1036</v>
      </c>
      <c r="E202" s="8" t="s">
        <v>1037</v>
      </c>
      <c r="F202" s="8" t="s">
        <v>1038</v>
      </c>
      <c r="G202" s="8" t="s">
        <v>1039</v>
      </c>
      <c r="H202" s="8" t="s">
        <v>1040</v>
      </c>
      <c r="I202" s="8" t="s">
        <v>1041</v>
      </c>
      <c r="J202" s="12" t="s">
        <v>1042</v>
      </c>
      <c r="K202" s="8" t="s">
        <v>1043</v>
      </c>
      <c r="L202" s="8">
        <v>20250917</v>
      </c>
      <c r="M202" s="15">
        <v>45917</v>
      </c>
      <c r="N202" s="8" t="s">
        <v>26</v>
      </c>
      <c r="O202" s="8" t="s">
        <v>27</v>
      </c>
    </row>
    <row r="203" ht="54" spans="1:15">
      <c r="A203" s="8" t="s">
        <v>1044</v>
      </c>
      <c r="B203" s="8">
        <v>201</v>
      </c>
      <c r="C203" s="8" t="s">
        <v>17</v>
      </c>
      <c r="D203" s="8" t="s">
        <v>1045</v>
      </c>
      <c r="E203" s="8" t="s">
        <v>1046</v>
      </c>
      <c r="F203" s="8" t="s">
        <v>1038</v>
      </c>
      <c r="G203" s="8" t="s">
        <v>1039</v>
      </c>
      <c r="H203" s="8" t="s">
        <v>1047</v>
      </c>
      <c r="I203" s="8" t="s">
        <v>1048</v>
      </c>
      <c r="J203" s="12" t="s">
        <v>1042</v>
      </c>
      <c r="K203" s="8" t="s">
        <v>1043</v>
      </c>
      <c r="L203" s="8">
        <v>20250917</v>
      </c>
      <c r="M203" s="15">
        <v>45917</v>
      </c>
      <c r="N203" s="8" t="s">
        <v>26</v>
      </c>
      <c r="O203" s="8" t="s">
        <v>27</v>
      </c>
    </row>
    <row r="204" ht="54" spans="1:15">
      <c r="A204" s="8" t="s">
        <v>1049</v>
      </c>
      <c r="B204" s="8">
        <v>202</v>
      </c>
      <c r="C204" s="8" t="s">
        <v>17</v>
      </c>
      <c r="D204" s="8" t="s">
        <v>1050</v>
      </c>
      <c r="E204" s="8" t="s">
        <v>1051</v>
      </c>
      <c r="F204" s="8" t="s">
        <v>1052</v>
      </c>
      <c r="G204" s="8" t="s">
        <v>1053</v>
      </c>
      <c r="H204" s="8" t="s">
        <v>1054</v>
      </c>
      <c r="I204" s="8" t="s">
        <v>23</v>
      </c>
      <c r="J204" s="8" t="s">
        <v>889</v>
      </c>
      <c r="K204" s="8" t="s">
        <v>1043</v>
      </c>
      <c r="L204" s="8">
        <v>20250917</v>
      </c>
      <c r="M204" s="15">
        <v>45917</v>
      </c>
      <c r="N204" s="8" t="s">
        <v>26</v>
      </c>
      <c r="O204" s="8" t="s">
        <v>44</v>
      </c>
    </row>
    <row r="205" ht="54" spans="1:15">
      <c r="A205" s="8" t="s">
        <v>1055</v>
      </c>
      <c r="B205" s="8">
        <v>203</v>
      </c>
      <c r="C205" s="8" t="s">
        <v>17</v>
      </c>
      <c r="D205" s="8" t="s">
        <v>1056</v>
      </c>
      <c r="E205" s="8" t="s">
        <v>1057</v>
      </c>
      <c r="F205" s="8" t="s">
        <v>39</v>
      </c>
      <c r="G205" s="8" t="s">
        <v>40</v>
      </c>
      <c r="H205" s="8" t="s">
        <v>1058</v>
      </c>
      <c r="I205" s="8" t="s">
        <v>23</v>
      </c>
      <c r="J205" s="8" t="s">
        <v>55</v>
      </c>
      <c r="K205" s="8" t="s">
        <v>1043</v>
      </c>
      <c r="L205" s="8">
        <v>20250917</v>
      </c>
      <c r="M205" s="15">
        <v>45917</v>
      </c>
      <c r="N205" s="8" t="s">
        <v>26</v>
      </c>
      <c r="O205" s="8" t="s">
        <v>44</v>
      </c>
    </row>
    <row r="206" ht="54" spans="1:15">
      <c r="A206" s="8" t="s">
        <v>1059</v>
      </c>
      <c r="B206" s="8">
        <v>204</v>
      </c>
      <c r="C206" s="8" t="s">
        <v>17</v>
      </c>
      <c r="D206" s="8" t="s">
        <v>1060</v>
      </c>
      <c r="E206" s="8" t="s">
        <v>1061</v>
      </c>
      <c r="F206" s="8" t="s">
        <v>724</v>
      </c>
      <c r="G206" s="8" t="s">
        <v>725</v>
      </c>
      <c r="H206" s="8" t="s">
        <v>1062</v>
      </c>
      <c r="I206" s="8" t="s">
        <v>1063</v>
      </c>
      <c r="J206" s="8" t="s">
        <v>1064</v>
      </c>
      <c r="K206" s="8" t="s">
        <v>1043</v>
      </c>
      <c r="L206" s="8">
        <v>20250917</v>
      </c>
      <c r="M206" s="15">
        <v>45917</v>
      </c>
      <c r="N206" s="8" t="s">
        <v>26</v>
      </c>
      <c r="O206" s="8" t="s">
        <v>44</v>
      </c>
    </row>
    <row r="207" ht="81" spans="1:15">
      <c r="A207" s="8" t="s">
        <v>1065</v>
      </c>
      <c r="B207" s="8">
        <v>205</v>
      </c>
      <c r="C207" s="8" t="s">
        <v>17</v>
      </c>
      <c r="D207" s="8" t="s">
        <v>1066</v>
      </c>
      <c r="E207" s="8" t="s">
        <v>1067</v>
      </c>
      <c r="F207" s="8" t="s">
        <v>1007</v>
      </c>
      <c r="G207" s="8" t="s">
        <v>1008</v>
      </c>
      <c r="H207" s="8" t="s">
        <v>1068</v>
      </c>
      <c r="I207" s="8" t="s">
        <v>551</v>
      </c>
      <c r="J207" s="8" t="s">
        <v>521</v>
      </c>
      <c r="K207" s="8" t="s">
        <v>1043</v>
      </c>
      <c r="L207" s="8">
        <v>20250917</v>
      </c>
      <c r="M207" s="15">
        <v>45917</v>
      </c>
      <c r="N207" s="8" t="s">
        <v>26</v>
      </c>
      <c r="O207" s="8" t="s">
        <v>44</v>
      </c>
    </row>
    <row r="208" ht="40.5" spans="1:15">
      <c r="A208" s="8" t="s">
        <v>1069</v>
      </c>
      <c r="B208" s="8">
        <v>206</v>
      </c>
      <c r="C208" s="8" t="s">
        <v>17</v>
      </c>
      <c r="D208" s="8" t="s">
        <v>1070</v>
      </c>
      <c r="E208" s="8" t="s">
        <v>1071</v>
      </c>
      <c r="F208" s="8" t="s">
        <v>1072</v>
      </c>
      <c r="G208" s="8" t="s">
        <v>1073</v>
      </c>
      <c r="H208" s="8" t="s">
        <v>1074</v>
      </c>
      <c r="I208" s="8" t="s">
        <v>23</v>
      </c>
      <c r="J208" s="8" t="s">
        <v>733</v>
      </c>
      <c r="K208" s="8" t="s">
        <v>1043</v>
      </c>
      <c r="L208" s="8">
        <v>20250917</v>
      </c>
      <c r="M208" s="15">
        <v>45917</v>
      </c>
      <c r="N208" s="8" t="s">
        <v>26</v>
      </c>
      <c r="O208" s="8" t="s">
        <v>44</v>
      </c>
    </row>
    <row r="209" ht="54" spans="1:15">
      <c r="A209" s="8" t="s">
        <v>1075</v>
      </c>
      <c r="B209" s="8">
        <v>207</v>
      </c>
      <c r="C209" s="8" t="s">
        <v>17</v>
      </c>
      <c r="D209" s="8" t="s">
        <v>1076</v>
      </c>
      <c r="E209" s="8" t="s">
        <v>1077</v>
      </c>
      <c r="F209" s="8" t="s">
        <v>1072</v>
      </c>
      <c r="G209" s="8" t="s">
        <v>1073</v>
      </c>
      <c r="H209" s="8" t="s">
        <v>1078</v>
      </c>
      <c r="I209" s="8" t="s">
        <v>551</v>
      </c>
      <c r="J209" s="8" t="s">
        <v>1079</v>
      </c>
      <c r="K209" s="8" t="s">
        <v>1043</v>
      </c>
      <c r="L209" s="8">
        <v>20250917</v>
      </c>
      <c r="M209" s="15">
        <v>45917</v>
      </c>
      <c r="N209" s="8" t="s">
        <v>26</v>
      </c>
      <c r="O209" s="8" t="s">
        <v>44</v>
      </c>
    </row>
    <row r="210" ht="40.5" spans="1:15">
      <c r="A210" s="8" t="s">
        <v>1080</v>
      </c>
      <c r="B210" s="8">
        <v>208</v>
      </c>
      <c r="C210" s="8" t="s">
        <v>17</v>
      </c>
      <c r="D210" s="8" t="s">
        <v>1081</v>
      </c>
      <c r="E210" s="8" t="s">
        <v>1082</v>
      </c>
      <c r="F210" s="8" t="s">
        <v>1083</v>
      </c>
      <c r="G210" s="8" t="s">
        <v>1084</v>
      </c>
      <c r="H210" s="8" t="s">
        <v>1085</v>
      </c>
      <c r="I210" s="8" t="s">
        <v>23</v>
      </c>
      <c r="J210" s="8" t="s">
        <v>441</v>
      </c>
      <c r="K210" s="8" t="s">
        <v>1043</v>
      </c>
      <c r="L210" s="8">
        <v>20250917</v>
      </c>
      <c r="M210" s="15">
        <v>45917</v>
      </c>
      <c r="N210" s="8" t="s">
        <v>26</v>
      </c>
      <c r="O210" s="8" t="s">
        <v>44</v>
      </c>
    </row>
    <row r="211" ht="54" spans="1:15">
      <c r="A211" s="8" t="s">
        <v>1086</v>
      </c>
      <c r="B211" s="8">
        <v>209</v>
      </c>
      <c r="C211" s="8" t="s">
        <v>17</v>
      </c>
      <c r="D211" s="8" t="s">
        <v>1087</v>
      </c>
      <c r="E211" s="8" t="s">
        <v>1088</v>
      </c>
      <c r="F211" s="8" t="s">
        <v>549</v>
      </c>
      <c r="G211" s="8" t="s">
        <v>550</v>
      </c>
      <c r="H211" s="8" t="s">
        <v>1089</v>
      </c>
      <c r="I211" s="8" t="s">
        <v>23</v>
      </c>
      <c r="J211" s="8" t="s">
        <v>1090</v>
      </c>
      <c r="K211" s="8" t="s">
        <v>1043</v>
      </c>
      <c r="L211" s="8">
        <v>20250917</v>
      </c>
      <c r="M211" s="15">
        <v>45917</v>
      </c>
      <c r="N211" s="8" t="s">
        <v>26</v>
      </c>
      <c r="O211" s="8" t="s">
        <v>44</v>
      </c>
    </row>
    <row r="212" ht="54" spans="1:15">
      <c r="A212" s="8" t="s">
        <v>1091</v>
      </c>
      <c r="B212" s="8">
        <v>210</v>
      </c>
      <c r="C212" s="8" t="s">
        <v>17</v>
      </c>
      <c r="D212" s="8" t="s">
        <v>1092</v>
      </c>
      <c r="E212" s="8" t="s">
        <v>1093</v>
      </c>
      <c r="F212" s="8" t="s">
        <v>1094</v>
      </c>
      <c r="G212" s="8" t="s">
        <v>1095</v>
      </c>
      <c r="H212" s="8" t="s">
        <v>1096</v>
      </c>
      <c r="I212" s="8" t="s">
        <v>1097</v>
      </c>
      <c r="J212" s="8" t="s">
        <v>1098</v>
      </c>
      <c r="K212" s="8" t="s">
        <v>1043</v>
      </c>
      <c r="L212" s="8">
        <v>20250917</v>
      </c>
      <c r="M212" s="15">
        <v>45917</v>
      </c>
      <c r="N212" s="8" t="s">
        <v>26</v>
      </c>
      <c r="O212" s="8" t="s">
        <v>44</v>
      </c>
    </row>
    <row r="213" ht="40.5" spans="1:15">
      <c r="A213" s="8" t="s">
        <v>1099</v>
      </c>
      <c r="B213" s="8">
        <v>211</v>
      </c>
      <c r="C213" s="8" t="s">
        <v>17</v>
      </c>
      <c r="D213" s="8" t="s">
        <v>1100</v>
      </c>
      <c r="E213" s="8" t="s">
        <v>1101</v>
      </c>
      <c r="F213" s="8" t="s">
        <v>1102</v>
      </c>
      <c r="G213" s="8" t="s">
        <v>1103</v>
      </c>
      <c r="H213" s="8" t="s">
        <v>1104</v>
      </c>
      <c r="I213" s="8" t="s">
        <v>1105</v>
      </c>
      <c r="J213" s="8" t="s">
        <v>1106</v>
      </c>
      <c r="K213" s="8" t="s">
        <v>1043</v>
      </c>
      <c r="L213" s="8">
        <v>20250917</v>
      </c>
      <c r="M213" s="15">
        <v>45917</v>
      </c>
      <c r="N213" s="8" t="s">
        <v>26</v>
      </c>
      <c r="O213" s="8" t="s">
        <v>72</v>
      </c>
    </row>
    <row r="214" ht="67.5" spans="1:15">
      <c r="A214" s="8" t="s">
        <v>1107</v>
      </c>
      <c r="B214" s="8">
        <v>212</v>
      </c>
      <c r="C214" s="8" t="s">
        <v>17</v>
      </c>
      <c r="D214" s="8" t="s">
        <v>1108</v>
      </c>
      <c r="E214" s="8" t="s">
        <v>1109</v>
      </c>
      <c r="F214" s="8" t="s">
        <v>554</v>
      </c>
      <c r="G214" s="8" t="s">
        <v>555</v>
      </c>
      <c r="H214" s="8" t="s">
        <v>1110</v>
      </c>
      <c r="I214" s="8" t="s">
        <v>23</v>
      </c>
      <c r="J214" s="8" t="s">
        <v>1111</v>
      </c>
      <c r="K214" s="8" t="s">
        <v>1043</v>
      </c>
      <c r="L214" s="8">
        <v>20250917</v>
      </c>
      <c r="M214" s="15">
        <v>45917</v>
      </c>
      <c r="N214" s="8" t="s">
        <v>26</v>
      </c>
      <c r="O214" s="8" t="s">
        <v>72</v>
      </c>
    </row>
    <row r="215" ht="54" spans="1:15">
      <c r="A215" s="8" t="s">
        <v>1112</v>
      </c>
      <c r="B215" s="8">
        <v>213</v>
      </c>
      <c r="C215" s="8" t="s">
        <v>17</v>
      </c>
      <c r="D215" s="8" t="s">
        <v>1113</v>
      </c>
      <c r="E215" s="8" t="s">
        <v>1114</v>
      </c>
      <c r="F215" s="8" t="s">
        <v>1115</v>
      </c>
      <c r="G215" s="8" t="s">
        <v>1116</v>
      </c>
      <c r="H215" s="8" t="s">
        <v>1117</v>
      </c>
      <c r="I215" s="8" t="s">
        <v>1118</v>
      </c>
      <c r="J215" s="8" t="s">
        <v>1119</v>
      </c>
      <c r="K215" s="8" t="s">
        <v>1043</v>
      </c>
      <c r="L215" s="8">
        <v>20250917</v>
      </c>
      <c r="M215" s="15">
        <v>45917</v>
      </c>
      <c r="N215" s="8" t="s">
        <v>26</v>
      </c>
      <c r="O215" s="8" t="s">
        <v>72</v>
      </c>
    </row>
    <row r="216" ht="54" spans="1:15">
      <c r="A216" s="8" t="s">
        <v>1120</v>
      </c>
      <c r="B216" s="8">
        <v>214</v>
      </c>
      <c r="C216" s="8" t="s">
        <v>17</v>
      </c>
      <c r="D216" s="8" t="s">
        <v>1121</v>
      </c>
      <c r="E216" s="8" t="s">
        <v>1122</v>
      </c>
      <c r="F216" s="8" t="s">
        <v>1123</v>
      </c>
      <c r="G216" s="8" t="s">
        <v>1124</v>
      </c>
      <c r="H216" s="8" t="s">
        <v>1125</v>
      </c>
      <c r="I216" s="8" t="s">
        <v>1126</v>
      </c>
      <c r="J216" s="12" t="s">
        <v>915</v>
      </c>
      <c r="K216" s="8" t="s">
        <v>1043</v>
      </c>
      <c r="L216" s="8">
        <v>20250917</v>
      </c>
      <c r="M216" s="15">
        <v>45917</v>
      </c>
      <c r="N216" s="8" t="s">
        <v>26</v>
      </c>
      <c r="O216" s="8" t="s">
        <v>81</v>
      </c>
    </row>
    <row r="217" ht="54" spans="1:15">
      <c r="A217" s="8" t="s">
        <v>1127</v>
      </c>
      <c r="B217" s="8">
        <v>215</v>
      </c>
      <c r="C217" s="8" t="s">
        <v>17</v>
      </c>
      <c r="D217" s="8" t="s">
        <v>1128</v>
      </c>
      <c r="E217" s="8" t="s">
        <v>1129</v>
      </c>
      <c r="F217" s="8" t="s">
        <v>1130</v>
      </c>
      <c r="G217" s="8" t="s">
        <v>1131</v>
      </c>
      <c r="H217" s="8" t="s">
        <v>1132</v>
      </c>
      <c r="I217" s="8" t="s">
        <v>23</v>
      </c>
      <c r="J217" s="12" t="s">
        <v>588</v>
      </c>
      <c r="K217" s="8" t="s">
        <v>1043</v>
      </c>
      <c r="L217" s="8">
        <v>20250917</v>
      </c>
      <c r="M217" s="15">
        <v>45917</v>
      </c>
      <c r="N217" s="8" t="s">
        <v>26</v>
      </c>
      <c r="O217" s="8" t="s">
        <v>81</v>
      </c>
    </row>
    <row r="218" ht="54" spans="1:15">
      <c r="A218" s="8" t="s">
        <v>1133</v>
      </c>
      <c r="B218" s="8">
        <v>216</v>
      </c>
      <c r="C218" s="8" t="s">
        <v>17</v>
      </c>
      <c r="D218" s="8" t="s">
        <v>1134</v>
      </c>
      <c r="E218" s="8" t="s">
        <v>1135</v>
      </c>
      <c r="F218" s="8" t="s">
        <v>1130</v>
      </c>
      <c r="G218" s="8" t="s">
        <v>1131</v>
      </c>
      <c r="H218" s="8" t="s">
        <v>1136</v>
      </c>
      <c r="I218" s="8" t="s">
        <v>42</v>
      </c>
      <c r="J218" s="12" t="s">
        <v>603</v>
      </c>
      <c r="K218" s="8" t="s">
        <v>1043</v>
      </c>
      <c r="L218" s="8">
        <v>20250917</v>
      </c>
      <c r="M218" s="15">
        <v>45917</v>
      </c>
      <c r="N218" s="8" t="s">
        <v>26</v>
      </c>
      <c r="O218" s="8" t="s">
        <v>81</v>
      </c>
    </row>
    <row r="219" ht="54" spans="1:15">
      <c r="A219" s="8" t="s">
        <v>1137</v>
      </c>
      <c r="B219" s="8">
        <v>217</v>
      </c>
      <c r="C219" s="8" t="s">
        <v>17</v>
      </c>
      <c r="D219" s="8" t="s">
        <v>1138</v>
      </c>
      <c r="E219" s="8" t="s">
        <v>1139</v>
      </c>
      <c r="F219" s="8" t="s">
        <v>1140</v>
      </c>
      <c r="G219" s="8" t="s">
        <v>1141</v>
      </c>
      <c r="H219" s="8" t="s">
        <v>1142</v>
      </c>
      <c r="I219" s="8" t="s">
        <v>23</v>
      </c>
      <c r="J219" s="12" t="s">
        <v>1098</v>
      </c>
      <c r="K219" s="8" t="s">
        <v>1043</v>
      </c>
      <c r="L219" s="8">
        <v>20250917</v>
      </c>
      <c r="M219" s="15">
        <v>45917</v>
      </c>
      <c r="N219" s="8" t="s">
        <v>26</v>
      </c>
      <c r="O219" s="8" t="s">
        <v>81</v>
      </c>
    </row>
    <row r="220" ht="40.5" spans="1:15">
      <c r="A220" s="8" t="s">
        <v>1143</v>
      </c>
      <c r="B220" s="8">
        <v>218</v>
      </c>
      <c r="C220" s="8" t="s">
        <v>17</v>
      </c>
      <c r="D220" s="8" t="s">
        <v>1138</v>
      </c>
      <c r="E220" s="8" t="s">
        <v>1139</v>
      </c>
      <c r="F220" s="8" t="s">
        <v>1144</v>
      </c>
      <c r="G220" s="8" t="s">
        <v>1145</v>
      </c>
      <c r="H220" s="8" t="s">
        <v>1142</v>
      </c>
      <c r="I220" s="8" t="s">
        <v>42</v>
      </c>
      <c r="J220" s="12" t="s">
        <v>1146</v>
      </c>
      <c r="K220" s="8" t="s">
        <v>1043</v>
      </c>
      <c r="L220" s="8">
        <v>20250917</v>
      </c>
      <c r="M220" s="15">
        <v>45917</v>
      </c>
      <c r="N220" s="8" t="s">
        <v>26</v>
      </c>
      <c r="O220" s="8" t="s">
        <v>81</v>
      </c>
    </row>
    <row r="221" ht="54" spans="1:15">
      <c r="A221" s="8" t="s">
        <v>1147</v>
      </c>
      <c r="B221" s="8">
        <v>219</v>
      </c>
      <c r="C221" s="8" t="s">
        <v>17</v>
      </c>
      <c r="D221" s="8" t="s">
        <v>1060</v>
      </c>
      <c r="E221" s="8" t="s">
        <v>1061</v>
      </c>
      <c r="F221" s="8" t="s">
        <v>509</v>
      </c>
      <c r="G221" s="8" t="s">
        <v>510</v>
      </c>
      <c r="H221" s="8" t="s">
        <v>1062</v>
      </c>
      <c r="I221" s="8" t="s">
        <v>1063</v>
      </c>
      <c r="J221" s="12" t="s">
        <v>104</v>
      </c>
      <c r="K221" s="8" t="s">
        <v>1043</v>
      </c>
      <c r="L221" s="8">
        <v>20250917</v>
      </c>
      <c r="M221" s="15">
        <v>45917</v>
      </c>
      <c r="N221" s="8" t="s">
        <v>26</v>
      </c>
      <c r="O221" s="8" t="s">
        <v>81</v>
      </c>
    </row>
    <row r="222" ht="54" spans="1:15">
      <c r="A222" s="8" t="s">
        <v>1148</v>
      </c>
      <c r="B222" s="8">
        <v>220</v>
      </c>
      <c r="C222" s="8" t="s">
        <v>17</v>
      </c>
      <c r="D222" s="8" t="s">
        <v>1056</v>
      </c>
      <c r="E222" s="8" t="s">
        <v>1057</v>
      </c>
      <c r="F222" s="8" t="s">
        <v>617</v>
      </c>
      <c r="G222" s="8" t="s">
        <v>618</v>
      </c>
      <c r="H222" s="8" t="s">
        <v>1149</v>
      </c>
      <c r="I222" s="8" t="s">
        <v>23</v>
      </c>
      <c r="J222" s="12" t="s">
        <v>1150</v>
      </c>
      <c r="K222" s="8" t="s">
        <v>1043</v>
      </c>
      <c r="L222" s="8">
        <v>20250917</v>
      </c>
      <c r="M222" s="15">
        <v>45917</v>
      </c>
      <c r="N222" s="8" t="s">
        <v>26</v>
      </c>
      <c r="O222" s="8" t="s">
        <v>105</v>
      </c>
    </row>
    <row r="223" ht="67.5" spans="1:15">
      <c r="A223" s="8" t="s">
        <v>1151</v>
      </c>
      <c r="B223" s="8">
        <v>221</v>
      </c>
      <c r="C223" s="8" t="s">
        <v>17</v>
      </c>
      <c r="D223" s="8" t="s">
        <v>1087</v>
      </c>
      <c r="E223" s="8" t="s">
        <v>1088</v>
      </c>
      <c r="F223" s="8" t="s">
        <v>1032</v>
      </c>
      <c r="G223" s="8" t="s">
        <v>1033</v>
      </c>
      <c r="H223" s="8" t="s">
        <v>1152</v>
      </c>
      <c r="I223" s="8" t="s">
        <v>23</v>
      </c>
      <c r="J223" s="12" t="s">
        <v>1090</v>
      </c>
      <c r="K223" s="8" t="s">
        <v>1043</v>
      </c>
      <c r="L223" s="8">
        <v>20250917</v>
      </c>
      <c r="M223" s="15">
        <v>45917</v>
      </c>
      <c r="N223" s="8" t="s">
        <v>26</v>
      </c>
      <c r="O223" s="8" t="s">
        <v>105</v>
      </c>
    </row>
    <row r="224" ht="54" spans="1:15">
      <c r="A224" s="8" t="s">
        <v>1153</v>
      </c>
      <c r="B224" s="8">
        <v>222</v>
      </c>
      <c r="C224" s="8" t="s">
        <v>17</v>
      </c>
      <c r="D224" s="8" t="s">
        <v>1154</v>
      </c>
      <c r="E224" s="8" t="s">
        <v>1155</v>
      </c>
      <c r="F224" s="8" t="s">
        <v>862</v>
      </c>
      <c r="G224" s="8" t="s">
        <v>863</v>
      </c>
      <c r="H224" s="8" t="s">
        <v>1156</v>
      </c>
      <c r="I224" s="8" t="s">
        <v>1157</v>
      </c>
      <c r="J224" s="12" t="s">
        <v>1158</v>
      </c>
      <c r="K224" s="8" t="s">
        <v>1043</v>
      </c>
      <c r="L224" s="8">
        <v>20250917</v>
      </c>
      <c r="M224" s="15">
        <v>45917</v>
      </c>
      <c r="N224" s="8" t="s">
        <v>26</v>
      </c>
      <c r="O224" s="8" t="s">
        <v>105</v>
      </c>
    </row>
    <row r="225" ht="148.5" spans="1:15">
      <c r="A225" s="8" t="s">
        <v>1159</v>
      </c>
      <c r="B225" s="8">
        <v>223</v>
      </c>
      <c r="C225" s="8" t="s">
        <v>17</v>
      </c>
      <c r="D225" s="8" t="s">
        <v>1160</v>
      </c>
      <c r="E225" s="8" t="s">
        <v>1161</v>
      </c>
      <c r="F225" s="8" t="s">
        <v>1162</v>
      </c>
      <c r="G225" s="8" t="s">
        <v>1163</v>
      </c>
      <c r="H225" s="8" t="s">
        <v>1164</v>
      </c>
      <c r="I225" s="8" t="s">
        <v>1165</v>
      </c>
      <c r="J225" s="8" t="s">
        <v>1166</v>
      </c>
      <c r="K225" s="8" t="s">
        <v>1043</v>
      </c>
      <c r="L225" s="8">
        <v>20250917</v>
      </c>
      <c r="M225" s="15">
        <v>45917</v>
      </c>
      <c r="N225" s="8" t="s">
        <v>26</v>
      </c>
      <c r="O225" s="8" t="s">
        <v>44</v>
      </c>
    </row>
    <row r="226" ht="148.5" spans="1:15">
      <c r="A226" s="8" t="s">
        <v>1167</v>
      </c>
      <c r="B226" s="8">
        <v>224</v>
      </c>
      <c r="C226" s="8" t="s">
        <v>17</v>
      </c>
      <c r="D226" s="8" t="s">
        <v>1168</v>
      </c>
      <c r="E226" s="8" t="s">
        <v>1169</v>
      </c>
      <c r="F226" s="8" t="s">
        <v>1162</v>
      </c>
      <c r="G226" s="8" t="s">
        <v>1163</v>
      </c>
      <c r="H226" s="8" t="s">
        <v>1170</v>
      </c>
      <c r="I226" s="8" t="s">
        <v>1171</v>
      </c>
      <c r="J226" s="8" t="s">
        <v>761</v>
      </c>
      <c r="K226" s="8" t="s">
        <v>1043</v>
      </c>
      <c r="L226" s="8">
        <v>20250917</v>
      </c>
      <c r="M226" s="15">
        <v>45917</v>
      </c>
      <c r="N226" s="8" t="s">
        <v>26</v>
      </c>
      <c r="O226" s="8" t="s">
        <v>44</v>
      </c>
    </row>
    <row r="227" ht="148.5" spans="1:15">
      <c r="A227" s="8" t="s">
        <v>1172</v>
      </c>
      <c r="B227" s="8">
        <v>225</v>
      </c>
      <c r="C227" s="8" t="s">
        <v>17</v>
      </c>
      <c r="D227" s="8" t="s">
        <v>1168</v>
      </c>
      <c r="E227" s="8" t="s">
        <v>1169</v>
      </c>
      <c r="F227" s="8" t="s">
        <v>1162</v>
      </c>
      <c r="G227" s="8" t="s">
        <v>1163</v>
      </c>
      <c r="H227" s="8" t="s">
        <v>1173</v>
      </c>
      <c r="I227" s="8" t="s">
        <v>1174</v>
      </c>
      <c r="J227" s="8" t="s">
        <v>588</v>
      </c>
      <c r="K227" s="8" t="s">
        <v>1043</v>
      </c>
      <c r="L227" s="8">
        <v>20250917</v>
      </c>
      <c r="M227" s="15">
        <v>45917</v>
      </c>
      <c r="N227" s="8" t="s">
        <v>26</v>
      </c>
      <c r="O227" s="8" t="s">
        <v>44</v>
      </c>
    </row>
    <row r="228" ht="81" spans="1:15">
      <c r="A228" s="8" t="s">
        <v>1175</v>
      </c>
      <c r="B228" s="8">
        <v>226</v>
      </c>
      <c r="C228" s="8" t="s">
        <v>17</v>
      </c>
      <c r="D228" s="8" t="s">
        <v>1176</v>
      </c>
      <c r="E228" s="8" t="s">
        <v>1177</v>
      </c>
      <c r="F228" s="8" t="s">
        <v>942</v>
      </c>
      <c r="G228" s="8" t="s">
        <v>943</v>
      </c>
      <c r="H228" s="8" t="s">
        <v>1178</v>
      </c>
      <c r="I228" s="8" t="s">
        <v>1179</v>
      </c>
      <c r="J228" s="8" t="s">
        <v>97</v>
      </c>
      <c r="K228" s="8" t="s">
        <v>1043</v>
      </c>
      <c r="L228" s="8">
        <v>20250917</v>
      </c>
      <c r="M228" s="15">
        <v>45917</v>
      </c>
      <c r="N228" s="8" t="s">
        <v>26</v>
      </c>
      <c r="O228" s="8" t="s">
        <v>44</v>
      </c>
    </row>
    <row r="229" ht="94.5" spans="1:15">
      <c r="A229" s="8" t="s">
        <v>1180</v>
      </c>
      <c r="B229" s="8">
        <v>227</v>
      </c>
      <c r="C229" s="8" t="s">
        <v>17</v>
      </c>
      <c r="D229" s="8" t="s">
        <v>1181</v>
      </c>
      <c r="E229" s="8" t="s">
        <v>1182</v>
      </c>
      <c r="F229" s="8" t="s">
        <v>1183</v>
      </c>
      <c r="G229" s="8" t="s">
        <v>1184</v>
      </c>
      <c r="H229" s="8" t="s">
        <v>1185</v>
      </c>
      <c r="I229" s="8" t="s">
        <v>1186</v>
      </c>
      <c r="J229" s="8" t="s">
        <v>562</v>
      </c>
      <c r="K229" s="8" t="s">
        <v>1043</v>
      </c>
      <c r="L229" s="8">
        <v>20250917</v>
      </c>
      <c r="M229" s="15">
        <v>45917</v>
      </c>
      <c r="N229" s="8" t="s">
        <v>26</v>
      </c>
      <c r="O229" s="8" t="s">
        <v>72</v>
      </c>
    </row>
    <row r="230" ht="54" spans="1:15">
      <c r="A230" s="8" t="s">
        <v>1187</v>
      </c>
      <c r="B230" s="8">
        <v>228</v>
      </c>
      <c r="C230" s="8" t="s">
        <v>17</v>
      </c>
      <c r="D230" s="8" t="s">
        <v>1188</v>
      </c>
      <c r="E230" s="8" t="s">
        <v>1189</v>
      </c>
      <c r="F230" s="8" t="s">
        <v>1190</v>
      </c>
      <c r="G230" s="8" t="s">
        <v>1191</v>
      </c>
      <c r="H230" s="8" t="s">
        <v>1192</v>
      </c>
      <c r="I230" s="8" t="s">
        <v>1193</v>
      </c>
      <c r="J230" s="12" t="s">
        <v>1079</v>
      </c>
      <c r="K230" s="8" t="s">
        <v>1043</v>
      </c>
      <c r="L230" s="8">
        <v>20250917</v>
      </c>
      <c r="M230" s="15">
        <v>45917</v>
      </c>
      <c r="N230" s="8" t="s">
        <v>26</v>
      </c>
      <c r="O230" s="8" t="s">
        <v>81</v>
      </c>
    </row>
    <row r="231" ht="54" spans="1:15">
      <c r="A231" s="8" t="s">
        <v>1194</v>
      </c>
      <c r="B231" s="8">
        <v>229</v>
      </c>
      <c r="C231" s="8" t="s">
        <v>17</v>
      </c>
      <c r="D231" s="8" t="s">
        <v>1195</v>
      </c>
      <c r="E231" s="8" t="s">
        <v>1196</v>
      </c>
      <c r="F231" s="8" t="s">
        <v>599</v>
      </c>
      <c r="G231" s="8" t="s">
        <v>600</v>
      </c>
      <c r="H231" s="8" t="s">
        <v>1185</v>
      </c>
      <c r="I231" s="8" t="s">
        <v>1197</v>
      </c>
      <c r="J231" s="12" t="s">
        <v>1198</v>
      </c>
      <c r="K231" s="8" t="s">
        <v>1043</v>
      </c>
      <c r="L231" s="8">
        <v>20250917</v>
      </c>
      <c r="M231" s="15">
        <v>45917</v>
      </c>
      <c r="N231" s="8" t="s">
        <v>26</v>
      </c>
      <c r="O231" s="8" t="s">
        <v>81</v>
      </c>
    </row>
    <row r="232" ht="67.5" spans="1:15">
      <c r="A232" s="8" t="s">
        <v>1199</v>
      </c>
      <c r="B232" s="8">
        <v>230</v>
      </c>
      <c r="C232" s="8" t="s">
        <v>17</v>
      </c>
      <c r="D232" s="8" t="s">
        <v>1200</v>
      </c>
      <c r="E232" s="8" t="s">
        <v>1201</v>
      </c>
      <c r="F232" s="8" t="s">
        <v>1202</v>
      </c>
      <c r="G232" s="8" t="s">
        <v>1203</v>
      </c>
      <c r="H232" s="8" t="s">
        <v>1204</v>
      </c>
      <c r="I232" s="8" t="s">
        <v>1205</v>
      </c>
      <c r="J232" s="12" t="s">
        <v>889</v>
      </c>
      <c r="K232" s="8" t="s">
        <v>1043</v>
      </c>
      <c r="L232" s="8">
        <v>20250917</v>
      </c>
      <c r="M232" s="15">
        <v>45917</v>
      </c>
      <c r="N232" s="8" t="s">
        <v>26</v>
      </c>
      <c r="O232" s="8" t="s">
        <v>105</v>
      </c>
    </row>
    <row r="233" ht="40.5" spans="1:15">
      <c r="A233" s="8" t="s">
        <v>1206</v>
      </c>
      <c r="B233" s="8">
        <v>231</v>
      </c>
      <c r="C233" s="8" t="s">
        <v>17</v>
      </c>
      <c r="D233" s="8" t="s">
        <v>1176</v>
      </c>
      <c r="E233" s="8" t="s">
        <v>1177</v>
      </c>
      <c r="F233" s="8" t="s">
        <v>1207</v>
      </c>
      <c r="G233" s="8" t="s">
        <v>1208</v>
      </c>
      <c r="H233" s="8" t="s">
        <v>1209</v>
      </c>
      <c r="I233" s="8" t="s">
        <v>1210</v>
      </c>
      <c r="J233" s="12" t="s">
        <v>1211</v>
      </c>
      <c r="K233" s="8" t="s">
        <v>1043</v>
      </c>
      <c r="L233" s="8">
        <v>20250917</v>
      </c>
      <c r="M233" s="15">
        <v>45917</v>
      </c>
      <c r="N233" s="8" t="s">
        <v>26</v>
      </c>
      <c r="O233" s="8" t="s">
        <v>105</v>
      </c>
    </row>
    <row r="234" ht="54" spans="1:15">
      <c r="A234" s="8" t="s">
        <v>1212</v>
      </c>
      <c r="B234" s="8">
        <v>232</v>
      </c>
      <c r="C234" s="8" t="s">
        <v>17</v>
      </c>
      <c r="D234" s="8" t="s">
        <v>1213</v>
      </c>
      <c r="E234" s="8" t="s">
        <v>1214</v>
      </c>
      <c r="F234" s="8" t="s">
        <v>20</v>
      </c>
      <c r="G234" s="8" t="s">
        <v>21</v>
      </c>
      <c r="H234" s="8" t="s">
        <v>1215</v>
      </c>
      <c r="I234" s="8" t="s">
        <v>1010</v>
      </c>
      <c r="J234" s="12" t="s">
        <v>1216</v>
      </c>
      <c r="K234" s="8" t="s">
        <v>1043</v>
      </c>
      <c r="L234" s="8">
        <v>20250917</v>
      </c>
      <c r="M234" s="15">
        <v>45917</v>
      </c>
      <c r="N234" s="8" t="s">
        <v>26</v>
      </c>
      <c r="O234" s="8" t="s">
        <v>27</v>
      </c>
    </row>
    <row r="235" ht="54" spans="1:15">
      <c r="A235" s="8" t="s">
        <v>1217</v>
      </c>
      <c r="B235" s="8">
        <v>233</v>
      </c>
      <c r="C235" s="8" t="s">
        <v>17</v>
      </c>
      <c r="D235" s="8" t="s">
        <v>1218</v>
      </c>
      <c r="E235" s="8" t="s">
        <v>1219</v>
      </c>
      <c r="F235" s="8" t="s">
        <v>1220</v>
      </c>
      <c r="G235" s="8" t="s">
        <v>1221</v>
      </c>
      <c r="H235" s="8" t="s">
        <v>1222</v>
      </c>
      <c r="I235" s="8" t="s">
        <v>1223</v>
      </c>
      <c r="J235" s="12" t="s">
        <v>1224</v>
      </c>
      <c r="K235" s="8" t="s">
        <v>1043</v>
      </c>
      <c r="L235" s="8">
        <v>20250917</v>
      </c>
      <c r="M235" s="15">
        <v>45917</v>
      </c>
      <c r="N235" s="8" t="s">
        <v>26</v>
      </c>
      <c r="O235" s="8" t="s">
        <v>27</v>
      </c>
    </row>
    <row r="236" ht="67.5" spans="1:15">
      <c r="A236" s="8" t="s">
        <v>1225</v>
      </c>
      <c r="B236" s="8">
        <v>234</v>
      </c>
      <c r="C236" s="8" t="s">
        <v>17</v>
      </c>
      <c r="D236" s="8" t="s">
        <v>1226</v>
      </c>
      <c r="E236" s="8" t="s">
        <v>1227</v>
      </c>
      <c r="F236" s="8" t="s">
        <v>1228</v>
      </c>
      <c r="G236" s="8" t="s">
        <v>1229</v>
      </c>
      <c r="H236" s="8" t="s">
        <v>1230</v>
      </c>
      <c r="I236" s="8" t="s">
        <v>1231</v>
      </c>
      <c r="J236" s="8" t="s">
        <v>1079</v>
      </c>
      <c r="K236" s="8" t="s">
        <v>1043</v>
      </c>
      <c r="L236" s="8">
        <v>20250917</v>
      </c>
      <c r="M236" s="15">
        <v>45917</v>
      </c>
      <c r="N236" s="8" t="s">
        <v>26</v>
      </c>
      <c r="O236" s="8" t="s">
        <v>44</v>
      </c>
    </row>
    <row r="237" ht="54" spans="1:15">
      <c r="A237" s="8" t="s">
        <v>1232</v>
      </c>
      <c r="B237" s="8">
        <v>235</v>
      </c>
      <c r="C237" s="8" t="s">
        <v>17</v>
      </c>
      <c r="D237" s="8" t="s">
        <v>1233</v>
      </c>
      <c r="E237" s="8" t="s">
        <v>1234</v>
      </c>
      <c r="F237" s="8" t="s">
        <v>592</v>
      </c>
      <c r="G237" s="8" t="s">
        <v>593</v>
      </c>
      <c r="H237" s="8" t="s">
        <v>1235</v>
      </c>
      <c r="I237" s="8" t="s">
        <v>551</v>
      </c>
      <c r="J237" s="12" t="s">
        <v>63</v>
      </c>
      <c r="K237" s="8" t="s">
        <v>1043</v>
      </c>
      <c r="L237" s="8">
        <v>20250917</v>
      </c>
      <c r="M237" s="15">
        <v>45917</v>
      </c>
      <c r="N237" s="8" t="s">
        <v>26</v>
      </c>
      <c r="O237" s="8" t="s">
        <v>81</v>
      </c>
    </row>
    <row r="238" ht="67.5" spans="1:15">
      <c r="A238" s="8" t="s">
        <v>1236</v>
      </c>
      <c r="B238" s="8">
        <v>236</v>
      </c>
      <c r="C238" s="8" t="s">
        <v>17</v>
      </c>
      <c r="D238" s="8" t="s">
        <v>1237</v>
      </c>
      <c r="E238" s="8" t="s">
        <v>1238</v>
      </c>
      <c r="F238" s="8" t="s">
        <v>1239</v>
      </c>
      <c r="G238" s="8" t="s">
        <v>1240</v>
      </c>
      <c r="H238" s="8" t="s">
        <v>1241</v>
      </c>
      <c r="I238" s="8" t="s">
        <v>1242</v>
      </c>
      <c r="J238" s="12" t="s">
        <v>1064</v>
      </c>
      <c r="K238" s="8" t="s">
        <v>1043</v>
      </c>
      <c r="L238" s="8">
        <v>20250917</v>
      </c>
      <c r="M238" s="15">
        <v>45917</v>
      </c>
      <c r="N238" s="8" t="s">
        <v>26</v>
      </c>
      <c r="O238" s="8" t="s">
        <v>81</v>
      </c>
    </row>
    <row r="239" ht="67.5" spans="1:15">
      <c r="A239" s="8" t="s">
        <v>1243</v>
      </c>
      <c r="B239" s="8">
        <v>237</v>
      </c>
      <c r="C239" s="8" t="s">
        <v>17</v>
      </c>
      <c r="D239" s="8" t="s">
        <v>1244</v>
      </c>
      <c r="E239" s="8" t="s">
        <v>1245</v>
      </c>
      <c r="F239" s="8" t="s">
        <v>517</v>
      </c>
      <c r="G239" s="8" t="s">
        <v>518</v>
      </c>
      <c r="H239" s="8" t="s">
        <v>1246</v>
      </c>
      <c r="I239" s="8" t="s">
        <v>1247</v>
      </c>
      <c r="J239" s="12" t="s">
        <v>1248</v>
      </c>
      <c r="K239" s="8" t="s">
        <v>1043</v>
      </c>
      <c r="L239" s="8">
        <v>20250917</v>
      </c>
      <c r="M239" s="15">
        <v>45917</v>
      </c>
      <c r="N239" s="8" t="s">
        <v>26</v>
      </c>
      <c r="O239" s="8" t="s">
        <v>105</v>
      </c>
    </row>
    <row r="240" ht="54" spans="1:15">
      <c r="A240" s="8" t="s">
        <v>1249</v>
      </c>
      <c r="B240" s="8">
        <v>238</v>
      </c>
      <c r="C240" s="8" t="s">
        <v>17</v>
      </c>
      <c r="D240" s="8" t="s">
        <v>1250</v>
      </c>
      <c r="E240" s="8" t="s">
        <v>1251</v>
      </c>
      <c r="F240" s="8" t="s">
        <v>437</v>
      </c>
      <c r="G240" s="8" t="s">
        <v>438</v>
      </c>
      <c r="H240" s="8" t="s">
        <v>1252</v>
      </c>
      <c r="I240" s="8" t="s">
        <v>1253</v>
      </c>
      <c r="J240" s="12" t="s">
        <v>528</v>
      </c>
      <c r="K240" s="8" t="s">
        <v>1254</v>
      </c>
      <c r="L240" s="8">
        <v>20250917</v>
      </c>
      <c r="M240" s="15">
        <v>45917</v>
      </c>
      <c r="N240" s="8" t="s">
        <v>26</v>
      </c>
      <c r="O240" s="8" t="s">
        <v>81</v>
      </c>
    </row>
    <row r="241" ht="67.5" spans="1:15">
      <c r="A241" s="8" t="s">
        <v>1255</v>
      </c>
      <c r="B241" s="8">
        <v>239</v>
      </c>
      <c r="C241" s="8" t="s">
        <v>17</v>
      </c>
      <c r="D241" s="8" t="s">
        <v>1256</v>
      </c>
      <c r="E241" s="8" t="s">
        <v>1257</v>
      </c>
      <c r="F241" s="8" t="s">
        <v>1258</v>
      </c>
      <c r="G241" s="8" t="s">
        <v>1259</v>
      </c>
      <c r="H241" s="8" t="s">
        <v>1260</v>
      </c>
      <c r="I241" s="8" t="s">
        <v>1261</v>
      </c>
      <c r="J241" s="12" t="s">
        <v>1098</v>
      </c>
      <c r="K241" s="8" t="s">
        <v>1254</v>
      </c>
      <c r="L241" s="8">
        <v>20250917</v>
      </c>
      <c r="M241" s="15">
        <v>45917</v>
      </c>
      <c r="N241" s="8" t="s">
        <v>26</v>
      </c>
      <c r="O241" s="8" t="s">
        <v>81</v>
      </c>
    </row>
    <row r="242" ht="67.5" spans="1:15">
      <c r="A242" s="8" t="s">
        <v>1262</v>
      </c>
      <c r="B242" s="8">
        <v>240</v>
      </c>
      <c r="C242" s="8" t="s">
        <v>17</v>
      </c>
      <c r="D242" s="8" t="s">
        <v>1256</v>
      </c>
      <c r="E242" s="8" t="s">
        <v>1257</v>
      </c>
      <c r="F242" s="8" t="s">
        <v>1263</v>
      </c>
      <c r="G242" s="8" t="s">
        <v>1264</v>
      </c>
      <c r="H242" s="8" t="s">
        <v>1265</v>
      </c>
      <c r="I242" s="8" t="s">
        <v>1261</v>
      </c>
      <c r="J242" s="12" t="s">
        <v>1266</v>
      </c>
      <c r="K242" s="8" t="s">
        <v>1254</v>
      </c>
      <c r="L242" s="8">
        <v>20250917</v>
      </c>
      <c r="M242" s="15">
        <v>45917</v>
      </c>
      <c r="N242" s="8" t="s">
        <v>26</v>
      </c>
      <c r="O242" s="8" t="s">
        <v>27</v>
      </c>
    </row>
    <row r="243" ht="67.5" spans="1:15">
      <c r="A243" s="8" t="s">
        <v>1267</v>
      </c>
      <c r="B243" s="8">
        <v>241</v>
      </c>
      <c r="C243" s="8" t="s">
        <v>17</v>
      </c>
      <c r="D243" s="8" t="s">
        <v>1268</v>
      </c>
      <c r="E243" s="8" t="s">
        <v>1269</v>
      </c>
      <c r="F243" s="8" t="s">
        <v>1270</v>
      </c>
      <c r="G243" s="8" t="s">
        <v>1271</v>
      </c>
      <c r="H243" s="8" t="s">
        <v>1272</v>
      </c>
      <c r="I243" s="8" t="s">
        <v>1273</v>
      </c>
      <c r="J243" s="12" t="s">
        <v>1274</v>
      </c>
      <c r="K243" s="8" t="s">
        <v>1254</v>
      </c>
      <c r="L243" s="8">
        <v>20250917</v>
      </c>
      <c r="M243" s="15">
        <v>45917</v>
      </c>
      <c r="N243" s="8" t="s">
        <v>26</v>
      </c>
      <c r="O243" s="8" t="s">
        <v>27</v>
      </c>
    </row>
    <row r="244" ht="40.5" spans="1:15">
      <c r="A244" s="8" t="s">
        <v>1275</v>
      </c>
      <c r="B244" s="8">
        <v>242</v>
      </c>
      <c r="C244" s="8" t="s">
        <v>17</v>
      </c>
      <c r="D244" s="8" t="s">
        <v>1276</v>
      </c>
      <c r="E244" s="8" t="s">
        <v>1277</v>
      </c>
      <c r="F244" s="8" t="s">
        <v>380</v>
      </c>
      <c r="G244" s="8" t="s">
        <v>381</v>
      </c>
      <c r="H244" s="8" t="s">
        <v>1272</v>
      </c>
      <c r="I244" s="8" t="s">
        <v>1273</v>
      </c>
      <c r="J244" s="8" t="s">
        <v>428</v>
      </c>
      <c r="K244" s="8" t="s">
        <v>1254</v>
      </c>
      <c r="L244" s="8">
        <v>20250917</v>
      </c>
      <c r="M244" s="15">
        <v>45917</v>
      </c>
      <c r="N244" s="8" t="s">
        <v>26</v>
      </c>
      <c r="O244" s="8" t="s">
        <v>44</v>
      </c>
    </row>
    <row r="245" ht="148.5" spans="1:15">
      <c r="A245" s="8" t="s">
        <v>1278</v>
      </c>
      <c r="B245" s="8">
        <v>243</v>
      </c>
      <c r="C245" s="8" t="s">
        <v>17</v>
      </c>
      <c r="D245" s="8" t="s">
        <v>1279</v>
      </c>
      <c r="E245" s="8" t="s">
        <v>1280</v>
      </c>
      <c r="F245" s="8" t="s">
        <v>1162</v>
      </c>
      <c r="G245" s="8" t="s">
        <v>1163</v>
      </c>
      <c r="H245" s="8" t="s">
        <v>1265</v>
      </c>
      <c r="I245" s="8" t="s">
        <v>1281</v>
      </c>
      <c r="J245" s="8" t="s">
        <v>1282</v>
      </c>
      <c r="K245" s="8" t="s">
        <v>1254</v>
      </c>
      <c r="L245" s="8">
        <v>20250917</v>
      </c>
      <c r="M245" s="15">
        <v>45917</v>
      </c>
      <c r="N245" s="8" t="s">
        <v>26</v>
      </c>
      <c r="O245" s="8" t="s">
        <v>44</v>
      </c>
    </row>
    <row r="246" ht="81" spans="1:15">
      <c r="A246" s="8" t="s">
        <v>1283</v>
      </c>
      <c r="B246" s="8">
        <v>244</v>
      </c>
      <c r="C246" s="8" t="s">
        <v>17</v>
      </c>
      <c r="D246" s="8" t="s">
        <v>1284</v>
      </c>
      <c r="E246" s="8" t="s">
        <v>1285</v>
      </c>
      <c r="F246" s="8" t="s">
        <v>933</v>
      </c>
      <c r="G246" s="8" t="s">
        <v>934</v>
      </c>
      <c r="H246" s="8" t="s">
        <v>1286</v>
      </c>
      <c r="I246" s="8" t="s">
        <v>1273</v>
      </c>
      <c r="J246" s="8" t="s">
        <v>1287</v>
      </c>
      <c r="K246" s="8" t="s">
        <v>1254</v>
      </c>
      <c r="L246" s="8">
        <v>20250917</v>
      </c>
      <c r="M246" s="15">
        <v>45917</v>
      </c>
      <c r="N246" s="8" t="s">
        <v>26</v>
      </c>
      <c r="O246" s="8" t="s">
        <v>44</v>
      </c>
    </row>
    <row r="247" ht="67.5" spans="1:15">
      <c r="A247" s="8" t="s">
        <v>1288</v>
      </c>
      <c r="B247" s="8">
        <v>245</v>
      </c>
      <c r="C247" s="8" t="s">
        <v>17</v>
      </c>
      <c r="D247" s="8" t="s">
        <v>1289</v>
      </c>
      <c r="E247" s="8" t="s">
        <v>1290</v>
      </c>
      <c r="F247" s="8" t="s">
        <v>1291</v>
      </c>
      <c r="G247" s="8" t="s">
        <v>1292</v>
      </c>
      <c r="H247" s="8" t="s">
        <v>1293</v>
      </c>
      <c r="I247" s="8" t="s">
        <v>1294</v>
      </c>
      <c r="J247" s="12" t="s">
        <v>1295</v>
      </c>
      <c r="K247" s="8" t="s">
        <v>1254</v>
      </c>
      <c r="L247" s="8">
        <v>20250917</v>
      </c>
      <c r="M247" s="15">
        <v>45917</v>
      </c>
      <c r="N247" s="8" t="s">
        <v>26</v>
      </c>
      <c r="O247" s="8" t="s">
        <v>105</v>
      </c>
    </row>
    <row r="248" ht="81" spans="1:15">
      <c r="A248" s="8" t="s">
        <v>1296</v>
      </c>
      <c r="B248" s="8">
        <v>246</v>
      </c>
      <c r="C248" s="8" t="s">
        <v>17</v>
      </c>
      <c r="D248" s="8" t="s">
        <v>1297</v>
      </c>
      <c r="E248" s="8" t="s">
        <v>1298</v>
      </c>
      <c r="F248" s="8" t="s">
        <v>31</v>
      </c>
      <c r="G248" s="8" t="s">
        <v>32</v>
      </c>
      <c r="H248" s="8" t="s">
        <v>1299</v>
      </c>
      <c r="I248" s="8" t="s">
        <v>23</v>
      </c>
      <c r="J248" s="12" t="s">
        <v>1042</v>
      </c>
      <c r="K248" s="8" t="s">
        <v>1300</v>
      </c>
      <c r="L248" s="8">
        <v>20250917</v>
      </c>
      <c r="M248" s="15">
        <v>45917</v>
      </c>
      <c r="N248" s="8" t="s">
        <v>26</v>
      </c>
      <c r="O248" s="8" t="s">
        <v>27</v>
      </c>
    </row>
    <row r="249" ht="54" spans="1:15">
      <c r="A249" s="8" t="s">
        <v>1301</v>
      </c>
      <c r="B249" s="8">
        <v>247</v>
      </c>
      <c r="C249" s="8" t="s">
        <v>17</v>
      </c>
      <c r="D249" s="8" t="s">
        <v>1302</v>
      </c>
      <c r="E249" s="8" t="s">
        <v>1303</v>
      </c>
      <c r="F249" s="8" t="s">
        <v>970</v>
      </c>
      <c r="G249" s="8" t="s">
        <v>971</v>
      </c>
      <c r="H249" s="8" t="s">
        <v>1304</v>
      </c>
      <c r="I249" s="8" t="s">
        <v>23</v>
      </c>
      <c r="J249" s="12" t="s">
        <v>448</v>
      </c>
      <c r="K249" s="8" t="s">
        <v>1300</v>
      </c>
      <c r="L249" s="8">
        <v>20250917</v>
      </c>
      <c r="M249" s="15">
        <v>45917</v>
      </c>
      <c r="N249" s="8" t="s">
        <v>26</v>
      </c>
      <c r="O249" s="8" t="s">
        <v>27</v>
      </c>
    </row>
    <row r="250" ht="67.5" spans="1:15">
      <c r="A250" s="8" t="s">
        <v>1305</v>
      </c>
      <c r="B250" s="8">
        <v>248</v>
      </c>
      <c r="C250" s="8" t="s">
        <v>17</v>
      </c>
      <c r="D250" s="8" t="s">
        <v>1306</v>
      </c>
      <c r="E250" s="8" t="s">
        <v>1307</v>
      </c>
      <c r="F250" s="8" t="s">
        <v>1220</v>
      </c>
      <c r="G250" s="8" t="s">
        <v>1221</v>
      </c>
      <c r="H250" s="8" t="s">
        <v>1308</v>
      </c>
      <c r="I250" s="8" t="s">
        <v>551</v>
      </c>
      <c r="J250" s="12" t="s">
        <v>1042</v>
      </c>
      <c r="K250" s="8" t="s">
        <v>1300</v>
      </c>
      <c r="L250" s="8">
        <v>20250917</v>
      </c>
      <c r="M250" s="15">
        <v>45917</v>
      </c>
      <c r="N250" s="8" t="s">
        <v>26</v>
      </c>
      <c r="O250" s="8" t="s">
        <v>27</v>
      </c>
    </row>
    <row r="251" ht="54" spans="1:15">
      <c r="A251" s="8" t="s">
        <v>1309</v>
      </c>
      <c r="B251" s="8">
        <v>249</v>
      </c>
      <c r="C251" s="8" t="s">
        <v>17</v>
      </c>
      <c r="D251" s="8" t="s">
        <v>1310</v>
      </c>
      <c r="E251" s="8" t="s">
        <v>1311</v>
      </c>
      <c r="F251" s="8" t="s">
        <v>1312</v>
      </c>
      <c r="G251" s="8" t="s">
        <v>1313</v>
      </c>
      <c r="H251" s="8" t="s">
        <v>1314</v>
      </c>
      <c r="I251" s="8" t="s">
        <v>42</v>
      </c>
      <c r="J251" s="12" t="s">
        <v>1315</v>
      </c>
      <c r="K251" s="8" t="s">
        <v>1300</v>
      </c>
      <c r="L251" s="8">
        <v>20250917</v>
      </c>
      <c r="M251" s="15">
        <v>45917</v>
      </c>
      <c r="N251" s="8" t="s">
        <v>26</v>
      </c>
      <c r="O251" s="8" t="s">
        <v>27</v>
      </c>
    </row>
    <row r="252" ht="54" spans="1:15">
      <c r="A252" s="8" t="s">
        <v>1316</v>
      </c>
      <c r="B252" s="8">
        <v>250</v>
      </c>
      <c r="C252" s="8" t="s">
        <v>17</v>
      </c>
      <c r="D252" s="8" t="s">
        <v>1302</v>
      </c>
      <c r="E252" s="8" t="s">
        <v>1303</v>
      </c>
      <c r="F252" s="8" t="s">
        <v>1312</v>
      </c>
      <c r="G252" s="8" t="s">
        <v>1313</v>
      </c>
      <c r="H252" s="8" t="s">
        <v>1304</v>
      </c>
      <c r="I252" s="8" t="s">
        <v>23</v>
      </c>
      <c r="J252" s="12" t="s">
        <v>1317</v>
      </c>
      <c r="K252" s="8" t="s">
        <v>1300</v>
      </c>
      <c r="L252" s="8">
        <v>20250917</v>
      </c>
      <c r="M252" s="15">
        <v>45917</v>
      </c>
      <c r="N252" s="8" t="s">
        <v>26</v>
      </c>
      <c r="O252" s="8" t="s">
        <v>27</v>
      </c>
    </row>
    <row r="253" ht="67.5" spans="1:15">
      <c r="A253" s="8" t="s">
        <v>1318</v>
      </c>
      <c r="B253" s="8">
        <v>251</v>
      </c>
      <c r="C253" s="8" t="s">
        <v>17</v>
      </c>
      <c r="D253" s="8" t="s">
        <v>1319</v>
      </c>
      <c r="E253" s="8" t="s">
        <v>1320</v>
      </c>
      <c r="F253" s="8" t="s">
        <v>840</v>
      </c>
      <c r="G253" s="8" t="s">
        <v>841</v>
      </c>
      <c r="H253" s="8" t="s">
        <v>1321</v>
      </c>
      <c r="I253" s="8" t="s">
        <v>1322</v>
      </c>
      <c r="J253" s="8" t="s">
        <v>104</v>
      </c>
      <c r="K253" s="8" t="s">
        <v>1300</v>
      </c>
      <c r="L253" s="8">
        <v>20250917</v>
      </c>
      <c r="M253" s="15">
        <v>45917</v>
      </c>
      <c r="N253" s="8" t="s">
        <v>26</v>
      </c>
      <c r="O253" s="8" t="s">
        <v>44</v>
      </c>
    </row>
    <row r="254" ht="40.5" spans="1:15">
      <c r="A254" s="8" t="s">
        <v>1323</v>
      </c>
      <c r="B254" s="8">
        <v>252</v>
      </c>
      <c r="C254" s="8" t="s">
        <v>17</v>
      </c>
      <c r="D254" s="8" t="s">
        <v>1324</v>
      </c>
      <c r="E254" s="8" t="s">
        <v>1325</v>
      </c>
      <c r="F254" s="8" t="s">
        <v>39</v>
      </c>
      <c r="G254" s="8" t="s">
        <v>40</v>
      </c>
      <c r="H254" s="8" t="s">
        <v>1326</v>
      </c>
      <c r="I254" s="8" t="s">
        <v>23</v>
      </c>
      <c r="J254" s="8" t="s">
        <v>865</v>
      </c>
      <c r="K254" s="8" t="s">
        <v>1300</v>
      </c>
      <c r="L254" s="8">
        <v>20250917</v>
      </c>
      <c r="M254" s="15">
        <v>45917</v>
      </c>
      <c r="N254" s="8" t="s">
        <v>26</v>
      </c>
      <c r="O254" s="8" t="s">
        <v>44</v>
      </c>
    </row>
    <row r="255" ht="40.5" spans="1:15">
      <c r="A255" s="8" t="s">
        <v>1327</v>
      </c>
      <c r="B255" s="8">
        <v>253</v>
      </c>
      <c r="C255" s="8" t="s">
        <v>17</v>
      </c>
      <c r="D255" s="8" t="s">
        <v>1328</v>
      </c>
      <c r="E255" s="8" t="s">
        <v>1329</v>
      </c>
      <c r="F255" s="8" t="s">
        <v>1330</v>
      </c>
      <c r="G255" s="8" t="s">
        <v>1331</v>
      </c>
      <c r="H255" s="8" t="s">
        <v>1332</v>
      </c>
      <c r="I255" s="8" t="s">
        <v>23</v>
      </c>
      <c r="J255" s="8" t="s">
        <v>915</v>
      </c>
      <c r="K255" s="8" t="s">
        <v>1300</v>
      </c>
      <c r="L255" s="8">
        <v>20250917</v>
      </c>
      <c r="M255" s="15">
        <v>45917</v>
      </c>
      <c r="N255" s="8" t="s">
        <v>26</v>
      </c>
      <c r="O255" s="8" t="s">
        <v>44</v>
      </c>
    </row>
    <row r="256" ht="40.5" spans="1:15">
      <c r="A256" s="8" t="s">
        <v>1333</v>
      </c>
      <c r="B256" s="8">
        <v>254</v>
      </c>
      <c r="C256" s="8" t="s">
        <v>17</v>
      </c>
      <c r="D256" s="8" t="s">
        <v>1334</v>
      </c>
      <c r="E256" s="8" t="s">
        <v>1335</v>
      </c>
      <c r="F256" s="8" t="s">
        <v>773</v>
      </c>
      <c r="G256" s="8" t="s">
        <v>774</v>
      </c>
      <c r="H256" s="8" t="s">
        <v>1336</v>
      </c>
      <c r="I256" s="8" t="s">
        <v>1337</v>
      </c>
      <c r="J256" s="8" t="s">
        <v>1338</v>
      </c>
      <c r="K256" s="8" t="s">
        <v>1300</v>
      </c>
      <c r="L256" s="8">
        <v>20250917</v>
      </c>
      <c r="M256" s="15">
        <v>45917</v>
      </c>
      <c r="N256" s="8" t="s">
        <v>26</v>
      </c>
      <c r="O256" s="8" t="s">
        <v>44</v>
      </c>
    </row>
    <row r="257" ht="67.5" spans="1:15">
      <c r="A257" s="8" t="s">
        <v>1339</v>
      </c>
      <c r="B257" s="8">
        <v>255</v>
      </c>
      <c r="C257" s="8" t="s">
        <v>17</v>
      </c>
      <c r="D257" s="8" t="s">
        <v>1340</v>
      </c>
      <c r="E257" s="8" t="s">
        <v>1341</v>
      </c>
      <c r="F257" s="8" t="s">
        <v>942</v>
      </c>
      <c r="G257" s="8" t="s">
        <v>943</v>
      </c>
      <c r="H257" s="8" t="s">
        <v>1342</v>
      </c>
      <c r="I257" s="8" t="s">
        <v>1322</v>
      </c>
      <c r="J257" s="8" t="s">
        <v>1343</v>
      </c>
      <c r="K257" s="8" t="s">
        <v>1300</v>
      </c>
      <c r="L257" s="8">
        <v>20250917</v>
      </c>
      <c r="M257" s="15">
        <v>45917</v>
      </c>
      <c r="N257" s="8" t="s">
        <v>26</v>
      </c>
      <c r="O257" s="8" t="s">
        <v>44</v>
      </c>
    </row>
    <row r="258" ht="54" spans="1:15">
      <c r="A258" s="8" t="s">
        <v>1344</v>
      </c>
      <c r="B258" s="8">
        <v>256</v>
      </c>
      <c r="C258" s="8" t="s">
        <v>17</v>
      </c>
      <c r="D258" s="8" t="s">
        <v>1345</v>
      </c>
      <c r="E258" s="8" t="s">
        <v>1346</v>
      </c>
      <c r="F258" s="8" t="s">
        <v>474</v>
      </c>
      <c r="G258" s="8" t="s">
        <v>475</v>
      </c>
      <c r="H258" s="8" t="s">
        <v>1347</v>
      </c>
      <c r="I258" s="8" t="s">
        <v>1348</v>
      </c>
      <c r="J258" s="8" t="s">
        <v>800</v>
      </c>
      <c r="K258" s="8" t="s">
        <v>1300</v>
      </c>
      <c r="L258" s="8">
        <v>20250917</v>
      </c>
      <c r="M258" s="15">
        <v>45917</v>
      </c>
      <c r="N258" s="8" t="s">
        <v>26</v>
      </c>
      <c r="O258" s="8" t="s">
        <v>44</v>
      </c>
    </row>
    <row r="259" ht="54" spans="1:15">
      <c r="A259" s="8" t="s">
        <v>1349</v>
      </c>
      <c r="B259" s="8">
        <v>257</v>
      </c>
      <c r="C259" s="8" t="s">
        <v>17</v>
      </c>
      <c r="D259" s="8" t="s">
        <v>1350</v>
      </c>
      <c r="E259" s="8" t="s">
        <v>1351</v>
      </c>
      <c r="F259" s="8" t="s">
        <v>1352</v>
      </c>
      <c r="G259" s="8" t="s">
        <v>1353</v>
      </c>
      <c r="H259" s="8" t="s">
        <v>1354</v>
      </c>
      <c r="I259" s="8" t="s">
        <v>23</v>
      </c>
      <c r="J259" s="8" t="s">
        <v>615</v>
      </c>
      <c r="K259" s="8" t="s">
        <v>1300</v>
      </c>
      <c r="L259" s="8">
        <v>20250917</v>
      </c>
      <c r="M259" s="15">
        <v>45917</v>
      </c>
      <c r="N259" s="8" t="s">
        <v>26</v>
      </c>
      <c r="O259" s="8" t="s">
        <v>44</v>
      </c>
    </row>
    <row r="260" ht="54" spans="1:15">
      <c r="A260" s="8" t="s">
        <v>1355</v>
      </c>
      <c r="B260" s="8">
        <v>258</v>
      </c>
      <c r="C260" s="8" t="s">
        <v>17</v>
      </c>
      <c r="D260" s="8" t="s">
        <v>1350</v>
      </c>
      <c r="E260" s="8" t="s">
        <v>1351</v>
      </c>
      <c r="F260" s="8" t="s">
        <v>1352</v>
      </c>
      <c r="G260" s="8" t="s">
        <v>1353</v>
      </c>
      <c r="H260" s="8" t="s">
        <v>1356</v>
      </c>
      <c r="I260" s="8" t="s">
        <v>23</v>
      </c>
      <c r="J260" s="8" t="s">
        <v>460</v>
      </c>
      <c r="K260" s="8" t="s">
        <v>1300</v>
      </c>
      <c r="L260" s="8">
        <v>20250917</v>
      </c>
      <c r="M260" s="15">
        <v>45917</v>
      </c>
      <c r="N260" s="8" t="s">
        <v>26</v>
      </c>
      <c r="O260" s="8" t="s">
        <v>44</v>
      </c>
    </row>
    <row r="261" ht="67.5" spans="1:15">
      <c r="A261" s="8" t="s">
        <v>1357</v>
      </c>
      <c r="B261" s="8">
        <v>259</v>
      </c>
      <c r="C261" s="8" t="s">
        <v>17</v>
      </c>
      <c r="D261" s="8" t="s">
        <v>1358</v>
      </c>
      <c r="E261" s="8" t="s">
        <v>1359</v>
      </c>
      <c r="F261" s="8" t="s">
        <v>549</v>
      </c>
      <c r="G261" s="8" t="s">
        <v>550</v>
      </c>
      <c r="H261" s="8" t="s">
        <v>1360</v>
      </c>
      <c r="I261" s="8" t="s">
        <v>544</v>
      </c>
      <c r="J261" s="8" t="s">
        <v>1361</v>
      </c>
      <c r="K261" s="8" t="s">
        <v>1300</v>
      </c>
      <c r="L261" s="8">
        <v>20250917</v>
      </c>
      <c r="M261" s="15">
        <v>45917</v>
      </c>
      <c r="N261" s="8" t="s">
        <v>26</v>
      </c>
      <c r="O261" s="8" t="s">
        <v>44</v>
      </c>
    </row>
    <row r="262" ht="67.5" spans="1:15">
      <c r="A262" s="8" t="s">
        <v>1362</v>
      </c>
      <c r="B262" s="8">
        <v>260</v>
      </c>
      <c r="C262" s="8" t="s">
        <v>17</v>
      </c>
      <c r="D262" s="8" t="s">
        <v>1363</v>
      </c>
      <c r="E262" s="8" t="s">
        <v>1364</v>
      </c>
      <c r="F262" s="8" t="s">
        <v>1365</v>
      </c>
      <c r="G262" s="8" t="s">
        <v>1366</v>
      </c>
      <c r="H262" s="8" t="s">
        <v>1367</v>
      </c>
      <c r="I262" s="8" t="s">
        <v>551</v>
      </c>
      <c r="J262" s="8" t="s">
        <v>603</v>
      </c>
      <c r="K262" s="8" t="s">
        <v>1300</v>
      </c>
      <c r="L262" s="8">
        <v>20250917</v>
      </c>
      <c r="M262" s="15">
        <v>45917</v>
      </c>
      <c r="N262" s="8" t="s">
        <v>26</v>
      </c>
      <c r="O262" s="8" t="s">
        <v>44</v>
      </c>
    </row>
    <row r="263" ht="67.5" spans="1:15">
      <c r="A263" s="8" t="s">
        <v>1368</v>
      </c>
      <c r="B263" s="8">
        <v>261</v>
      </c>
      <c r="C263" s="8" t="s">
        <v>17</v>
      </c>
      <c r="D263" s="8" t="s">
        <v>1363</v>
      </c>
      <c r="E263" s="8" t="s">
        <v>1364</v>
      </c>
      <c r="F263" s="8" t="s">
        <v>1365</v>
      </c>
      <c r="G263" s="8" t="s">
        <v>1366</v>
      </c>
      <c r="H263" s="8" t="s">
        <v>1369</v>
      </c>
      <c r="I263" s="8" t="s">
        <v>551</v>
      </c>
      <c r="J263" s="8" t="s">
        <v>595</v>
      </c>
      <c r="K263" s="8" t="s">
        <v>1300</v>
      </c>
      <c r="L263" s="8">
        <v>20250917</v>
      </c>
      <c r="M263" s="15">
        <v>45917</v>
      </c>
      <c r="N263" s="8" t="s">
        <v>26</v>
      </c>
      <c r="O263" s="8" t="s">
        <v>44</v>
      </c>
    </row>
    <row r="264" ht="81" spans="1:15">
      <c r="A264" s="8" t="s">
        <v>1370</v>
      </c>
      <c r="B264" s="8">
        <v>262</v>
      </c>
      <c r="C264" s="8" t="s">
        <v>17</v>
      </c>
      <c r="D264" s="8" t="s">
        <v>1371</v>
      </c>
      <c r="E264" s="8" t="s">
        <v>1372</v>
      </c>
      <c r="F264" s="8" t="s">
        <v>1373</v>
      </c>
      <c r="G264" s="8" t="s">
        <v>1374</v>
      </c>
      <c r="H264" s="8" t="s">
        <v>1375</v>
      </c>
      <c r="I264" s="8" t="s">
        <v>1376</v>
      </c>
      <c r="J264" s="8" t="s">
        <v>1377</v>
      </c>
      <c r="K264" s="8" t="s">
        <v>1300</v>
      </c>
      <c r="L264" s="8">
        <v>20250917</v>
      </c>
      <c r="M264" s="15">
        <v>45917</v>
      </c>
      <c r="N264" s="8" t="s">
        <v>26</v>
      </c>
      <c r="O264" s="8" t="s">
        <v>44</v>
      </c>
    </row>
    <row r="265" ht="81" spans="1:15">
      <c r="A265" s="8" t="s">
        <v>1378</v>
      </c>
      <c r="B265" s="8">
        <v>263</v>
      </c>
      <c r="C265" s="8" t="s">
        <v>17</v>
      </c>
      <c r="D265" s="8" t="s">
        <v>1371</v>
      </c>
      <c r="E265" s="8" t="s">
        <v>1372</v>
      </c>
      <c r="F265" s="8" t="s">
        <v>1373</v>
      </c>
      <c r="G265" s="8" t="s">
        <v>1374</v>
      </c>
      <c r="H265" s="8" t="s">
        <v>1379</v>
      </c>
      <c r="I265" s="8" t="s">
        <v>1376</v>
      </c>
      <c r="J265" s="8" t="s">
        <v>1377</v>
      </c>
      <c r="K265" s="8" t="s">
        <v>1300</v>
      </c>
      <c r="L265" s="8">
        <v>20250917</v>
      </c>
      <c r="M265" s="15">
        <v>45917</v>
      </c>
      <c r="N265" s="8" t="s">
        <v>26</v>
      </c>
      <c r="O265" s="8" t="s">
        <v>44</v>
      </c>
    </row>
    <row r="266" ht="54" spans="1:15">
      <c r="A266" s="8" t="s">
        <v>1380</v>
      </c>
      <c r="B266" s="8">
        <v>264</v>
      </c>
      <c r="C266" s="8" t="s">
        <v>17</v>
      </c>
      <c r="D266" s="8" t="s">
        <v>1381</v>
      </c>
      <c r="E266" s="8" t="s">
        <v>1382</v>
      </c>
      <c r="F266" s="8" t="s">
        <v>59</v>
      </c>
      <c r="G266" s="8" t="s">
        <v>60</v>
      </c>
      <c r="H266" s="8" t="s">
        <v>1383</v>
      </c>
      <c r="I266" s="8" t="s">
        <v>1384</v>
      </c>
      <c r="J266" s="8" t="s">
        <v>1385</v>
      </c>
      <c r="K266" s="8" t="s">
        <v>1300</v>
      </c>
      <c r="L266" s="8">
        <v>20250917</v>
      </c>
      <c r="M266" s="15">
        <v>45917</v>
      </c>
      <c r="N266" s="8" t="s">
        <v>26</v>
      </c>
      <c r="O266" s="8" t="s">
        <v>44</v>
      </c>
    </row>
    <row r="267" ht="94.5" spans="1:15">
      <c r="A267" s="8" t="s">
        <v>1386</v>
      </c>
      <c r="B267" s="8">
        <v>265</v>
      </c>
      <c r="C267" s="8" t="s">
        <v>17</v>
      </c>
      <c r="D267" s="8" t="s">
        <v>1387</v>
      </c>
      <c r="E267" s="8" t="s">
        <v>1388</v>
      </c>
      <c r="F267" s="8" t="s">
        <v>1183</v>
      </c>
      <c r="G267" s="8" t="s">
        <v>1184</v>
      </c>
      <c r="H267" s="8" t="s">
        <v>1389</v>
      </c>
      <c r="I267" s="8" t="s">
        <v>23</v>
      </c>
      <c r="J267" s="8" t="s">
        <v>1111</v>
      </c>
      <c r="K267" s="8" t="s">
        <v>1300</v>
      </c>
      <c r="L267" s="8">
        <v>20250917</v>
      </c>
      <c r="M267" s="15">
        <v>45917</v>
      </c>
      <c r="N267" s="8" t="s">
        <v>26</v>
      </c>
      <c r="O267" s="8" t="s">
        <v>72</v>
      </c>
    </row>
    <row r="268" ht="54" spans="1:15">
      <c r="A268" s="8" t="s">
        <v>1390</v>
      </c>
      <c r="B268" s="8">
        <v>266</v>
      </c>
      <c r="C268" s="8" t="s">
        <v>17</v>
      </c>
      <c r="D268" s="8" t="s">
        <v>1391</v>
      </c>
      <c r="E268" s="8" t="s">
        <v>1392</v>
      </c>
      <c r="F268" s="8" t="s">
        <v>1115</v>
      </c>
      <c r="G268" s="8" t="s">
        <v>1116</v>
      </c>
      <c r="H268" s="8" t="s">
        <v>1393</v>
      </c>
      <c r="I268" s="8" t="s">
        <v>1394</v>
      </c>
      <c r="J268" s="8" t="s">
        <v>1395</v>
      </c>
      <c r="K268" s="8" t="s">
        <v>1300</v>
      </c>
      <c r="L268" s="8">
        <v>20250917</v>
      </c>
      <c r="M268" s="15">
        <v>45917</v>
      </c>
      <c r="N268" s="8" t="s">
        <v>26</v>
      </c>
      <c r="O268" s="8" t="s">
        <v>72</v>
      </c>
    </row>
    <row r="269" ht="54" spans="1:15">
      <c r="A269" s="8" t="s">
        <v>1396</v>
      </c>
      <c r="B269" s="8">
        <v>267</v>
      </c>
      <c r="C269" s="8" t="s">
        <v>17</v>
      </c>
      <c r="D269" s="8" t="s">
        <v>1397</v>
      </c>
      <c r="E269" s="8" t="s">
        <v>1398</v>
      </c>
      <c r="F269" s="8" t="s">
        <v>907</v>
      </c>
      <c r="G269" s="8" t="s">
        <v>908</v>
      </c>
      <c r="H269" s="8" t="s">
        <v>1354</v>
      </c>
      <c r="I269" s="8" t="s">
        <v>23</v>
      </c>
      <c r="J269" s="8" t="s">
        <v>1399</v>
      </c>
      <c r="K269" s="8" t="s">
        <v>1300</v>
      </c>
      <c r="L269" s="8">
        <v>20250917</v>
      </c>
      <c r="M269" s="15">
        <v>45917</v>
      </c>
      <c r="N269" s="8" t="s">
        <v>26</v>
      </c>
      <c r="O269" s="8" t="s">
        <v>72</v>
      </c>
    </row>
    <row r="270" ht="67.5" spans="1:15">
      <c r="A270" s="8" t="s">
        <v>1400</v>
      </c>
      <c r="B270" s="8">
        <v>268</v>
      </c>
      <c r="C270" s="8" t="s">
        <v>17</v>
      </c>
      <c r="D270" s="8" t="s">
        <v>1306</v>
      </c>
      <c r="E270" s="8" t="s">
        <v>1307</v>
      </c>
      <c r="F270" s="8" t="s">
        <v>742</v>
      </c>
      <c r="G270" s="8" t="s">
        <v>743</v>
      </c>
      <c r="H270" s="8" t="s">
        <v>1401</v>
      </c>
      <c r="I270" s="8" t="s">
        <v>551</v>
      </c>
      <c r="J270" s="8" t="s">
        <v>1402</v>
      </c>
      <c r="K270" s="8" t="s">
        <v>1300</v>
      </c>
      <c r="L270" s="8">
        <v>20250917</v>
      </c>
      <c r="M270" s="15">
        <v>45917</v>
      </c>
      <c r="N270" s="8" t="s">
        <v>26</v>
      </c>
      <c r="O270" s="8" t="s">
        <v>72</v>
      </c>
    </row>
    <row r="271" ht="40.5" spans="1:15">
      <c r="A271" s="8" t="s">
        <v>1403</v>
      </c>
      <c r="B271" s="8">
        <v>269</v>
      </c>
      <c r="C271" s="8" t="s">
        <v>17</v>
      </c>
      <c r="D271" s="8" t="s">
        <v>1404</v>
      </c>
      <c r="E271" s="8" t="s">
        <v>1405</v>
      </c>
      <c r="F271" s="8" t="s">
        <v>67</v>
      </c>
      <c r="G271" s="8" t="s">
        <v>68</v>
      </c>
      <c r="H271" s="8" t="s">
        <v>1406</v>
      </c>
      <c r="I271" s="8" t="s">
        <v>1407</v>
      </c>
      <c r="J271" s="8" t="s">
        <v>1408</v>
      </c>
      <c r="K271" s="8" t="s">
        <v>1300</v>
      </c>
      <c r="L271" s="8">
        <v>20250917</v>
      </c>
      <c r="M271" s="15">
        <v>45917</v>
      </c>
      <c r="N271" s="8" t="s">
        <v>26</v>
      </c>
      <c r="O271" s="8" t="s">
        <v>72</v>
      </c>
    </row>
    <row r="272" ht="40.5" spans="1:15">
      <c r="A272" s="8" t="s">
        <v>1409</v>
      </c>
      <c r="B272" s="8">
        <v>270</v>
      </c>
      <c r="C272" s="8" t="s">
        <v>17</v>
      </c>
      <c r="D272" s="8" t="s">
        <v>1410</v>
      </c>
      <c r="E272" s="8" t="s">
        <v>1411</v>
      </c>
      <c r="F272" s="8" t="s">
        <v>1412</v>
      </c>
      <c r="G272" s="8" t="s">
        <v>1413</v>
      </c>
      <c r="H272" s="8" t="s">
        <v>1414</v>
      </c>
      <c r="I272" s="8" t="s">
        <v>42</v>
      </c>
      <c r="J272" s="8" t="s">
        <v>1402</v>
      </c>
      <c r="K272" s="8" t="s">
        <v>1300</v>
      </c>
      <c r="L272" s="8">
        <v>20250917</v>
      </c>
      <c r="M272" s="15">
        <v>45917</v>
      </c>
      <c r="N272" s="8" t="s">
        <v>26</v>
      </c>
      <c r="O272" s="8" t="s">
        <v>72</v>
      </c>
    </row>
    <row r="273" ht="54" spans="1:15">
      <c r="A273" s="8" t="s">
        <v>1415</v>
      </c>
      <c r="B273" s="8">
        <v>271</v>
      </c>
      <c r="C273" s="8" t="s">
        <v>17</v>
      </c>
      <c r="D273" s="8" t="s">
        <v>1416</v>
      </c>
      <c r="E273" s="8" t="s">
        <v>1417</v>
      </c>
      <c r="F273" s="8" t="s">
        <v>1418</v>
      </c>
      <c r="G273" s="8" t="s">
        <v>1419</v>
      </c>
      <c r="H273" s="8" t="s">
        <v>1420</v>
      </c>
      <c r="I273" s="8" t="s">
        <v>42</v>
      </c>
      <c r="J273" s="8" t="s">
        <v>1421</v>
      </c>
      <c r="K273" s="8" t="s">
        <v>1300</v>
      </c>
      <c r="L273" s="8">
        <v>20250917</v>
      </c>
      <c r="M273" s="15">
        <v>45917</v>
      </c>
      <c r="N273" s="8" t="s">
        <v>26</v>
      </c>
      <c r="O273" s="8" t="s">
        <v>72</v>
      </c>
    </row>
    <row r="274" ht="81" spans="1:15">
      <c r="A274" s="8" t="s">
        <v>1422</v>
      </c>
      <c r="B274" s="8">
        <v>272</v>
      </c>
      <c r="C274" s="8" t="s">
        <v>17</v>
      </c>
      <c r="D274" s="8" t="s">
        <v>1423</v>
      </c>
      <c r="E274" s="8" t="s">
        <v>1424</v>
      </c>
      <c r="F274" s="8" t="s">
        <v>1425</v>
      </c>
      <c r="G274" s="8" t="s">
        <v>1426</v>
      </c>
      <c r="H274" s="8" t="s">
        <v>1427</v>
      </c>
      <c r="I274" s="8" t="s">
        <v>1428</v>
      </c>
      <c r="J274" s="8" t="s">
        <v>1429</v>
      </c>
      <c r="K274" s="8" t="s">
        <v>1300</v>
      </c>
      <c r="L274" s="8">
        <v>20250917</v>
      </c>
      <c r="M274" s="15">
        <v>45917</v>
      </c>
      <c r="N274" s="8" t="s">
        <v>26</v>
      </c>
      <c r="O274" s="8" t="s">
        <v>72</v>
      </c>
    </row>
    <row r="275" ht="54" spans="1:15">
      <c r="A275" s="8" t="s">
        <v>1430</v>
      </c>
      <c r="B275" s="8">
        <v>273</v>
      </c>
      <c r="C275" s="8" t="s">
        <v>17</v>
      </c>
      <c r="D275" s="8" t="s">
        <v>1431</v>
      </c>
      <c r="E275" s="8" t="s">
        <v>1432</v>
      </c>
      <c r="F275" s="8" t="s">
        <v>579</v>
      </c>
      <c r="G275" s="8" t="s">
        <v>580</v>
      </c>
      <c r="H275" s="8" t="s">
        <v>1433</v>
      </c>
      <c r="I275" s="8" t="s">
        <v>23</v>
      </c>
      <c r="J275" s="12" t="s">
        <v>603</v>
      </c>
      <c r="K275" s="8" t="s">
        <v>1300</v>
      </c>
      <c r="L275" s="8">
        <v>20250917</v>
      </c>
      <c r="M275" s="15">
        <v>45917</v>
      </c>
      <c r="N275" s="8" t="s">
        <v>26</v>
      </c>
      <c r="O275" s="8" t="s">
        <v>81</v>
      </c>
    </row>
    <row r="276" ht="54" spans="1:15">
      <c r="A276" s="8" t="s">
        <v>1434</v>
      </c>
      <c r="B276" s="8">
        <v>274</v>
      </c>
      <c r="C276" s="8" t="s">
        <v>17</v>
      </c>
      <c r="D276" s="8" t="s">
        <v>1435</v>
      </c>
      <c r="E276" s="8" t="s">
        <v>1436</v>
      </c>
      <c r="F276" s="8" t="s">
        <v>1140</v>
      </c>
      <c r="G276" s="8" t="s">
        <v>1141</v>
      </c>
      <c r="H276" s="8" t="s">
        <v>1437</v>
      </c>
      <c r="I276" s="8" t="s">
        <v>551</v>
      </c>
      <c r="J276" s="12" t="s">
        <v>1438</v>
      </c>
      <c r="K276" s="8" t="s">
        <v>1300</v>
      </c>
      <c r="L276" s="8">
        <v>20250917</v>
      </c>
      <c r="M276" s="15">
        <v>45917</v>
      </c>
      <c r="N276" s="8" t="s">
        <v>26</v>
      </c>
      <c r="O276" s="8" t="s">
        <v>81</v>
      </c>
    </row>
    <row r="277" ht="67.5" spans="1:15">
      <c r="A277" s="8" t="s">
        <v>1439</v>
      </c>
      <c r="B277" s="8">
        <v>275</v>
      </c>
      <c r="C277" s="8" t="s">
        <v>17</v>
      </c>
      <c r="D277" s="8" t="s">
        <v>1440</v>
      </c>
      <c r="E277" s="8" t="s">
        <v>1441</v>
      </c>
      <c r="F277" s="8" t="s">
        <v>1442</v>
      </c>
      <c r="G277" s="8" t="s">
        <v>1443</v>
      </c>
      <c r="H277" s="8" t="s">
        <v>1444</v>
      </c>
      <c r="I277" s="8" t="s">
        <v>1445</v>
      </c>
      <c r="J277" s="12" t="s">
        <v>615</v>
      </c>
      <c r="K277" s="8" t="s">
        <v>1300</v>
      </c>
      <c r="L277" s="8">
        <v>20250917</v>
      </c>
      <c r="M277" s="15">
        <v>45917</v>
      </c>
      <c r="N277" s="8" t="s">
        <v>26</v>
      </c>
      <c r="O277" s="8" t="s">
        <v>81</v>
      </c>
    </row>
    <row r="278" ht="54" spans="1:15">
      <c r="A278" s="8" t="s">
        <v>1446</v>
      </c>
      <c r="B278" s="8">
        <v>276</v>
      </c>
      <c r="C278" s="8" t="s">
        <v>17</v>
      </c>
      <c r="D278" s="8" t="s">
        <v>1345</v>
      </c>
      <c r="E278" s="8" t="s">
        <v>1346</v>
      </c>
      <c r="F278" s="8" t="s">
        <v>1447</v>
      </c>
      <c r="G278" s="8" t="s">
        <v>1448</v>
      </c>
      <c r="H278" s="8" t="s">
        <v>1449</v>
      </c>
      <c r="I278" s="8" t="s">
        <v>1348</v>
      </c>
      <c r="J278" s="12" t="s">
        <v>1450</v>
      </c>
      <c r="K278" s="8" t="s">
        <v>1300</v>
      </c>
      <c r="L278" s="8">
        <v>20250917</v>
      </c>
      <c r="M278" s="15">
        <v>45917</v>
      </c>
      <c r="N278" s="8" t="s">
        <v>26</v>
      </c>
      <c r="O278" s="8" t="s">
        <v>81</v>
      </c>
    </row>
    <row r="279" ht="40.5" spans="1:15">
      <c r="A279" s="8" t="s">
        <v>1451</v>
      </c>
      <c r="B279" s="8">
        <v>277</v>
      </c>
      <c r="C279" s="8" t="s">
        <v>17</v>
      </c>
      <c r="D279" s="8" t="s">
        <v>1452</v>
      </c>
      <c r="E279" s="8" t="s">
        <v>1453</v>
      </c>
      <c r="F279" s="8" t="s">
        <v>503</v>
      </c>
      <c r="G279" s="8" t="s">
        <v>504</v>
      </c>
      <c r="H279" s="8" t="s">
        <v>1454</v>
      </c>
      <c r="I279" s="8" t="s">
        <v>1455</v>
      </c>
      <c r="J279" s="12" t="s">
        <v>1198</v>
      </c>
      <c r="K279" s="8" t="s">
        <v>1300</v>
      </c>
      <c r="L279" s="8">
        <v>20250917</v>
      </c>
      <c r="M279" s="15">
        <v>45917</v>
      </c>
      <c r="N279" s="8" t="s">
        <v>26</v>
      </c>
      <c r="O279" s="8" t="s">
        <v>81</v>
      </c>
    </row>
    <row r="280" ht="67.5" spans="1:15">
      <c r="A280" s="8" t="s">
        <v>1456</v>
      </c>
      <c r="B280" s="8">
        <v>278</v>
      </c>
      <c r="C280" s="8" t="s">
        <v>17</v>
      </c>
      <c r="D280" s="8" t="s">
        <v>1457</v>
      </c>
      <c r="E280" s="8" t="s">
        <v>1458</v>
      </c>
      <c r="F280" s="8" t="s">
        <v>877</v>
      </c>
      <c r="G280" s="8" t="s">
        <v>878</v>
      </c>
      <c r="H280" s="8" t="s">
        <v>1459</v>
      </c>
      <c r="I280" s="8" t="s">
        <v>1460</v>
      </c>
      <c r="J280" s="12" t="s">
        <v>785</v>
      </c>
      <c r="K280" s="8" t="s">
        <v>1300</v>
      </c>
      <c r="L280" s="8">
        <v>20250917</v>
      </c>
      <c r="M280" s="15">
        <v>45917</v>
      </c>
      <c r="N280" s="8" t="s">
        <v>26</v>
      </c>
      <c r="O280" s="8" t="s">
        <v>81</v>
      </c>
    </row>
    <row r="281" ht="54" spans="1:15">
      <c r="A281" s="8" t="s">
        <v>1461</v>
      </c>
      <c r="B281" s="8">
        <v>279</v>
      </c>
      <c r="C281" s="8" t="s">
        <v>17</v>
      </c>
      <c r="D281" s="8" t="s">
        <v>1462</v>
      </c>
      <c r="E281" s="8" t="s">
        <v>1463</v>
      </c>
      <c r="F281" s="8" t="s">
        <v>1464</v>
      </c>
      <c r="G281" s="8" t="s">
        <v>1465</v>
      </c>
      <c r="H281" s="8" t="s">
        <v>1466</v>
      </c>
      <c r="I281" s="8" t="s">
        <v>423</v>
      </c>
      <c r="J281" s="12" t="s">
        <v>534</v>
      </c>
      <c r="K281" s="8" t="s">
        <v>1300</v>
      </c>
      <c r="L281" s="8">
        <v>20250917</v>
      </c>
      <c r="M281" s="15">
        <v>45917</v>
      </c>
      <c r="N281" s="8" t="s">
        <v>26</v>
      </c>
      <c r="O281" s="8" t="s">
        <v>81</v>
      </c>
    </row>
    <row r="282" ht="54" spans="1:15">
      <c r="A282" s="8" t="s">
        <v>1467</v>
      </c>
      <c r="B282" s="8">
        <v>280</v>
      </c>
      <c r="C282" s="8" t="s">
        <v>17</v>
      </c>
      <c r="D282" s="8" t="s">
        <v>1468</v>
      </c>
      <c r="E282" s="8" t="s">
        <v>1469</v>
      </c>
      <c r="F282" s="8" t="s">
        <v>982</v>
      </c>
      <c r="G282" s="8" t="s">
        <v>983</v>
      </c>
      <c r="H282" s="8" t="s">
        <v>1470</v>
      </c>
      <c r="I282" s="8" t="s">
        <v>1471</v>
      </c>
      <c r="J282" s="12" t="s">
        <v>1198</v>
      </c>
      <c r="K282" s="8" t="s">
        <v>1300</v>
      </c>
      <c r="L282" s="8">
        <v>20250917</v>
      </c>
      <c r="M282" s="15">
        <v>45917</v>
      </c>
      <c r="N282" s="8" t="s">
        <v>26</v>
      </c>
      <c r="O282" s="8" t="s">
        <v>81</v>
      </c>
    </row>
    <row r="283" ht="67.5" spans="1:15">
      <c r="A283" s="8" t="s">
        <v>1472</v>
      </c>
      <c r="B283" s="8">
        <v>281</v>
      </c>
      <c r="C283" s="8" t="s">
        <v>17</v>
      </c>
      <c r="D283" s="8" t="s">
        <v>1473</v>
      </c>
      <c r="E283" s="8" t="s">
        <v>1474</v>
      </c>
      <c r="F283" s="8" t="s">
        <v>1475</v>
      </c>
      <c r="G283" s="8" t="s">
        <v>1476</v>
      </c>
      <c r="H283" s="8" t="s">
        <v>1477</v>
      </c>
      <c r="I283" s="8" t="s">
        <v>1478</v>
      </c>
      <c r="J283" s="12" t="s">
        <v>1479</v>
      </c>
      <c r="K283" s="8" t="s">
        <v>1300</v>
      </c>
      <c r="L283" s="8">
        <v>20250917</v>
      </c>
      <c r="M283" s="15">
        <v>45917</v>
      </c>
      <c r="N283" s="8" t="s">
        <v>26</v>
      </c>
      <c r="O283" s="8" t="s">
        <v>81</v>
      </c>
    </row>
    <row r="284" ht="54" spans="1:15">
      <c r="A284" s="8" t="s">
        <v>1480</v>
      </c>
      <c r="B284" s="8">
        <v>282</v>
      </c>
      <c r="C284" s="8" t="s">
        <v>17</v>
      </c>
      <c r="D284" s="8" t="s">
        <v>1481</v>
      </c>
      <c r="E284" s="8" t="s">
        <v>1482</v>
      </c>
      <c r="F284" s="8" t="s">
        <v>989</v>
      </c>
      <c r="G284" s="8" t="s">
        <v>990</v>
      </c>
      <c r="H284" s="8" t="s">
        <v>1483</v>
      </c>
      <c r="I284" s="8" t="s">
        <v>23</v>
      </c>
      <c r="J284" s="12" t="s">
        <v>1484</v>
      </c>
      <c r="K284" s="8" t="s">
        <v>1300</v>
      </c>
      <c r="L284" s="8">
        <v>20250917</v>
      </c>
      <c r="M284" s="15">
        <v>45917</v>
      </c>
      <c r="N284" s="8" t="s">
        <v>26</v>
      </c>
      <c r="O284" s="8" t="s">
        <v>81</v>
      </c>
    </row>
    <row r="285" ht="54" spans="1:15">
      <c r="A285" s="8" t="s">
        <v>1485</v>
      </c>
      <c r="B285" s="8">
        <v>283</v>
      </c>
      <c r="C285" s="8" t="s">
        <v>17</v>
      </c>
      <c r="D285" s="8" t="s">
        <v>1486</v>
      </c>
      <c r="E285" s="8" t="s">
        <v>1487</v>
      </c>
      <c r="F285" s="8" t="s">
        <v>1488</v>
      </c>
      <c r="G285" s="8" t="s">
        <v>1489</v>
      </c>
      <c r="H285" s="8" t="s">
        <v>1490</v>
      </c>
      <c r="I285" s="8" t="s">
        <v>1491</v>
      </c>
      <c r="J285" s="12" t="s">
        <v>929</v>
      </c>
      <c r="K285" s="8" t="s">
        <v>1300</v>
      </c>
      <c r="L285" s="8">
        <v>20250917</v>
      </c>
      <c r="M285" s="15">
        <v>45917</v>
      </c>
      <c r="N285" s="8" t="s">
        <v>26</v>
      </c>
      <c r="O285" s="8" t="s">
        <v>81</v>
      </c>
    </row>
    <row r="286" ht="81" spans="1:15">
      <c r="A286" s="8" t="s">
        <v>1492</v>
      </c>
      <c r="B286" s="8">
        <v>284</v>
      </c>
      <c r="C286" s="8" t="s">
        <v>17</v>
      </c>
      <c r="D286" s="8" t="s">
        <v>1493</v>
      </c>
      <c r="E286" s="8" t="s">
        <v>1494</v>
      </c>
      <c r="F286" s="8" t="s">
        <v>1495</v>
      </c>
      <c r="G286" s="8" t="s">
        <v>1496</v>
      </c>
      <c r="H286" s="8" t="s">
        <v>1497</v>
      </c>
      <c r="I286" s="8" t="s">
        <v>23</v>
      </c>
      <c r="J286" s="12" t="s">
        <v>915</v>
      </c>
      <c r="K286" s="8" t="s">
        <v>1300</v>
      </c>
      <c r="L286" s="8">
        <v>20250917</v>
      </c>
      <c r="M286" s="15">
        <v>45917</v>
      </c>
      <c r="N286" s="8" t="s">
        <v>26</v>
      </c>
      <c r="O286" s="8" t="s">
        <v>81</v>
      </c>
    </row>
    <row r="287" ht="54" spans="1:15">
      <c r="A287" s="8" t="s">
        <v>1498</v>
      </c>
      <c r="B287" s="8">
        <v>285</v>
      </c>
      <c r="C287" s="8" t="s">
        <v>17</v>
      </c>
      <c r="D287" s="8" t="s">
        <v>1499</v>
      </c>
      <c r="E287" s="8" t="s">
        <v>1500</v>
      </c>
      <c r="F287" s="8" t="s">
        <v>1501</v>
      </c>
      <c r="G287" s="8" t="s">
        <v>1502</v>
      </c>
      <c r="H287" s="8" t="s">
        <v>1503</v>
      </c>
      <c r="I287" s="8" t="s">
        <v>42</v>
      </c>
      <c r="J287" s="12" t="s">
        <v>89</v>
      </c>
      <c r="K287" s="8" t="s">
        <v>1300</v>
      </c>
      <c r="L287" s="8">
        <v>20250917</v>
      </c>
      <c r="M287" s="15">
        <v>45917</v>
      </c>
      <c r="N287" s="8" t="s">
        <v>26</v>
      </c>
      <c r="O287" s="8" t="s">
        <v>81</v>
      </c>
    </row>
    <row r="288" ht="40.5" spans="1:15">
      <c r="A288" s="8" t="s">
        <v>1504</v>
      </c>
      <c r="B288" s="8">
        <v>286</v>
      </c>
      <c r="C288" s="8" t="s">
        <v>17</v>
      </c>
      <c r="D288" s="8" t="s">
        <v>1505</v>
      </c>
      <c r="E288" s="8" t="s">
        <v>1506</v>
      </c>
      <c r="F288" s="8" t="s">
        <v>1507</v>
      </c>
      <c r="G288" s="8" t="s">
        <v>1508</v>
      </c>
      <c r="H288" s="8" t="s">
        <v>1509</v>
      </c>
      <c r="I288" s="8" t="s">
        <v>23</v>
      </c>
      <c r="J288" s="12" t="s">
        <v>1510</v>
      </c>
      <c r="K288" s="8" t="s">
        <v>1300</v>
      </c>
      <c r="L288" s="8">
        <v>20250917</v>
      </c>
      <c r="M288" s="15">
        <v>45917</v>
      </c>
      <c r="N288" s="8" t="s">
        <v>26</v>
      </c>
      <c r="O288" s="8" t="s">
        <v>81</v>
      </c>
    </row>
    <row r="289" ht="67.5" spans="1:15">
      <c r="A289" s="8" t="s">
        <v>1511</v>
      </c>
      <c r="B289" s="8">
        <v>287</v>
      </c>
      <c r="C289" s="8" t="s">
        <v>17</v>
      </c>
      <c r="D289" s="8" t="s">
        <v>1512</v>
      </c>
      <c r="E289" s="8" t="s">
        <v>1513</v>
      </c>
      <c r="F289" s="8" t="s">
        <v>101</v>
      </c>
      <c r="G289" s="8" t="s">
        <v>102</v>
      </c>
      <c r="H289" s="8" t="s">
        <v>1514</v>
      </c>
      <c r="I289" s="8" t="s">
        <v>23</v>
      </c>
      <c r="J289" s="12" t="s">
        <v>588</v>
      </c>
      <c r="K289" s="8" t="s">
        <v>1300</v>
      </c>
      <c r="L289" s="8">
        <v>20250917</v>
      </c>
      <c r="M289" s="15">
        <v>45917</v>
      </c>
      <c r="N289" s="8" t="s">
        <v>26</v>
      </c>
      <c r="O289" s="8" t="s">
        <v>105</v>
      </c>
    </row>
    <row r="290" ht="94.5" spans="1:15">
      <c r="A290" s="8" t="s">
        <v>1515</v>
      </c>
      <c r="B290" s="8">
        <v>288</v>
      </c>
      <c r="C290" s="8" t="s">
        <v>17</v>
      </c>
      <c r="D290" s="8" t="s">
        <v>1516</v>
      </c>
      <c r="E290" s="8" t="s">
        <v>1517</v>
      </c>
      <c r="F290" s="8" t="s">
        <v>862</v>
      </c>
      <c r="G290" s="8" t="s">
        <v>863</v>
      </c>
      <c r="H290" s="8" t="s">
        <v>1518</v>
      </c>
      <c r="I290" s="8" t="s">
        <v>1519</v>
      </c>
      <c r="J290" s="12" t="s">
        <v>89</v>
      </c>
      <c r="K290" s="8" t="s">
        <v>1300</v>
      </c>
      <c r="L290" s="8">
        <v>20250917</v>
      </c>
      <c r="M290" s="15">
        <v>45917</v>
      </c>
      <c r="N290" s="8" t="s">
        <v>26</v>
      </c>
      <c r="O290" s="8" t="s">
        <v>105</v>
      </c>
    </row>
    <row r="291" ht="54" spans="1:15">
      <c r="A291" s="8" t="s">
        <v>1520</v>
      </c>
      <c r="B291" s="8">
        <v>289</v>
      </c>
      <c r="C291" s="8" t="s">
        <v>17</v>
      </c>
      <c r="D291" s="8" t="s">
        <v>1521</v>
      </c>
      <c r="E291" s="8" t="s">
        <v>1522</v>
      </c>
      <c r="F291" s="8" t="s">
        <v>622</v>
      </c>
      <c r="G291" s="8" t="s">
        <v>623</v>
      </c>
      <c r="H291" s="8" t="s">
        <v>1523</v>
      </c>
      <c r="I291" s="8" t="s">
        <v>551</v>
      </c>
      <c r="J291" s="12" t="s">
        <v>915</v>
      </c>
      <c r="K291" s="8" t="s">
        <v>1300</v>
      </c>
      <c r="L291" s="8">
        <v>20250917</v>
      </c>
      <c r="M291" s="15">
        <v>45917</v>
      </c>
      <c r="N291" s="8" t="s">
        <v>26</v>
      </c>
      <c r="O291" s="8" t="s">
        <v>105</v>
      </c>
    </row>
    <row r="292" ht="108" spans="1:15">
      <c r="A292" s="8" t="s">
        <v>1524</v>
      </c>
      <c r="B292" s="8">
        <v>290</v>
      </c>
      <c r="C292" s="8" t="s">
        <v>17</v>
      </c>
      <c r="D292" s="8" t="s">
        <v>1525</v>
      </c>
      <c r="E292" s="8" t="s">
        <v>1526</v>
      </c>
      <c r="F292" s="8" t="s">
        <v>1527</v>
      </c>
      <c r="G292" s="8" t="s">
        <v>1528</v>
      </c>
      <c r="H292" s="8" t="s">
        <v>1529</v>
      </c>
      <c r="I292" s="8" t="s">
        <v>776</v>
      </c>
      <c r="J292" s="12" t="s">
        <v>1438</v>
      </c>
      <c r="K292" s="8" t="s">
        <v>1300</v>
      </c>
      <c r="L292" s="8">
        <v>20250917</v>
      </c>
      <c r="M292" s="15">
        <v>45917</v>
      </c>
      <c r="N292" s="8" t="s">
        <v>26</v>
      </c>
      <c r="O292" s="8" t="s">
        <v>105</v>
      </c>
    </row>
    <row r="293" ht="54" spans="1:15">
      <c r="A293" s="8" t="s">
        <v>1530</v>
      </c>
      <c r="B293" s="8">
        <v>291</v>
      </c>
      <c r="C293" s="8" t="s">
        <v>17</v>
      </c>
      <c r="D293" s="8" t="s">
        <v>1435</v>
      </c>
      <c r="E293" s="8" t="s">
        <v>1436</v>
      </c>
      <c r="F293" s="8" t="s">
        <v>525</v>
      </c>
      <c r="G293" s="8" t="s">
        <v>526</v>
      </c>
      <c r="H293" s="8" t="s">
        <v>1437</v>
      </c>
      <c r="I293" s="8" t="s">
        <v>551</v>
      </c>
      <c r="J293" s="12" t="s">
        <v>507</v>
      </c>
      <c r="K293" s="8" t="s">
        <v>1300</v>
      </c>
      <c r="L293" s="8">
        <v>20250917</v>
      </c>
      <c r="M293" s="15">
        <v>45917</v>
      </c>
      <c r="N293" s="8" t="s">
        <v>26</v>
      </c>
      <c r="O293" s="8" t="s">
        <v>105</v>
      </c>
    </row>
    <row r="294" ht="40.5" spans="1:15">
      <c r="A294" s="8" t="s">
        <v>1531</v>
      </c>
      <c r="B294" s="8">
        <v>292</v>
      </c>
      <c r="C294" s="8" t="s">
        <v>17</v>
      </c>
      <c r="D294" s="8" t="s">
        <v>1532</v>
      </c>
      <c r="E294" s="8" t="s">
        <v>1533</v>
      </c>
      <c r="F294" s="8" t="s">
        <v>1534</v>
      </c>
      <c r="G294" s="8" t="s">
        <v>1535</v>
      </c>
      <c r="H294" s="8" t="s">
        <v>1354</v>
      </c>
      <c r="I294" s="8" t="s">
        <v>1536</v>
      </c>
      <c r="J294" s="12" t="s">
        <v>1537</v>
      </c>
      <c r="K294" s="8" t="s">
        <v>1300</v>
      </c>
      <c r="L294" s="8">
        <v>20250917</v>
      </c>
      <c r="M294" s="15">
        <v>45917</v>
      </c>
      <c r="N294" s="8" t="s">
        <v>26</v>
      </c>
      <c r="O294" s="8" t="s">
        <v>105</v>
      </c>
    </row>
    <row r="295" ht="94.5" spans="1:15">
      <c r="A295" s="8" t="s">
        <v>1538</v>
      </c>
      <c r="B295" s="8">
        <v>293</v>
      </c>
      <c r="C295" s="8" t="s">
        <v>17</v>
      </c>
      <c r="D295" s="8" t="s">
        <v>1516</v>
      </c>
      <c r="E295" s="8" t="s">
        <v>1539</v>
      </c>
      <c r="F295" s="8" t="s">
        <v>1534</v>
      </c>
      <c r="G295" s="8" t="s">
        <v>1535</v>
      </c>
      <c r="H295" s="8" t="s">
        <v>1375</v>
      </c>
      <c r="I295" s="8" t="s">
        <v>1376</v>
      </c>
      <c r="J295" s="12" t="s">
        <v>1540</v>
      </c>
      <c r="K295" s="8" t="s">
        <v>1300</v>
      </c>
      <c r="L295" s="8">
        <v>20250917</v>
      </c>
      <c r="M295" s="15">
        <v>45917</v>
      </c>
      <c r="N295" s="8" t="s">
        <v>26</v>
      </c>
      <c r="O295" s="8" t="s">
        <v>105</v>
      </c>
    </row>
    <row r="296" ht="81" spans="1:15">
      <c r="A296" s="8" t="s">
        <v>1541</v>
      </c>
      <c r="B296" s="8">
        <v>294</v>
      </c>
      <c r="C296" s="8" t="s">
        <v>17</v>
      </c>
      <c r="D296" s="8" t="s">
        <v>1542</v>
      </c>
      <c r="E296" s="8" t="s">
        <v>1543</v>
      </c>
      <c r="F296" s="8" t="s">
        <v>1544</v>
      </c>
      <c r="G296" s="8" t="s">
        <v>1545</v>
      </c>
      <c r="H296" s="8" t="s">
        <v>1546</v>
      </c>
      <c r="I296" s="8" t="s">
        <v>23</v>
      </c>
      <c r="J296" s="12" t="s">
        <v>1361</v>
      </c>
      <c r="K296" s="8" t="s">
        <v>1300</v>
      </c>
      <c r="L296" s="8">
        <v>20250917</v>
      </c>
      <c r="M296" s="15">
        <v>45917</v>
      </c>
      <c r="N296" s="8" t="s">
        <v>26</v>
      </c>
      <c r="O296" s="8" t="s">
        <v>105</v>
      </c>
    </row>
    <row r="297" ht="67.5" spans="1:15">
      <c r="A297" s="8" t="s">
        <v>1547</v>
      </c>
      <c r="B297" s="8">
        <v>295</v>
      </c>
      <c r="C297" s="8" t="s">
        <v>17</v>
      </c>
      <c r="D297" s="8" t="s">
        <v>1548</v>
      </c>
      <c r="E297" s="8" t="s">
        <v>1549</v>
      </c>
      <c r="F297" s="8" t="s">
        <v>1550</v>
      </c>
      <c r="G297" s="8" t="s">
        <v>1551</v>
      </c>
      <c r="H297" s="8" t="s">
        <v>1552</v>
      </c>
      <c r="I297" s="8" t="s">
        <v>23</v>
      </c>
      <c r="J297" s="12" t="s">
        <v>460</v>
      </c>
      <c r="K297" s="8" t="s">
        <v>1300</v>
      </c>
      <c r="L297" s="8">
        <v>20250917</v>
      </c>
      <c r="M297" s="15">
        <v>45917</v>
      </c>
      <c r="N297" s="8" t="s">
        <v>26</v>
      </c>
      <c r="O297" s="8" t="s">
        <v>105</v>
      </c>
    </row>
    <row r="298" ht="54" spans="1:15">
      <c r="A298" s="8" t="s">
        <v>1553</v>
      </c>
      <c r="B298" s="8">
        <v>296</v>
      </c>
      <c r="C298" s="8" t="s">
        <v>17</v>
      </c>
      <c r="D298" s="8" t="s">
        <v>1554</v>
      </c>
      <c r="E298" s="8" t="s">
        <v>1555</v>
      </c>
      <c r="F298" s="8" t="s">
        <v>1550</v>
      </c>
      <c r="G298" s="8" t="s">
        <v>1551</v>
      </c>
      <c r="H298" s="8" t="s">
        <v>1556</v>
      </c>
      <c r="I298" s="8" t="s">
        <v>551</v>
      </c>
      <c r="J298" s="12" t="s">
        <v>1150</v>
      </c>
      <c r="K298" s="8" t="s">
        <v>1300</v>
      </c>
      <c r="L298" s="8">
        <v>20250917</v>
      </c>
      <c r="M298" s="15">
        <v>45917</v>
      </c>
      <c r="N298" s="8" t="s">
        <v>26</v>
      </c>
      <c r="O298" s="8" t="s">
        <v>105</v>
      </c>
    </row>
    <row r="299" ht="67.5" spans="1:15">
      <c r="A299" s="8" t="s">
        <v>1557</v>
      </c>
      <c r="B299" s="8">
        <v>297</v>
      </c>
      <c r="C299" s="8" t="s">
        <v>17</v>
      </c>
      <c r="D299" s="8" t="s">
        <v>1512</v>
      </c>
      <c r="E299" s="8" t="s">
        <v>1558</v>
      </c>
      <c r="F299" s="8" t="s">
        <v>1559</v>
      </c>
      <c r="G299" s="8" t="s">
        <v>1560</v>
      </c>
      <c r="H299" s="8" t="s">
        <v>1561</v>
      </c>
      <c r="I299" s="8" t="s">
        <v>23</v>
      </c>
      <c r="J299" s="12" t="s">
        <v>915</v>
      </c>
      <c r="K299" s="8" t="s">
        <v>1300</v>
      </c>
      <c r="L299" s="8">
        <v>20250917</v>
      </c>
      <c r="M299" s="15">
        <v>45917</v>
      </c>
      <c r="N299" s="8" t="s">
        <v>26</v>
      </c>
      <c r="O299" s="8" t="s">
        <v>105</v>
      </c>
    </row>
    <row r="300" ht="54" spans="1:15">
      <c r="A300" s="8" t="s">
        <v>1562</v>
      </c>
      <c r="B300" s="8">
        <v>298</v>
      </c>
      <c r="C300" s="8" t="s">
        <v>17</v>
      </c>
      <c r="D300" s="8" t="s">
        <v>1563</v>
      </c>
      <c r="E300" s="8" t="s">
        <v>1564</v>
      </c>
      <c r="F300" s="8" t="s">
        <v>1565</v>
      </c>
      <c r="G300" s="8" t="s">
        <v>1566</v>
      </c>
      <c r="H300" s="8" t="s">
        <v>1567</v>
      </c>
      <c r="I300" s="8" t="s">
        <v>1568</v>
      </c>
      <c r="J300" s="12" t="s">
        <v>915</v>
      </c>
      <c r="K300" s="8" t="s">
        <v>1300</v>
      </c>
      <c r="L300" s="8">
        <v>20250917</v>
      </c>
      <c r="M300" s="15">
        <v>45917</v>
      </c>
      <c r="N300" s="8" t="s">
        <v>26</v>
      </c>
      <c r="O300" s="8" t="s">
        <v>105</v>
      </c>
    </row>
    <row r="301" ht="40.5" spans="1:15">
      <c r="A301" s="8" t="s">
        <v>1569</v>
      </c>
      <c r="B301" s="8">
        <v>299</v>
      </c>
      <c r="C301" s="8" t="s">
        <v>17</v>
      </c>
      <c r="D301" s="8" t="s">
        <v>1505</v>
      </c>
      <c r="E301" s="8" t="s">
        <v>1506</v>
      </c>
      <c r="F301" s="8" t="s">
        <v>1570</v>
      </c>
      <c r="G301" s="8" t="s">
        <v>1571</v>
      </c>
      <c r="H301" s="8" t="s">
        <v>1572</v>
      </c>
      <c r="I301" s="8" t="s">
        <v>23</v>
      </c>
      <c r="J301" s="12" t="s">
        <v>89</v>
      </c>
      <c r="K301" s="8" t="s">
        <v>1300</v>
      </c>
      <c r="L301" s="8">
        <v>20250917</v>
      </c>
      <c r="M301" s="15">
        <v>45917</v>
      </c>
      <c r="N301" s="8" t="s">
        <v>26</v>
      </c>
      <c r="O301" s="8" t="s">
        <v>105</v>
      </c>
    </row>
    <row r="302" ht="81" spans="1:15">
      <c r="A302" s="8" t="s">
        <v>1573</v>
      </c>
      <c r="B302" s="8">
        <v>300</v>
      </c>
      <c r="C302" s="8" t="s">
        <v>17</v>
      </c>
      <c r="D302" s="8" t="s">
        <v>1574</v>
      </c>
      <c r="E302" s="8" t="s">
        <v>1575</v>
      </c>
      <c r="F302" s="8" t="s">
        <v>31</v>
      </c>
      <c r="G302" s="8" t="s">
        <v>32</v>
      </c>
      <c r="H302" s="8" t="s">
        <v>1576</v>
      </c>
      <c r="I302" s="8" t="s">
        <v>1577</v>
      </c>
      <c r="J302" s="12" t="s">
        <v>448</v>
      </c>
      <c r="K302" s="8" t="s">
        <v>1300</v>
      </c>
      <c r="L302" s="8">
        <v>20250917</v>
      </c>
      <c r="M302" s="15">
        <v>45917</v>
      </c>
      <c r="N302" s="8" t="s">
        <v>26</v>
      </c>
      <c r="O302" s="8" t="s">
        <v>27</v>
      </c>
    </row>
    <row r="303" ht="67.5" spans="1:15">
      <c r="A303" s="8" t="s">
        <v>1578</v>
      </c>
      <c r="B303" s="8">
        <v>301</v>
      </c>
      <c r="C303" s="8" t="s">
        <v>17</v>
      </c>
      <c r="D303" s="8" t="s">
        <v>1579</v>
      </c>
      <c r="E303" s="8" t="s">
        <v>1580</v>
      </c>
      <c r="F303" s="8" t="s">
        <v>970</v>
      </c>
      <c r="G303" s="8" t="s">
        <v>971</v>
      </c>
      <c r="H303" s="8" t="s">
        <v>1581</v>
      </c>
      <c r="I303" s="8" t="s">
        <v>42</v>
      </c>
      <c r="J303" s="12" t="s">
        <v>1582</v>
      </c>
      <c r="K303" s="8" t="s">
        <v>1300</v>
      </c>
      <c r="L303" s="8">
        <v>20250917</v>
      </c>
      <c r="M303" s="15">
        <v>45917</v>
      </c>
      <c r="N303" s="8" t="s">
        <v>26</v>
      </c>
      <c r="O303" s="8" t="s">
        <v>27</v>
      </c>
    </row>
    <row r="304" ht="54" spans="1:15">
      <c r="A304" s="8" t="s">
        <v>1583</v>
      </c>
      <c r="B304" s="8">
        <v>302</v>
      </c>
      <c r="C304" s="8" t="s">
        <v>17</v>
      </c>
      <c r="D304" s="8" t="s">
        <v>1584</v>
      </c>
      <c r="E304" s="8" t="s">
        <v>1585</v>
      </c>
      <c r="F304" s="8" t="s">
        <v>711</v>
      </c>
      <c r="G304" s="8" t="s">
        <v>712</v>
      </c>
      <c r="H304" s="8" t="s">
        <v>1586</v>
      </c>
      <c r="I304" s="8" t="s">
        <v>551</v>
      </c>
      <c r="J304" s="12" t="s">
        <v>1587</v>
      </c>
      <c r="K304" s="8" t="s">
        <v>1300</v>
      </c>
      <c r="L304" s="8">
        <v>20250917</v>
      </c>
      <c r="M304" s="15">
        <v>45917</v>
      </c>
      <c r="N304" s="8" t="s">
        <v>26</v>
      </c>
      <c r="O304" s="8" t="s">
        <v>27</v>
      </c>
    </row>
    <row r="305" ht="67.5" spans="1:15">
      <c r="A305" s="8" t="s">
        <v>1588</v>
      </c>
      <c r="B305" s="8">
        <v>303</v>
      </c>
      <c r="C305" s="8" t="s">
        <v>17</v>
      </c>
      <c r="D305" s="8" t="s">
        <v>1589</v>
      </c>
      <c r="E305" s="8" t="s">
        <v>1590</v>
      </c>
      <c r="F305" s="8" t="s">
        <v>1021</v>
      </c>
      <c r="G305" s="8" t="s">
        <v>1022</v>
      </c>
      <c r="H305" s="8" t="s">
        <v>1591</v>
      </c>
      <c r="I305" s="8" t="s">
        <v>42</v>
      </c>
      <c r="J305" s="12" t="s">
        <v>603</v>
      </c>
      <c r="K305" s="8" t="s">
        <v>1300</v>
      </c>
      <c r="L305" s="8">
        <v>20250917</v>
      </c>
      <c r="M305" s="15">
        <v>45917</v>
      </c>
      <c r="N305" s="8" t="s">
        <v>26</v>
      </c>
      <c r="O305" s="8" t="s">
        <v>81</v>
      </c>
    </row>
    <row r="306" ht="54" spans="1:15">
      <c r="A306" s="8" t="s">
        <v>1592</v>
      </c>
      <c r="B306" s="8">
        <v>304</v>
      </c>
      <c r="C306" s="8" t="s">
        <v>17</v>
      </c>
      <c r="D306" s="8" t="s">
        <v>1593</v>
      </c>
      <c r="E306" s="8" t="s">
        <v>1594</v>
      </c>
      <c r="F306" s="8" t="s">
        <v>585</v>
      </c>
      <c r="G306" s="8" t="s">
        <v>586</v>
      </c>
      <c r="H306" s="8" t="s">
        <v>1595</v>
      </c>
      <c r="I306" s="8" t="s">
        <v>42</v>
      </c>
      <c r="J306" s="12" t="s">
        <v>595</v>
      </c>
      <c r="K306" s="8" t="s">
        <v>1300</v>
      </c>
      <c r="L306" s="8">
        <v>20250917</v>
      </c>
      <c r="M306" s="15">
        <v>45917</v>
      </c>
      <c r="N306" s="8" t="s">
        <v>26</v>
      </c>
      <c r="O306" s="8" t="s">
        <v>81</v>
      </c>
    </row>
    <row r="307" ht="67.5" spans="1:15">
      <c r="A307" s="8" t="s">
        <v>1596</v>
      </c>
      <c r="B307" s="8">
        <v>305</v>
      </c>
      <c r="C307" s="8" t="s">
        <v>17</v>
      </c>
      <c r="D307" s="8" t="s">
        <v>1597</v>
      </c>
      <c r="E307" s="8" t="s">
        <v>1598</v>
      </c>
      <c r="F307" s="8" t="s">
        <v>750</v>
      </c>
      <c r="G307" s="8" t="s">
        <v>751</v>
      </c>
      <c r="H307" s="8" t="s">
        <v>1599</v>
      </c>
      <c r="I307" s="8" t="s">
        <v>551</v>
      </c>
      <c r="J307" s="12" t="s">
        <v>1098</v>
      </c>
      <c r="K307" s="8" t="s">
        <v>1300</v>
      </c>
      <c r="L307" s="8">
        <v>20250917</v>
      </c>
      <c r="M307" s="15">
        <v>45917</v>
      </c>
      <c r="N307" s="8" t="s">
        <v>26</v>
      </c>
      <c r="O307" s="8" t="s">
        <v>81</v>
      </c>
    </row>
    <row r="308" ht="67.5" spans="1:15">
      <c r="A308" s="8" t="s">
        <v>1600</v>
      </c>
      <c r="B308" s="8">
        <v>306</v>
      </c>
      <c r="C308" s="8" t="s">
        <v>17</v>
      </c>
      <c r="D308" s="8" t="s">
        <v>1589</v>
      </c>
      <c r="E308" s="8" t="s">
        <v>1590</v>
      </c>
      <c r="F308" s="8" t="s">
        <v>1144</v>
      </c>
      <c r="G308" s="8" t="s">
        <v>1145</v>
      </c>
      <c r="H308" s="8" t="s">
        <v>1591</v>
      </c>
      <c r="I308" s="8" t="s">
        <v>42</v>
      </c>
      <c r="J308" s="12" t="s">
        <v>1601</v>
      </c>
      <c r="K308" s="8" t="s">
        <v>1300</v>
      </c>
      <c r="L308" s="8">
        <v>20250917</v>
      </c>
      <c r="M308" s="15">
        <v>45917</v>
      </c>
      <c r="N308" s="8" t="s">
        <v>26</v>
      </c>
      <c r="O308" s="8" t="s">
        <v>81</v>
      </c>
    </row>
    <row r="309" ht="40.5" spans="1:15">
      <c r="A309" s="8" t="s">
        <v>1602</v>
      </c>
      <c r="B309" s="8">
        <v>307</v>
      </c>
      <c r="C309" s="8" t="s">
        <v>1603</v>
      </c>
      <c r="D309" s="8" t="s">
        <v>1604</v>
      </c>
      <c r="E309" s="8" t="s">
        <v>1605</v>
      </c>
      <c r="F309" s="8" t="s">
        <v>1606</v>
      </c>
      <c r="G309" s="8" t="s">
        <v>1607</v>
      </c>
      <c r="H309" s="8" t="s">
        <v>1608</v>
      </c>
      <c r="I309" s="8" t="s">
        <v>1609</v>
      </c>
      <c r="J309" s="8" t="s">
        <v>1610</v>
      </c>
      <c r="K309" s="8" t="s">
        <v>1300</v>
      </c>
      <c r="L309" s="8">
        <v>20250917</v>
      </c>
      <c r="M309" s="15">
        <v>45917</v>
      </c>
      <c r="N309" s="8" t="s">
        <v>121</v>
      </c>
      <c r="O309" s="8" t="s">
        <v>1611</v>
      </c>
    </row>
    <row r="310" ht="40.5" spans="1:15">
      <c r="A310" s="8" t="s">
        <v>1612</v>
      </c>
      <c r="B310" s="8">
        <v>308</v>
      </c>
      <c r="C310" s="8" t="s">
        <v>1603</v>
      </c>
      <c r="D310" s="8" t="s">
        <v>1604</v>
      </c>
      <c r="E310" s="8" t="s">
        <v>1605</v>
      </c>
      <c r="F310" s="8" t="s">
        <v>1606</v>
      </c>
      <c r="G310" s="8" t="s">
        <v>1607</v>
      </c>
      <c r="H310" s="8" t="s">
        <v>1613</v>
      </c>
      <c r="I310" s="8" t="s">
        <v>1614</v>
      </c>
      <c r="J310" s="8" t="s">
        <v>1610</v>
      </c>
      <c r="K310" s="8" t="s">
        <v>1300</v>
      </c>
      <c r="L310" s="8">
        <v>20250917</v>
      </c>
      <c r="M310" s="15">
        <v>45917</v>
      </c>
      <c r="N310" s="8" t="s">
        <v>121</v>
      </c>
      <c r="O310" s="8" t="s">
        <v>1611</v>
      </c>
    </row>
    <row r="311" ht="54" spans="1:15">
      <c r="A311" s="8" t="s">
        <v>1615</v>
      </c>
      <c r="B311" s="8">
        <v>309</v>
      </c>
      <c r="C311" s="8" t="s">
        <v>1603</v>
      </c>
      <c r="D311" s="8" t="s">
        <v>1616</v>
      </c>
      <c r="E311" s="8" t="s">
        <v>1617</v>
      </c>
      <c r="F311" s="8" t="s">
        <v>1616</v>
      </c>
      <c r="G311" s="8" t="s">
        <v>1617</v>
      </c>
      <c r="H311" s="8" t="s">
        <v>1618</v>
      </c>
      <c r="I311" s="8" t="s">
        <v>1619</v>
      </c>
      <c r="J311" s="8" t="s">
        <v>1620</v>
      </c>
      <c r="K311" s="8" t="s">
        <v>1300</v>
      </c>
      <c r="L311" s="8">
        <v>20250917</v>
      </c>
      <c r="M311" s="15">
        <v>45917</v>
      </c>
      <c r="N311" s="8" t="s">
        <v>121</v>
      </c>
      <c r="O311" s="8" t="s">
        <v>1611</v>
      </c>
    </row>
    <row r="312" ht="54" spans="1:15">
      <c r="A312" s="8" t="s">
        <v>1621</v>
      </c>
      <c r="B312" s="8">
        <v>310</v>
      </c>
      <c r="C312" s="8" t="s">
        <v>1603</v>
      </c>
      <c r="D312" s="8" t="s">
        <v>1622</v>
      </c>
      <c r="E312" s="8" t="s">
        <v>1617</v>
      </c>
      <c r="F312" s="8" t="s">
        <v>1622</v>
      </c>
      <c r="G312" s="8" t="s">
        <v>1617</v>
      </c>
      <c r="H312" s="8" t="s">
        <v>1623</v>
      </c>
      <c r="I312" s="8" t="s">
        <v>1624</v>
      </c>
      <c r="J312" s="8" t="s">
        <v>1625</v>
      </c>
      <c r="K312" s="8" t="s">
        <v>1300</v>
      </c>
      <c r="L312" s="8">
        <v>20250917</v>
      </c>
      <c r="M312" s="15">
        <v>45917</v>
      </c>
      <c r="N312" s="8" t="s">
        <v>121</v>
      </c>
      <c r="O312" s="8" t="s">
        <v>1611</v>
      </c>
    </row>
    <row r="313" ht="54" spans="1:15">
      <c r="A313" s="8" t="s">
        <v>1626</v>
      </c>
      <c r="B313" s="8">
        <v>311</v>
      </c>
      <c r="C313" s="8" t="s">
        <v>17</v>
      </c>
      <c r="D313" s="8" t="s">
        <v>1627</v>
      </c>
      <c r="E313" s="8" t="s">
        <v>1628</v>
      </c>
      <c r="F313" s="8" t="s">
        <v>1629</v>
      </c>
      <c r="G313" s="8" t="s">
        <v>1630</v>
      </c>
      <c r="H313" s="8" t="s">
        <v>1631</v>
      </c>
      <c r="I313" s="8" t="s">
        <v>1632</v>
      </c>
      <c r="J313" s="12" t="s">
        <v>1633</v>
      </c>
      <c r="K313" s="8" t="s">
        <v>1634</v>
      </c>
      <c r="L313" s="8">
        <v>20250917</v>
      </c>
      <c r="M313" s="15">
        <v>45917</v>
      </c>
      <c r="N313" s="8" t="s">
        <v>26</v>
      </c>
      <c r="O313" s="8" t="s">
        <v>27</v>
      </c>
    </row>
    <row r="314" ht="54" spans="1:15">
      <c r="A314" s="8" t="s">
        <v>1635</v>
      </c>
      <c r="B314" s="8">
        <v>312</v>
      </c>
      <c r="C314" s="8" t="s">
        <v>17</v>
      </c>
      <c r="D314" s="8" t="s">
        <v>1636</v>
      </c>
      <c r="E314" s="8" t="s">
        <v>1637</v>
      </c>
      <c r="F314" s="8" t="s">
        <v>1638</v>
      </c>
      <c r="G314" s="8" t="s">
        <v>1639</v>
      </c>
      <c r="H314" s="8" t="s">
        <v>1640</v>
      </c>
      <c r="I314" s="8" t="s">
        <v>1641</v>
      </c>
      <c r="J314" s="12" t="s">
        <v>1642</v>
      </c>
      <c r="K314" s="8" t="s">
        <v>1634</v>
      </c>
      <c r="L314" s="8">
        <v>20250917</v>
      </c>
      <c r="M314" s="15">
        <v>45917</v>
      </c>
      <c r="N314" s="8" t="s">
        <v>26</v>
      </c>
      <c r="O314" s="8" t="s">
        <v>81</v>
      </c>
    </row>
    <row r="315" ht="54" spans="1:15">
      <c r="A315" s="8" t="s">
        <v>1643</v>
      </c>
      <c r="B315" s="8">
        <v>313</v>
      </c>
      <c r="C315" s="8" t="s">
        <v>17</v>
      </c>
      <c r="D315" s="8" t="s">
        <v>1644</v>
      </c>
      <c r="E315" s="8" t="s">
        <v>1645</v>
      </c>
      <c r="F315" s="8" t="s">
        <v>1646</v>
      </c>
      <c r="G315" s="8" t="s">
        <v>1647</v>
      </c>
      <c r="H315" s="8" t="s">
        <v>1640</v>
      </c>
      <c r="I315" s="8" t="s">
        <v>1648</v>
      </c>
      <c r="J315" s="12" t="s">
        <v>1649</v>
      </c>
      <c r="K315" s="8" t="s">
        <v>1634</v>
      </c>
      <c r="L315" s="8">
        <v>20250917</v>
      </c>
      <c r="M315" s="15">
        <v>45917</v>
      </c>
      <c r="N315" s="8" t="s">
        <v>26</v>
      </c>
      <c r="O315" s="8" t="s">
        <v>105</v>
      </c>
    </row>
    <row r="316" ht="67.5" spans="1:15">
      <c r="A316" s="8" t="s">
        <v>1650</v>
      </c>
      <c r="B316" s="8">
        <v>314</v>
      </c>
      <c r="C316" s="8" t="s">
        <v>17</v>
      </c>
      <c r="D316" s="8" t="s">
        <v>1651</v>
      </c>
      <c r="E316" s="8" t="s">
        <v>1652</v>
      </c>
      <c r="F316" s="8" t="s">
        <v>1653</v>
      </c>
      <c r="G316" s="8" t="s">
        <v>1654</v>
      </c>
      <c r="H316" s="8" t="s">
        <v>1655</v>
      </c>
      <c r="I316" s="8" t="s">
        <v>1656</v>
      </c>
      <c r="J316" s="12" t="s">
        <v>1657</v>
      </c>
      <c r="K316" s="8" t="s">
        <v>1658</v>
      </c>
      <c r="L316" s="8">
        <v>20250917</v>
      </c>
      <c r="M316" s="15">
        <v>45917</v>
      </c>
      <c r="N316" s="8" t="s">
        <v>26</v>
      </c>
      <c r="O316" s="8" t="s">
        <v>27</v>
      </c>
    </row>
    <row r="317" ht="54" spans="1:15">
      <c r="A317" s="8" t="s">
        <v>1659</v>
      </c>
      <c r="B317" s="8">
        <v>315</v>
      </c>
      <c r="C317" s="8" t="s">
        <v>17</v>
      </c>
      <c r="D317" s="8" t="s">
        <v>1660</v>
      </c>
      <c r="E317" s="8" t="s">
        <v>1661</v>
      </c>
      <c r="F317" s="8" t="s">
        <v>1662</v>
      </c>
      <c r="G317" s="8" t="s">
        <v>1663</v>
      </c>
      <c r="H317" s="8" t="s">
        <v>1664</v>
      </c>
      <c r="I317" s="8" t="s">
        <v>1665</v>
      </c>
      <c r="J317" s="8" t="s">
        <v>499</v>
      </c>
      <c r="K317" s="8" t="s">
        <v>1658</v>
      </c>
      <c r="L317" s="8">
        <v>20250917</v>
      </c>
      <c r="M317" s="15">
        <v>45917</v>
      </c>
      <c r="N317" s="8" t="s">
        <v>26</v>
      </c>
      <c r="O317" s="8" t="s">
        <v>44</v>
      </c>
    </row>
    <row r="318" ht="54" spans="1:15">
      <c r="A318" s="8" t="s">
        <v>1666</v>
      </c>
      <c r="B318" s="8">
        <v>316</v>
      </c>
      <c r="C318" s="8" t="s">
        <v>17</v>
      </c>
      <c r="D318" s="8" t="s">
        <v>1667</v>
      </c>
      <c r="E318" s="8" t="s">
        <v>1668</v>
      </c>
      <c r="F318" s="8" t="s">
        <v>1662</v>
      </c>
      <c r="G318" s="8" t="s">
        <v>1663</v>
      </c>
      <c r="H318" s="8" t="s">
        <v>1669</v>
      </c>
      <c r="I318" s="8" t="s">
        <v>1670</v>
      </c>
      <c r="J318" s="8" t="s">
        <v>1671</v>
      </c>
      <c r="K318" s="8" t="s">
        <v>1658</v>
      </c>
      <c r="L318" s="8">
        <v>20250917</v>
      </c>
      <c r="M318" s="15">
        <v>45917</v>
      </c>
      <c r="N318" s="8" t="s">
        <v>26</v>
      </c>
      <c r="O318" s="8" t="s">
        <v>44</v>
      </c>
    </row>
    <row r="319" ht="40.5" spans="1:15">
      <c r="A319" s="8" t="s">
        <v>1672</v>
      </c>
      <c r="B319" s="8">
        <v>317</v>
      </c>
      <c r="C319" s="8" t="s">
        <v>17</v>
      </c>
      <c r="D319" s="8" t="s">
        <v>1667</v>
      </c>
      <c r="E319" s="8" t="s">
        <v>1668</v>
      </c>
      <c r="F319" s="8" t="s">
        <v>1673</v>
      </c>
      <c r="G319" s="8" t="s">
        <v>1674</v>
      </c>
      <c r="H319" s="8" t="s">
        <v>1669</v>
      </c>
      <c r="I319" s="8" t="s">
        <v>1670</v>
      </c>
      <c r="J319" s="8" t="s">
        <v>889</v>
      </c>
      <c r="K319" s="8" t="s">
        <v>1658</v>
      </c>
      <c r="L319" s="8">
        <v>20250917</v>
      </c>
      <c r="M319" s="15">
        <v>45917</v>
      </c>
      <c r="N319" s="8" t="s">
        <v>26</v>
      </c>
      <c r="O319" s="8" t="s">
        <v>44</v>
      </c>
    </row>
    <row r="320" ht="54" spans="1:15">
      <c r="A320" s="8" t="s">
        <v>1675</v>
      </c>
      <c r="B320" s="8">
        <v>318</v>
      </c>
      <c r="C320" s="8" t="s">
        <v>17</v>
      </c>
      <c r="D320" s="8" t="s">
        <v>1676</v>
      </c>
      <c r="E320" s="8" t="s">
        <v>1677</v>
      </c>
      <c r="F320" s="8" t="s">
        <v>1678</v>
      </c>
      <c r="G320" s="8" t="s">
        <v>1679</v>
      </c>
      <c r="H320" s="8" t="s">
        <v>1680</v>
      </c>
      <c r="I320" s="8" t="s">
        <v>1681</v>
      </c>
      <c r="J320" s="8" t="s">
        <v>1682</v>
      </c>
      <c r="K320" s="8" t="s">
        <v>1658</v>
      </c>
      <c r="L320" s="8">
        <v>20250917</v>
      </c>
      <c r="M320" s="15">
        <v>45917</v>
      </c>
      <c r="N320" s="8" t="s">
        <v>26</v>
      </c>
      <c r="O320" s="8" t="s">
        <v>72</v>
      </c>
    </row>
    <row r="321" ht="54" spans="1:15">
      <c r="A321" s="8" t="s">
        <v>1683</v>
      </c>
      <c r="B321" s="8">
        <v>319</v>
      </c>
      <c r="C321" s="8" t="s">
        <v>17</v>
      </c>
      <c r="D321" s="8" t="s">
        <v>1684</v>
      </c>
      <c r="E321" s="8" t="s">
        <v>1685</v>
      </c>
      <c r="F321" s="8" t="s">
        <v>1425</v>
      </c>
      <c r="G321" s="8" t="s">
        <v>1426</v>
      </c>
      <c r="H321" s="8" t="s">
        <v>1686</v>
      </c>
      <c r="I321" s="8" t="s">
        <v>1687</v>
      </c>
      <c r="J321" s="8" t="s">
        <v>1688</v>
      </c>
      <c r="K321" s="8" t="s">
        <v>1658</v>
      </c>
      <c r="L321" s="8">
        <v>20250917</v>
      </c>
      <c r="M321" s="15">
        <v>45917</v>
      </c>
      <c r="N321" s="8" t="s">
        <v>26</v>
      </c>
      <c r="O321" s="8" t="s">
        <v>72</v>
      </c>
    </row>
    <row r="322" ht="67.5" spans="1:15">
      <c r="A322" s="8" t="s">
        <v>1689</v>
      </c>
      <c r="B322" s="8">
        <v>320</v>
      </c>
      <c r="C322" s="8" t="s">
        <v>17</v>
      </c>
      <c r="D322" s="8" t="s">
        <v>1690</v>
      </c>
      <c r="E322" s="8" t="s">
        <v>1691</v>
      </c>
      <c r="F322" s="8" t="s">
        <v>1692</v>
      </c>
      <c r="G322" s="8" t="s">
        <v>1693</v>
      </c>
      <c r="H322" s="8" t="s">
        <v>1694</v>
      </c>
      <c r="I322" s="8" t="s">
        <v>1695</v>
      </c>
      <c r="J322" s="12" t="s">
        <v>1248</v>
      </c>
      <c r="K322" s="8" t="s">
        <v>1658</v>
      </c>
      <c r="L322" s="8">
        <v>20250917</v>
      </c>
      <c r="M322" s="15">
        <v>45917</v>
      </c>
      <c r="N322" s="8" t="s">
        <v>26</v>
      </c>
      <c r="O322" s="8" t="s">
        <v>81</v>
      </c>
    </row>
    <row r="323" ht="67.5" spans="1:15">
      <c r="A323" s="8" t="s">
        <v>1696</v>
      </c>
      <c r="B323" s="8">
        <v>321</v>
      </c>
      <c r="C323" s="8" t="s">
        <v>17</v>
      </c>
      <c r="D323" s="8" t="s">
        <v>1697</v>
      </c>
      <c r="E323" s="8" t="s">
        <v>1698</v>
      </c>
      <c r="F323" s="8" t="s">
        <v>1692</v>
      </c>
      <c r="G323" s="8" t="s">
        <v>1693</v>
      </c>
      <c r="H323" s="8" t="s">
        <v>1699</v>
      </c>
      <c r="I323" s="8" t="s">
        <v>1700</v>
      </c>
      <c r="J323" s="12" t="s">
        <v>104</v>
      </c>
      <c r="K323" s="8" t="s">
        <v>1658</v>
      </c>
      <c r="L323" s="8">
        <v>20250917</v>
      </c>
      <c r="M323" s="15">
        <v>45917</v>
      </c>
      <c r="N323" s="8" t="s">
        <v>26</v>
      </c>
      <c r="O323" s="8" t="s">
        <v>81</v>
      </c>
    </row>
    <row r="324" ht="67.5" spans="1:15">
      <c r="A324" s="8" t="s">
        <v>1701</v>
      </c>
      <c r="B324" s="8">
        <v>322</v>
      </c>
      <c r="C324" s="8" t="s">
        <v>17</v>
      </c>
      <c r="D324" s="8" t="s">
        <v>1702</v>
      </c>
      <c r="E324" s="8" t="s">
        <v>1703</v>
      </c>
      <c r="F324" s="8" t="s">
        <v>1475</v>
      </c>
      <c r="G324" s="8" t="s">
        <v>1476</v>
      </c>
      <c r="H324" s="8" t="s">
        <v>1704</v>
      </c>
      <c r="I324" s="8" t="s">
        <v>1705</v>
      </c>
      <c r="J324" s="12" t="s">
        <v>733</v>
      </c>
      <c r="K324" s="8" t="s">
        <v>1658</v>
      </c>
      <c r="L324" s="8">
        <v>20250917</v>
      </c>
      <c r="M324" s="15">
        <v>45917</v>
      </c>
      <c r="N324" s="8" t="s">
        <v>26</v>
      </c>
      <c r="O324" s="8" t="s">
        <v>81</v>
      </c>
    </row>
    <row r="325" ht="54" spans="1:15">
      <c r="A325" s="8" t="s">
        <v>1706</v>
      </c>
      <c r="B325" s="8">
        <v>323</v>
      </c>
      <c r="C325" s="8" t="s">
        <v>17</v>
      </c>
      <c r="D325" s="8" t="s">
        <v>1707</v>
      </c>
      <c r="E325" s="8" t="s">
        <v>1708</v>
      </c>
      <c r="F325" s="8" t="s">
        <v>1709</v>
      </c>
      <c r="G325" s="8" t="s">
        <v>1710</v>
      </c>
      <c r="H325" s="8" t="s">
        <v>1711</v>
      </c>
      <c r="I325" s="8" t="s">
        <v>1700</v>
      </c>
      <c r="J325" s="12" t="s">
        <v>607</v>
      </c>
      <c r="K325" s="8" t="s">
        <v>1658</v>
      </c>
      <c r="L325" s="8">
        <v>20250917</v>
      </c>
      <c r="M325" s="15">
        <v>45917</v>
      </c>
      <c r="N325" s="8" t="s">
        <v>26</v>
      </c>
      <c r="O325" s="8" t="s">
        <v>105</v>
      </c>
    </row>
    <row r="326" ht="67.5" spans="1:15">
      <c r="A326" s="8" t="s">
        <v>1712</v>
      </c>
      <c r="B326" s="8">
        <v>324</v>
      </c>
      <c r="C326" s="8" t="s">
        <v>17</v>
      </c>
      <c r="D326" s="8" t="s">
        <v>1713</v>
      </c>
      <c r="E326" s="8" t="s">
        <v>1714</v>
      </c>
      <c r="F326" s="8" t="s">
        <v>1715</v>
      </c>
      <c r="G326" s="8" t="s">
        <v>1716</v>
      </c>
      <c r="H326" s="8" t="s">
        <v>1717</v>
      </c>
      <c r="I326" s="8" t="s">
        <v>1718</v>
      </c>
      <c r="J326" s="12" t="s">
        <v>1719</v>
      </c>
      <c r="K326" s="8" t="s">
        <v>1658</v>
      </c>
      <c r="L326" s="8">
        <v>20250917</v>
      </c>
      <c r="M326" s="15">
        <v>45917</v>
      </c>
      <c r="N326" s="8" t="s">
        <v>26</v>
      </c>
      <c r="O326" s="8" t="s">
        <v>27</v>
      </c>
    </row>
    <row r="327" ht="67.5" spans="1:15">
      <c r="A327" s="8" t="s">
        <v>1720</v>
      </c>
      <c r="B327" s="8">
        <v>325</v>
      </c>
      <c r="C327" s="8" t="s">
        <v>17</v>
      </c>
      <c r="D327" s="8" t="s">
        <v>1713</v>
      </c>
      <c r="E327" s="8" t="s">
        <v>1714</v>
      </c>
      <c r="F327" s="8" t="s">
        <v>1715</v>
      </c>
      <c r="G327" s="8" t="s">
        <v>1716</v>
      </c>
      <c r="H327" s="8" t="s">
        <v>1721</v>
      </c>
      <c r="I327" s="8" t="s">
        <v>1722</v>
      </c>
      <c r="J327" s="12" t="s">
        <v>1723</v>
      </c>
      <c r="K327" s="8" t="s">
        <v>1658</v>
      </c>
      <c r="L327" s="8">
        <v>20250917</v>
      </c>
      <c r="M327" s="15">
        <v>45917</v>
      </c>
      <c r="N327" s="8" t="s">
        <v>26</v>
      </c>
      <c r="O327" s="8" t="s">
        <v>27</v>
      </c>
    </row>
    <row r="328" ht="67.5" spans="1:15">
      <c r="A328" s="8" t="s">
        <v>1724</v>
      </c>
      <c r="B328" s="8">
        <v>326</v>
      </c>
      <c r="C328" s="8" t="s">
        <v>17</v>
      </c>
      <c r="D328" s="8" t="s">
        <v>1725</v>
      </c>
      <c r="E328" s="8" t="s">
        <v>1726</v>
      </c>
      <c r="F328" s="8" t="s">
        <v>1715</v>
      </c>
      <c r="G328" s="8" t="s">
        <v>1716</v>
      </c>
      <c r="H328" s="8" t="s">
        <v>1727</v>
      </c>
      <c r="I328" s="8" t="s">
        <v>1728</v>
      </c>
      <c r="J328" s="12" t="s">
        <v>1729</v>
      </c>
      <c r="K328" s="8" t="s">
        <v>1658</v>
      </c>
      <c r="L328" s="8">
        <v>20250917</v>
      </c>
      <c r="M328" s="15">
        <v>45917</v>
      </c>
      <c r="N328" s="8" t="s">
        <v>26</v>
      </c>
      <c r="O328" s="8" t="s">
        <v>27</v>
      </c>
    </row>
    <row r="329" ht="67.5" spans="1:15">
      <c r="A329" s="8" t="s">
        <v>1730</v>
      </c>
      <c r="B329" s="8">
        <v>327</v>
      </c>
      <c r="C329" s="8" t="s">
        <v>17</v>
      </c>
      <c r="D329" s="8" t="s">
        <v>1731</v>
      </c>
      <c r="E329" s="8" t="s">
        <v>1732</v>
      </c>
      <c r="F329" s="8" t="s">
        <v>831</v>
      </c>
      <c r="G329" s="8" t="s">
        <v>832</v>
      </c>
      <c r="H329" s="8" t="s">
        <v>1733</v>
      </c>
      <c r="I329" s="8" t="s">
        <v>1734</v>
      </c>
      <c r="J329" s="12" t="s">
        <v>1735</v>
      </c>
      <c r="K329" s="8" t="s">
        <v>1658</v>
      </c>
      <c r="L329" s="8">
        <v>20250917</v>
      </c>
      <c r="M329" s="15">
        <v>45917</v>
      </c>
      <c r="N329" s="8" t="s">
        <v>26</v>
      </c>
      <c r="O329" s="8" t="s">
        <v>27</v>
      </c>
    </row>
    <row r="330" ht="40.5" spans="1:15">
      <c r="A330" s="8" t="s">
        <v>1736</v>
      </c>
      <c r="B330" s="8">
        <v>328</v>
      </c>
      <c r="C330" s="8" t="s">
        <v>17</v>
      </c>
      <c r="D330" s="8" t="s">
        <v>1737</v>
      </c>
      <c r="E330" s="8" t="s">
        <v>1738</v>
      </c>
      <c r="F330" s="8" t="s">
        <v>1094</v>
      </c>
      <c r="G330" s="8" t="s">
        <v>1095</v>
      </c>
      <c r="H330" s="8" t="s">
        <v>1739</v>
      </c>
      <c r="I330" s="8" t="s">
        <v>1740</v>
      </c>
      <c r="J330" s="8" t="s">
        <v>1741</v>
      </c>
      <c r="K330" s="8" t="s">
        <v>1658</v>
      </c>
      <c r="L330" s="8">
        <v>20250917</v>
      </c>
      <c r="M330" s="15">
        <v>45917</v>
      </c>
      <c r="N330" s="8" t="s">
        <v>26</v>
      </c>
      <c r="O330" s="8" t="s">
        <v>44</v>
      </c>
    </row>
    <row r="331" ht="40.5" spans="1:15">
      <c r="A331" s="8" t="s">
        <v>1742</v>
      </c>
      <c r="B331" s="8">
        <v>329</v>
      </c>
      <c r="C331" s="8" t="s">
        <v>17</v>
      </c>
      <c r="D331" s="8" t="s">
        <v>1743</v>
      </c>
      <c r="E331" s="8" t="s">
        <v>1744</v>
      </c>
      <c r="F331" s="8" t="s">
        <v>1094</v>
      </c>
      <c r="G331" s="8" t="s">
        <v>1095</v>
      </c>
      <c r="H331" s="8" t="s">
        <v>1745</v>
      </c>
      <c r="I331" s="8" t="s">
        <v>1746</v>
      </c>
      <c r="J331" s="8" t="s">
        <v>1747</v>
      </c>
      <c r="K331" s="8" t="s">
        <v>1658</v>
      </c>
      <c r="L331" s="8">
        <v>20250917</v>
      </c>
      <c r="M331" s="15">
        <v>45917</v>
      </c>
      <c r="N331" s="8" t="s">
        <v>26</v>
      </c>
      <c r="O331" s="8" t="s">
        <v>44</v>
      </c>
    </row>
    <row r="332" ht="54" spans="1:15">
      <c r="A332" s="8" t="s">
        <v>1748</v>
      </c>
      <c r="B332" s="8">
        <v>330</v>
      </c>
      <c r="C332" s="8" t="s">
        <v>17</v>
      </c>
      <c r="D332" s="8" t="s">
        <v>1743</v>
      </c>
      <c r="E332" s="8" t="s">
        <v>1744</v>
      </c>
      <c r="F332" s="8" t="s">
        <v>1749</v>
      </c>
      <c r="G332" s="8" t="s">
        <v>1750</v>
      </c>
      <c r="H332" s="8" t="s">
        <v>1751</v>
      </c>
      <c r="I332" s="8" t="s">
        <v>1752</v>
      </c>
      <c r="J332" s="8" t="s">
        <v>1753</v>
      </c>
      <c r="K332" s="8" t="s">
        <v>1658</v>
      </c>
      <c r="L332" s="8">
        <v>20250917</v>
      </c>
      <c r="M332" s="15">
        <v>45917</v>
      </c>
      <c r="N332" s="8" t="s">
        <v>26</v>
      </c>
      <c r="O332" s="8" t="s">
        <v>44</v>
      </c>
    </row>
    <row r="333" ht="54" spans="1:15">
      <c r="A333" s="8" t="s">
        <v>1754</v>
      </c>
      <c r="B333" s="8">
        <v>331</v>
      </c>
      <c r="C333" s="8" t="s">
        <v>17</v>
      </c>
      <c r="D333" s="8" t="s">
        <v>1755</v>
      </c>
      <c r="E333" s="8" t="s">
        <v>1756</v>
      </c>
      <c r="F333" s="8" t="s">
        <v>1757</v>
      </c>
      <c r="G333" s="8" t="s">
        <v>1758</v>
      </c>
      <c r="H333" s="8" t="s">
        <v>1759</v>
      </c>
      <c r="I333" s="8" t="s">
        <v>1760</v>
      </c>
      <c r="J333" s="12" t="s">
        <v>1761</v>
      </c>
      <c r="K333" s="8" t="s">
        <v>1658</v>
      </c>
      <c r="L333" s="8">
        <v>20250917</v>
      </c>
      <c r="M333" s="15">
        <v>45917</v>
      </c>
      <c r="N333" s="8" t="s">
        <v>170</v>
      </c>
      <c r="O333" s="8" t="s">
        <v>171</v>
      </c>
    </row>
    <row r="334" ht="54" spans="1:15">
      <c r="A334" s="8" t="s">
        <v>1762</v>
      </c>
      <c r="B334" s="8">
        <v>332</v>
      </c>
      <c r="C334" s="8" t="s">
        <v>17</v>
      </c>
      <c r="D334" s="8" t="s">
        <v>1763</v>
      </c>
      <c r="E334" s="8" t="s">
        <v>1764</v>
      </c>
      <c r="F334" s="8" t="s">
        <v>371</v>
      </c>
      <c r="G334" s="8" t="s">
        <v>372</v>
      </c>
      <c r="H334" s="8" t="s">
        <v>1765</v>
      </c>
      <c r="I334" s="8" t="s">
        <v>1766</v>
      </c>
      <c r="J334" s="12" t="s">
        <v>1767</v>
      </c>
      <c r="K334" s="8" t="s">
        <v>1658</v>
      </c>
      <c r="L334" s="8">
        <v>20250917</v>
      </c>
      <c r="M334" s="15">
        <v>45917</v>
      </c>
      <c r="N334" s="8" t="s">
        <v>26</v>
      </c>
      <c r="O334" s="8" t="s">
        <v>27</v>
      </c>
    </row>
    <row r="335" ht="54" spans="1:15">
      <c r="A335" s="8" t="s">
        <v>1768</v>
      </c>
      <c r="B335" s="8">
        <v>333</v>
      </c>
      <c r="C335" s="8" t="s">
        <v>17</v>
      </c>
      <c r="D335" s="8" t="s">
        <v>1769</v>
      </c>
      <c r="E335" s="8" t="s">
        <v>1770</v>
      </c>
      <c r="F335" s="8" t="s">
        <v>371</v>
      </c>
      <c r="G335" s="8" t="s">
        <v>372</v>
      </c>
      <c r="H335" s="8" t="s">
        <v>1771</v>
      </c>
      <c r="I335" s="8" t="s">
        <v>1772</v>
      </c>
      <c r="J335" s="12" t="s">
        <v>1773</v>
      </c>
      <c r="K335" s="8" t="s">
        <v>1658</v>
      </c>
      <c r="L335" s="8">
        <v>20250917</v>
      </c>
      <c r="M335" s="15">
        <v>45917</v>
      </c>
      <c r="N335" s="8" t="s">
        <v>26</v>
      </c>
      <c r="O335" s="8" t="s">
        <v>27</v>
      </c>
    </row>
    <row r="336" ht="40.5" spans="1:15">
      <c r="A336" s="8" t="s">
        <v>1774</v>
      </c>
      <c r="B336" s="8">
        <v>334</v>
      </c>
      <c r="C336" s="8" t="s">
        <v>17</v>
      </c>
      <c r="D336" s="8" t="s">
        <v>1775</v>
      </c>
      <c r="E336" s="8" t="s">
        <v>1776</v>
      </c>
      <c r="F336" s="8" t="s">
        <v>1777</v>
      </c>
      <c r="G336" s="8" t="s">
        <v>1778</v>
      </c>
      <c r="H336" s="8" t="s">
        <v>1779</v>
      </c>
      <c r="I336" s="8" t="s">
        <v>1780</v>
      </c>
      <c r="J336" s="8" t="s">
        <v>1781</v>
      </c>
      <c r="K336" s="8" t="s">
        <v>1658</v>
      </c>
      <c r="L336" s="8">
        <v>20250917</v>
      </c>
      <c r="M336" s="15">
        <v>45917</v>
      </c>
      <c r="N336" s="8" t="s">
        <v>26</v>
      </c>
      <c r="O336" s="8" t="s">
        <v>44</v>
      </c>
    </row>
    <row r="337" ht="40.5" spans="1:15">
      <c r="A337" s="8" t="s">
        <v>1782</v>
      </c>
      <c r="B337" s="8">
        <v>335</v>
      </c>
      <c r="C337" s="8" t="s">
        <v>17</v>
      </c>
      <c r="D337" s="8" t="s">
        <v>1783</v>
      </c>
      <c r="E337" s="8" t="s">
        <v>1784</v>
      </c>
      <c r="F337" s="8" t="s">
        <v>1083</v>
      </c>
      <c r="G337" s="8" t="s">
        <v>1084</v>
      </c>
      <c r="H337" s="8" t="s">
        <v>1785</v>
      </c>
      <c r="I337" s="8" t="s">
        <v>1786</v>
      </c>
      <c r="J337" s="8" t="s">
        <v>1787</v>
      </c>
      <c r="K337" s="8" t="s">
        <v>1658</v>
      </c>
      <c r="L337" s="8">
        <v>20250917</v>
      </c>
      <c r="M337" s="15">
        <v>45917</v>
      </c>
      <c r="N337" s="8" t="s">
        <v>26</v>
      </c>
      <c r="O337" s="8" t="s">
        <v>44</v>
      </c>
    </row>
    <row r="338" ht="54" spans="1:15">
      <c r="A338" s="8" t="s">
        <v>1788</v>
      </c>
      <c r="B338" s="8">
        <v>336</v>
      </c>
      <c r="C338" s="8" t="s">
        <v>17</v>
      </c>
      <c r="D338" s="8" t="s">
        <v>1789</v>
      </c>
      <c r="E338" s="8" t="s">
        <v>1790</v>
      </c>
      <c r="F338" s="8" t="s">
        <v>1791</v>
      </c>
      <c r="G338" s="8" t="s">
        <v>1792</v>
      </c>
      <c r="H338" s="8" t="s">
        <v>1793</v>
      </c>
      <c r="I338" s="8" t="s">
        <v>1794</v>
      </c>
      <c r="J338" s="8" t="s">
        <v>1795</v>
      </c>
      <c r="K338" s="8" t="s">
        <v>1658</v>
      </c>
      <c r="L338" s="8">
        <v>20250917</v>
      </c>
      <c r="M338" s="15">
        <v>45917</v>
      </c>
      <c r="N338" s="8" t="s">
        <v>26</v>
      </c>
      <c r="O338" s="8" t="s">
        <v>44</v>
      </c>
    </row>
    <row r="339" ht="54" spans="1:15">
      <c r="A339" s="8" t="s">
        <v>1796</v>
      </c>
      <c r="B339" s="8">
        <v>337</v>
      </c>
      <c r="C339" s="8" t="s">
        <v>17</v>
      </c>
      <c r="D339" s="8" t="s">
        <v>1797</v>
      </c>
      <c r="E339" s="8" t="s">
        <v>1798</v>
      </c>
      <c r="F339" s="8" t="s">
        <v>404</v>
      </c>
      <c r="G339" s="8" t="s">
        <v>405</v>
      </c>
      <c r="H339" s="8" t="s">
        <v>1799</v>
      </c>
      <c r="I339" s="8" t="s">
        <v>1800</v>
      </c>
      <c r="J339" s="8" t="s">
        <v>1801</v>
      </c>
      <c r="K339" s="8" t="s">
        <v>1658</v>
      </c>
      <c r="L339" s="8">
        <v>20250917</v>
      </c>
      <c r="M339" s="15">
        <v>45917</v>
      </c>
      <c r="N339" s="8" t="s">
        <v>26</v>
      </c>
      <c r="O339" s="8" t="s">
        <v>72</v>
      </c>
    </row>
    <row r="340" ht="67.5" spans="1:15">
      <c r="A340" s="8" t="s">
        <v>1802</v>
      </c>
      <c r="B340" s="8">
        <v>338</v>
      </c>
      <c r="C340" s="8" t="s">
        <v>17</v>
      </c>
      <c r="D340" s="8" t="s">
        <v>1803</v>
      </c>
      <c r="E340" s="8" t="s">
        <v>1804</v>
      </c>
      <c r="F340" s="8" t="s">
        <v>885</v>
      </c>
      <c r="G340" s="8" t="s">
        <v>886</v>
      </c>
      <c r="H340" s="8" t="s">
        <v>1805</v>
      </c>
      <c r="I340" s="8" t="s">
        <v>1806</v>
      </c>
      <c r="J340" s="12" t="s">
        <v>1807</v>
      </c>
      <c r="K340" s="8" t="s">
        <v>1658</v>
      </c>
      <c r="L340" s="8">
        <v>20250917</v>
      </c>
      <c r="M340" s="15">
        <v>45917</v>
      </c>
      <c r="N340" s="8" t="s">
        <v>26</v>
      </c>
      <c r="O340" s="8" t="s">
        <v>81</v>
      </c>
    </row>
    <row r="341" ht="54" spans="1:15">
      <c r="A341" s="8" t="s">
        <v>1808</v>
      </c>
      <c r="B341" s="8">
        <v>339</v>
      </c>
      <c r="C341" s="8" t="s">
        <v>17</v>
      </c>
      <c r="D341" s="8" t="s">
        <v>1797</v>
      </c>
      <c r="E341" s="8" t="s">
        <v>1798</v>
      </c>
      <c r="F341" s="8" t="s">
        <v>1809</v>
      </c>
      <c r="G341" s="8" t="s">
        <v>1810</v>
      </c>
      <c r="H341" s="8" t="s">
        <v>1811</v>
      </c>
      <c r="I341" s="8" t="s">
        <v>1812</v>
      </c>
      <c r="J341" s="12" t="s">
        <v>43</v>
      </c>
      <c r="K341" s="8" t="s">
        <v>1658</v>
      </c>
      <c r="L341" s="8">
        <v>20250917</v>
      </c>
      <c r="M341" s="15">
        <v>45917</v>
      </c>
      <c r="N341" s="8" t="s">
        <v>26</v>
      </c>
      <c r="O341" s="8" t="s">
        <v>81</v>
      </c>
    </row>
    <row r="342" ht="40.5" spans="1:15">
      <c r="A342" s="8" t="s">
        <v>1813</v>
      </c>
      <c r="B342" s="8">
        <v>340</v>
      </c>
      <c r="C342" s="8" t="s">
        <v>17</v>
      </c>
      <c r="D342" s="8" t="s">
        <v>1814</v>
      </c>
      <c r="E342" s="8" t="s">
        <v>1815</v>
      </c>
      <c r="F342" s="8" t="s">
        <v>757</v>
      </c>
      <c r="G342" s="8" t="s">
        <v>758</v>
      </c>
      <c r="H342" s="8" t="s">
        <v>1816</v>
      </c>
      <c r="I342" s="8" t="s">
        <v>1817</v>
      </c>
      <c r="J342" s="12" t="s">
        <v>1818</v>
      </c>
      <c r="K342" s="8" t="s">
        <v>1658</v>
      </c>
      <c r="L342" s="8">
        <v>20250917</v>
      </c>
      <c r="M342" s="15">
        <v>45917</v>
      </c>
      <c r="N342" s="8" t="s">
        <v>26</v>
      </c>
      <c r="O342" s="8" t="s">
        <v>105</v>
      </c>
    </row>
    <row r="343" ht="67.5" spans="1:15">
      <c r="A343" s="8" t="s">
        <v>1819</v>
      </c>
      <c r="B343" s="8">
        <v>341</v>
      </c>
      <c r="C343" s="8" t="s">
        <v>17</v>
      </c>
      <c r="D343" s="8" t="s">
        <v>1820</v>
      </c>
      <c r="E343" s="8" t="s">
        <v>1821</v>
      </c>
      <c r="F343" s="8" t="s">
        <v>101</v>
      </c>
      <c r="G343" s="8" t="s">
        <v>102</v>
      </c>
      <c r="H343" s="8" t="s">
        <v>1822</v>
      </c>
      <c r="I343" s="8" t="s">
        <v>1823</v>
      </c>
      <c r="J343" s="12" t="s">
        <v>1824</v>
      </c>
      <c r="K343" s="8" t="s">
        <v>1658</v>
      </c>
      <c r="L343" s="8">
        <v>20250917</v>
      </c>
      <c r="M343" s="15">
        <v>45917</v>
      </c>
      <c r="N343" s="8" t="s">
        <v>26</v>
      </c>
      <c r="O343" s="8" t="s">
        <v>105</v>
      </c>
    </row>
    <row r="344" ht="40.5" spans="1:15">
      <c r="A344" s="8" t="s">
        <v>1825</v>
      </c>
      <c r="B344" s="8">
        <v>342</v>
      </c>
      <c r="C344" s="8" t="s">
        <v>17</v>
      </c>
      <c r="D344" s="8" t="s">
        <v>1826</v>
      </c>
      <c r="E344" s="8" t="s">
        <v>1827</v>
      </c>
      <c r="F344" s="8" t="s">
        <v>1828</v>
      </c>
      <c r="G344" s="8" t="s">
        <v>1829</v>
      </c>
      <c r="H344" s="8" t="s">
        <v>1830</v>
      </c>
      <c r="I344" s="8" t="s">
        <v>1831</v>
      </c>
      <c r="J344" s="12" t="s">
        <v>1832</v>
      </c>
      <c r="K344" s="8" t="s">
        <v>1658</v>
      </c>
      <c r="L344" s="8">
        <v>20250917</v>
      </c>
      <c r="M344" s="15">
        <v>45917</v>
      </c>
      <c r="N344" s="8" t="s">
        <v>26</v>
      </c>
      <c r="O344" s="8" t="s">
        <v>105</v>
      </c>
    </row>
    <row r="345" ht="67.5" spans="1:15">
      <c r="A345" s="8" t="s">
        <v>1833</v>
      </c>
      <c r="B345" s="8">
        <v>343</v>
      </c>
      <c r="C345" s="8" t="s">
        <v>17</v>
      </c>
      <c r="D345" s="8" t="s">
        <v>1834</v>
      </c>
      <c r="E345" s="8" t="s">
        <v>1835</v>
      </c>
      <c r="F345" s="8" t="s">
        <v>1836</v>
      </c>
      <c r="G345" s="8" t="s">
        <v>1837</v>
      </c>
      <c r="H345" s="8" t="s">
        <v>1838</v>
      </c>
      <c r="I345" s="8" t="s">
        <v>1839</v>
      </c>
      <c r="J345" s="12" t="s">
        <v>1840</v>
      </c>
      <c r="K345" s="8" t="s">
        <v>1658</v>
      </c>
      <c r="L345" s="8">
        <v>20250917</v>
      </c>
      <c r="M345" s="15">
        <v>45917</v>
      </c>
      <c r="N345" s="8" t="s">
        <v>26</v>
      </c>
      <c r="O345" s="8" t="s">
        <v>105</v>
      </c>
    </row>
    <row r="346" ht="54" spans="1:15">
      <c r="A346" s="8" t="s">
        <v>1841</v>
      </c>
      <c r="B346" s="8">
        <v>344</v>
      </c>
      <c r="C346" s="8" t="s">
        <v>17</v>
      </c>
      <c r="D346" s="8" t="s">
        <v>1842</v>
      </c>
      <c r="E346" s="8" t="s">
        <v>1843</v>
      </c>
      <c r="F346" s="8" t="s">
        <v>1844</v>
      </c>
      <c r="G346" s="8" t="s">
        <v>1845</v>
      </c>
      <c r="H346" s="8" t="s">
        <v>1846</v>
      </c>
      <c r="I346" s="8" t="s">
        <v>1847</v>
      </c>
      <c r="J346" s="8" t="s">
        <v>1848</v>
      </c>
      <c r="K346" s="8" t="s">
        <v>1849</v>
      </c>
      <c r="L346" s="8">
        <v>20250917</v>
      </c>
      <c r="M346" s="15">
        <v>45917</v>
      </c>
      <c r="N346" s="8" t="s">
        <v>26</v>
      </c>
      <c r="O346" s="8" t="s">
        <v>44</v>
      </c>
    </row>
    <row r="347" ht="54" spans="1:15">
      <c r="A347" s="8" t="s">
        <v>1850</v>
      </c>
      <c r="B347" s="8">
        <v>345</v>
      </c>
      <c r="C347" s="8" t="s">
        <v>17</v>
      </c>
      <c r="D347" s="8" t="s">
        <v>1851</v>
      </c>
      <c r="E347" s="8" t="s">
        <v>1852</v>
      </c>
      <c r="F347" s="8" t="s">
        <v>1844</v>
      </c>
      <c r="G347" s="8" t="s">
        <v>1845</v>
      </c>
      <c r="H347" s="8" t="s">
        <v>1853</v>
      </c>
      <c r="I347" s="8" t="s">
        <v>1847</v>
      </c>
      <c r="J347" s="8" t="s">
        <v>1854</v>
      </c>
      <c r="K347" s="8" t="s">
        <v>1849</v>
      </c>
      <c r="L347" s="8">
        <v>20250917</v>
      </c>
      <c r="M347" s="15">
        <v>45917</v>
      </c>
      <c r="N347" s="8" t="s">
        <v>26</v>
      </c>
      <c r="O347" s="8" t="s">
        <v>44</v>
      </c>
    </row>
    <row r="348" ht="54" spans="1:15">
      <c r="A348" s="8" t="s">
        <v>1855</v>
      </c>
      <c r="B348" s="8">
        <v>346</v>
      </c>
      <c r="C348" s="8" t="s">
        <v>17</v>
      </c>
      <c r="D348" s="8" t="s">
        <v>1856</v>
      </c>
      <c r="E348" s="8" t="s">
        <v>1857</v>
      </c>
      <c r="F348" s="8" t="s">
        <v>1844</v>
      </c>
      <c r="G348" s="8" t="s">
        <v>1845</v>
      </c>
      <c r="H348" s="8" t="s">
        <v>1858</v>
      </c>
      <c r="I348" s="8" t="s">
        <v>1859</v>
      </c>
      <c r="J348" s="8" t="s">
        <v>470</v>
      </c>
      <c r="K348" s="8" t="s">
        <v>1849</v>
      </c>
      <c r="L348" s="8">
        <v>20250917</v>
      </c>
      <c r="M348" s="15">
        <v>45917</v>
      </c>
      <c r="N348" s="8" t="s">
        <v>26</v>
      </c>
      <c r="O348" s="8" t="s">
        <v>44</v>
      </c>
    </row>
    <row r="349" ht="54" spans="1:15">
      <c r="A349" s="8" t="s">
        <v>1860</v>
      </c>
      <c r="B349" s="8">
        <v>347</v>
      </c>
      <c r="C349" s="8" t="s">
        <v>17</v>
      </c>
      <c r="D349" s="8" t="s">
        <v>1861</v>
      </c>
      <c r="E349" s="8" t="s">
        <v>1862</v>
      </c>
      <c r="F349" s="8" t="s">
        <v>1863</v>
      </c>
      <c r="G349" s="8" t="s">
        <v>1864</v>
      </c>
      <c r="H349" s="8" t="s">
        <v>1865</v>
      </c>
      <c r="I349" s="8" t="s">
        <v>1866</v>
      </c>
      <c r="J349" s="8" t="s">
        <v>1867</v>
      </c>
      <c r="K349" s="8" t="s">
        <v>1849</v>
      </c>
      <c r="L349" s="8">
        <v>20250917</v>
      </c>
      <c r="M349" s="15">
        <v>45917</v>
      </c>
      <c r="N349" s="8" t="s">
        <v>26</v>
      </c>
      <c r="O349" s="8" t="s">
        <v>44</v>
      </c>
    </row>
    <row r="350" ht="54" spans="1:15">
      <c r="A350" s="8" t="s">
        <v>1868</v>
      </c>
      <c r="B350" s="8">
        <v>348</v>
      </c>
      <c r="C350" s="8" t="s">
        <v>17</v>
      </c>
      <c r="D350" s="8" t="s">
        <v>1869</v>
      </c>
      <c r="E350" s="8" t="s">
        <v>1870</v>
      </c>
      <c r="F350" s="8" t="s">
        <v>1863</v>
      </c>
      <c r="G350" s="8" t="s">
        <v>1864</v>
      </c>
      <c r="H350" s="8" t="s">
        <v>1871</v>
      </c>
      <c r="I350" s="8" t="s">
        <v>1872</v>
      </c>
      <c r="J350" s="8" t="s">
        <v>853</v>
      </c>
      <c r="K350" s="8" t="s">
        <v>1849</v>
      </c>
      <c r="L350" s="8">
        <v>20250917</v>
      </c>
      <c r="M350" s="15">
        <v>45917</v>
      </c>
      <c r="N350" s="8" t="s">
        <v>26</v>
      </c>
      <c r="O350" s="8" t="s">
        <v>44</v>
      </c>
    </row>
    <row r="351" ht="54" spans="1:15">
      <c r="A351" s="8" t="s">
        <v>1873</v>
      </c>
      <c r="B351" s="8">
        <v>349</v>
      </c>
      <c r="C351" s="8" t="s">
        <v>17</v>
      </c>
      <c r="D351" s="8" t="s">
        <v>1842</v>
      </c>
      <c r="E351" s="8" t="s">
        <v>1843</v>
      </c>
      <c r="F351" s="8" t="s">
        <v>1863</v>
      </c>
      <c r="G351" s="8" t="s">
        <v>1864</v>
      </c>
      <c r="H351" s="8" t="s">
        <v>1874</v>
      </c>
      <c r="I351" s="8" t="s">
        <v>1875</v>
      </c>
      <c r="J351" s="8" t="s">
        <v>1876</v>
      </c>
      <c r="K351" s="8" t="s">
        <v>1849</v>
      </c>
      <c r="L351" s="8">
        <v>20250917</v>
      </c>
      <c r="M351" s="15">
        <v>45917</v>
      </c>
      <c r="N351" s="8" t="s">
        <v>26</v>
      </c>
      <c r="O351" s="8" t="s">
        <v>44</v>
      </c>
    </row>
    <row r="352" ht="40.5" spans="1:15">
      <c r="A352" s="8" t="s">
        <v>1877</v>
      </c>
      <c r="B352" s="8">
        <v>350</v>
      </c>
      <c r="C352" s="8" t="s">
        <v>17</v>
      </c>
      <c r="D352" s="8" t="s">
        <v>1878</v>
      </c>
      <c r="E352" s="8" t="s">
        <v>1879</v>
      </c>
      <c r="F352" s="8" t="s">
        <v>1880</v>
      </c>
      <c r="G352" s="8" t="s">
        <v>1881</v>
      </c>
      <c r="H352" s="8" t="s">
        <v>1882</v>
      </c>
      <c r="I352" s="8" t="s">
        <v>1859</v>
      </c>
      <c r="J352" s="8" t="s">
        <v>534</v>
      </c>
      <c r="K352" s="8" t="s">
        <v>1849</v>
      </c>
      <c r="L352" s="8">
        <v>20250917</v>
      </c>
      <c r="M352" s="15">
        <v>45917</v>
      </c>
      <c r="N352" s="8" t="s">
        <v>26</v>
      </c>
      <c r="O352" s="8" t="s">
        <v>44</v>
      </c>
    </row>
    <row r="353" ht="67.5" spans="1:15">
      <c r="A353" s="8" t="s">
        <v>1883</v>
      </c>
      <c r="B353" s="8">
        <v>351</v>
      </c>
      <c r="C353" s="8" t="s">
        <v>17</v>
      </c>
      <c r="D353" s="8" t="s">
        <v>1884</v>
      </c>
      <c r="E353" s="8" t="s">
        <v>1885</v>
      </c>
      <c r="F353" s="8" t="s">
        <v>1886</v>
      </c>
      <c r="G353" s="8" t="s">
        <v>1887</v>
      </c>
      <c r="H353" s="8" t="s">
        <v>1888</v>
      </c>
      <c r="I353" s="8" t="s">
        <v>1889</v>
      </c>
      <c r="J353" s="8" t="s">
        <v>1890</v>
      </c>
      <c r="K353" s="8" t="s">
        <v>1849</v>
      </c>
      <c r="L353" s="8">
        <v>20250917</v>
      </c>
      <c r="M353" s="15">
        <v>45917</v>
      </c>
      <c r="N353" s="8" t="s">
        <v>26</v>
      </c>
      <c r="O353" s="8" t="s">
        <v>44</v>
      </c>
    </row>
    <row r="354" ht="54" spans="1:15">
      <c r="A354" s="8" t="s">
        <v>1891</v>
      </c>
      <c r="B354" s="8">
        <v>352</v>
      </c>
      <c r="C354" s="8" t="s">
        <v>17</v>
      </c>
      <c r="D354" s="8" t="s">
        <v>1892</v>
      </c>
      <c r="E354" s="8" t="s">
        <v>1893</v>
      </c>
      <c r="F354" s="8" t="s">
        <v>1894</v>
      </c>
      <c r="G354" s="8" t="s">
        <v>1895</v>
      </c>
      <c r="H354" s="8" t="s">
        <v>1896</v>
      </c>
      <c r="I354" s="8" t="s">
        <v>1897</v>
      </c>
      <c r="J354" s="8" t="s">
        <v>1106</v>
      </c>
      <c r="K354" s="8" t="s">
        <v>1849</v>
      </c>
      <c r="L354" s="8">
        <v>20250917</v>
      </c>
      <c r="M354" s="15">
        <v>45917</v>
      </c>
      <c r="N354" s="8" t="s">
        <v>26</v>
      </c>
      <c r="O354" s="8" t="s">
        <v>72</v>
      </c>
    </row>
    <row r="355" ht="54" spans="1:15">
      <c r="A355" s="8" t="s">
        <v>1898</v>
      </c>
      <c r="B355" s="8">
        <v>353</v>
      </c>
      <c r="C355" s="8" t="s">
        <v>17</v>
      </c>
      <c r="D355" s="8" t="s">
        <v>1899</v>
      </c>
      <c r="E355" s="8" t="s">
        <v>1900</v>
      </c>
      <c r="F355" s="8" t="s">
        <v>1901</v>
      </c>
      <c r="G355" s="8" t="s">
        <v>1902</v>
      </c>
      <c r="H355" s="8" t="s">
        <v>1903</v>
      </c>
      <c r="I355" s="8" t="s">
        <v>1872</v>
      </c>
      <c r="J355" s="8" t="s">
        <v>1904</v>
      </c>
      <c r="K355" s="8" t="s">
        <v>1849</v>
      </c>
      <c r="L355" s="8">
        <v>20250917</v>
      </c>
      <c r="M355" s="15">
        <v>45917</v>
      </c>
      <c r="N355" s="8" t="s">
        <v>26</v>
      </c>
      <c r="O355" s="8" t="s">
        <v>72</v>
      </c>
    </row>
    <row r="356" ht="54" spans="1:15">
      <c r="A356" s="8" t="s">
        <v>1905</v>
      </c>
      <c r="B356" s="8">
        <v>354</v>
      </c>
      <c r="C356" s="8" t="s">
        <v>17</v>
      </c>
      <c r="D356" s="8" t="s">
        <v>1906</v>
      </c>
      <c r="E356" s="8" t="s">
        <v>1907</v>
      </c>
      <c r="F356" s="8" t="s">
        <v>1901</v>
      </c>
      <c r="G356" s="8" t="s">
        <v>1902</v>
      </c>
      <c r="H356" s="8" t="s">
        <v>1908</v>
      </c>
      <c r="I356" s="8" t="s">
        <v>1105</v>
      </c>
      <c r="J356" s="8" t="s">
        <v>1402</v>
      </c>
      <c r="K356" s="8" t="s">
        <v>1849</v>
      </c>
      <c r="L356" s="8">
        <v>20250917</v>
      </c>
      <c r="M356" s="15">
        <v>45917</v>
      </c>
      <c r="N356" s="8" t="s">
        <v>26</v>
      </c>
      <c r="O356" s="8" t="s">
        <v>72</v>
      </c>
    </row>
    <row r="357" ht="67.5" spans="1:15">
      <c r="A357" s="8" t="s">
        <v>1909</v>
      </c>
      <c r="B357" s="8">
        <v>355</v>
      </c>
      <c r="C357" s="8" t="s">
        <v>17</v>
      </c>
      <c r="D357" s="8" t="s">
        <v>1910</v>
      </c>
      <c r="E357" s="8" t="s">
        <v>1911</v>
      </c>
      <c r="F357" s="8" t="s">
        <v>1912</v>
      </c>
      <c r="G357" s="8" t="s">
        <v>1913</v>
      </c>
      <c r="H357" s="8" t="s">
        <v>1914</v>
      </c>
      <c r="I357" s="8" t="s">
        <v>1105</v>
      </c>
      <c r="J357" s="8" t="s">
        <v>1915</v>
      </c>
      <c r="K357" s="8" t="s">
        <v>1849</v>
      </c>
      <c r="L357" s="8">
        <v>20250917</v>
      </c>
      <c r="M357" s="15">
        <v>45917</v>
      </c>
      <c r="N357" s="8" t="s">
        <v>26</v>
      </c>
      <c r="O357" s="8" t="s">
        <v>72</v>
      </c>
    </row>
    <row r="358" ht="67.5" spans="1:15">
      <c r="A358" s="8" t="s">
        <v>1916</v>
      </c>
      <c r="B358" s="8">
        <v>356</v>
      </c>
      <c r="C358" s="8" t="s">
        <v>17</v>
      </c>
      <c r="D358" s="8" t="s">
        <v>1917</v>
      </c>
      <c r="E358" s="8" t="s">
        <v>1918</v>
      </c>
      <c r="F358" s="8" t="s">
        <v>1912</v>
      </c>
      <c r="G358" s="8" t="s">
        <v>1913</v>
      </c>
      <c r="H358" s="8" t="s">
        <v>1919</v>
      </c>
      <c r="I358" s="8" t="s">
        <v>1920</v>
      </c>
      <c r="J358" s="8" t="s">
        <v>1904</v>
      </c>
      <c r="K358" s="8" t="s">
        <v>1849</v>
      </c>
      <c r="L358" s="8">
        <v>20250917</v>
      </c>
      <c r="M358" s="15">
        <v>45917</v>
      </c>
      <c r="N358" s="8" t="s">
        <v>26</v>
      </c>
      <c r="O358" s="8" t="s">
        <v>72</v>
      </c>
    </row>
    <row r="359" ht="67.5" spans="1:15">
      <c r="A359" s="8" t="s">
        <v>1921</v>
      </c>
      <c r="B359" s="8">
        <v>357</v>
      </c>
      <c r="C359" s="8" t="s">
        <v>17</v>
      </c>
      <c r="D359" s="8" t="s">
        <v>1856</v>
      </c>
      <c r="E359" s="8" t="s">
        <v>1857</v>
      </c>
      <c r="F359" s="8" t="s">
        <v>1922</v>
      </c>
      <c r="G359" s="8" t="s">
        <v>1923</v>
      </c>
      <c r="H359" s="8" t="s">
        <v>1924</v>
      </c>
      <c r="I359" s="8" t="s">
        <v>1859</v>
      </c>
      <c r="J359" s="8" t="s">
        <v>1925</v>
      </c>
      <c r="K359" s="8" t="s">
        <v>1849</v>
      </c>
      <c r="L359" s="8">
        <v>20250917</v>
      </c>
      <c r="M359" s="15">
        <v>45917</v>
      </c>
      <c r="N359" s="8" t="s">
        <v>26</v>
      </c>
      <c r="O359" s="8" t="s">
        <v>72</v>
      </c>
    </row>
    <row r="360" ht="67.5" spans="1:15">
      <c r="A360" s="8" t="s">
        <v>1926</v>
      </c>
      <c r="B360" s="8">
        <v>358</v>
      </c>
      <c r="C360" s="8" t="s">
        <v>17</v>
      </c>
      <c r="D360" s="8" t="s">
        <v>1927</v>
      </c>
      <c r="E360" s="8" t="s">
        <v>1928</v>
      </c>
      <c r="F360" s="8" t="s">
        <v>1922</v>
      </c>
      <c r="G360" s="8" t="s">
        <v>1923</v>
      </c>
      <c r="H360" s="8" t="s">
        <v>1929</v>
      </c>
      <c r="I360" s="8" t="s">
        <v>1105</v>
      </c>
      <c r="J360" s="8" t="s">
        <v>1930</v>
      </c>
      <c r="K360" s="8" t="s">
        <v>1849</v>
      </c>
      <c r="L360" s="8">
        <v>20250917</v>
      </c>
      <c r="M360" s="15">
        <v>45917</v>
      </c>
      <c r="N360" s="8" t="s">
        <v>26</v>
      </c>
      <c r="O360" s="8" t="s">
        <v>72</v>
      </c>
    </row>
    <row r="361" ht="40.5" spans="1:15">
      <c r="A361" s="8" t="s">
        <v>1931</v>
      </c>
      <c r="B361" s="8">
        <v>359</v>
      </c>
      <c r="C361" s="8" t="s">
        <v>17</v>
      </c>
      <c r="D361" s="8" t="s">
        <v>1932</v>
      </c>
      <c r="E361" s="8" t="s">
        <v>1933</v>
      </c>
      <c r="F361" s="8" t="s">
        <v>1934</v>
      </c>
      <c r="G361" s="8" t="s">
        <v>1935</v>
      </c>
      <c r="H361" s="8" t="s">
        <v>1936</v>
      </c>
      <c r="I361" s="8" t="s">
        <v>1937</v>
      </c>
      <c r="J361" s="12" t="s">
        <v>1938</v>
      </c>
      <c r="K361" s="8" t="s">
        <v>1849</v>
      </c>
      <c r="L361" s="8">
        <v>20250917</v>
      </c>
      <c r="M361" s="15">
        <v>45917</v>
      </c>
      <c r="N361" s="8" t="s">
        <v>26</v>
      </c>
      <c r="O361" s="8" t="s">
        <v>81</v>
      </c>
    </row>
    <row r="362" ht="54" spans="1:15">
      <c r="A362" s="8" t="s">
        <v>1939</v>
      </c>
      <c r="B362" s="8">
        <v>360</v>
      </c>
      <c r="C362" s="8" t="s">
        <v>17</v>
      </c>
      <c r="D362" s="8" t="s">
        <v>1940</v>
      </c>
      <c r="E362" s="8" t="s">
        <v>1941</v>
      </c>
      <c r="F362" s="8" t="s">
        <v>1942</v>
      </c>
      <c r="G362" s="8" t="s">
        <v>1943</v>
      </c>
      <c r="H362" s="8" t="s">
        <v>1944</v>
      </c>
      <c r="I362" s="8" t="s">
        <v>1945</v>
      </c>
      <c r="J362" s="12" t="s">
        <v>1537</v>
      </c>
      <c r="K362" s="8" t="s">
        <v>1849</v>
      </c>
      <c r="L362" s="8">
        <v>20250917</v>
      </c>
      <c r="M362" s="15">
        <v>45917</v>
      </c>
      <c r="N362" s="8" t="s">
        <v>26</v>
      </c>
      <c r="O362" s="8" t="s">
        <v>105</v>
      </c>
    </row>
    <row r="363" ht="54" spans="1:15">
      <c r="A363" s="8" t="s">
        <v>1946</v>
      </c>
      <c r="B363" s="8">
        <v>361</v>
      </c>
      <c r="C363" s="8" t="s">
        <v>17</v>
      </c>
      <c r="D363" s="8" t="s">
        <v>1947</v>
      </c>
      <c r="E363" s="8" t="s">
        <v>1948</v>
      </c>
      <c r="F363" s="8" t="s">
        <v>1942</v>
      </c>
      <c r="G363" s="8" t="s">
        <v>1943</v>
      </c>
      <c r="H363" s="8" t="s">
        <v>1949</v>
      </c>
      <c r="I363" s="8" t="s">
        <v>1950</v>
      </c>
      <c r="J363" s="12" t="s">
        <v>1951</v>
      </c>
      <c r="K363" s="8" t="s">
        <v>1849</v>
      </c>
      <c r="L363" s="8">
        <v>20250917</v>
      </c>
      <c r="M363" s="15">
        <v>45917</v>
      </c>
      <c r="N363" s="8" t="s">
        <v>26</v>
      </c>
      <c r="O363" s="8" t="s">
        <v>105</v>
      </c>
    </row>
    <row r="364" ht="54" spans="1:15">
      <c r="A364" s="8" t="s">
        <v>1952</v>
      </c>
      <c r="B364" s="8">
        <v>362</v>
      </c>
      <c r="C364" s="8" t="s">
        <v>17</v>
      </c>
      <c r="D364" s="8" t="s">
        <v>1953</v>
      </c>
      <c r="E364" s="8" t="s">
        <v>1954</v>
      </c>
      <c r="F364" s="8" t="s">
        <v>1955</v>
      </c>
      <c r="G364" s="8" t="s">
        <v>1956</v>
      </c>
      <c r="H364" s="8" t="s">
        <v>1957</v>
      </c>
      <c r="I364" s="8" t="s">
        <v>1958</v>
      </c>
      <c r="J364" s="12" t="s">
        <v>1959</v>
      </c>
      <c r="K364" s="8" t="s">
        <v>1849</v>
      </c>
      <c r="L364" s="8">
        <v>20250917</v>
      </c>
      <c r="M364" s="15">
        <v>45917</v>
      </c>
      <c r="N364" s="8" t="s">
        <v>26</v>
      </c>
      <c r="O364" s="8" t="s">
        <v>105</v>
      </c>
    </row>
    <row r="365" ht="67.5" spans="1:15">
      <c r="A365" s="8" t="s">
        <v>1960</v>
      </c>
      <c r="B365" s="8">
        <v>363</v>
      </c>
      <c r="C365" s="8" t="s">
        <v>17</v>
      </c>
      <c r="D365" s="8" t="s">
        <v>1961</v>
      </c>
      <c r="E365" s="8" t="s">
        <v>1962</v>
      </c>
      <c r="F365" s="8" t="s">
        <v>1955</v>
      </c>
      <c r="G365" s="8" t="s">
        <v>1956</v>
      </c>
      <c r="H365" s="8" t="s">
        <v>1963</v>
      </c>
      <c r="I365" s="8" t="s">
        <v>1964</v>
      </c>
      <c r="J365" s="12" t="s">
        <v>1965</v>
      </c>
      <c r="K365" s="8" t="s">
        <v>1849</v>
      </c>
      <c r="L365" s="8">
        <v>20250917</v>
      </c>
      <c r="M365" s="15">
        <v>45917</v>
      </c>
      <c r="N365" s="8" t="s">
        <v>26</v>
      </c>
      <c r="O365" s="8" t="s">
        <v>105</v>
      </c>
    </row>
    <row r="366" ht="54" spans="1:15">
      <c r="A366" s="8" t="s">
        <v>1966</v>
      </c>
      <c r="B366" s="8">
        <v>364</v>
      </c>
      <c r="C366" s="8" t="s">
        <v>17</v>
      </c>
      <c r="D366" s="8" t="s">
        <v>1967</v>
      </c>
      <c r="E366" s="8" t="s">
        <v>1968</v>
      </c>
      <c r="F366" s="8" t="s">
        <v>1629</v>
      </c>
      <c r="G366" s="8" t="s">
        <v>1630</v>
      </c>
      <c r="H366" s="8" t="s">
        <v>1969</v>
      </c>
      <c r="I366" s="8" t="s">
        <v>1970</v>
      </c>
      <c r="J366" s="12" t="s">
        <v>1971</v>
      </c>
      <c r="K366" s="8" t="s">
        <v>1972</v>
      </c>
      <c r="L366" s="8">
        <v>20250917</v>
      </c>
      <c r="M366" s="15">
        <v>45917</v>
      </c>
      <c r="N366" s="8" t="s">
        <v>26</v>
      </c>
      <c r="O366" s="8" t="s">
        <v>27</v>
      </c>
    </row>
    <row r="367" ht="54" spans="1:15">
      <c r="A367" s="8" t="s">
        <v>1973</v>
      </c>
      <c r="B367" s="8">
        <v>365</v>
      </c>
      <c r="C367" s="8" t="s">
        <v>17</v>
      </c>
      <c r="D367" s="8" t="s">
        <v>1974</v>
      </c>
      <c r="E367" s="8" t="s">
        <v>1975</v>
      </c>
      <c r="F367" s="8" t="s">
        <v>1629</v>
      </c>
      <c r="G367" s="8" t="s">
        <v>1630</v>
      </c>
      <c r="H367" s="8" t="s">
        <v>1976</v>
      </c>
      <c r="I367" s="8" t="s">
        <v>1977</v>
      </c>
      <c r="J367" s="12" t="s">
        <v>1978</v>
      </c>
      <c r="K367" s="8" t="s">
        <v>1972</v>
      </c>
      <c r="L367" s="8">
        <v>20250917</v>
      </c>
      <c r="M367" s="15">
        <v>45917</v>
      </c>
      <c r="N367" s="8" t="s">
        <v>26</v>
      </c>
      <c r="O367" s="8" t="s">
        <v>27</v>
      </c>
    </row>
    <row r="368" ht="67.5" spans="1:15">
      <c r="A368" s="8" t="s">
        <v>1979</v>
      </c>
      <c r="B368" s="8">
        <v>366</v>
      </c>
      <c r="C368" s="8" t="s">
        <v>17</v>
      </c>
      <c r="D368" s="8" t="s">
        <v>1980</v>
      </c>
      <c r="E368" s="8" t="s">
        <v>1981</v>
      </c>
      <c r="F368" s="8" t="s">
        <v>831</v>
      </c>
      <c r="G368" s="8" t="s">
        <v>832</v>
      </c>
      <c r="H368" s="8" t="s">
        <v>1982</v>
      </c>
      <c r="I368" s="8" t="s">
        <v>1983</v>
      </c>
      <c r="J368" s="12" t="s">
        <v>1984</v>
      </c>
      <c r="K368" s="8" t="s">
        <v>1972</v>
      </c>
      <c r="L368" s="8">
        <v>20250917</v>
      </c>
      <c r="M368" s="15">
        <v>45917</v>
      </c>
      <c r="N368" s="8" t="s">
        <v>26</v>
      </c>
      <c r="O368" s="8" t="s">
        <v>27</v>
      </c>
    </row>
    <row r="369" ht="81" spans="1:15">
      <c r="A369" s="8" t="s">
        <v>1985</v>
      </c>
      <c r="B369" s="8">
        <v>367</v>
      </c>
      <c r="C369" s="8" t="s">
        <v>17</v>
      </c>
      <c r="D369" s="8" t="s">
        <v>1986</v>
      </c>
      <c r="E369" s="8" t="s">
        <v>1987</v>
      </c>
      <c r="F369" s="8" t="s">
        <v>765</v>
      </c>
      <c r="G369" s="8" t="s">
        <v>766</v>
      </c>
      <c r="H369" s="8" t="s">
        <v>1988</v>
      </c>
      <c r="I369" s="8" t="s">
        <v>1989</v>
      </c>
      <c r="J369" s="12" t="s">
        <v>1990</v>
      </c>
      <c r="K369" s="8" t="s">
        <v>1972</v>
      </c>
      <c r="L369" s="8">
        <v>20250917</v>
      </c>
      <c r="M369" s="15">
        <v>45917</v>
      </c>
      <c r="N369" s="8" t="s">
        <v>26</v>
      </c>
      <c r="O369" s="8" t="s">
        <v>27</v>
      </c>
    </row>
    <row r="370" ht="67.5" spans="1:15">
      <c r="A370" s="8" t="s">
        <v>1991</v>
      </c>
      <c r="B370" s="8">
        <v>368</v>
      </c>
      <c r="C370" s="8" t="s">
        <v>17</v>
      </c>
      <c r="D370" s="8" t="s">
        <v>1992</v>
      </c>
      <c r="E370" s="8" t="s">
        <v>1993</v>
      </c>
      <c r="F370" s="8" t="s">
        <v>840</v>
      </c>
      <c r="G370" s="8" t="s">
        <v>841</v>
      </c>
      <c r="H370" s="8" t="s">
        <v>1994</v>
      </c>
      <c r="I370" s="8" t="s">
        <v>1970</v>
      </c>
      <c r="J370" s="8" t="s">
        <v>1995</v>
      </c>
      <c r="K370" s="8" t="s">
        <v>1972</v>
      </c>
      <c r="L370" s="8">
        <v>20250917</v>
      </c>
      <c r="M370" s="15">
        <v>45917</v>
      </c>
      <c r="N370" s="8" t="s">
        <v>26</v>
      </c>
      <c r="O370" s="8" t="s">
        <v>44</v>
      </c>
    </row>
    <row r="371" ht="40.5" spans="1:15">
      <c r="A371" s="8" t="s">
        <v>1996</v>
      </c>
      <c r="B371" s="8">
        <v>369</v>
      </c>
      <c r="C371" s="8" t="s">
        <v>17</v>
      </c>
      <c r="D371" s="8" t="s">
        <v>1997</v>
      </c>
      <c r="E371" s="8" t="s">
        <v>1998</v>
      </c>
      <c r="F371" s="8" t="s">
        <v>907</v>
      </c>
      <c r="G371" s="8" t="s">
        <v>908</v>
      </c>
      <c r="H371" s="8" t="s">
        <v>1999</v>
      </c>
      <c r="I371" s="8" t="s">
        <v>1970</v>
      </c>
      <c r="J371" s="8" t="s">
        <v>910</v>
      </c>
      <c r="K371" s="8" t="s">
        <v>1972</v>
      </c>
      <c r="L371" s="8">
        <v>20250917</v>
      </c>
      <c r="M371" s="15">
        <v>45917</v>
      </c>
      <c r="N371" s="8" t="s">
        <v>26</v>
      </c>
      <c r="O371" s="8" t="s">
        <v>72</v>
      </c>
    </row>
    <row r="372" ht="67.5" spans="1:15">
      <c r="A372" s="8" t="s">
        <v>2000</v>
      </c>
      <c r="B372" s="8">
        <v>370</v>
      </c>
      <c r="C372" s="8" t="s">
        <v>17</v>
      </c>
      <c r="D372" s="8" t="s">
        <v>2001</v>
      </c>
      <c r="E372" s="8" t="s">
        <v>2002</v>
      </c>
      <c r="F372" s="8" t="s">
        <v>954</v>
      </c>
      <c r="G372" s="8" t="s">
        <v>955</v>
      </c>
      <c r="H372" s="8" t="s">
        <v>2003</v>
      </c>
      <c r="I372" s="8" t="s">
        <v>1989</v>
      </c>
      <c r="J372" s="8" t="s">
        <v>2004</v>
      </c>
      <c r="K372" s="8" t="s">
        <v>1972</v>
      </c>
      <c r="L372" s="8">
        <v>20250917</v>
      </c>
      <c r="M372" s="15">
        <v>45917</v>
      </c>
      <c r="N372" s="8" t="s">
        <v>26</v>
      </c>
      <c r="O372" s="8" t="s">
        <v>72</v>
      </c>
    </row>
    <row r="373" ht="54" spans="1:15">
      <c r="A373" s="8" t="s">
        <v>2005</v>
      </c>
      <c r="B373" s="8">
        <v>371</v>
      </c>
      <c r="C373" s="8" t="s">
        <v>17</v>
      </c>
      <c r="D373" s="8" t="s">
        <v>2006</v>
      </c>
      <c r="E373" s="8" t="s">
        <v>2007</v>
      </c>
      <c r="F373" s="8" t="s">
        <v>2008</v>
      </c>
      <c r="G373" s="8" t="s">
        <v>2009</v>
      </c>
      <c r="H373" s="8" t="s">
        <v>2010</v>
      </c>
      <c r="I373" s="8" t="s">
        <v>1970</v>
      </c>
      <c r="J373" s="8" t="s">
        <v>2011</v>
      </c>
      <c r="K373" s="8" t="s">
        <v>1972</v>
      </c>
      <c r="L373" s="8">
        <v>20250917</v>
      </c>
      <c r="M373" s="15">
        <v>45917</v>
      </c>
      <c r="N373" s="8" t="s">
        <v>26</v>
      </c>
      <c r="O373" s="8" t="s">
        <v>72</v>
      </c>
    </row>
    <row r="374" ht="67.5" spans="1:15">
      <c r="A374" s="8" t="s">
        <v>2012</v>
      </c>
      <c r="B374" s="8">
        <v>372</v>
      </c>
      <c r="C374" s="8" t="s">
        <v>107</v>
      </c>
      <c r="D374" s="8" t="s">
        <v>2013</v>
      </c>
      <c r="E374" s="8" t="s">
        <v>2014</v>
      </c>
      <c r="F374" s="8" t="s">
        <v>2015</v>
      </c>
      <c r="G374" s="8" t="s">
        <v>2016</v>
      </c>
      <c r="H374" s="8" t="s">
        <v>2017</v>
      </c>
      <c r="I374" s="8" t="s">
        <v>2018</v>
      </c>
      <c r="J374" s="8" t="s">
        <v>2019</v>
      </c>
      <c r="K374" s="8" t="s">
        <v>1972</v>
      </c>
      <c r="L374" s="8">
        <v>20250917</v>
      </c>
      <c r="M374" s="15">
        <v>45917</v>
      </c>
      <c r="N374" s="8" t="s">
        <v>26</v>
      </c>
      <c r="O374" s="8" t="s">
        <v>72</v>
      </c>
    </row>
    <row r="375" ht="54" spans="1:15">
      <c r="A375" s="8" t="s">
        <v>2020</v>
      </c>
      <c r="B375" s="8">
        <v>373</v>
      </c>
      <c r="C375" s="8" t="s">
        <v>17</v>
      </c>
      <c r="D375" s="8" t="s">
        <v>2021</v>
      </c>
      <c r="E375" s="8" t="s">
        <v>2022</v>
      </c>
      <c r="F375" s="8" t="s">
        <v>2023</v>
      </c>
      <c r="G375" s="8" t="s">
        <v>2024</v>
      </c>
      <c r="H375" s="8" t="s">
        <v>1999</v>
      </c>
      <c r="I375" s="8" t="s">
        <v>1970</v>
      </c>
      <c r="J375" s="12" t="s">
        <v>1890</v>
      </c>
      <c r="K375" s="8" t="s">
        <v>1972</v>
      </c>
      <c r="L375" s="8">
        <v>20250917</v>
      </c>
      <c r="M375" s="15">
        <v>45917</v>
      </c>
      <c r="N375" s="8" t="s">
        <v>170</v>
      </c>
      <c r="O375" s="8" t="s">
        <v>171</v>
      </c>
    </row>
    <row r="376" ht="54" spans="1:15">
      <c r="A376" s="8" t="s">
        <v>2025</v>
      </c>
      <c r="B376" s="8">
        <v>374</v>
      </c>
      <c r="C376" s="8" t="s">
        <v>17</v>
      </c>
      <c r="D376" s="8" t="s">
        <v>2026</v>
      </c>
      <c r="E376" s="8" t="s">
        <v>2027</v>
      </c>
      <c r="F376" s="8" t="s">
        <v>2028</v>
      </c>
      <c r="G376" s="8" t="s">
        <v>2029</v>
      </c>
      <c r="H376" s="8" t="s">
        <v>1999</v>
      </c>
      <c r="I376" s="8" t="s">
        <v>1970</v>
      </c>
      <c r="J376" s="12" t="s">
        <v>521</v>
      </c>
      <c r="K376" s="8" t="s">
        <v>1972</v>
      </c>
      <c r="L376" s="8">
        <v>20250917</v>
      </c>
      <c r="M376" s="15">
        <v>45917</v>
      </c>
      <c r="N376" s="8" t="s">
        <v>170</v>
      </c>
      <c r="O376" s="8" t="s">
        <v>171</v>
      </c>
    </row>
    <row r="377" ht="81" spans="1:15">
      <c r="A377" s="8" t="s">
        <v>2030</v>
      </c>
      <c r="B377" s="8">
        <v>375</v>
      </c>
      <c r="C377" s="8" t="s">
        <v>17</v>
      </c>
      <c r="D377" s="8" t="s">
        <v>2031</v>
      </c>
      <c r="E377" s="8" t="s">
        <v>2032</v>
      </c>
      <c r="F377" s="8" t="s">
        <v>2033</v>
      </c>
      <c r="G377" s="8" t="s">
        <v>2034</v>
      </c>
      <c r="H377" s="8" t="s">
        <v>2035</v>
      </c>
      <c r="I377" s="8" t="s">
        <v>1970</v>
      </c>
      <c r="J377" s="12" t="s">
        <v>785</v>
      </c>
      <c r="K377" s="8" t="s">
        <v>1972</v>
      </c>
      <c r="L377" s="8">
        <v>20250917</v>
      </c>
      <c r="M377" s="15">
        <v>45917</v>
      </c>
      <c r="N377" s="8" t="s">
        <v>26</v>
      </c>
      <c r="O377" s="8" t="s">
        <v>81</v>
      </c>
    </row>
    <row r="378" ht="40.5" spans="1:15">
      <c r="A378" s="8" t="s">
        <v>2036</v>
      </c>
      <c r="B378" s="8">
        <v>376</v>
      </c>
      <c r="C378" s="8" t="s">
        <v>17</v>
      </c>
      <c r="D378" s="8" t="s">
        <v>2037</v>
      </c>
      <c r="E378" s="8" t="s">
        <v>2038</v>
      </c>
      <c r="F378" s="8" t="s">
        <v>2039</v>
      </c>
      <c r="G378" s="8" t="s">
        <v>2040</v>
      </c>
      <c r="H378" s="8" t="s">
        <v>2041</v>
      </c>
      <c r="I378" s="8" t="s">
        <v>2042</v>
      </c>
      <c r="J378" s="8" t="s">
        <v>2043</v>
      </c>
      <c r="K378" s="8" t="s">
        <v>1972</v>
      </c>
      <c r="L378" s="8">
        <v>20250917</v>
      </c>
      <c r="M378" s="15">
        <v>45917</v>
      </c>
      <c r="N378" s="8" t="s">
        <v>26</v>
      </c>
      <c r="O378" s="8" t="s">
        <v>44</v>
      </c>
    </row>
    <row r="379" ht="54" spans="1:15">
      <c r="A379" s="8" t="s">
        <v>2044</v>
      </c>
      <c r="B379" s="8">
        <v>377</v>
      </c>
      <c r="C379" s="8" t="s">
        <v>17</v>
      </c>
      <c r="D379" s="8" t="s">
        <v>2045</v>
      </c>
      <c r="E379" s="8" t="s">
        <v>2046</v>
      </c>
      <c r="F379" s="8" t="s">
        <v>869</v>
      </c>
      <c r="G379" s="8" t="s">
        <v>870</v>
      </c>
      <c r="H379" s="8" t="s">
        <v>2047</v>
      </c>
      <c r="I379" s="8" t="s">
        <v>2048</v>
      </c>
      <c r="J379" s="8" t="s">
        <v>568</v>
      </c>
      <c r="K379" s="8" t="s">
        <v>1972</v>
      </c>
      <c r="L379" s="8">
        <v>20250917</v>
      </c>
      <c r="M379" s="15">
        <v>45917</v>
      </c>
      <c r="N379" s="8" t="s">
        <v>26</v>
      </c>
      <c r="O379" s="8" t="s">
        <v>72</v>
      </c>
    </row>
    <row r="380" ht="54" spans="1:15">
      <c r="A380" s="8" t="s">
        <v>2049</v>
      </c>
      <c r="B380" s="8">
        <v>378</v>
      </c>
      <c r="C380" s="8" t="s">
        <v>17</v>
      </c>
      <c r="D380" s="8" t="s">
        <v>2050</v>
      </c>
      <c r="E380" s="8" t="s">
        <v>2051</v>
      </c>
      <c r="F380" s="8" t="s">
        <v>1894</v>
      </c>
      <c r="G380" s="8" t="s">
        <v>1895</v>
      </c>
      <c r="H380" s="8" t="s">
        <v>2052</v>
      </c>
      <c r="I380" s="8" t="s">
        <v>2053</v>
      </c>
      <c r="J380" s="8" t="s">
        <v>2054</v>
      </c>
      <c r="K380" s="8" t="s">
        <v>1972</v>
      </c>
      <c r="L380" s="8">
        <v>20250917</v>
      </c>
      <c r="M380" s="15">
        <v>45917</v>
      </c>
      <c r="N380" s="8" t="s">
        <v>26</v>
      </c>
      <c r="O380" s="8" t="s">
        <v>72</v>
      </c>
    </row>
    <row r="381" ht="67.5" spans="1:15">
      <c r="A381" s="8" t="s">
        <v>2055</v>
      </c>
      <c r="B381" s="8">
        <v>379</v>
      </c>
      <c r="C381" s="8" t="s">
        <v>17</v>
      </c>
      <c r="D381" s="8" t="s">
        <v>2056</v>
      </c>
      <c r="E381" s="8" t="s">
        <v>2057</v>
      </c>
      <c r="F381" s="8" t="s">
        <v>2028</v>
      </c>
      <c r="G381" s="8" t="s">
        <v>2029</v>
      </c>
      <c r="H381" s="8" t="s">
        <v>2058</v>
      </c>
      <c r="I381" s="8" t="s">
        <v>70</v>
      </c>
      <c r="J381" s="12" t="s">
        <v>1484</v>
      </c>
      <c r="K381" s="8" t="s">
        <v>1972</v>
      </c>
      <c r="L381" s="8">
        <v>20250917</v>
      </c>
      <c r="M381" s="15">
        <v>45917</v>
      </c>
      <c r="N381" s="8" t="s">
        <v>170</v>
      </c>
      <c r="O381" s="8" t="s">
        <v>171</v>
      </c>
    </row>
    <row r="382" ht="54" spans="1:15">
      <c r="A382" s="8" t="s">
        <v>2059</v>
      </c>
      <c r="B382" s="8">
        <v>380</v>
      </c>
      <c r="C382" s="8" t="s">
        <v>17</v>
      </c>
      <c r="D382" s="8" t="s">
        <v>2060</v>
      </c>
      <c r="E382" s="8" t="s">
        <v>2061</v>
      </c>
      <c r="F382" s="8" t="s">
        <v>2062</v>
      </c>
      <c r="G382" s="8" t="s">
        <v>2063</v>
      </c>
      <c r="H382" s="8" t="s">
        <v>2064</v>
      </c>
      <c r="I382" s="8" t="s">
        <v>1193</v>
      </c>
      <c r="J382" s="12" t="s">
        <v>2065</v>
      </c>
      <c r="K382" s="8" t="s">
        <v>1972</v>
      </c>
      <c r="L382" s="8">
        <v>20250917</v>
      </c>
      <c r="M382" s="15">
        <v>45917</v>
      </c>
      <c r="N382" s="8" t="s">
        <v>26</v>
      </c>
      <c r="O382" s="8" t="s">
        <v>81</v>
      </c>
    </row>
    <row r="383" ht="67.5" spans="1:15">
      <c r="A383" s="8" t="s">
        <v>2066</v>
      </c>
      <c r="B383" s="8">
        <v>381</v>
      </c>
      <c r="C383" s="8" t="s">
        <v>17</v>
      </c>
      <c r="D383" s="8" t="s">
        <v>2067</v>
      </c>
      <c r="E383" s="8" t="s">
        <v>2068</v>
      </c>
      <c r="F383" s="8" t="s">
        <v>2069</v>
      </c>
      <c r="G383" s="8" t="s">
        <v>2070</v>
      </c>
      <c r="H383" s="8" t="s">
        <v>2071</v>
      </c>
      <c r="I383" s="8" t="s">
        <v>70</v>
      </c>
      <c r="J383" s="12" t="s">
        <v>1377</v>
      </c>
      <c r="K383" s="8" t="s">
        <v>1972</v>
      </c>
      <c r="L383" s="8">
        <v>20250917</v>
      </c>
      <c r="M383" s="15">
        <v>45917</v>
      </c>
      <c r="N383" s="8" t="s">
        <v>26</v>
      </c>
      <c r="O383" s="8" t="s">
        <v>81</v>
      </c>
    </row>
    <row r="384" ht="54" spans="1:15">
      <c r="A384" s="8" t="s">
        <v>2072</v>
      </c>
      <c r="B384" s="8">
        <v>382</v>
      </c>
      <c r="C384" s="8" t="s">
        <v>17</v>
      </c>
      <c r="D384" s="8" t="s">
        <v>2073</v>
      </c>
      <c r="E384" s="8" t="s">
        <v>2074</v>
      </c>
      <c r="F384" s="8" t="s">
        <v>2075</v>
      </c>
      <c r="G384" s="8" t="s">
        <v>2076</v>
      </c>
      <c r="H384" s="8" t="s">
        <v>2077</v>
      </c>
      <c r="I384" s="8" t="s">
        <v>2078</v>
      </c>
      <c r="J384" s="12" t="s">
        <v>1343</v>
      </c>
      <c r="K384" s="8" t="s">
        <v>1972</v>
      </c>
      <c r="L384" s="8">
        <v>20250917</v>
      </c>
      <c r="M384" s="15">
        <v>45917</v>
      </c>
      <c r="N384" s="8" t="s">
        <v>26</v>
      </c>
      <c r="O384" s="8" t="s">
        <v>105</v>
      </c>
    </row>
    <row r="385" ht="54" spans="1:15">
      <c r="A385" s="8" t="s">
        <v>2079</v>
      </c>
      <c r="B385" s="8">
        <v>383</v>
      </c>
      <c r="C385" s="8" t="s">
        <v>17</v>
      </c>
      <c r="D385" s="8" t="s">
        <v>2080</v>
      </c>
      <c r="E385" s="8" t="s">
        <v>2081</v>
      </c>
      <c r="F385" s="8" t="s">
        <v>2082</v>
      </c>
      <c r="G385" s="8" t="s">
        <v>2083</v>
      </c>
      <c r="H385" s="8" t="s">
        <v>2084</v>
      </c>
      <c r="I385" s="8" t="s">
        <v>2085</v>
      </c>
      <c r="J385" s="12" t="s">
        <v>2086</v>
      </c>
      <c r="K385" s="8" t="s">
        <v>2087</v>
      </c>
      <c r="L385" s="8">
        <v>20250917</v>
      </c>
      <c r="M385" s="15">
        <v>45917</v>
      </c>
      <c r="N385" s="8" t="s">
        <v>26</v>
      </c>
      <c r="O385" s="8" t="s">
        <v>27</v>
      </c>
    </row>
    <row r="386" ht="81" spans="1:15">
      <c r="A386" s="8" t="s">
        <v>2088</v>
      </c>
      <c r="B386" s="8">
        <v>384</v>
      </c>
      <c r="C386" s="8" t="s">
        <v>17</v>
      </c>
      <c r="D386" s="8" t="s">
        <v>2089</v>
      </c>
      <c r="E386" s="8" t="s">
        <v>2090</v>
      </c>
      <c r="F386" s="8" t="s">
        <v>996</v>
      </c>
      <c r="G386" s="8" t="s">
        <v>997</v>
      </c>
      <c r="H386" s="8" t="s">
        <v>2091</v>
      </c>
      <c r="I386" s="8" t="s">
        <v>2092</v>
      </c>
      <c r="J386" s="12" t="s">
        <v>2093</v>
      </c>
      <c r="K386" s="8" t="s">
        <v>2087</v>
      </c>
      <c r="L386" s="8">
        <v>20250917</v>
      </c>
      <c r="M386" s="15">
        <v>45917</v>
      </c>
      <c r="N386" s="8" t="s">
        <v>26</v>
      </c>
      <c r="O386" s="8" t="s">
        <v>27</v>
      </c>
    </row>
    <row r="387" ht="81" spans="1:15">
      <c r="A387" s="8" t="s">
        <v>2094</v>
      </c>
      <c r="B387" s="8">
        <v>385</v>
      </c>
      <c r="C387" s="8" t="s">
        <v>17</v>
      </c>
      <c r="D387" s="8" t="s">
        <v>2095</v>
      </c>
      <c r="E387" s="8" t="s">
        <v>2096</v>
      </c>
      <c r="F387" s="8" t="s">
        <v>996</v>
      </c>
      <c r="G387" s="8" t="s">
        <v>997</v>
      </c>
      <c r="H387" s="8" t="s">
        <v>2097</v>
      </c>
      <c r="I387" s="8" t="s">
        <v>2092</v>
      </c>
      <c r="J387" s="12" t="s">
        <v>448</v>
      </c>
      <c r="K387" s="8" t="s">
        <v>2087</v>
      </c>
      <c r="L387" s="8">
        <v>20250917</v>
      </c>
      <c r="M387" s="15">
        <v>45917</v>
      </c>
      <c r="N387" s="8" t="s">
        <v>26</v>
      </c>
      <c r="O387" s="8" t="s">
        <v>27</v>
      </c>
    </row>
    <row r="388" ht="54" spans="1:15">
      <c r="A388" s="8" t="s">
        <v>2098</v>
      </c>
      <c r="B388" s="8">
        <v>386</v>
      </c>
      <c r="C388" s="8" t="s">
        <v>17</v>
      </c>
      <c r="D388" s="8" t="s">
        <v>2099</v>
      </c>
      <c r="E388" s="8" t="s">
        <v>2100</v>
      </c>
      <c r="F388" s="8" t="s">
        <v>1220</v>
      </c>
      <c r="G388" s="8" t="s">
        <v>1221</v>
      </c>
      <c r="H388" s="8" t="s">
        <v>2101</v>
      </c>
      <c r="I388" s="8" t="s">
        <v>551</v>
      </c>
      <c r="J388" s="12" t="s">
        <v>2102</v>
      </c>
      <c r="K388" s="8" t="s">
        <v>2087</v>
      </c>
      <c r="L388" s="8">
        <v>20250917</v>
      </c>
      <c r="M388" s="15">
        <v>45917</v>
      </c>
      <c r="N388" s="8" t="s">
        <v>26</v>
      </c>
      <c r="O388" s="8" t="s">
        <v>27</v>
      </c>
    </row>
    <row r="389" ht="54" spans="1:15">
      <c r="A389" s="8" t="s">
        <v>2103</v>
      </c>
      <c r="B389" s="8">
        <v>387</v>
      </c>
      <c r="C389" s="8" t="s">
        <v>17</v>
      </c>
      <c r="D389" s="8" t="s">
        <v>2104</v>
      </c>
      <c r="E389" s="8" t="s">
        <v>2105</v>
      </c>
      <c r="F389" s="8" t="s">
        <v>1312</v>
      </c>
      <c r="G389" s="8" t="s">
        <v>1313</v>
      </c>
      <c r="H389" s="8" t="s">
        <v>2106</v>
      </c>
      <c r="I389" s="8" t="s">
        <v>551</v>
      </c>
      <c r="J389" s="12" t="s">
        <v>2107</v>
      </c>
      <c r="K389" s="8" t="s">
        <v>2087</v>
      </c>
      <c r="L389" s="8">
        <v>20250917</v>
      </c>
      <c r="M389" s="15">
        <v>45917</v>
      </c>
      <c r="N389" s="8" t="s">
        <v>26</v>
      </c>
      <c r="O389" s="8" t="s">
        <v>27</v>
      </c>
    </row>
    <row r="390" ht="54" spans="1:15">
      <c r="A390" s="8" t="s">
        <v>2108</v>
      </c>
      <c r="B390" s="8">
        <v>388</v>
      </c>
      <c r="C390" s="8" t="s">
        <v>17</v>
      </c>
      <c r="D390" s="8" t="s">
        <v>2109</v>
      </c>
      <c r="E390" s="8" t="s">
        <v>2110</v>
      </c>
      <c r="F390" s="8" t="s">
        <v>1263</v>
      </c>
      <c r="G390" s="8" t="s">
        <v>1264</v>
      </c>
      <c r="H390" s="8" t="s">
        <v>2111</v>
      </c>
      <c r="I390" s="8" t="s">
        <v>2112</v>
      </c>
      <c r="J390" s="12" t="s">
        <v>2113</v>
      </c>
      <c r="K390" s="8" t="s">
        <v>2087</v>
      </c>
      <c r="L390" s="8">
        <v>20250917</v>
      </c>
      <c r="M390" s="15">
        <v>45917</v>
      </c>
      <c r="N390" s="8" t="s">
        <v>26</v>
      </c>
      <c r="O390" s="8" t="s">
        <v>27</v>
      </c>
    </row>
    <row r="391" ht="54" spans="1:15">
      <c r="A391" s="8" t="s">
        <v>2114</v>
      </c>
      <c r="B391" s="8">
        <v>389</v>
      </c>
      <c r="C391" s="8" t="s">
        <v>17</v>
      </c>
      <c r="D391" s="8" t="s">
        <v>2115</v>
      </c>
      <c r="E391" s="8" t="s">
        <v>2116</v>
      </c>
      <c r="F391" s="8" t="s">
        <v>1263</v>
      </c>
      <c r="G391" s="8" t="s">
        <v>1264</v>
      </c>
      <c r="H391" s="8" t="s">
        <v>2117</v>
      </c>
      <c r="I391" s="8" t="s">
        <v>551</v>
      </c>
      <c r="J391" s="12" t="s">
        <v>1587</v>
      </c>
      <c r="K391" s="8" t="s">
        <v>2087</v>
      </c>
      <c r="L391" s="8">
        <v>20250917</v>
      </c>
      <c r="M391" s="15">
        <v>45917</v>
      </c>
      <c r="N391" s="8" t="s">
        <v>26</v>
      </c>
      <c r="O391" s="8" t="s">
        <v>27</v>
      </c>
    </row>
    <row r="392" ht="67.5" spans="1:15">
      <c r="A392" s="8" t="s">
        <v>2118</v>
      </c>
      <c r="B392" s="8">
        <v>390</v>
      </c>
      <c r="C392" s="8" t="s">
        <v>17</v>
      </c>
      <c r="D392" s="8" t="s">
        <v>2119</v>
      </c>
      <c r="E392" s="8" t="s">
        <v>2120</v>
      </c>
      <c r="F392" s="8" t="s">
        <v>2121</v>
      </c>
      <c r="G392" s="8" t="s">
        <v>2122</v>
      </c>
      <c r="H392" s="8" t="s">
        <v>2123</v>
      </c>
      <c r="I392" s="8" t="s">
        <v>2124</v>
      </c>
      <c r="J392" s="12" t="s">
        <v>835</v>
      </c>
      <c r="K392" s="8" t="s">
        <v>2087</v>
      </c>
      <c r="L392" s="8">
        <v>20250917</v>
      </c>
      <c r="M392" s="15">
        <v>45917</v>
      </c>
      <c r="N392" s="8" t="s">
        <v>26</v>
      </c>
      <c r="O392" s="8" t="s">
        <v>27</v>
      </c>
    </row>
    <row r="393" ht="54" spans="1:15">
      <c r="A393" s="8" t="s">
        <v>2125</v>
      </c>
      <c r="B393" s="8">
        <v>391</v>
      </c>
      <c r="C393" s="8" t="s">
        <v>17</v>
      </c>
      <c r="D393" s="8" t="s">
        <v>2126</v>
      </c>
      <c r="E393" s="8" t="s">
        <v>2127</v>
      </c>
      <c r="F393" s="8" t="s">
        <v>2128</v>
      </c>
      <c r="G393" s="8" t="s">
        <v>2129</v>
      </c>
      <c r="H393" s="8" t="s">
        <v>2130</v>
      </c>
      <c r="I393" s="8" t="s">
        <v>23</v>
      </c>
      <c r="J393" s="8" t="s">
        <v>1198</v>
      </c>
      <c r="K393" s="8" t="s">
        <v>2087</v>
      </c>
      <c r="L393" s="8">
        <v>20250917</v>
      </c>
      <c r="M393" s="15">
        <v>45917</v>
      </c>
      <c r="N393" s="8" t="s">
        <v>26</v>
      </c>
      <c r="O393" s="8" t="s">
        <v>44</v>
      </c>
    </row>
    <row r="394" ht="40.5" spans="1:15">
      <c r="A394" s="8" t="s">
        <v>2131</v>
      </c>
      <c r="B394" s="8">
        <v>392</v>
      </c>
      <c r="C394" s="8" t="s">
        <v>17</v>
      </c>
      <c r="D394" s="8" t="s">
        <v>2132</v>
      </c>
      <c r="E394" s="8" t="s">
        <v>2133</v>
      </c>
      <c r="F394" s="8" t="s">
        <v>1052</v>
      </c>
      <c r="G394" s="8" t="s">
        <v>1053</v>
      </c>
      <c r="H394" s="8" t="s">
        <v>2134</v>
      </c>
      <c r="I394" s="8" t="s">
        <v>551</v>
      </c>
      <c r="J394" s="8" t="s">
        <v>615</v>
      </c>
      <c r="K394" s="8" t="s">
        <v>2087</v>
      </c>
      <c r="L394" s="8">
        <v>20250917</v>
      </c>
      <c r="M394" s="15">
        <v>45917</v>
      </c>
      <c r="N394" s="8" t="s">
        <v>26</v>
      </c>
      <c r="O394" s="8" t="s">
        <v>44</v>
      </c>
    </row>
    <row r="395" ht="54" spans="1:15">
      <c r="A395" s="8" t="s">
        <v>2135</v>
      </c>
      <c r="B395" s="8">
        <v>393</v>
      </c>
      <c r="C395" s="8" t="s">
        <v>17</v>
      </c>
      <c r="D395" s="8" t="s">
        <v>2136</v>
      </c>
      <c r="E395" s="8" t="s">
        <v>2137</v>
      </c>
      <c r="F395" s="8" t="s">
        <v>464</v>
      </c>
      <c r="G395" s="8" t="s">
        <v>465</v>
      </c>
      <c r="H395" s="8" t="s">
        <v>2138</v>
      </c>
      <c r="I395" s="8" t="s">
        <v>2139</v>
      </c>
      <c r="J395" s="8" t="s">
        <v>785</v>
      </c>
      <c r="K395" s="8" t="s">
        <v>2087</v>
      </c>
      <c r="L395" s="8">
        <v>20250917</v>
      </c>
      <c r="M395" s="15">
        <v>45917</v>
      </c>
      <c r="N395" s="8" t="s">
        <v>26</v>
      </c>
      <c r="O395" s="8" t="s">
        <v>44</v>
      </c>
    </row>
    <row r="396" ht="54" spans="1:15">
      <c r="A396" s="8" t="s">
        <v>2140</v>
      </c>
      <c r="B396" s="8">
        <v>394</v>
      </c>
      <c r="C396" s="8" t="s">
        <v>17</v>
      </c>
      <c r="D396" s="8" t="s">
        <v>2136</v>
      </c>
      <c r="E396" s="8" t="s">
        <v>2137</v>
      </c>
      <c r="F396" s="8" t="s">
        <v>464</v>
      </c>
      <c r="G396" s="8" t="s">
        <v>465</v>
      </c>
      <c r="H396" s="8" t="s">
        <v>2141</v>
      </c>
      <c r="I396" s="8" t="s">
        <v>2142</v>
      </c>
      <c r="J396" s="8" t="s">
        <v>785</v>
      </c>
      <c r="K396" s="8" t="s">
        <v>2087</v>
      </c>
      <c r="L396" s="8">
        <v>20250917</v>
      </c>
      <c r="M396" s="15">
        <v>45917</v>
      </c>
      <c r="N396" s="8" t="s">
        <v>26</v>
      </c>
      <c r="O396" s="8" t="s">
        <v>44</v>
      </c>
    </row>
    <row r="397" ht="54" spans="1:15">
      <c r="A397" s="8" t="s">
        <v>2143</v>
      </c>
      <c r="B397" s="8">
        <v>395</v>
      </c>
      <c r="C397" s="8" t="s">
        <v>17</v>
      </c>
      <c r="D397" s="8" t="s">
        <v>2144</v>
      </c>
      <c r="E397" s="8" t="s">
        <v>2145</v>
      </c>
      <c r="F397" s="8" t="s">
        <v>942</v>
      </c>
      <c r="G397" s="8" t="s">
        <v>943</v>
      </c>
      <c r="H397" s="8" t="s">
        <v>2146</v>
      </c>
      <c r="I397" s="8" t="s">
        <v>544</v>
      </c>
      <c r="J397" s="8" t="s">
        <v>552</v>
      </c>
      <c r="K397" s="8" t="s">
        <v>2087</v>
      </c>
      <c r="L397" s="8">
        <v>20250917</v>
      </c>
      <c r="M397" s="15">
        <v>45917</v>
      </c>
      <c r="N397" s="8" t="s">
        <v>26</v>
      </c>
      <c r="O397" s="8" t="s">
        <v>44</v>
      </c>
    </row>
    <row r="398" ht="54" spans="1:15">
      <c r="A398" s="8" t="s">
        <v>2147</v>
      </c>
      <c r="B398" s="8">
        <v>396</v>
      </c>
      <c r="C398" s="8" t="s">
        <v>17</v>
      </c>
      <c r="D398" s="8" t="s">
        <v>2148</v>
      </c>
      <c r="E398" s="8" t="s">
        <v>2149</v>
      </c>
      <c r="F398" s="8" t="s">
        <v>2150</v>
      </c>
      <c r="G398" s="8" t="s">
        <v>2151</v>
      </c>
      <c r="H398" s="8" t="s">
        <v>2152</v>
      </c>
      <c r="I398" s="8" t="s">
        <v>2153</v>
      </c>
      <c r="J398" s="8" t="s">
        <v>2154</v>
      </c>
      <c r="K398" s="8" t="s">
        <v>2087</v>
      </c>
      <c r="L398" s="8">
        <v>20250917</v>
      </c>
      <c r="M398" s="15">
        <v>45917</v>
      </c>
      <c r="N398" s="8" t="s">
        <v>26</v>
      </c>
      <c r="O398" s="8" t="s">
        <v>72</v>
      </c>
    </row>
    <row r="399" ht="54" spans="1:15">
      <c r="A399" s="8" t="s">
        <v>2155</v>
      </c>
      <c r="B399" s="8">
        <v>397</v>
      </c>
      <c r="C399" s="8" t="s">
        <v>17</v>
      </c>
      <c r="D399" s="8" t="s">
        <v>2089</v>
      </c>
      <c r="E399" s="8" t="s">
        <v>2090</v>
      </c>
      <c r="F399" s="8" t="s">
        <v>2150</v>
      </c>
      <c r="G399" s="8" t="s">
        <v>2151</v>
      </c>
      <c r="H399" s="8" t="s">
        <v>2156</v>
      </c>
      <c r="I399" s="8" t="s">
        <v>2157</v>
      </c>
      <c r="J399" s="8" t="s">
        <v>2158</v>
      </c>
      <c r="K399" s="8" t="s">
        <v>2087</v>
      </c>
      <c r="L399" s="8">
        <v>20250917</v>
      </c>
      <c r="M399" s="15">
        <v>45917</v>
      </c>
      <c r="N399" s="8" t="s">
        <v>26</v>
      </c>
      <c r="O399" s="8" t="s">
        <v>72</v>
      </c>
    </row>
    <row r="400" ht="54" spans="1:15">
      <c r="A400" s="8" t="s">
        <v>2159</v>
      </c>
      <c r="B400" s="8">
        <v>398</v>
      </c>
      <c r="C400" s="8" t="s">
        <v>17</v>
      </c>
      <c r="D400" s="8" t="s">
        <v>2104</v>
      </c>
      <c r="E400" s="8" t="s">
        <v>2105</v>
      </c>
      <c r="F400" s="8" t="s">
        <v>742</v>
      </c>
      <c r="G400" s="8" t="s">
        <v>743</v>
      </c>
      <c r="H400" s="8" t="s">
        <v>2160</v>
      </c>
      <c r="I400" s="8" t="s">
        <v>1010</v>
      </c>
      <c r="J400" s="8" t="s">
        <v>2161</v>
      </c>
      <c r="K400" s="8" t="s">
        <v>2087</v>
      </c>
      <c r="L400" s="8">
        <v>20250917</v>
      </c>
      <c r="M400" s="15">
        <v>45917</v>
      </c>
      <c r="N400" s="8" t="s">
        <v>26</v>
      </c>
      <c r="O400" s="8" t="s">
        <v>72</v>
      </c>
    </row>
    <row r="401" ht="40.5" spans="1:15">
      <c r="A401" s="8" t="s">
        <v>2162</v>
      </c>
      <c r="B401" s="8">
        <v>399</v>
      </c>
      <c r="C401" s="8" t="s">
        <v>17</v>
      </c>
      <c r="D401" s="8" t="s">
        <v>2163</v>
      </c>
      <c r="E401" s="8" t="s">
        <v>2164</v>
      </c>
      <c r="F401" s="8" t="s">
        <v>67</v>
      </c>
      <c r="G401" s="8" t="s">
        <v>68</v>
      </c>
      <c r="H401" s="8" t="s">
        <v>2165</v>
      </c>
      <c r="I401" s="8" t="s">
        <v>2166</v>
      </c>
      <c r="J401" s="8" t="s">
        <v>2167</v>
      </c>
      <c r="K401" s="8" t="s">
        <v>2087</v>
      </c>
      <c r="L401" s="8">
        <v>20250917</v>
      </c>
      <c r="M401" s="15">
        <v>45917</v>
      </c>
      <c r="N401" s="8" t="s">
        <v>26</v>
      </c>
      <c r="O401" s="8" t="s">
        <v>72</v>
      </c>
    </row>
    <row r="402" ht="40.5" spans="1:15">
      <c r="A402" s="8" t="s">
        <v>2168</v>
      </c>
      <c r="B402" s="8">
        <v>400</v>
      </c>
      <c r="C402" s="8" t="s">
        <v>17</v>
      </c>
      <c r="D402" s="8" t="s">
        <v>2132</v>
      </c>
      <c r="E402" s="8" t="s">
        <v>2133</v>
      </c>
      <c r="F402" s="8" t="s">
        <v>1412</v>
      </c>
      <c r="G402" s="8" t="s">
        <v>1413</v>
      </c>
      <c r="H402" s="8" t="s">
        <v>2169</v>
      </c>
      <c r="I402" s="8" t="s">
        <v>551</v>
      </c>
      <c r="J402" s="8" t="s">
        <v>2158</v>
      </c>
      <c r="K402" s="8" t="s">
        <v>2087</v>
      </c>
      <c r="L402" s="8">
        <v>20250917</v>
      </c>
      <c r="M402" s="15">
        <v>45917</v>
      </c>
      <c r="N402" s="8" t="s">
        <v>26</v>
      </c>
      <c r="O402" s="8" t="s">
        <v>72</v>
      </c>
    </row>
    <row r="403" ht="54" spans="1:15">
      <c r="A403" s="8" t="s">
        <v>2170</v>
      </c>
      <c r="B403" s="8">
        <v>401</v>
      </c>
      <c r="C403" s="8" t="s">
        <v>17</v>
      </c>
      <c r="D403" s="8" t="s">
        <v>2171</v>
      </c>
      <c r="E403" s="8" t="s">
        <v>2172</v>
      </c>
      <c r="F403" s="8" t="s">
        <v>1418</v>
      </c>
      <c r="G403" s="8" t="s">
        <v>1419</v>
      </c>
      <c r="H403" s="8" t="s">
        <v>2173</v>
      </c>
      <c r="I403" s="8" t="s">
        <v>551</v>
      </c>
      <c r="J403" s="8" t="s">
        <v>2174</v>
      </c>
      <c r="K403" s="8" t="s">
        <v>2087</v>
      </c>
      <c r="L403" s="8">
        <v>20250917</v>
      </c>
      <c r="M403" s="15">
        <v>45917</v>
      </c>
      <c r="N403" s="8" t="s">
        <v>26</v>
      </c>
      <c r="O403" s="8" t="s">
        <v>72</v>
      </c>
    </row>
    <row r="404" ht="40.5" spans="1:15">
      <c r="A404" s="8" t="s">
        <v>2175</v>
      </c>
      <c r="B404" s="8">
        <v>402</v>
      </c>
      <c r="C404" s="8" t="s">
        <v>17</v>
      </c>
      <c r="D404" s="8" t="s">
        <v>2176</v>
      </c>
      <c r="E404" s="8" t="s">
        <v>2177</v>
      </c>
      <c r="F404" s="8" t="s">
        <v>1425</v>
      </c>
      <c r="G404" s="8" t="s">
        <v>1426</v>
      </c>
      <c r="H404" s="8" t="s">
        <v>2178</v>
      </c>
      <c r="I404" s="8" t="s">
        <v>2179</v>
      </c>
      <c r="J404" s="8" t="s">
        <v>2180</v>
      </c>
      <c r="K404" s="8" t="s">
        <v>2087</v>
      </c>
      <c r="L404" s="8">
        <v>20250917</v>
      </c>
      <c r="M404" s="15">
        <v>45917</v>
      </c>
      <c r="N404" s="8" t="s">
        <v>26</v>
      </c>
      <c r="O404" s="8" t="s">
        <v>72</v>
      </c>
    </row>
    <row r="405" ht="67.5" spans="1:15">
      <c r="A405" s="8" t="s">
        <v>2181</v>
      </c>
      <c r="B405" s="8">
        <v>403</v>
      </c>
      <c r="C405" s="8" t="s">
        <v>17</v>
      </c>
      <c r="D405" s="8" t="s">
        <v>2182</v>
      </c>
      <c r="E405" s="8" t="s">
        <v>2183</v>
      </c>
      <c r="F405" s="8" t="s">
        <v>1912</v>
      </c>
      <c r="G405" s="8" t="s">
        <v>1913</v>
      </c>
      <c r="H405" s="8" t="s">
        <v>2184</v>
      </c>
      <c r="I405" s="8" t="s">
        <v>2185</v>
      </c>
      <c r="J405" s="8" t="s">
        <v>2186</v>
      </c>
      <c r="K405" s="8" t="s">
        <v>2087</v>
      </c>
      <c r="L405" s="8">
        <v>20250917</v>
      </c>
      <c r="M405" s="15">
        <v>45917</v>
      </c>
      <c r="N405" s="8" t="s">
        <v>26</v>
      </c>
      <c r="O405" s="8" t="s">
        <v>72</v>
      </c>
    </row>
    <row r="406" ht="67.5" spans="1:15">
      <c r="A406" s="8" t="s">
        <v>2187</v>
      </c>
      <c r="B406" s="8">
        <v>404</v>
      </c>
      <c r="C406" s="8" t="s">
        <v>17</v>
      </c>
      <c r="D406" s="8" t="s">
        <v>2188</v>
      </c>
      <c r="E406" s="8" t="s">
        <v>2189</v>
      </c>
      <c r="F406" s="8" t="s">
        <v>2190</v>
      </c>
      <c r="G406" s="8" t="s">
        <v>2191</v>
      </c>
      <c r="H406" s="8" t="s">
        <v>2192</v>
      </c>
      <c r="I406" s="8" t="s">
        <v>23</v>
      </c>
      <c r="J406" s="12" t="s">
        <v>1079</v>
      </c>
      <c r="K406" s="8" t="s">
        <v>2087</v>
      </c>
      <c r="L406" s="8">
        <v>20250917</v>
      </c>
      <c r="M406" s="15">
        <v>45917</v>
      </c>
      <c r="N406" s="8" t="s">
        <v>26</v>
      </c>
      <c r="O406" s="8" t="s">
        <v>81</v>
      </c>
    </row>
    <row r="407" ht="54" spans="1:15">
      <c r="A407" s="8" t="s">
        <v>2193</v>
      </c>
      <c r="B407" s="8">
        <v>405</v>
      </c>
      <c r="C407" s="8" t="s">
        <v>17</v>
      </c>
      <c r="D407" s="8" t="s">
        <v>2194</v>
      </c>
      <c r="E407" s="8" t="s">
        <v>2195</v>
      </c>
      <c r="F407" s="8" t="s">
        <v>1130</v>
      </c>
      <c r="G407" s="8" t="s">
        <v>1131</v>
      </c>
      <c r="H407" s="8" t="s">
        <v>2196</v>
      </c>
      <c r="I407" s="8" t="s">
        <v>551</v>
      </c>
      <c r="J407" s="12" t="s">
        <v>915</v>
      </c>
      <c r="K407" s="8" t="s">
        <v>2087</v>
      </c>
      <c r="L407" s="8">
        <v>20250917</v>
      </c>
      <c r="M407" s="15">
        <v>45917</v>
      </c>
      <c r="N407" s="8" t="s">
        <v>26</v>
      </c>
      <c r="O407" s="8" t="s">
        <v>81</v>
      </c>
    </row>
    <row r="408" ht="54" spans="1:15">
      <c r="A408" s="8" t="s">
        <v>2197</v>
      </c>
      <c r="B408" s="8">
        <v>406</v>
      </c>
      <c r="C408" s="8" t="s">
        <v>17</v>
      </c>
      <c r="D408" s="8" t="s">
        <v>2198</v>
      </c>
      <c r="E408" s="8" t="s">
        <v>2199</v>
      </c>
      <c r="F408" s="8" t="s">
        <v>1258</v>
      </c>
      <c r="G408" s="8" t="s">
        <v>1259</v>
      </c>
      <c r="H408" s="8" t="s">
        <v>2200</v>
      </c>
      <c r="I408" s="8" t="s">
        <v>551</v>
      </c>
      <c r="J408" s="12" t="s">
        <v>1438</v>
      </c>
      <c r="K408" s="8" t="s">
        <v>2087</v>
      </c>
      <c r="L408" s="8">
        <v>20250917</v>
      </c>
      <c r="M408" s="15">
        <v>45917</v>
      </c>
      <c r="N408" s="8" t="s">
        <v>26</v>
      </c>
      <c r="O408" s="8" t="s">
        <v>81</v>
      </c>
    </row>
    <row r="409" ht="54" spans="1:15">
      <c r="A409" s="8" t="s">
        <v>2201</v>
      </c>
      <c r="B409" s="8">
        <v>407</v>
      </c>
      <c r="C409" s="8" t="s">
        <v>17</v>
      </c>
      <c r="D409" s="8" t="s">
        <v>2202</v>
      </c>
      <c r="E409" s="8" t="s">
        <v>2203</v>
      </c>
      <c r="F409" s="8" t="s">
        <v>599</v>
      </c>
      <c r="G409" s="8" t="s">
        <v>600</v>
      </c>
      <c r="H409" s="8" t="s">
        <v>2204</v>
      </c>
      <c r="I409" s="8" t="s">
        <v>23</v>
      </c>
      <c r="J409" s="12" t="s">
        <v>1343</v>
      </c>
      <c r="K409" s="8" t="s">
        <v>2087</v>
      </c>
      <c r="L409" s="8">
        <v>20250917</v>
      </c>
      <c r="M409" s="15">
        <v>45917</v>
      </c>
      <c r="N409" s="8" t="s">
        <v>26</v>
      </c>
      <c r="O409" s="8" t="s">
        <v>81</v>
      </c>
    </row>
    <row r="410" ht="67.5" spans="1:15">
      <c r="A410" s="8" t="s">
        <v>2205</v>
      </c>
      <c r="B410" s="8">
        <v>408</v>
      </c>
      <c r="C410" s="8" t="s">
        <v>17</v>
      </c>
      <c r="D410" s="8" t="s">
        <v>2206</v>
      </c>
      <c r="E410" s="8" t="s">
        <v>2207</v>
      </c>
      <c r="F410" s="8" t="s">
        <v>599</v>
      </c>
      <c r="G410" s="8" t="s">
        <v>600</v>
      </c>
      <c r="H410" s="8" t="s">
        <v>2208</v>
      </c>
      <c r="I410" s="8" t="s">
        <v>551</v>
      </c>
      <c r="J410" s="12" t="s">
        <v>104</v>
      </c>
      <c r="K410" s="8" t="s">
        <v>2087</v>
      </c>
      <c r="L410" s="8">
        <v>20250917</v>
      </c>
      <c r="M410" s="15">
        <v>45917</v>
      </c>
      <c r="N410" s="8" t="s">
        <v>26</v>
      </c>
      <c r="O410" s="8" t="s">
        <v>81</v>
      </c>
    </row>
    <row r="411" ht="94.5" spans="1:15">
      <c r="A411" s="8" t="s">
        <v>2209</v>
      </c>
      <c r="B411" s="8">
        <v>409</v>
      </c>
      <c r="C411" s="8" t="s">
        <v>17</v>
      </c>
      <c r="D411" s="8" t="s">
        <v>2210</v>
      </c>
      <c r="E411" s="8" t="s">
        <v>2211</v>
      </c>
      <c r="F411" s="8" t="s">
        <v>1464</v>
      </c>
      <c r="G411" s="8" t="s">
        <v>1465</v>
      </c>
      <c r="H411" s="8" t="s">
        <v>2212</v>
      </c>
      <c r="I411" s="8" t="s">
        <v>42</v>
      </c>
      <c r="J411" s="12" t="s">
        <v>2213</v>
      </c>
      <c r="K411" s="8" t="s">
        <v>2087</v>
      </c>
      <c r="L411" s="8">
        <v>20250917</v>
      </c>
      <c r="M411" s="15">
        <v>45917</v>
      </c>
      <c r="N411" s="8" t="s">
        <v>26</v>
      </c>
      <c r="O411" s="8" t="s">
        <v>81</v>
      </c>
    </row>
    <row r="412" ht="40.5" spans="1:15">
      <c r="A412" s="8" t="s">
        <v>2214</v>
      </c>
      <c r="B412" s="8">
        <v>410</v>
      </c>
      <c r="C412" s="8" t="s">
        <v>17</v>
      </c>
      <c r="D412" s="8" t="s">
        <v>2215</v>
      </c>
      <c r="E412" s="8" t="s">
        <v>2216</v>
      </c>
      <c r="F412" s="8" t="s">
        <v>982</v>
      </c>
      <c r="G412" s="8" t="s">
        <v>983</v>
      </c>
      <c r="H412" s="8" t="s">
        <v>2217</v>
      </c>
      <c r="I412" s="8" t="s">
        <v>2218</v>
      </c>
      <c r="J412" s="12" t="s">
        <v>2219</v>
      </c>
      <c r="K412" s="8" t="s">
        <v>2087</v>
      </c>
      <c r="L412" s="8">
        <v>20250917</v>
      </c>
      <c r="M412" s="15">
        <v>45917</v>
      </c>
      <c r="N412" s="8" t="s">
        <v>26</v>
      </c>
      <c r="O412" s="8" t="s">
        <v>81</v>
      </c>
    </row>
    <row r="413" ht="54" spans="1:15">
      <c r="A413" s="8" t="s">
        <v>2220</v>
      </c>
      <c r="B413" s="8">
        <v>411</v>
      </c>
      <c r="C413" s="8" t="s">
        <v>17</v>
      </c>
      <c r="D413" s="8" t="s">
        <v>2221</v>
      </c>
      <c r="E413" s="8" t="s">
        <v>2222</v>
      </c>
      <c r="F413" s="8" t="s">
        <v>1144</v>
      </c>
      <c r="G413" s="8" t="s">
        <v>1145</v>
      </c>
      <c r="H413" s="8" t="s">
        <v>2223</v>
      </c>
      <c r="I413" s="8" t="s">
        <v>551</v>
      </c>
      <c r="J413" s="12" t="s">
        <v>1601</v>
      </c>
      <c r="K413" s="8" t="s">
        <v>2087</v>
      </c>
      <c r="L413" s="8">
        <v>20250917</v>
      </c>
      <c r="M413" s="15">
        <v>45917</v>
      </c>
      <c r="N413" s="8" t="s">
        <v>26</v>
      </c>
      <c r="O413" s="8" t="s">
        <v>81</v>
      </c>
    </row>
    <row r="414" ht="54" spans="1:15">
      <c r="A414" s="8" t="s">
        <v>2224</v>
      </c>
      <c r="B414" s="8">
        <v>412</v>
      </c>
      <c r="C414" s="8" t="s">
        <v>17</v>
      </c>
      <c r="D414" s="8" t="s">
        <v>2225</v>
      </c>
      <c r="E414" s="8" t="s">
        <v>2226</v>
      </c>
      <c r="F414" s="8" t="s">
        <v>426</v>
      </c>
      <c r="G414" s="8" t="s">
        <v>427</v>
      </c>
      <c r="H414" s="8" t="s">
        <v>2227</v>
      </c>
      <c r="I414" s="8" t="s">
        <v>23</v>
      </c>
      <c r="J414" s="12" t="s">
        <v>2228</v>
      </c>
      <c r="K414" s="8" t="s">
        <v>2087</v>
      </c>
      <c r="L414" s="8">
        <v>20250917</v>
      </c>
      <c r="M414" s="15">
        <v>45917</v>
      </c>
      <c r="N414" s="8" t="s">
        <v>26</v>
      </c>
      <c r="O414" s="8" t="s">
        <v>105</v>
      </c>
    </row>
    <row r="415" ht="94.5" spans="1:15">
      <c r="A415" s="8" t="s">
        <v>2229</v>
      </c>
      <c r="B415" s="8">
        <v>413</v>
      </c>
      <c r="C415" s="8" t="s">
        <v>17</v>
      </c>
      <c r="D415" s="8" t="s">
        <v>2194</v>
      </c>
      <c r="E415" s="8" t="s">
        <v>2195</v>
      </c>
      <c r="F415" s="8" t="s">
        <v>2230</v>
      </c>
      <c r="G415" s="8" t="s">
        <v>2231</v>
      </c>
      <c r="H415" s="8" t="s">
        <v>2232</v>
      </c>
      <c r="I415" s="8" t="s">
        <v>551</v>
      </c>
      <c r="J415" s="12" t="s">
        <v>915</v>
      </c>
      <c r="K415" s="8" t="s">
        <v>2087</v>
      </c>
      <c r="L415" s="8">
        <v>20250917</v>
      </c>
      <c r="M415" s="15">
        <v>45917</v>
      </c>
      <c r="N415" s="8" t="s">
        <v>26</v>
      </c>
      <c r="O415" s="8" t="s">
        <v>105</v>
      </c>
    </row>
    <row r="416" ht="54" spans="1:15">
      <c r="A416" s="8" t="s">
        <v>2233</v>
      </c>
      <c r="B416" s="8">
        <v>414</v>
      </c>
      <c r="C416" s="8" t="s">
        <v>17</v>
      </c>
      <c r="D416" s="8" t="s">
        <v>2234</v>
      </c>
      <c r="E416" s="8" t="s">
        <v>2235</v>
      </c>
      <c r="F416" s="8" t="s">
        <v>2236</v>
      </c>
      <c r="G416" s="8" t="s">
        <v>2237</v>
      </c>
      <c r="H416" s="8" t="s">
        <v>2238</v>
      </c>
      <c r="I416" s="8" t="s">
        <v>551</v>
      </c>
      <c r="J416" s="12" t="s">
        <v>1150</v>
      </c>
      <c r="K416" s="8" t="s">
        <v>2087</v>
      </c>
      <c r="L416" s="8">
        <v>20250917</v>
      </c>
      <c r="M416" s="15">
        <v>45917</v>
      </c>
      <c r="N416" s="8" t="s">
        <v>26</v>
      </c>
      <c r="O416" s="8" t="s">
        <v>105</v>
      </c>
    </row>
    <row r="417" ht="81" spans="1:15">
      <c r="A417" s="8" t="s">
        <v>2239</v>
      </c>
      <c r="B417" s="8">
        <v>415</v>
      </c>
      <c r="C417" s="8" t="s">
        <v>17</v>
      </c>
      <c r="D417" s="8" t="s">
        <v>2126</v>
      </c>
      <c r="E417" s="8" t="s">
        <v>2127</v>
      </c>
      <c r="F417" s="8" t="s">
        <v>1544</v>
      </c>
      <c r="G417" s="8" t="s">
        <v>1545</v>
      </c>
      <c r="H417" s="8" t="s">
        <v>2240</v>
      </c>
      <c r="I417" s="8" t="s">
        <v>23</v>
      </c>
      <c r="J417" s="12" t="s">
        <v>1385</v>
      </c>
      <c r="K417" s="8" t="s">
        <v>2087</v>
      </c>
      <c r="L417" s="8">
        <v>20250917</v>
      </c>
      <c r="M417" s="15">
        <v>45917</v>
      </c>
      <c r="N417" s="8" t="s">
        <v>26</v>
      </c>
      <c r="O417" s="8" t="s">
        <v>105</v>
      </c>
    </row>
    <row r="418" ht="54" spans="1:15">
      <c r="A418" s="8" t="s">
        <v>2241</v>
      </c>
      <c r="B418" s="8">
        <v>416</v>
      </c>
      <c r="C418" s="8" t="s">
        <v>17</v>
      </c>
      <c r="D418" s="8" t="s">
        <v>2242</v>
      </c>
      <c r="E418" s="8" t="s">
        <v>2243</v>
      </c>
      <c r="F418" s="8" t="s">
        <v>1094</v>
      </c>
      <c r="G418" s="8" t="s">
        <v>1095</v>
      </c>
      <c r="H418" s="8" t="s">
        <v>2244</v>
      </c>
      <c r="I418" s="8" t="s">
        <v>2245</v>
      </c>
      <c r="J418" s="8" t="s">
        <v>89</v>
      </c>
      <c r="K418" s="8" t="s">
        <v>2087</v>
      </c>
      <c r="L418" s="8">
        <v>20250917</v>
      </c>
      <c r="M418" s="15">
        <v>45917</v>
      </c>
      <c r="N418" s="8" t="s">
        <v>26</v>
      </c>
      <c r="O418" s="8" t="s">
        <v>44</v>
      </c>
    </row>
    <row r="419" ht="54" spans="1:15">
      <c r="A419" s="8" t="s">
        <v>2246</v>
      </c>
      <c r="B419" s="8">
        <v>417</v>
      </c>
      <c r="C419" s="8" t="s">
        <v>17</v>
      </c>
      <c r="D419" s="8" t="s">
        <v>2247</v>
      </c>
      <c r="E419" s="8" t="s">
        <v>2248</v>
      </c>
      <c r="F419" s="8" t="s">
        <v>437</v>
      </c>
      <c r="G419" s="8" t="s">
        <v>438</v>
      </c>
      <c r="H419" s="8" t="s">
        <v>2249</v>
      </c>
      <c r="I419" s="8" t="s">
        <v>2250</v>
      </c>
      <c r="J419" s="12" t="s">
        <v>441</v>
      </c>
      <c r="K419" s="8" t="s">
        <v>2087</v>
      </c>
      <c r="L419" s="8">
        <v>20250917</v>
      </c>
      <c r="M419" s="15">
        <v>45917</v>
      </c>
      <c r="N419" s="8" t="s">
        <v>26</v>
      </c>
      <c r="O419" s="8" t="s">
        <v>81</v>
      </c>
    </row>
    <row r="420" ht="67.5" spans="1:15">
      <c r="A420" s="8" t="s">
        <v>2251</v>
      </c>
      <c r="B420" s="8">
        <v>418</v>
      </c>
      <c r="C420" s="8" t="s">
        <v>17</v>
      </c>
      <c r="D420" s="8" t="s">
        <v>2252</v>
      </c>
      <c r="E420" s="8" t="s">
        <v>2253</v>
      </c>
      <c r="F420" s="8" t="s">
        <v>2254</v>
      </c>
      <c r="G420" s="8" t="s">
        <v>2255</v>
      </c>
      <c r="H420" s="8" t="s">
        <v>2256</v>
      </c>
      <c r="I420" s="8" t="s">
        <v>42</v>
      </c>
      <c r="J420" s="12" t="s">
        <v>1876</v>
      </c>
      <c r="K420" s="8" t="s">
        <v>2087</v>
      </c>
      <c r="L420" s="8">
        <v>20250917</v>
      </c>
      <c r="M420" s="15">
        <v>45917</v>
      </c>
      <c r="N420" s="8" t="s">
        <v>26</v>
      </c>
      <c r="O420" s="8" t="s">
        <v>81</v>
      </c>
    </row>
    <row r="421" ht="67.5" spans="1:15">
      <c r="A421" s="8" t="s">
        <v>2257</v>
      </c>
      <c r="B421" s="8">
        <v>419</v>
      </c>
      <c r="C421" s="8" t="s">
        <v>17</v>
      </c>
      <c r="D421" s="8" t="s">
        <v>2258</v>
      </c>
      <c r="E421" s="8" t="s">
        <v>2259</v>
      </c>
      <c r="F421" s="8" t="s">
        <v>509</v>
      </c>
      <c r="G421" s="8" t="s">
        <v>510</v>
      </c>
      <c r="H421" s="8" t="s">
        <v>2260</v>
      </c>
      <c r="I421" s="8" t="s">
        <v>2261</v>
      </c>
      <c r="J421" s="12" t="s">
        <v>89</v>
      </c>
      <c r="K421" s="8" t="s">
        <v>2087</v>
      </c>
      <c r="L421" s="8">
        <v>20250917</v>
      </c>
      <c r="M421" s="15">
        <v>45917</v>
      </c>
      <c r="N421" s="8" t="s">
        <v>26</v>
      </c>
      <c r="O421" s="8" t="s">
        <v>81</v>
      </c>
    </row>
    <row r="422" ht="67.5" spans="1:15">
      <c r="A422" s="8" t="s">
        <v>2262</v>
      </c>
      <c r="B422" s="8">
        <v>420</v>
      </c>
      <c r="C422" s="8" t="s">
        <v>17</v>
      </c>
      <c r="D422" s="8" t="s">
        <v>2263</v>
      </c>
      <c r="E422" s="8" t="s">
        <v>2264</v>
      </c>
      <c r="F422" s="8" t="s">
        <v>554</v>
      </c>
      <c r="G422" s="8" t="s">
        <v>555</v>
      </c>
      <c r="H422" s="8" t="s">
        <v>2265</v>
      </c>
      <c r="I422" s="8" t="s">
        <v>551</v>
      </c>
      <c r="J422" s="8" t="s">
        <v>1106</v>
      </c>
      <c r="K422" s="8" t="s">
        <v>2087</v>
      </c>
      <c r="L422" s="8">
        <v>20250917</v>
      </c>
      <c r="M422" s="15">
        <v>45917</v>
      </c>
      <c r="N422" s="8" t="s">
        <v>26</v>
      </c>
      <c r="O422" s="8" t="s">
        <v>72</v>
      </c>
    </row>
    <row r="423" ht="40.5" spans="1:15">
      <c r="A423" s="8" t="s">
        <v>2266</v>
      </c>
      <c r="B423" s="8">
        <v>421</v>
      </c>
      <c r="C423" s="8" t="s">
        <v>17</v>
      </c>
      <c r="D423" s="8" t="s">
        <v>2263</v>
      </c>
      <c r="E423" s="8" t="s">
        <v>2264</v>
      </c>
      <c r="F423" s="8" t="s">
        <v>1412</v>
      </c>
      <c r="G423" s="8" t="s">
        <v>1413</v>
      </c>
      <c r="H423" s="8" t="s">
        <v>2265</v>
      </c>
      <c r="I423" s="8" t="s">
        <v>551</v>
      </c>
      <c r="J423" s="8" t="s">
        <v>2267</v>
      </c>
      <c r="K423" s="8" t="s">
        <v>2087</v>
      </c>
      <c r="L423" s="8">
        <v>20250917</v>
      </c>
      <c r="M423" s="15">
        <v>45917</v>
      </c>
      <c r="N423" s="8" t="s">
        <v>26</v>
      </c>
      <c r="O423" s="8" t="s">
        <v>72</v>
      </c>
    </row>
    <row r="424" ht="54" spans="1:15">
      <c r="A424" s="8" t="s">
        <v>2268</v>
      </c>
      <c r="B424" s="8">
        <v>422</v>
      </c>
      <c r="C424" s="8" t="s">
        <v>17</v>
      </c>
      <c r="D424" s="8" t="s">
        <v>2269</v>
      </c>
      <c r="E424" s="8" t="s">
        <v>2270</v>
      </c>
      <c r="F424" s="8" t="s">
        <v>1447</v>
      </c>
      <c r="G424" s="8" t="s">
        <v>1448</v>
      </c>
      <c r="H424" s="8" t="s">
        <v>2271</v>
      </c>
      <c r="I424" s="8" t="s">
        <v>512</v>
      </c>
      <c r="J424" s="12" t="s">
        <v>853</v>
      </c>
      <c r="K424" s="8" t="s">
        <v>2087</v>
      </c>
      <c r="L424" s="8">
        <v>20250917</v>
      </c>
      <c r="M424" s="15">
        <v>45917</v>
      </c>
      <c r="N424" s="8" t="s">
        <v>26</v>
      </c>
      <c r="O424" s="8" t="s">
        <v>81</v>
      </c>
    </row>
    <row r="425" ht="40.5" spans="1:15">
      <c r="A425" s="8" t="s">
        <v>2272</v>
      </c>
      <c r="B425" s="8">
        <v>423</v>
      </c>
      <c r="C425" s="8" t="s">
        <v>17</v>
      </c>
      <c r="D425" s="8" t="s">
        <v>2273</v>
      </c>
      <c r="E425" s="8" t="s">
        <v>2274</v>
      </c>
      <c r="F425" s="8" t="s">
        <v>396</v>
      </c>
      <c r="G425" s="8" t="s">
        <v>397</v>
      </c>
      <c r="H425" s="8" t="s">
        <v>2275</v>
      </c>
      <c r="I425" s="8" t="s">
        <v>2276</v>
      </c>
      <c r="J425" s="8" t="s">
        <v>104</v>
      </c>
      <c r="K425" s="8" t="s">
        <v>2087</v>
      </c>
      <c r="L425" s="8">
        <v>20250917</v>
      </c>
      <c r="M425" s="15">
        <v>45917</v>
      </c>
      <c r="N425" s="8" t="s">
        <v>26</v>
      </c>
      <c r="O425" s="8" t="s">
        <v>44</v>
      </c>
    </row>
    <row r="426" ht="40.5" spans="1:15">
      <c r="A426" s="8" t="s">
        <v>2277</v>
      </c>
      <c r="B426" s="8">
        <v>424</v>
      </c>
      <c r="C426" s="8" t="s">
        <v>17</v>
      </c>
      <c r="D426" s="8" t="s">
        <v>2278</v>
      </c>
      <c r="E426" s="8" t="s">
        <v>2279</v>
      </c>
      <c r="F426" s="8" t="s">
        <v>1352</v>
      </c>
      <c r="G426" s="8" t="s">
        <v>1353</v>
      </c>
      <c r="H426" s="8" t="s">
        <v>2280</v>
      </c>
      <c r="I426" s="8" t="s">
        <v>2281</v>
      </c>
      <c r="J426" s="8" t="s">
        <v>1510</v>
      </c>
      <c r="K426" s="8" t="s">
        <v>2087</v>
      </c>
      <c r="L426" s="8">
        <v>20250917</v>
      </c>
      <c r="M426" s="15">
        <v>45917</v>
      </c>
      <c r="N426" s="8" t="s">
        <v>26</v>
      </c>
      <c r="O426" s="8" t="s">
        <v>44</v>
      </c>
    </row>
    <row r="427" ht="67.5" spans="1:15">
      <c r="A427" s="8" t="s">
        <v>2282</v>
      </c>
      <c r="B427" s="8">
        <v>425</v>
      </c>
      <c r="C427" s="8" t="s">
        <v>17</v>
      </c>
      <c r="D427" s="8" t="s">
        <v>2283</v>
      </c>
      <c r="E427" s="8" t="s">
        <v>2284</v>
      </c>
      <c r="F427" s="8" t="s">
        <v>2150</v>
      </c>
      <c r="G427" s="8" t="s">
        <v>2151</v>
      </c>
      <c r="H427" s="8" t="s">
        <v>2285</v>
      </c>
      <c r="I427" s="8" t="s">
        <v>985</v>
      </c>
      <c r="J427" s="8" t="s">
        <v>2161</v>
      </c>
      <c r="K427" s="8" t="s">
        <v>2087</v>
      </c>
      <c r="L427" s="8">
        <v>20250917</v>
      </c>
      <c r="M427" s="15">
        <v>45917</v>
      </c>
      <c r="N427" s="8" t="s">
        <v>26</v>
      </c>
      <c r="O427" s="8" t="s">
        <v>72</v>
      </c>
    </row>
    <row r="428" ht="54" spans="1:15">
      <c r="A428" s="8" t="s">
        <v>2286</v>
      </c>
      <c r="B428" s="8">
        <v>426</v>
      </c>
      <c r="C428" s="8" t="s">
        <v>17</v>
      </c>
      <c r="D428" s="8" t="s">
        <v>1005</v>
      </c>
      <c r="E428" s="8" t="s">
        <v>1006</v>
      </c>
      <c r="F428" s="8" t="s">
        <v>1418</v>
      </c>
      <c r="G428" s="8" t="s">
        <v>1419</v>
      </c>
      <c r="H428" s="8" t="s">
        <v>2287</v>
      </c>
      <c r="I428" s="8" t="s">
        <v>1010</v>
      </c>
      <c r="J428" s="8" t="s">
        <v>2288</v>
      </c>
      <c r="K428" s="8" t="s">
        <v>2087</v>
      </c>
      <c r="L428" s="8">
        <v>20250917</v>
      </c>
      <c r="M428" s="15">
        <v>45917</v>
      </c>
      <c r="N428" s="8" t="s">
        <v>26</v>
      </c>
      <c r="O428" s="8" t="s">
        <v>72</v>
      </c>
    </row>
    <row r="429" ht="40.5" spans="1:15">
      <c r="A429" s="8" t="s">
        <v>2289</v>
      </c>
      <c r="B429" s="8">
        <v>427</v>
      </c>
      <c r="C429" s="8" t="s">
        <v>17</v>
      </c>
      <c r="D429" s="8" t="s">
        <v>2290</v>
      </c>
      <c r="E429" s="8" t="s">
        <v>2291</v>
      </c>
      <c r="F429" s="8" t="s">
        <v>503</v>
      </c>
      <c r="G429" s="8" t="s">
        <v>504</v>
      </c>
      <c r="H429" s="8" t="s">
        <v>2292</v>
      </c>
      <c r="I429" s="8" t="s">
        <v>2293</v>
      </c>
      <c r="J429" s="12" t="s">
        <v>521</v>
      </c>
      <c r="K429" s="8" t="s">
        <v>2087</v>
      </c>
      <c r="L429" s="8">
        <v>20250917</v>
      </c>
      <c r="M429" s="15">
        <v>45917</v>
      </c>
      <c r="N429" s="8" t="s">
        <v>26</v>
      </c>
      <c r="O429" s="8" t="s">
        <v>81</v>
      </c>
    </row>
    <row r="430" ht="54" spans="1:15">
      <c r="A430" s="8" t="s">
        <v>2294</v>
      </c>
      <c r="B430" s="8">
        <v>428</v>
      </c>
      <c r="C430" s="8" t="s">
        <v>17</v>
      </c>
      <c r="D430" s="8" t="s">
        <v>2295</v>
      </c>
      <c r="E430" s="8" t="s">
        <v>2296</v>
      </c>
      <c r="F430" s="8" t="s">
        <v>2297</v>
      </c>
      <c r="G430" s="8" t="s">
        <v>2298</v>
      </c>
      <c r="H430" s="8" t="s">
        <v>2299</v>
      </c>
      <c r="I430" s="8" t="s">
        <v>415</v>
      </c>
      <c r="J430" s="12" t="s">
        <v>2300</v>
      </c>
      <c r="K430" s="8" t="s">
        <v>2087</v>
      </c>
      <c r="L430" s="8">
        <v>20250917</v>
      </c>
      <c r="M430" s="15">
        <v>45917</v>
      </c>
      <c r="N430" s="8" t="s">
        <v>26</v>
      </c>
      <c r="O430" s="8" t="s">
        <v>27</v>
      </c>
    </row>
    <row r="431" ht="81" spans="1:15">
      <c r="A431" s="8" t="s">
        <v>2301</v>
      </c>
      <c r="B431" s="8">
        <v>429</v>
      </c>
      <c r="C431" s="8" t="s">
        <v>17</v>
      </c>
      <c r="D431" s="8" t="s">
        <v>2302</v>
      </c>
      <c r="E431" s="8" t="s">
        <v>2303</v>
      </c>
      <c r="F431" s="8" t="s">
        <v>933</v>
      </c>
      <c r="G431" s="8" t="s">
        <v>934</v>
      </c>
      <c r="H431" s="8" t="s">
        <v>2304</v>
      </c>
      <c r="I431" s="8" t="s">
        <v>23</v>
      </c>
      <c r="J431" s="8" t="s">
        <v>603</v>
      </c>
      <c r="K431" s="8" t="s">
        <v>2087</v>
      </c>
      <c r="L431" s="8">
        <v>20250917</v>
      </c>
      <c r="M431" s="15">
        <v>45917</v>
      </c>
      <c r="N431" s="8" t="s">
        <v>26</v>
      </c>
      <c r="O431" s="8" t="s">
        <v>44</v>
      </c>
    </row>
    <row r="432" ht="54" spans="1:15">
      <c r="A432" s="8" t="s">
        <v>2305</v>
      </c>
      <c r="B432" s="8">
        <v>430</v>
      </c>
      <c r="C432" s="8" t="s">
        <v>107</v>
      </c>
      <c r="D432" s="8" t="s">
        <v>108</v>
      </c>
      <c r="E432" s="8" t="s">
        <v>108</v>
      </c>
      <c r="F432" s="8" t="s">
        <v>109</v>
      </c>
      <c r="G432" s="8" t="s">
        <v>110</v>
      </c>
      <c r="H432" s="8" t="s">
        <v>2306</v>
      </c>
      <c r="I432" s="8" t="s">
        <v>108</v>
      </c>
      <c r="J432" s="8" t="s">
        <v>2307</v>
      </c>
      <c r="K432" s="8" t="s">
        <v>2087</v>
      </c>
      <c r="L432" s="8">
        <v>20250917</v>
      </c>
      <c r="M432" s="15">
        <v>45917</v>
      </c>
      <c r="N432" s="8" t="s">
        <v>26</v>
      </c>
      <c r="O432" s="8" t="s">
        <v>72</v>
      </c>
    </row>
    <row r="433" ht="81" spans="1:15">
      <c r="A433" s="8" t="s">
        <v>2308</v>
      </c>
      <c r="B433" s="8">
        <v>431</v>
      </c>
      <c r="C433" s="8" t="s">
        <v>17</v>
      </c>
      <c r="D433" s="8" t="s">
        <v>2309</v>
      </c>
      <c r="E433" s="8" t="s">
        <v>2310</v>
      </c>
      <c r="F433" s="8" t="s">
        <v>816</v>
      </c>
      <c r="G433" s="8" t="s">
        <v>817</v>
      </c>
      <c r="H433" s="8" t="s">
        <v>2311</v>
      </c>
      <c r="I433" s="8" t="s">
        <v>23</v>
      </c>
      <c r="J433" s="8" t="s">
        <v>2019</v>
      </c>
      <c r="K433" s="8" t="s">
        <v>2087</v>
      </c>
      <c r="L433" s="8">
        <v>20250917</v>
      </c>
      <c r="M433" s="15">
        <v>45917</v>
      </c>
      <c r="N433" s="8" t="s">
        <v>26</v>
      </c>
      <c r="O433" s="8" t="s">
        <v>72</v>
      </c>
    </row>
    <row r="434" ht="54" spans="1:15">
      <c r="A434" s="8" t="s">
        <v>2312</v>
      </c>
      <c r="B434" s="8">
        <v>432</v>
      </c>
      <c r="C434" s="8" t="s">
        <v>17</v>
      </c>
      <c r="D434" s="8" t="s">
        <v>2309</v>
      </c>
      <c r="E434" s="8" t="s">
        <v>2313</v>
      </c>
      <c r="F434" s="8" t="s">
        <v>1646</v>
      </c>
      <c r="G434" s="8" t="s">
        <v>1647</v>
      </c>
      <c r="H434" s="8" t="s">
        <v>2314</v>
      </c>
      <c r="I434" s="8" t="s">
        <v>23</v>
      </c>
      <c r="J434" s="12" t="s">
        <v>1671</v>
      </c>
      <c r="K434" s="8" t="s">
        <v>2087</v>
      </c>
      <c r="L434" s="8">
        <v>20250917</v>
      </c>
      <c r="M434" s="15">
        <v>45917</v>
      </c>
      <c r="N434" s="8" t="s">
        <v>26</v>
      </c>
      <c r="O434" s="8" t="s">
        <v>105</v>
      </c>
    </row>
    <row r="435" ht="67.5" spans="1:15">
      <c r="A435" s="8" t="s">
        <v>2315</v>
      </c>
      <c r="B435" s="8">
        <v>433</v>
      </c>
      <c r="C435" s="8" t="s">
        <v>17</v>
      </c>
      <c r="D435" s="8" t="s">
        <v>2316</v>
      </c>
      <c r="E435" s="8" t="s">
        <v>2317</v>
      </c>
      <c r="F435" s="8" t="s">
        <v>1291</v>
      </c>
      <c r="G435" s="8" t="s">
        <v>1292</v>
      </c>
      <c r="H435" s="8" t="s">
        <v>2318</v>
      </c>
      <c r="I435" s="8" t="s">
        <v>42</v>
      </c>
      <c r="J435" s="12" t="s">
        <v>43</v>
      </c>
      <c r="K435" s="8" t="s">
        <v>2087</v>
      </c>
      <c r="L435" s="8">
        <v>20250917</v>
      </c>
      <c r="M435" s="15">
        <v>45917</v>
      </c>
      <c r="N435" s="8" t="s">
        <v>26</v>
      </c>
      <c r="O435" s="8" t="s">
        <v>105</v>
      </c>
    </row>
    <row r="436" ht="67.5" spans="1:15">
      <c r="A436" s="8" t="s">
        <v>2319</v>
      </c>
      <c r="B436" s="8">
        <v>434</v>
      </c>
      <c r="C436" s="8" t="s">
        <v>17</v>
      </c>
      <c r="D436" s="8" t="s">
        <v>2320</v>
      </c>
      <c r="E436" s="8" t="s">
        <v>2321</v>
      </c>
      <c r="F436" s="8" t="s">
        <v>711</v>
      </c>
      <c r="G436" s="8" t="s">
        <v>712</v>
      </c>
      <c r="H436" s="8" t="s">
        <v>2322</v>
      </c>
      <c r="I436" s="8" t="s">
        <v>2323</v>
      </c>
      <c r="J436" s="12" t="s">
        <v>2324</v>
      </c>
      <c r="K436" s="8" t="s">
        <v>2325</v>
      </c>
      <c r="L436" s="8">
        <v>20250917</v>
      </c>
      <c r="M436" s="15">
        <v>45917</v>
      </c>
      <c r="N436" s="8" t="s">
        <v>26</v>
      </c>
      <c r="O436" s="8" t="s">
        <v>27</v>
      </c>
    </row>
    <row r="437" ht="81" spans="1:15">
      <c r="A437" s="8" t="s">
        <v>2326</v>
      </c>
      <c r="B437" s="8">
        <v>435</v>
      </c>
      <c r="C437" s="8" t="s">
        <v>17</v>
      </c>
      <c r="D437" s="8" t="s">
        <v>2327</v>
      </c>
      <c r="E437" s="8" t="s">
        <v>2328</v>
      </c>
      <c r="F437" s="8" t="s">
        <v>2121</v>
      </c>
      <c r="G437" s="8" t="s">
        <v>2122</v>
      </c>
      <c r="H437" s="8" t="s">
        <v>2329</v>
      </c>
      <c r="I437" s="8" t="s">
        <v>2330</v>
      </c>
      <c r="J437" s="12" t="s">
        <v>999</v>
      </c>
      <c r="K437" s="8" t="s">
        <v>2325</v>
      </c>
      <c r="L437" s="8">
        <v>20250917</v>
      </c>
      <c r="M437" s="15">
        <v>45917</v>
      </c>
      <c r="N437" s="8" t="s">
        <v>26</v>
      </c>
      <c r="O437" s="8" t="s">
        <v>27</v>
      </c>
    </row>
    <row r="438" ht="81" spans="1:15">
      <c r="A438" s="8" t="s">
        <v>2331</v>
      </c>
      <c r="B438" s="8">
        <v>436</v>
      </c>
      <c r="C438" s="8" t="s">
        <v>17</v>
      </c>
      <c r="D438" s="8" t="s">
        <v>2332</v>
      </c>
      <c r="E438" s="8" t="s">
        <v>2333</v>
      </c>
      <c r="F438" s="8" t="s">
        <v>1021</v>
      </c>
      <c r="G438" s="8" t="s">
        <v>1022</v>
      </c>
      <c r="H438" s="8" t="s">
        <v>2334</v>
      </c>
      <c r="I438" s="8" t="s">
        <v>2335</v>
      </c>
      <c r="J438" s="12" t="s">
        <v>1510</v>
      </c>
      <c r="K438" s="8" t="s">
        <v>2325</v>
      </c>
      <c r="L438" s="8">
        <v>20250917</v>
      </c>
      <c r="M438" s="15">
        <v>45917</v>
      </c>
      <c r="N438" s="8" t="s">
        <v>26</v>
      </c>
      <c r="O438" s="8" t="s">
        <v>81</v>
      </c>
    </row>
    <row r="439" ht="54" spans="1:15">
      <c r="A439" s="8" t="s">
        <v>2336</v>
      </c>
      <c r="B439" s="8">
        <v>437</v>
      </c>
      <c r="C439" s="8" t="s">
        <v>17</v>
      </c>
      <c r="D439" s="8" t="s">
        <v>2337</v>
      </c>
      <c r="E439" s="8" t="s">
        <v>2338</v>
      </c>
      <c r="F439" s="8" t="s">
        <v>59</v>
      </c>
      <c r="G439" s="8" t="s">
        <v>60</v>
      </c>
      <c r="H439" s="8" t="s">
        <v>2339</v>
      </c>
      <c r="I439" s="8" t="s">
        <v>2340</v>
      </c>
      <c r="J439" s="8" t="s">
        <v>2341</v>
      </c>
      <c r="K439" s="8" t="s">
        <v>2325</v>
      </c>
      <c r="L439" s="8">
        <v>20250917</v>
      </c>
      <c r="M439" s="15">
        <v>45917</v>
      </c>
      <c r="N439" s="8" t="s">
        <v>26</v>
      </c>
      <c r="O439" s="8" t="s">
        <v>44</v>
      </c>
    </row>
    <row r="440" ht="54" spans="1:15">
      <c r="A440" s="8" t="s">
        <v>2342</v>
      </c>
      <c r="B440" s="8">
        <v>438</v>
      </c>
      <c r="C440" s="8" t="s">
        <v>17</v>
      </c>
      <c r="D440" s="8" t="s">
        <v>2343</v>
      </c>
      <c r="E440" s="8" t="s">
        <v>2344</v>
      </c>
      <c r="F440" s="8" t="s">
        <v>59</v>
      </c>
      <c r="G440" s="8" t="s">
        <v>60</v>
      </c>
      <c r="H440" s="8" t="s">
        <v>2345</v>
      </c>
      <c r="I440" s="8" t="s">
        <v>2346</v>
      </c>
      <c r="J440" s="8" t="s">
        <v>785</v>
      </c>
      <c r="K440" s="8" t="s">
        <v>2325</v>
      </c>
      <c r="L440" s="8">
        <v>20250917</v>
      </c>
      <c r="M440" s="15">
        <v>45917</v>
      </c>
      <c r="N440" s="8" t="s">
        <v>26</v>
      </c>
      <c r="O440" s="8" t="s">
        <v>44</v>
      </c>
    </row>
    <row r="441" ht="67.5" spans="1:15">
      <c r="A441" s="8" t="s">
        <v>2347</v>
      </c>
      <c r="B441" s="8">
        <v>439</v>
      </c>
      <c r="C441" s="8" t="s">
        <v>17</v>
      </c>
      <c r="D441" s="8" t="s">
        <v>2348</v>
      </c>
      <c r="E441" s="8" t="s">
        <v>2349</v>
      </c>
      <c r="F441" s="8" t="s">
        <v>1678</v>
      </c>
      <c r="G441" s="8" t="s">
        <v>1679</v>
      </c>
      <c r="H441" s="8" t="s">
        <v>2350</v>
      </c>
      <c r="I441" s="8" t="s">
        <v>2351</v>
      </c>
      <c r="J441" s="8" t="s">
        <v>2352</v>
      </c>
      <c r="K441" s="8" t="s">
        <v>2325</v>
      </c>
      <c r="L441" s="8">
        <v>20250917</v>
      </c>
      <c r="M441" s="15">
        <v>45917</v>
      </c>
      <c r="N441" s="8" t="s">
        <v>26</v>
      </c>
      <c r="O441" s="8" t="s">
        <v>72</v>
      </c>
    </row>
    <row r="442" ht="54" spans="1:15">
      <c r="A442" s="8" t="s">
        <v>2353</v>
      </c>
      <c r="B442" s="8">
        <v>440</v>
      </c>
      <c r="C442" s="8" t="s">
        <v>17</v>
      </c>
      <c r="D442" s="8" t="s">
        <v>2354</v>
      </c>
      <c r="E442" s="8" t="s">
        <v>2355</v>
      </c>
      <c r="F442" s="8" t="s">
        <v>2069</v>
      </c>
      <c r="G442" s="8" t="s">
        <v>2070</v>
      </c>
      <c r="H442" s="8" t="s">
        <v>2356</v>
      </c>
      <c r="I442" s="8" t="s">
        <v>2357</v>
      </c>
      <c r="J442" s="12" t="s">
        <v>800</v>
      </c>
      <c r="K442" s="8" t="s">
        <v>2325</v>
      </c>
      <c r="L442" s="8">
        <v>20250917</v>
      </c>
      <c r="M442" s="15">
        <v>45917</v>
      </c>
      <c r="N442" s="8" t="s">
        <v>26</v>
      </c>
      <c r="O442" s="8" t="s">
        <v>81</v>
      </c>
    </row>
    <row r="443" ht="67.5" spans="1:15">
      <c r="A443" s="8" t="s">
        <v>2358</v>
      </c>
      <c r="B443" s="8">
        <v>441</v>
      </c>
      <c r="C443" s="8" t="s">
        <v>17</v>
      </c>
      <c r="D443" s="8" t="s">
        <v>2337</v>
      </c>
      <c r="E443" s="8" t="s">
        <v>2338</v>
      </c>
      <c r="F443" s="8" t="s">
        <v>1032</v>
      </c>
      <c r="G443" s="8" t="s">
        <v>1033</v>
      </c>
      <c r="H443" s="8" t="s">
        <v>2359</v>
      </c>
      <c r="I443" s="8" t="s">
        <v>2351</v>
      </c>
      <c r="J443" s="12" t="s">
        <v>2360</v>
      </c>
      <c r="K443" s="8" t="s">
        <v>2325</v>
      </c>
      <c r="L443" s="8">
        <v>20250917</v>
      </c>
      <c r="M443" s="15">
        <v>45917</v>
      </c>
      <c r="N443" s="8" t="s">
        <v>26</v>
      </c>
      <c r="O443" s="8" t="s">
        <v>105</v>
      </c>
    </row>
    <row r="444" ht="40.5" spans="1:15">
      <c r="A444" s="8" t="s">
        <v>2361</v>
      </c>
      <c r="B444" s="8">
        <v>442</v>
      </c>
      <c r="C444" s="8" t="s">
        <v>17</v>
      </c>
      <c r="D444" s="8" t="s">
        <v>2362</v>
      </c>
      <c r="E444" s="8" t="s">
        <v>2363</v>
      </c>
      <c r="F444" s="8" t="s">
        <v>1534</v>
      </c>
      <c r="G444" s="8" t="s">
        <v>1535</v>
      </c>
      <c r="H444" s="8" t="s">
        <v>2364</v>
      </c>
      <c r="I444" s="8" t="s">
        <v>2365</v>
      </c>
      <c r="J444" s="12" t="s">
        <v>1146</v>
      </c>
      <c r="K444" s="8" t="s">
        <v>2325</v>
      </c>
      <c r="L444" s="8">
        <v>20250917</v>
      </c>
      <c r="M444" s="15">
        <v>45917</v>
      </c>
      <c r="N444" s="8" t="s">
        <v>26</v>
      </c>
      <c r="O444" s="8" t="s">
        <v>105</v>
      </c>
    </row>
    <row r="445" ht="67.5" spans="1:15">
      <c r="A445" s="8" t="s">
        <v>2366</v>
      </c>
      <c r="B445" s="8">
        <v>443</v>
      </c>
      <c r="C445" s="8" t="s">
        <v>17</v>
      </c>
      <c r="D445" s="8" t="s">
        <v>2367</v>
      </c>
      <c r="E445" s="8" t="s">
        <v>2368</v>
      </c>
      <c r="F445" s="8" t="s">
        <v>2369</v>
      </c>
      <c r="G445" s="8" t="s">
        <v>2370</v>
      </c>
      <c r="H445" s="8" t="s">
        <v>2371</v>
      </c>
      <c r="I445" s="8" t="s">
        <v>2372</v>
      </c>
      <c r="J445" s="12" t="s">
        <v>2113</v>
      </c>
      <c r="K445" s="8" t="s">
        <v>2325</v>
      </c>
      <c r="L445" s="8">
        <v>20250917</v>
      </c>
      <c r="M445" s="15">
        <v>45917</v>
      </c>
      <c r="N445" s="8" t="s">
        <v>26</v>
      </c>
      <c r="O445" s="8" t="s">
        <v>27</v>
      </c>
    </row>
    <row r="446" ht="54" spans="1:15">
      <c r="A446" s="8" t="s">
        <v>2373</v>
      </c>
      <c r="B446" s="8">
        <v>444</v>
      </c>
      <c r="C446" s="8" t="s">
        <v>17</v>
      </c>
      <c r="D446" s="8" t="s">
        <v>2374</v>
      </c>
      <c r="E446" s="8" t="s">
        <v>2375</v>
      </c>
      <c r="F446" s="8" t="s">
        <v>2376</v>
      </c>
      <c r="G446" s="8" t="s">
        <v>2377</v>
      </c>
      <c r="H446" s="8" t="s">
        <v>2378</v>
      </c>
      <c r="I446" s="8" t="s">
        <v>2379</v>
      </c>
      <c r="J446" s="8" t="s">
        <v>2380</v>
      </c>
      <c r="K446" s="8" t="s">
        <v>2325</v>
      </c>
      <c r="L446" s="8">
        <v>20250917</v>
      </c>
      <c r="M446" s="15">
        <v>45917</v>
      </c>
      <c r="N446" s="8" t="s">
        <v>26</v>
      </c>
      <c r="O446" s="8" t="s">
        <v>44</v>
      </c>
    </row>
    <row r="447" ht="54" spans="1:15">
      <c r="A447" s="8" t="s">
        <v>2381</v>
      </c>
      <c r="B447" s="8">
        <v>445</v>
      </c>
      <c r="C447" s="8" t="s">
        <v>17</v>
      </c>
      <c r="D447" s="8" t="s">
        <v>2382</v>
      </c>
      <c r="E447" s="8" t="s">
        <v>2383</v>
      </c>
      <c r="F447" s="8" t="s">
        <v>2376</v>
      </c>
      <c r="G447" s="8" t="s">
        <v>2377</v>
      </c>
      <c r="H447" s="8" t="s">
        <v>2371</v>
      </c>
      <c r="I447" s="8" t="s">
        <v>2384</v>
      </c>
      <c r="J447" s="8" t="s">
        <v>2385</v>
      </c>
      <c r="K447" s="8" t="s">
        <v>2325</v>
      </c>
      <c r="L447" s="8">
        <v>20250917</v>
      </c>
      <c r="M447" s="15">
        <v>45917</v>
      </c>
      <c r="N447" s="8" t="s">
        <v>26</v>
      </c>
      <c r="O447" s="8" t="s">
        <v>44</v>
      </c>
    </row>
    <row r="448" ht="54" spans="1:15">
      <c r="A448" s="8" t="s">
        <v>2386</v>
      </c>
      <c r="B448" s="8">
        <v>446</v>
      </c>
      <c r="C448" s="8" t="s">
        <v>17</v>
      </c>
      <c r="D448" s="8" t="s">
        <v>2387</v>
      </c>
      <c r="E448" s="8" t="s">
        <v>2388</v>
      </c>
      <c r="F448" s="8" t="s">
        <v>1662</v>
      </c>
      <c r="G448" s="8" t="s">
        <v>1663</v>
      </c>
      <c r="H448" s="8" t="s">
        <v>2371</v>
      </c>
      <c r="I448" s="8" t="s">
        <v>2389</v>
      </c>
      <c r="J448" s="8" t="s">
        <v>104</v>
      </c>
      <c r="K448" s="8" t="s">
        <v>2325</v>
      </c>
      <c r="L448" s="8">
        <v>20250917</v>
      </c>
      <c r="M448" s="15">
        <v>45917</v>
      </c>
      <c r="N448" s="8" t="s">
        <v>26</v>
      </c>
      <c r="O448" s="8" t="s">
        <v>44</v>
      </c>
    </row>
    <row r="449" ht="40.5" spans="1:15">
      <c r="A449" s="8" t="s">
        <v>2390</v>
      </c>
      <c r="B449" s="8">
        <v>447</v>
      </c>
      <c r="C449" s="8" t="s">
        <v>17</v>
      </c>
      <c r="D449" s="8" t="s">
        <v>2391</v>
      </c>
      <c r="E449" s="8" t="s">
        <v>2392</v>
      </c>
      <c r="F449" s="8" t="s">
        <v>1102</v>
      </c>
      <c r="G449" s="8" t="s">
        <v>1103</v>
      </c>
      <c r="H449" s="8" t="s">
        <v>2393</v>
      </c>
      <c r="I449" s="8" t="s">
        <v>2394</v>
      </c>
      <c r="J449" s="8" t="s">
        <v>2395</v>
      </c>
      <c r="K449" s="8" t="s">
        <v>2325</v>
      </c>
      <c r="L449" s="8">
        <v>20250917</v>
      </c>
      <c r="M449" s="15">
        <v>45917</v>
      </c>
      <c r="N449" s="8" t="s">
        <v>26</v>
      </c>
      <c r="O449" s="8" t="s">
        <v>72</v>
      </c>
    </row>
    <row r="450" ht="54" spans="1:15">
      <c r="A450" s="8" t="s">
        <v>2396</v>
      </c>
      <c r="B450" s="8">
        <v>448</v>
      </c>
      <c r="C450" s="8" t="s">
        <v>17</v>
      </c>
      <c r="D450" s="8" t="s">
        <v>2397</v>
      </c>
      <c r="E450" s="8" t="s">
        <v>2398</v>
      </c>
      <c r="F450" s="8" t="s">
        <v>412</v>
      </c>
      <c r="G450" s="8" t="s">
        <v>413</v>
      </c>
      <c r="H450" s="8" t="s">
        <v>2371</v>
      </c>
      <c r="I450" s="8" t="s">
        <v>2357</v>
      </c>
      <c r="J450" s="8" t="s">
        <v>2399</v>
      </c>
      <c r="K450" s="8" t="s">
        <v>2325</v>
      </c>
      <c r="L450" s="8">
        <v>20250917</v>
      </c>
      <c r="M450" s="15">
        <v>45917</v>
      </c>
      <c r="N450" s="8" t="s">
        <v>26</v>
      </c>
      <c r="O450" s="8" t="s">
        <v>72</v>
      </c>
    </row>
    <row r="451" ht="67.5" spans="1:15">
      <c r="A451" s="8" t="s">
        <v>2400</v>
      </c>
      <c r="B451" s="8">
        <v>449</v>
      </c>
      <c r="C451" s="8" t="s">
        <v>17</v>
      </c>
      <c r="D451" s="8" t="s">
        <v>2401</v>
      </c>
      <c r="E451" s="8" t="s">
        <v>2402</v>
      </c>
      <c r="F451" s="8" t="s">
        <v>2403</v>
      </c>
      <c r="G451" s="8" t="s">
        <v>2404</v>
      </c>
      <c r="H451" s="8" t="s">
        <v>2371</v>
      </c>
      <c r="I451" s="8" t="s">
        <v>2357</v>
      </c>
      <c r="J451" s="12" t="s">
        <v>89</v>
      </c>
      <c r="K451" s="8" t="s">
        <v>2325</v>
      </c>
      <c r="L451" s="8">
        <v>20250917</v>
      </c>
      <c r="M451" s="15">
        <v>45917</v>
      </c>
      <c r="N451" s="8" t="s">
        <v>26</v>
      </c>
      <c r="O451" s="8" t="s">
        <v>81</v>
      </c>
    </row>
    <row r="452" ht="54" spans="1:15">
      <c r="A452" s="8" t="s">
        <v>2405</v>
      </c>
      <c r="B452" s="8">
        <v>450</v>
      </c>
      <c r="C452" s="8" t="s">
        <v>17</v>
      </c>
      <c r="D452" s="8" t="s">
        <v>2406</v>
      </c>
      <c r="E452" s="8" t="s">
        <v>2407</v>
      </c>
      <c r="F452" s="8" t="s">
        <v>2408</v>
      </c>
      <c r="G452" s="8" t="s">
        <v>2409</v>
      </c>
      <c r="H452" s="8" t="s">
        <v>2410</v>
      </c>
      <c r="I452" s="8" t="s">
        <v>2340</v>
      </c>
      <c r="J452" s="12" t="s">
        <v>55</v>
      </c>
      <c r="K452" s="8" t="s">
        <v>2325</v>
      </c>
      <c r="L452" s="8">
        <v>20250917</v>
      </c>
      <c r="M452" s="15">
        <v>45917</v>
      </c>
      <c r="N452" s="8" t="s">
        <v>26</v>
      </c>
      <c r="O452" s="8" t="s">
        <v>81</v>
      </c>
    </row>
    <row r="453" ht="67.5" spans="1:15">
      <c r="A453" s="8" t="s">
        <v>2411</v>
      </c>
      <c r="B453" s="8">
        <v>451</v>
      </c>
      <c r="C453" s="8" t="s">
        <v>17</v>
      </c>
      <c r="D453" s="8" t="s">
        <v>2391</v>
      </c>
      <c r="E453" s="8" t="s">
        <v>2392</v>
      </c>
      <c r="F453" s="8" t="s">
        <v>2254</v>
      </c>
      <c r="G453" s="8" t="s">
        <v>2255</v>
      </c>
      <c r="H453" s="8" t="s">
        <v>2393</v>
      </c>
      <c r="I453" s="8" t="s">
        <v>2412</v>
      </c>
      <c r="J453" s="12" t="s">
        <v>607</v>
      </c>
      <c r="K453" s="8" t="s">
        <v>2325</v>
      </c>
      <c r="L453" s="8">
        <v>20250917</v>
      </c>
      <c r="M453" s="15">
        <v>45917</v>
      </c>
      <c r="N453" s="8" t="s">
        <v>26</v>
      </c>
      <c r="O453" s="8" t="s">
        <v>81</v>
      </c>
    </row>
    <row r="454" ht="54" spans="1:15">
      <c r="A454" s="8" t="s">
        <v>2413</v>
      </c>
      <c r="B454" s="8">
        <v>452</v>
      </c>
      <c r="C454" s="8" t="s">
        <v>17</v>
      </c>
      <c r="D454" s="8" t="s">
        <v>2387</v>
      </c>
      <c r="E454" s="8" t="s">
        <v>2388</v>
      </c>
      <c r="F454" s="8" t="s">
        <v>2414</v>
      </c>
      <c r="G454" s="8" t="s">
        <v>2415</v>
      </c>
      <c r="H454" s="8" t="s">
        <v>2371</v>
      </c>
      <c r="I454" s="8" t="s">
        <v>2389</v>
      </c>
      <c r="J454" s="12" t="s">
        <v>1876</v>
      </c>
      <c r="K454" s="8" t="s">
        <v>2325</v>
      </c>
      <c r="L454" s="8">
        <v>20250917</v>
      </c>
      <c r="M454" s="15">
        <v>45917</v>
      </c>
      <c r="N454" s="8" t="s">
        <v>26</v>
      </c>
      <c r="O454" s="8" t="s">
        <v>105</v>
      </c>
    </row>
    <row r="455" ht="40.5" spans="1:15">
      <c r="A455" s="8" t="s">
        <v>2416</v>
      </c>
      <c r="B455" s="8">
        <v>453</v>
      </c>
      <c r="C455" s="8" t="s">
        <v>17</v>
      </c>
      <c r="D455" s="8" t="s">
        <v>108</v>
      </c>
      <c r="E455" s="8" t="s">
        <v>108</v>
      </c>
      <c r="F455" s="8" t="s">
        <v>2417</v>
      </c>
      <c r="G455" s="8" t="s">
        <v>2418</v>
      </c>
      <c r="H455" s="8" t="s">
        <v>2419</v>
      </c>
      <c r="I455" s="8" t="s">
        <v>108</v>
      </c>
      <c r="J455" s="8" t="s">
        <v>738</v>
      </c>
      <c r="K455" s="8" t="s">
        <v>2420</v>
      </c>
      <c r="L455" s="8">
        <v>20250917</v>
      </c>
      <c r="M455" s="15">
        <v>45917</v>
      </c>
      <c r="N455" s="8" t="s">
        <v>26</v>
      </c>
      <c r="O455" s="8" t="s">
        <v>72</v>
      </c>
    </row>
    <row r="456" ht="54" spans="1:15">
      <c r="A456" s="8" t="s">
        <v>2421</v>
      </c>
      <c r="B456" s="8">
        <v>454</v>
      </c>
      <c r="C456" s="8" t="s">
        <v>17</v>
      </c>
      <c r="D456" s="8" t="s">
        <v>108</v>
      </c>
      <c r="E456" s="8" t="s">
        <v>108</v>
      </c>
      <c r="F456" s="8" t="s">
        <v>2422</v>
      </c>
      <c r="G456" s="8" t="s">
        <v>2423</v>
      </c>
      <c r="H456" s="8" t="s">
        <v>2424</v>
      </c>
      <c r="I456" s="8" t="s">
        <v>108</v>
      </c>
      <c r="J456" s="8" t="s">
        <v>683</v>
      </c>
      <c r="K456" s="8" t="s">
        <v>2420</v>
      </c>
      <c r="L456" s="8">
        <v>20250917</v>
      </c>
      <c r="M456" s="15">
        <v>45917</v>
      </c>
      <c r="N456" s="8" t="s">
        <v>26</v>
      </c>
      <c r="O456" s="8" t="s">
        <v>72</v>
      </c>
    </row>
    <row r="457" ht="40.5" spans="1:15">
      <c r="A457" s="8" t="s">
        <v>2425</v>
      </c>
      <c r="B457" s="8">
        <v>455</v>
      </c>
      <c r="C457" s="8" t="s">
        <v>17</v>
      </c>
      <c r="D457" s="8" t="s">
        <v>108</v>
      </c>
      <c r="E457" s="8" t="s">
        <v>108</v>
      </c>
      <c r="F457" s="8" t="s">
        <v>2426</v>
      </c>
      <c r="G457" s="8" t="s">
        <v>2427</v>
      </c>
      <c r="H457" s="8" t="s">
        <v>2428</v>
      </c>
      <c r="I457" s="8" t="s">
        <v>108</v>
      </c>
      <c r="J457" s="12" t="s">
        <v>2429</v>
      </c>
      <c r="K457" s="8" t="s">
        <v>2420</v>
      </c>
      <c r="L457" s="8">
        <v>20250917</v>
      </c>
      <c r="M457" s="15">
        <v>45917</v>
      </c>
      <c r="N457" s="8" t="s">
        <v>26</v>
      </c>
      <c r="O457" s="8" t="s">
        <v>105</v>
      </c>
    </row>
    <row r="458" ht="67.5" spans="1:15">
      <c r="A458" s="8" t="s">
        <v>2430</v>
      </c>
      <c r="B458" s="8">
        <v>456</v>
      </c>
      <c r="C458" s="8" t="s">
        <v>17</v>
      </c>
      <c r="D458" s="8" t="s">
        <v>108</v>
      </c>
      <c r="E458" s="8" t="s">
        <v>108</v>
      </c>
      <c r="F458" s="8" t="s">
        <v>918</v>
      </c>
      <c r="G458" s="8" t="s">
        <v>919</v>
      </c>
      <c r="H458" s="8" t="s">
        <v>2431</v>
      </c>
      <c r="I458" s="8" t="s">
        <v>108</v>
      </c>
      <c r="J458" s="12" t="s">
        <v>2429</v>
      </c>
      <c r="K458" s="8" t="s">
        <v>2420</v>
      </c>
      <c r="L458" s="8">
        <v>20250917</v>
      </c>
      <c r="M458" s="15">
        <v>45917</v>
      </c>
      <c r="N458" s="8" t="s">
        <v>26</v>
      </c>
      <c r="O458" s="8" t="s">
        <v>105</v>
      </c>
    </row>
    <row r="459" ht="67.5" spans="1:15">
      <c r="A459" s="8" t="s">
        <v>2432</v>
      </c>
      <c r="B459" s="8">
        <v>457</v>
      </c>
      <c r="C459" s="8" t="s">
        <v>17</v>
      </c>
      <c r="D459" s="8" t="s">
        <v>2433</v>
      </c>
      <c r="E459" s="8" t="s">
        <v>2434</v>
      </c>
      <c r="F459" s="8" t="s">
        <v>2039</v>
      </c>
      <c r="G459" s="8" t="s">
        <v>2040</v>
      </c>
      <c r="H459" s="8" t="s">
        <v>2435</v>
      </c>
      <c r="I459" s="8" t="s">
        <v>2436</v>
      </c>
      <c r="J459" s="8" t="s">
        <v>2437</v>
      </c>
      <c r="K459" s="8" t="s">
        <v>2438</v>
      </c>
      <c r="L459" s="8">
        <v>20250917</v>
      </c>
      <c r="M459" s="15">
        <v>45917</v>
      </c>
      <c r="N459" s="8" t="s">
        <v>26</v>
      </c>
      <c r="O459" s="8" t="s">
        <v>44</v>
      </c>
    </row>
    <row r="460" ht="67.5" spans="1:15">
      <c r="A460" s="8" t="s">
        <v>2439</v>
      </c>
      <c r="B460" s="8">
        <v>458</v>
      </c>
      <c r="C460" s="8" t="s">
        <v>17</v>
      </c>
      <c r="D460" s="8" t="s">
        <v>2433</v>
      </c>
      <c r="E460" s="8" t="s">
        <v>2434</v>
      </c>
      <c r="F460" s="8" t="s">
        <v>735</v>
      </c>
      <c r="G460" s="8" t="s">
        <v>736</v>
      </c>
      <c r="H460" s="8" t="s">
        <v>2440</v>
      </c>
      <c r="I460" s="8" t="s">
        <v>2441</v>
      </c>
      <c r="J460" s="8" t="s">
        <v>2442</v>
      </c>
      <c r="K460" s="8" t="s">
        <v>2438</v>
      </c>
      <c r="L460" s="8">
        <v>20250917</v>
      </c>
      <c r="M460" s="15">
        <v>45917</v>
      </c>
      <c r="N460" s="8" t="s">
        <v>26</v>
      </c>
      <c r="O460" s="8" t="s">
        <v>72</v>
      </c>
    </row>
    <row r="461" ht="81" spans="1:15">
      <c r="A461" s="8" t="s">
        <v>2443</v>
      </c>
      <c r="B461" s="8">
        <v>459</v>
      </c>
      <c r="C461" s="8" t="s">
        <v>17</v>
      </c>
      <c r="D461" s="8" t="s">
        <v>2444</v>
      </c>
      <c r="E461" s="8" t="s">
        <v>2445</v>
      </c>
      <c r="F461" s="8" t="s">
        <v>797</v>
      </c>
      <c r="G461" s="8" t="s">
        <v>798</v>
      </c>
      <c r="H461" s="8" t="s">
        <v>2446</v>
      </c>
      <c r="I461" s="8" t="s">
        <v>2447</v>
      </c>
      <c r="J461" s="12" t="s">
        <v>2448</v>
      </c>
      <c r="K461" s="8" t="s">
        <v>2438</v>
      </c>
      <c r="L461" s="8">
        <v>20250917</v>
      </c>
      <c r="M461" s="15">
        <v>45917</v>
      </c>
      <c r="N461" s="8" t="s">
        <v>26</v>
      </c>
      <c r="O461" s="8" t="s">
        <v>81</v>
      </c>
    </row>
    <row r="462" ht="54" spans="1:15">
      <c r="A462" s="8" t="s">
        <v>2449</v>
      </c>
      <c r="B462" s="8">
        <v>460</v>
      </c>
      <c r="C462" s="8" t="s">
        <v>17</v>
      </c>
      <c r="D462" s="8" t="s">
        <v>2450</v>
      </c>
      <c r="E462" s="8" t="s">
        <v>2451</v>
      </c>
      <c r="F462" s="8" t="s">
        <v>1646</v>
      </c>
      <c r="G462" s="8" t="s">
        <v>1647</v>
      </c>
      <c r="H462" s="8" t="s">
        <v>2452</v>
      </c>
      <c r="I462" s="8" t="s">
        <v>399</v>
      </c>
      <c r="J462" s="12" t="s">
        <v>800</v>
      </c>
      <c r="K462" s="8" t="s">
        <v>2438</v>
      </c>
      <c r="L462" s="8">
        <v>20250917</v>
      </c>
      <c r="M462" s="15">
        <v>45917</v>
      </c>
      <c r="N462" s="8" t="s">
        <v>26</v>
      </c>
      <c r="O462" s="8" t="s">
        <v>105</v>
      </c>
    </row>
    <row r="463" ht="67.5" spans="1:15">
      <c r="A463" s="8" t="s">
        <v>2453</v>
      </c>
      <c r="B463" s="8">
        <v>461</v>
      </c>
      <c r="C463" s="8" t="s">
        <v>17</v>
      </c>
      <c r="D463" s="8" t="s">
        <v>2454</v>
      </c>
      <c r="E463" s="8" t="s">
        <v>2455</v>
      </c>
      <c r="F463" s="8" t="s">
        <v>831</v>
      </c>
      <c r="G463" s="8" t="s">
        <v>832</v>
      </c>
      <c r="H463" s="8" t="s">
        <v>2456</v>
      </c>
      <c r="I463" s="8" t="s">
        <v>2457</v>
      </c>
      <c r="J463" s="12" t="s">
        <v>2458</v>
      </c>
      <c r="K463" s="8" t="s">
        <v>2459</v>
      </c>
      <c r="L463" s="8">
        <v>20250917</v>
      </c>
      <c r="M463" s="15">
        <v>45917</v>
      </c>
      <c r="N463" s="8" t="s">
        <v>26</v>
      </c>
      <c r="O463" s="8" t="s">
        <v>27</v>
      </c>
    </row>
    <row r="464" ht="54" spans="1:15">
      <c r="A464" s="8" t="s">
        <v>2460</v>
      </c>
      <c r="B464" s="8">
        <v>462</v>
      </c>
      <c r="C464" s="8" t="s">
        <v>17</v>
      </c>
      <c r="D464" s="8" t="s">
        <v>2461</v>
      </c>
      <c r="E464" s="8" t="s">
        <v>2462</v>
      </c>
      <c r="F464" s="8" t="s">
        <v>893</v>
      </c>
      <c r="G464" s="8" t="s">
        <v>894</v>
      </c>
      <c r="H464" s="8" t="s">
        <v>2463</v>
      </c>
      <c r="I464" s="8" t="s">
        <v>2464</v>
      </c>
      <c r="J464" s="12" t="s">
        <v>2465</v>
      </c>
      <c r="K464" s="8" t="s">
        <v>2459</v>
      </c>
      <c r="L464" s="8">
        <v>20250917</v>
      </c>
      <c r="M464" s="15">
        <v>45917</v>
      </c>
      <c r="N464" s="8" t="s">
        <v>26</v>
      </c>
      <c r="O464" s="8" t="s">
        <v>27</v>
      </c>
    </row>
    <row r="465" ht="54" spans="1:15">
      <c r="A465" s="8" t="s">
        <v>2466</v>
      </c>
      <c r="B465" s="8">
        <v>463</v>
      </c>
      <c r="C465" s="8" t="s">
        <v>17</v>
      </c>
      <c r="D465" s="8" t="s">
        <v>2461</v>
      </c>
      <c r="E465" s="8" t="s">
        <v>2462</v>
      </c>
      <c r="F465" s="8" t="s">
        <v>893</v>
      </c>
      <c r="G465" s="8" t="s">
        <v>894</v>
      </c>
      <c r="H465" s="8" t="s">
        <v>2467</v>
      </c>
      <c r="I465" s="8" t="s">
        <v>2468</v>
      </c>
      <c r="J465" s="12" t="s">
        <v>2469</v>
      </c>
      <c r="K465" s="8" t="s">
        <v>2459</v>
      </c>
      <c r="L465" s="8">
        <v>20250917</v>
      </c>
      <c r="M465" s="15">
        <v>45917</v>
      </c>
      <c r="N465" s="8" t="s">
        <v>26</v>
      </c>
      <c r="O465" s="8" t="s">
        <v>27</v>
      </c>
    </row>
    <row r="466" ht="54" spans="1:15">
      <c r="A466" s="8" t="s">
        <v>2470</v>
      </c>
      <c r="B466" s="8">
        <v>464</v>
      </c>
      <c r="C466" s="8" t="s">
        <v>17</v>
      </c>
      <c r="D466" s="8" t="s">
        <v>2471</v>
      </c>
      <c r="E466" s="8" t="s">
        <v>2472</v>
      </c>
      <c r="F466" s="8" t="s">
        <v>2473</v>
      </c>
      <c r="G466" s="8" t="s">
        <v>2474</v>
      </c>
      <c r="H466" s="8" t="s">
        <v>2456</v>
      </c>
      <c r="I466" s="8" t="s">
        <v>1384</v>
      </c>
      <c r="J466" s="8" t="s">
        <v>1146</v>
      </c>
      <c r="K466" s="8" t="s">
        <v>2459</v>
      </c>
      <c r="L466" s="8">
        <v>20250917</v>
      </c>
      <c r="M466" s="15">
        <v>45917</v>
      </c>
      <c r="N466" s="8" t="s">
        <v>26</v>
      </c>
      <c r="O466" s="8" t="s">
        <v>44</v>
      </c>
    </row>
    <row r="467" ht="54" spans="1:15">
      <c r="A467" s="8" t="s">
        <v>2475</v>
      </c>
      <c r="B467" s="8">
        <v>465</v>
      </c>
      <c r="C467" s="8" t="s">
        <v>17</v>
      </c>
      <c r="D467" s="8" t="s">
        <v>2476</v>
      </c>
      <c r="E467" s="8" t="s">
        <v>2477</v>
      </c>
      <c r="F467" s="8" t="s">
        <v>67</v>
      </c>
      <c r="G467" s="8" t="s">
        <v>68</v>
      </c>
      <c r="H467" s="8" t="s">
        <v>2478</v>
      </c>
      <c r="I467" s="8" t="s">
        <v>467</v>
      </c>
      <c r="J467" s="8" t="s">
        <v>2288</v>
      </c>
      <c r="K467" s="8" t="s">
        <v>2459</v>
      </c>
      <c r="L467" s="8">
        <v>20250917</v>
      </c>
      <c r="M467" s="15">
        <v>45917</v>
      </c>
      <c r="N467" s="8" t="s">
        <v>26</v>
      </c>
      <c r="O467" s="8" t="s">
        <v>72</v>
      </c>
    </row>
    <row r="468" ht="54" spans="1:15">
      <c r="A468" s="8" t="s">
        <v>2479</v>
      </c>
      <c r="B468" s="8">
        <v>466</v>
      </c>
      <c r="C468" s="8" t="s">
        <v>17</v>
      </c>
      <c r="D468" s="8" t="s">
        <v>2480</v>
      </c>
      <c r="E468" s="8" t="s">
        <v>2481</v>
      </c>
      <c r="F468" s="8" t="s">
        <v>420</v>
      </c>
      <c r="G468" s="8" t="s">
        <v>421</v>
      </c>
      <c r="H468" s="8" t="s">
        <v>2456</v>
      </c>
      <c r="I468" s="8" t="s">
        <v>2482</v>
      </c>
      <c r="J468" s="8" t="s">
        <v>2483</v>
      </c>
      <c r="K468" s="8" t="s">
        <v>2459</v>
      </c>
      <c r="L468" s="8">
        <v>20250917</v>
      </c>
      <c r="M468" s="15">
        <v>45917</v>
      </c>
      <c r="N468" s="8" t="s">
        <v>26</v>
      </c>
      <c r="O468" s="8" t="s">
        <v>72</v>
      </c>
    </row>
    <row r="469" ht="54" spans="1:15">
      <c r="A469" s="8" t="s">
        <v>2484</v>
      </c>
      <c r="B469" s="8">
        <v>467</v>
      </c>
      <c r="C469" s="8" t="s">
        <v>17</v>
      </c>
      <c r="D469" s="8" t="s">
        <v>2485</v>
      </c>
      <c r="E469" s="8" t="s">
        <v>2486</v>
      </c>
      <c r="F469" s="8" t="s">
        <v>877</v>
      </c>
      <c r="G469" s="8" t="s">
        <v>878</v>
      </c>
      <c r="H469" s="8" t="s">
        <v>2456</v>
      </c>
      <c r="I469" s="8" t="s">
        <v>467</v>
      </c>
      <c r="J469" s="12" t="s">
        <v>1146</v>
      </c>
      <c r="K469" s="8" t="s">
        <v>2459</v>
      </c>
      <c r="L469" s="8">
        <v>20250917</v>
      </c>
      <c r="M469" s="15">
        <v>45917</v>
      </c>
      <c r="N469" s="8" t="s">
        <v>26</v>
      </c>
      <c r="O469" s="8" t="s">
        <v>81</v>
      </c>
    </row>
    <row r="470" ht="67.5" spans="1:15">
      <c r="A470" s="8" t="s">
        <v>2487</v>
      </c>
      <c r="B470" s="8">
        <v>468</v>
      </c>
      <c r="C470" s="8" t="s">
        <v>17</v>
      </c>
      <c r="D470" s="8" t="s">
        <v>2488</v>
      </c>
      <c r="E470" s="8" t="s">
        <v>2489</v>
      </c>
      <c r="F470" s="8" t="s">
        <v>1291</v>
      </c>
      <c r="G470" s="8" t="s">
        <v>1292</v>
      </c>
      <c r="H470" s="8" t="s">
        <v>2490</v>
      </c>
      <c r="I470" s="8" t="s">
        <v>2491</v>
      </c>
      <c r="J470" s="12" t="s">
        <v>1211</v>
      </c>
      <c r="K470" s="8" t="s">
        <v>2459</v>
      </c>
      <c r="L470" s="8">
        <v>20250917</v>
      </c>
      <c r="M470" s="15">
        <v>45917</v>
      </c>
      <c r="N470" s="8" t="s">
        <v>26</v>
      </c>
      <c r="O470" s="8" t="s">
        <v>105</v>
      </c>
    </row>
    <row r="471" ht="94.5" spans="1:15">
      <c r="A471" s="8" t="s">
        <v>2492</v>
      </c>
      <c r="B471" s="8">
        <v>469</v>
      </c>
      <c r="C471" s="8" t="s">
        <v>17</v>
      </c>
      <c r="D471" s="8" t="s">
        <v>2471</v>
      </c>
      <c r="E471" s="8" t="s">
        <v>2472</v>
      </c>
      <c r="F471" s="8" t="s">
        <v>703</v>
      </c>
      <c r="G471" s="8" t="s">
        <v>704</v>
      </c>
      <c r="H471" s="8" t="s">
        <v>2456</v>
      </c>
      <c r="I471" s="8" t="s">
        <v>2493</v>
      </c>
      <c r="J471" s="12" t="s">
        <v>2494</v>
      </c>
      <c r="K471" s="8" t="s">
        <v>2459</v>
      </c>
      <c r="L471" s="8">
        <v>20250917</v>
      </c>
      <c r="M471" s="15">
        <v>45917</v>
      </c>
      <c r="N471" s="8" t="s">
        <v>26</v>
      </c>
      <c r="O471" s="8" t="s">
        <v>105</v>
      </c>
    </row>
    <row r="472" ht="40.5" spans="1:15">
      <c r="A472" s="8" t="s">
        <v>2495</v>
      </c>
      <c r="B472" s="8">
        <v>470</v>
      </c>
      <c r="C472" s="8" t="s">
        <v>17</v>
      </c>
      <c r="D472" s="8" t="s">
        <v>2496</v>
      </c>
      <c r="E472" s="8" t="s">
        <v>2497</v>
      </c>
      <c r="F472" s="8" t="s">
        <v>380</v>
      </c>
      <c r="G472" s="8" t="s">
        <v>381</v>
      </c>
      <c r="H472" s="8" t="s">
        <v>2498</v>
      </c>
      <c r="I472" s="8" t="s">
        <v>792</v>
      </c>
      <c r="J472" s="8" t="s">
        <v>2499</v>
      </c>
      <c r="K472" s="8" t="s">
        <v>2459</v>
      </c>
      <c r="L472" s="8">
        <v>20250917</v>
      </c>
      <c r="M472" s="15">
        <v>45917</v>
      </c>
      <c r="N472" s="8" t="s">
        <v>26</v>
      </c>
      <c r="O472" s="8" t="s">
        <v>44</v>
      </c>
    </row>
    <row r="473" ht="40.5" spans="1:15">
      <c r="A473" s="8" t="s">
        <v>2500</v>
      </c>
      <c r="B473" s="8">
        <v>471</v>
      </c>
      <c r="C473" s="8" t="s">
        <v>17</v>
      </c>
      <c r="D473" s="8" t="s">
        <v>108</v>
      </c>
      <c r="E473" s="8" t="s">
        <v>108</v>
      </c>
      <c r="F473" s="8" t="s">
        <v>2501</v>
      </c>
      <c r="G473" s="8" t="s">
        <v>2502</v>
      </c>
      <c r="H473" s="8" t="s">
        <v>2503</v>
      </c>
      <c r="I473" s="8" t="s">
        <v>108</v>
      </c>
      <c r="J473" s="12" t="s">
        <v>193</v>
      </c>
      <c r="K473" s="8" t="s">
        <v>2504</v>
      </c>
      <c r="L473" s="8">
        <v>20250917</v>
      </c>
      <c r="M473" s="15">
        <v>45917</v>
      </c>
      <c r="N473" s="8" t="s">
        <v>170</v>
      </c>
      <c r="O473" s="8" t="s">
        <v>171</v>
      </c>
    </row>
    <row r="474" ht="40.5" spans="1:15">
      <c r="A474" s="8" t="s">
        <v>2505</v>
      </c>
      <c r="B474" s="8">
        <v>472</v>
      </c>
      <c r="C474" s="8" t="s">
        <v>17</v>
      </c>
      <c r="D474" s="8" t="s">
        <v>108</v>
      </c>
      <c r="E474" s="8" t="s">
        <v>108</v>
      </c>
      <c r="F474" s="8" t="s">
        <v>2506</v>
      </c>
      <c r="G474" s="8" t="s">
        <v>2507</v>
      </c>
      <c r="H474" s="8" t="s">
        <v>2503</v>
      </c>
      <c r="I474" s="8" t="s">
        <v>108</v>
      </c>
      <c r="J474" s="12" t="s">
        <v>176</v>
      </c>
      <c r="K474" s="8" t="s">
        <v>2504</v>
      </c>
      <c r="L474" s="8">
        <v>20250917</v>
      </c>
      <c r="M474" s="15">
        <v>45917</v>
      </c>
      <c r="N474" s="8" t="s">
        <v>170</v>
      </c>
      <c r="O474" s="8" t="s">
        <v>171</v>
      </c>
    </row>
    <row r="475" ht="67.5" spans="1:15">
      <c r="A475" s="8" t="s">
        <v>2508</v>
      </c>
      <c r="B475" s="8">
        <v>473</v>
      </c>
      <c r="C475" s="8" t="s">
        <v>17</v>
      </c>
      <c r="D475" s="8" t="s">
        <v>2509</v>
      </c>
      <c r="E475" s="8" t="s">
        <v>2510</v>
      </c>
      <c r="F475" s="8" t="s">
        <v>840</v>
      </c>
      <c r="G475" s="8" t="s">
        <v>841</v>
      </c>
      <c r="H475" s="8" t="s">
        <v>2511</v>
      </c>
      <c r="I475" s="8" t="s">
        <v>2512</v>
      </c>
      <c r="J475" s="8" t="s">
        <v>2360</v>
      </c>
      <c r="K475" s="8" t="s">
        <v>2513</v>
      </c>
      <c r="L475" s="8">
        <v>20250917</v>
      </c>
      <c r="M475" s="15">
        <v>45917</v>
      </c>
      <c r="N475" s="8" t="s">
        <v>26</v>
      </c>
      <c r="O475" s="8" t="s">
        <v>44</v>
      </c>
    </row>
    <row r="476" ht="67.5" spans="1:15">
      <c r="A476" s="8" t="s">
        <v>2514</v>
      </c>
      <c r="B476" s="8">
        <v>474</v>
      </c>
      <c r="C476" s="8" t="s">
        <v>17</v>
      </c>
      <c r="D476" s="8" t="s">
        <v>2515</v>
      </c>
      <c r="E476" s="8" t="s">
        <v>2516</v>
      </c>
      <c r="F476" s="8" t="s">
        <v>2517</v>
      </c>
      <c r="G476" s="8" t="s">
        <v>2518</v>
      </c>
      <c r="H476" s="8" t="s">
        <v>2519</v>
      </c>
      <c r="I476" s="8" t="s">
        <v>2520</v>
      </c>
      <c r="J476" s="12" t="s">
        <v>2521</v>
      </c>
      <c r="K476" s="8" t="s">
        <v>2513</v>
      </c>
      <c r="L476" s="8">
        <v>20250917</v>
      </c>
      <c r="M476" s="15">
        <v>45917</v>
      </c>
      <c r="N476" s="8" t="s">
        <v>26</v>
      </c>
      <c r="O476" s="8" t="s">
        <v>105</v>
      </c>
    </row>
    <row r="477" ht="67.5" spans="1:15">
      <c r="A477" s="8" t="s">
        <v>2522</v>
      </c>
      <c r="B477" s="8">
        <v>475</v>
      </c>
      <c r="C477" s="8" t="s">
        <v>17</v>
      </c>
      <c r="D477" s="8" t="s">
        <v>2523</v>
      </c>
      <c r="E477" s="8" t="s">
        <v>2524</v>
      </c>
      <c r="F477" s="8" t="s">
        <v>862</v>
      </c>
      <c r="G477" s="8" t="s">
        <v>863</v>
      </c>
      <c r="H477" s="8" t="s">
        <v>2525</v>
      </c>
      <c r="I477" s="8" t="s">
        <v>2526</v>
      </c>
      <c r="J477" s="12" t="s">
        <v>2527</v>
      </c>
      <c r="K477" s="8" t="s">
        <v>2513</v>
      </c>
      <c r="L477" s="8">
        <v>20250917</v>
      </c>
      <c r="M477" s="15">
        <v>45917</v>
      </c>
      <c r="N477" s="8" t="s">
        <v>26</v>
      </c>
      <c r="O477" s="8" t="s">
        <v>105</v>
      </c>
    </row>
    <row r="478" ht="54" spans="1:15">
      <c r="A478" s="8" t="s">
        <v>2528</v>
      </c>
      <c r="B478" s="8">
        <v>476</v>
      </c>
      <c r="C478" s="8" t="s">
        <v>17</v>
      </c>
      <c r="D478" s="8" t="s">
        <v>2529</v>
      </c>
      <c r="E478" s="8" t="s">
        <v>2530</v>
      </c>
      <c r="F478" s="8" t="s">
        <v>2531</v>
      </c>
      <c r="G478" s="8" t="s">
        <v>2532</v>
      </c>
      <c r="H478" s="8" t="s">
        <v>2525</v>
      </c>
      <c r="I478" s="8" t="s">
        <v>2533</v>
      </c>
      <c r="J478" s="12" t="s">
        <v>1248</v>
      </c>
      <c r="K478" s="8" t="s">
        <v>2513</v>
      </c>
      <c r="L478" s="8">
        <v>20250917</v>
      </c>
      <c r="M478" s="15">
        <v>45917</v>
      </c>
      <c r="N478" s="8" t="s">
        <v>26</v>
      </c>
      <c r="O478" s="8" t="s">
        <v>105</v>
      </c>
    </row>
    <row r="479" ht="40.5" spans="1:15">
      <c r="A479" s="8" t="s">
        <v>2534</v>
      </c>
      <c r="B479" s="8">
        <v>477</v>
      </c>
      <c r="C479" s="8" t="s">
        <v>107</v>
      </c>
      <c r="D479" s="8" t="s">
        <v>2535</v>
      </c>
      <c r="E479" s="8" t="s">
        <v>2536</v>
      </c>
      <c r="F479" s="8" t="s">
        <v>685</v>
      </c>
      <c r="G479" s="8" t="s">
        <v>686</v>
      </c>
      <c r="H479" s="8" t="s">
        <v>2537</v>
      </c>
      <c r="I479" s="8" t="s">
        <v>2538</v>
      </c>
      <c r="J479" s="8" t="s">
        <v>1402</v>
      </c>
      <c r="K479" s="8" t="s">
        <v>2513</v>
      </c>
      <c r="L479" s="8">
        <v>20250917</v>
      </c>
      <c r="M479" s="15">
        <v>45917</v>
      </c>
      <c r="N479" s="8" t="s">
        <v>26</v>
      </c>
      <c r="O479" s="8" t="s">
        <v>72</v>
      </c>
    </row>
    <row r="480" ht="81" spans="1:15">
      <c r="A480" s="8" t="s">
        <v>2539</v>
      </c>
      <c r="B480" s="8">
        <v>478</v>
      </c>
      <c r="C480" s="8" t="s">
        <v>17</v>
      </c>
      <c r="D480" s="8" t="s">
        <v>2540</v>
      </c>
      <c r="E480" s="8" t="s">
        <v>2541</v>
      </c>
      <c r="F480" s="8" t="s">
        <v>933</v>
      </c>
      <c r="G480" s="8" t="s">
        <v>934</v>
      </c>
      <c r="H480" s="8" t="s">
        <v>2542</v>
      </c>
      <c r="I480" s="8" t="s">
        <v>2543</v>
      </c>
      <c r="J480" s="8" t="s">
        <v>63</v>
      </c>
      <c r="K480" s="8" t="s">
        <v>2513</v>
      </c>
      <c r="L480" s="8">
        <v>20250917</v>
      </c>
      <c r="M480" s="15">
        <v>45917</v>
      </c>
      <c r="N480" s="8" t="s">
        <v>26</v>
      </c>
      <c r="O480" s="8" t="s">
        <v>44</v>
      </c>
    </row>
    <row r="481" ht="81" spans="1:15">
      <c r="A481" s="8" t="s">
        <v>2544</v>
      </c>
      <c r="B481" s="8">
        <v>479</v>
      </c>
      <c r="C481" s="8" t="s">
        <v>17</v>
      </c>
      <c r="D481" s="8" t="s">
        <v>2540</v>
      </c>
      <c r="E481" s="8" t="s">
        <v>2545</v>
      </c>
      <c r="F481" s="8" t="s">
        <v>907</v>
      </c>
      <c r="G481" s="8" t="s">
        <v>908</v>
      </c>
      <c r="H481" s="8" t="s">
        <v>2546</v>
      </c>
      <c r="I481" s="8" t="s">
        <v>2547</v>
      </c>
      <c r="J481" s="8" t="s">
        <v>2548</v>
      </c>
      <c r="K481" s="8" t="s">
        <v>2513</v>
      </c>
      <c r="L481" s="8">
        <v>20250917</v>
      </c>
      <c r="M481" s="15">
        <v>45917</v>
      </c>
      <c r="N481" s="8" t="s">
        <v>26</v>
      </c>
      <c r="O481" s="8" t="s">
        <v>72</v>
      </c>
    </row>
    <row r="482" ht="54" spans="1:15">
      <c r="A482" s="8" t="s">
        <v>2549</v>
      </c>
      <c r="B482" s="8">
        <v>480</v>
      </c>
      <c r="C482" s="8" t="s">
        <v>17</v>
      </c>
      <c r="D482" s="8" t="s">
        <v>108</v>
      </c>
      <c r="E482" s="8" t="s">
        <v>108</v>
      </c>
      <c r="F482" s="8" t="s">
        <v>2422</v>
      </c>
      <c r="G482" s="8" t="s">
        <v>2423</v>
      </c>
      <c r="H482" s="8" t="s">
        <v>2550</v>
      </c>
      <c r="I482" s="8" t="s">
        <v>108</v>
      </c>
      <c r="J482" s="8" t="s">
        <v>1402</v>
      </c>
      <c r="K482" s="8" t="s">
        <v>2513</v>
      </c>
      <c r="L482" s="8">
        <v>20250917</v>
      </c>
      <c r="M482" s="15">
        <v>45917</v>
      </c>
      <c r="N482" s="8" t="s">
        <v>26</v>
      </c>
      <c r="O482" s="8" t="s">
        <v>72</v>
      </c>
    </row>
    <row r="483" ht="54" spans="1:15">
      <c r="A483" s="8" t="s">
        <v>2551</v>
      </c>
      <c r="B483" s="8">
        <v>481</v>
      </c>
      <c r="C483" s="8" t="s">
        <v>17</v>
      </c>
      <c r="D483" s="8" t="s">
        <v>2552</v>
      </c>
      <c r="E483" s="8" t="s">
        <v>2553</v>
      </c>
      <c r="F483" s="8" t="s">
        <v>1757</v>
      </c>
      <c r="G483" s="8" t="s">
        <v>1758</v>
      </c>
      <c r="H483" s="8" t="s">
        <v>2554</v>
      </c>
      <c r="I483" s="8" t="s">
        <v>2555</v>
      </c>
      <c r="J483" s="12" t="s">
        <v>858</v>
      </c>
      <c r="K483" s="8" t="s">
        <v>2513</v>
      </c>
      <c r="L483" s="8">
        <v>20250917</v>
      </c>
      <c r="M483" s="15">
        <v>45917</v>
      </c>
      <c r="N483" s="8" t="s">
        <v>170</v>
      </c>
      <c r="O483" s="8" t="s">
        <v>171</v>
      </c>
    </row>
    <row r="484" ht="81" spans="1:15">
      <c r="A484" s="8" t="s">
        <v>2556</v>
      </c>
      <c r="B484" s="8">
        <v>482</v>
      </c>
      <c r="C484" s="8" t="s">
        <v>17</v>
      </c>
      <c r="D484" s="8" t="s">
        <v>2540</v>
      </c>
      <c r="E484" s="8" t="s">
        <v>2541</v>
      </c>
      <c r="F484" s="8" t="s">
        <v>2062</v>
      </c>
      <c r="G484" s="8" t="s">
        <v>2063</v>
      </c>
      <c r="H484" s="8" t="s">
        <v>2542</v>
      </c>
      <c r="I484" s="8" t="s">
        <v>2543</v>
      </c>
      <c r="J484" s="12" t="s">
        <v>881</v>
      </c>
      <c r="K484" s="8" t="s">
        <v>2513</v>
      </c>
      <c r="L484" s="8">
        <v>20250917</v>
      </c>
      <c r="M484" s="15">
        <v>45917</v>
      </c>
      <c r="N484" s="8" t="s">
        <v>26</v>
      </c>
      <c r="O484" s="8" t="s">
        <v>81</v>
      </c>
    </row>
    <row r="485" ht="81" spans="1:15">
      <c r="A485" s="8" t="s">
        <v>2557</v>
      </c>
      <c r="B485" s="8">
        <v>483</v>
      </c>
      <c r="C485" s="8" t="s">
        <v>17</v>
      </c>
      <c r="D485" s="8" t="s">
        <v>2558</v>
      </c>
      <c r="E485" s="8" t="s">
        <v>2559</v>
      </c>
      <c r="F485" s="8" t="s">
        <v>765</v>
      </c>
      <c r="G485" s="8" t="s">
        <v>766</v>
      </c>
      <c r="H485" s="8" t="s">
        <v>2560</v>
      </c>
      <c r="I485" s="8" t="s">
        <v>2533</v>
      </c>
      <c r="J485" s="12" t="s">
        <v>2561</v>
      </c>
      <c r="K485" s="8" t="s">
        <v>2513</v>
      </c>
      <c r="L485" s="8">
        <v>20250917</v>
      </c>
      <c r="M485" s="15">
        <v>45917</v>
      </c>
      <c r="N485" s="8" t="s">
        <v>26</v>
      </c>
      <c r="O485" s="8" t="s">
        <v>27</v>
      </c>
    </row>
    <row r="486" ht="67.5" spans="1:15">
      <c r="A486" s="8" t="s">
        <v>2562</v>
      </c>
      <c r="B486" s="8">
        <v>484</v>
      </c>
      <c r="C486" s="8" t="s">
        <v>17</v>
      </c>
      <c r="D486" s="8" t="s">
        <v>2563</v>
      </c>
      <c r="E486" s="8" t="s">
        <v>2564</v>
      </c>
      <c r="F486" s="8" t="s">
        <v>954</v>
      </c>
      <c r="G486" s="8" t="s">
        <v>955</v>
      </c>
      <c r="H486" s="8" t="s">
        <v>2560</v>
      </c>
      <c r="I486" s="8" t="s">
        <v>2533</v>
      </c>
      <c r="J486" s="8" t="s">
        <v>2565</v>
      </c>
      <c r="K486" s="8" t="s">
        <v>2513</v>
      </c>
      <c r="L486" s="8">
        <v>20250917</v>
      </c>
      <c r="M486" s="15">
        <v>45917</v>
      </c>
      <c r="N486" s="8" t="s">
        <v>26</v>
      </c>
      <c r="O486" s="8" t="s">
        <v>72</v>
      </c>
    </row>
    <row r="487" ht="67.5" spans="1:15">
      <c r="A487" s="8" t="s">
        <v>2566</v>
      </c>
      <c r="B487" s="8">
        <v>485</v>
      </c>
      <c r="C487" s="8" t="s">
        <v>17</v>
      </c>
      <c r="D487" s="8" t="s">
        <v>2567</v>
      </c>
      <c r="E487" s="8" t="s">
        <v>2568</v>
      </c>
      <c r="F487" s="8" t="s">
        <v>488</v>
      </c>
      <c r="G487" s="8" t="s">
        <v>489</v>
      </c>
      <c r="H487" s="8" t="s">
        <v>2560</v>
      </c>
      <c r="I487" s="8" t="s">
        <v>2533</v>
      </c>
      <c r="J487" s="8" t="s">
        <v>2569</v>
      </c>
      <c r="K487" s="8" t="s">
        <v>2513</v>
      </c>
      <c r="L487" s="8">
        <v>20250917</v>
      </c>
      <c r="M487" s="15">
        <v>45917</v>
      </c>
      <c r="N487" s="8" t="s">
        <v>26</v>
      </c>
      <c r="O487" s="8" t="s">
        <v>72</v>
      </c>
    </row>
    <row r="488" ht="54" spans="1:15">
      <c r="A488" s="8" t="s">
        <v>2570</v>
      </c>
      <c r="B488" s="8">
        <v>486</v>
      </c>
      <c r="C488" s="8" t="s">
        <v>17</v>
      </c>
      <c r="D488" s="8" t="s">
        <v>2571</v>
      </c>
      <c r="E488" s="8" t="s">
        <v>2572</v>
      </c>
      <c r="F488" s="8" t="s">
        <v>2069</v>
      </c>
      <c r="G488" s="8" t="s">
        <v>2070</v>
      </c>
      <c r="H488" s="8" t="s">
        <v>2560</v>
      </c>
      <c r="I488" s="8" t="s">
        <v>2533</v>
      </c>
      <c r="J488" s="12" t="s">
        <v>827</v>
      </c>
      <c r="K488" s="8" t="s">
        <v>2513</v>
      </c>
      <c r="L488" s="8">
        <v>20250917</v>
      </c>
      <c r="M488" s="15">
        <v>45917</v>
      </c>
      <c r="N488" s="8" t="s">
        <v>26</v>
      </c>
      <c r="O488" s="8" t="s">
        <v>81</v>
      </c>
    </row>
    <row r="489" ht="54" spans="1:15">
      <c r="A489" s="8" t="s">
        <v>2573</v>
      </c>
      <c r="B489" s="8">
        <v>487</v>
      </c>
      <c r="C489" s="8" t="s">
        <v>17</v>
      </c>
      <c r="D489" s="8" t="s">
        <v>2529</v>
      </c>
      <c r="E489" s="8" t="s">
        <v>2530</v>
      </c>
      <c r="F489" s="8" t="s">
        <v>2574</v>
      </c>
      <c r="G489" s="8" t="s">
        <v>2575</v>
      </c>
      <c r="H489" s="8" t="s">
        <v>2560</v>
      </c>
      <c r="I489" s="8" t="s">
        <v>2533</v>
      </c>
      <c r="J489" s="12" t="s">
        <v>1064</v>
      </c>
      <c r="K489" s="8" t="s">
        <v>2513</v>
      </c>
      <c r="L489" s="8">
        <v>20250917</v>
      </c>
      <c r="M489" s="15">
        <v>45917</v>
      </c>
      <c r="N489" s="8" t="s">
        <v>26</v>
      </c>
      <c r="O489" s="8" t="s">
        <v>81</v>
      </c>
    </row>
    <row r="490" ht="81" spans="1:15">
      <c r="A490" s="8" t="s">
        <v>2576</v>
      </c>
      <c r="B490" s="8">
        <v>488</v>
      </c>
      <c r="C490" s="8" t="s">
        <v>17</v>
      </c>
      <c r="D490" s="8" t="s">
        <v>2577</v>
      </c>
      <c r="E490" s="8" t="s">
        <v>2578</v>
      </c>
      <c r="F490" s="8" t="s">
        <v>2033</v>
      </c>
      <c r="G490" s="8" t="s">
        <v>2034</v>
      </c>
      <c r="H490" s="8" t="s">
        <v>2560</v>
      </c>
      <c r="I490" s="8" t="s">
        <v>2579</v>
      </c>
      <c r="J490" s="12" t="s">
        <v>2580</v>
      </c>
      <c r="K490" s="8" t="s">
        <v>2513</v>
      </c>
      <c r="L490" s="8">
        <v>20250917</v>
      </c>
      <c r="M490" s="15">
        <v>45917</v>
      </c>
      <c r="N490" s="8" t="s">
        <v>26</v>
      </c>
      <c r="O490" s="8" t="s">
        <v>81</v>
      </c>
    </row>
    <row r="491" ht="54" spans="1:15">
      <c r="A491" s="8" t="s">
        <v>2581</v>
      </c>
      <c r="B491" s="8">
        <v>489</v>
      </c>
      <c r="C491" s="8" t="s">
        <v>17</v>
      </c>
      <c r="D491" s="8" t="s">
        <v>2577</v>
      </c>
      <c r="E491" s="8" t="s">
        <v>2578</v>
      </c>
      <c r="F491" s="8" t="s">
        <v>2582</v>
      </c>
      <c r="G491" s="8" t="s">
        <v>2583</v>
      </c>
      <c r="H491" s="8" t="s">
        <v>2560</v>
      </c>
      <c r="I491" s="8" t="s">
        <v>2584</v>
      </c>
      <c r="J491" s="12" t="s">
        <v>793</v>
      </c>
      <c r="K491" s="8" t="s">
        <v>2513</v>
      </c>
      <c r="L491" s="8">
        <v>20250917</v>
      </c>
      <c r="M491" s="15">
        <v>45917</v>
      </c>
      <c r="N491" s="8" t="s">
        <v>26</v>
      </c>
      <c r="O491" s="8" t="s">
        <v>81</v>
      </c>
    </row>
    <row r="492" ht="54" spans="1:15">
      <c r="A492" s="8" t="s">
        <v>2585</v>
      </c>
      <c r="B492" s="8">
        <v>490</v>
      </c>
      <c r="C492" s="8" t="s">
        <v>17</v>
      </c>
      <c r="D492" s="8" t="s">
        <v>108</v>
      </c>
      <c r="E492" s="8" t="s">
        <v>108</v>
      </c>
      <c r="F492" s="8" t="s">
        <v>2586</v>
      </c>
      <c r="G492" s="8" t="s">
        <v>2587</v>
      </c>
      <c r="H492" s="8" t="s">
        <v>2588</v>
      </c>
      <c r="I492" s="8" t="s">
        <v>108</v>
      </c>
      <c r="J492" s="8" t="s">
        <v>2589</v>
      </c>
      <c r="K492" s="8" t="s">
        <v>2590</v>
      </c>
      <c r="L492" s="8">
        <v>20250917</v>
      </c>
      <c r="M492" s="15">
        <v>45917</v>
      </c>
      <c r="N492" s="8" t="s">
        <v>26</v>
      </c>
      <c r="O492" s="8" t="s">
        <v>72</v>
      </c>
    </row>
    <row r="493" ht="40.5" spans="1:15">
      <c r="A493" s="8" t="s">
        <v>2591</v>
      </c>
      <c r="B493" s="8">
        <v>491</v>
      </c>
      <c r="C493" s="8" t="s">
        <v>107</v>
      </c>
      <c r="D493" s="8" t="s">
        <v>108</v>
      </c>
      <c r="E493" s="8" t="s">
        <v>108</v>
      </c>
      <c r="F493" s="8" t="s">
        <v>685</v>
      </c>
      <c r="G493" s="8" t="s">
        <v>686</v>
      </c>
      <c r="H493" s="8" t="s">
        <v>2592</v>
      </c>
      <c r="I493" s="8" t="s">
        <v>108</v>
      </c>
      <c r="J493" s="8" t="s">
        <v>2593</v>
      </c>
      <c r="K493" s="8" t="s">
        <v>2590</v>
      </c>
      <c r="L493" s="8">
        <v>20250917</v>
      </c>
      <c r="M493" s="15">
        <v>45917</v>
      </c>
      <c r="N493" s="8" t="s">
        <v>26</v>
      </c>
      <c r="O493" s="8" t="s">
        <v>72</v>
      </c>
    </row>
    <row r="494" ht="40.5" spans="1:15">
      <c r="A494" s="8" t="s">
        <v>2594</v>
      </c>
      <c r="B494" s="8">
        <v>492</v>
      </c>
      <c r="C494" s="8" t="s">
        <v>17</v>
      </c>
      <c r="D494" s="8" t="s">
        <v>108</v>
      </c>
      <c r="E494" s="8" t="s">
        <v>108</v>
      </c>
      <c r="F494" s="8" t="s">
        <v>2595</v>
      </c>
      <c r="G494" s="8" t="s">
        <v>2596</v>
      </c>
      <c r="H494" s="8" t="s">
        <v>2597</v>
      </c>
      <c r="I494" s="8" t="s">
        <v>108</v>
      </c>
      <c r="J494" s="12" t="s">
        <v>2598</v>
      </c>
      <c r="K494" s="8" t="s">
        <v>2590</v>
      </c>
      <c r="L494" s="8">
        <v>20250917</v>
      </c>
      <c r="M494" s="15">
        <v>45917</v>
      </c>
      <c r="N494" s="8" t="s">
        <v>26</v>
      </c>
      <c r="O494" s="8" t="s">
        <v>105</v>
      </c>
    </row>
    <row r="495" ht="27" spans="1:15">
      <c r="A495" s="8" t="s">
        <v>2599</v>
      </c>
      <c r="B495" s="8">
        <v>493</v>
      </c>
      <c r="C495" s="8" t="s">
        <v>17</v>
      </c>
      <c r="D495" s="8" t="s">
        <v>108</v>
      </c>
      <c r="E495" s="8" t="s">
        <v>108</v>
      </c>
      <c r="F495" s="8" t="s">
        <v>2600</v>
      </c>
      <c r="G495" s="8" t="s">
        <v>2601</v>
      </c>
      <c r="H495" s="8" t="s">
        <v>2602</v>
      </c>
      <c r="I495" s="8" t="s">
        <v>108</v>
      </c>
      <c r="J495" s="12" t="s">
        <v>679</v>
      </c>
      <c r="K495" s="8" t="s">
        <v>2590</v>
      </c>
      <c r="L495" s="8">
        <v>20250917</v>
      </c>
      <c r="M495" s="15">
        <v>45917</v>
      </c>
      <c r="N495" s="8" t="s">
        <v>26</v>
      </c>
      <c r="O495" s="8" t="s">
        <v>27</v>
      </c>
    </row>
    <row r="496" ht="54" spans="1:15">
      <c r="A496" s="8" t="s">
        <v>2603</v>
      </c>
      <c r="B496" s="8">
        <v>494</v>
      </c>
      <c r="C496" s="8" t="s">
        <v>107</v>
      </c>
      <c r="D496" s="8" t="s">
        <v>108</v>
      </c>
      <c r="E496" s="8" t="s">
        <v>108</v>
      </c>
      <c r="F496" s="8" t="s">
        <v>280</v>
      </c>
      <c r="G496" s="8" t="s">
        <v>281</v>
      </c>
      <c r="H496" s="8" t="s">
        <v>2604</v>
      </c>
      <c r="I496" s="8" t="s">
        <v>108</v>
      </c>
      <c r="J496" s="8" t="s">
        <v>683</v>
      </c>
      <c r="K496" s="8" t="s">
        <v>2590</v>
      </c>
      <c r="L496" s="8">
        <v>20250917</v>
      </c>
      <c r="M496" s="15">
        <v>45917</v>
      </c>
      <c r="N496" s="8" t="s">
        <v>26</v>
      </c>
      <c r="O496" s="8" t="s">
        <v>72</v>
      </c>
    </row>
    <row r="497" ht="40.5" spans="1:15">
      <c r="A497" s="8" t="s">
        <v>2605</v>
      </c>
      <c r="B497" s="8">
        <v>495</v>
      </c>
      <c r="C497" s="8" t="s">
        <v>17</v>
      </c>
      <c r="D497" s="8" t="s">
        <v>108</v>
      </c>
      <c r="E497" s="8" t="s">
        <v>108</v>
      </c>
      <c r="F497" s="8" t="s">
        <v>2606</v>
      </c>
      <c r="G497" s="8" t="s">
        <v>2607</v>
      </c>
      <c r="H497" s="8" t="s">
        <v>2604</v>
      </c>
      <c r="I497" s="8" t="s">
        <v>108</v>
      </c>
      <c r="J497" s="8" t="s">
        <v>2589</v>
      </c>
      <c r="K497" s="8" t="s">
        <v>2590</v>
      </c>
      <c r="L497" s="8">
        <v>20250917</v>
      </c>
      <c r="M497" s="15">
        <v>45917</v>
      </c>
      <c r="N497" s="8" t="s">
        <v>26</v>
      </c>
      <c r="O497" s="8" t="s">
        <v>72</v>
      </c>
    </row>
    <row r="498" ht="40.5" spans="1:15">
      <c r="A498" s="8" t="s">
        <v>2608</v>
      </c>
      <c r="B498" s="8">
        <v>496</v>
      </c>
      <c r="C498" s="8" t="s">
        <v>17</v>
      </c>
      <c r="D498" s="8" t="s">
        <v>108</v>
      </c>
      <c r="E498" s="8" t="s">
        <v>108</v>
      </c>
      <c r="F498" s="8" t="s">
        <v>2595</v>
      </c>
      <c r="G498" s="8" t="s">
        <v>2596</v>
      </c>
      <c r="H498" s="8" t="s">
        <v>2609</v>
      </c>
      <c r="I498" s="8" t="s">
        <v>108</v>
      </c>
      <c r="J498" s="12" t="s">
        <v>921</v>
      </c>
      <c r="K498" s="8" t="s">
        <v>2590</v>
      </c>
      <c r="L498" s="8">
        <v>20250917</v>
      </c>
      <c r="M498" s="15">
        <v>45917</v>
      </c>
      <c r="N498" s="8" t="s">
        <v>26</v>
      </c>
      <c r="O498" s="8" t="s">
        <v>105</v>
      </c>
    </row>
    <row r="499" ht="27" spans="1:15">
      <c r="A499" s="8" t="s">
        <v>2610</v>
      </c>
      <c r="B499" s="8">
        <v>497</v>
      </c>
      <c r="C499" s="8" t="s">
        <v>17</v>
      </c>
      <c r="D499" s="8" t="s">
        <v>108</v>
      </c>
      <c r="E499" s="8" t="s">
        <v>108</v>
      </c>
      <c r="F499" s="8" t="s">
        <v>2600</v>
      </c>
      <c r="G499" s="8" t="s">
        <v>2601</v>
      </c>
      <c r="H499" s="8" t="s">
        <v>2611</v>
      </c>
      <c r="I499" s="8" t="s">
        <v>108</v>
      </c>
      <c r="J499" s="12" t="s">
        <v>679</v>
      </c>
      <c r="K499" s="8" t="s">
        <v>2590</v>
      </c>
      <c r="L499" s="8">
        <v>20250917</v>
      </c>
      <c r="M499" s="15">
        <v>45917</v>
      </c>
      <c r="N499" s="8" t="s">
        <v>26</v>
      </c>
      <c r="O499" s="8" t="s">
        <v>27</v>
      </c>
    </row>
    <row r="500" ht="67.5" spans="1:15">
      <c r="A500" s="8" t="s">
        <v>2612</v>
      </c>
      <c r="B500" s="8">
        <v>498</v>
      </c>
      <c r="C500" s="8" t="s">
        <v>17</v>
      </c>
      <c r="D500" s="8" t="s">
        <v>108</v>
      </c>
      <c r="E500" s="8" t="s">
        <v>108</v>
      </c>
      <c r="F500" s="8" t="s">
        <v>2613</v>
      </c>
      <c r="G500" s="8" t="s">
        <v>2614</v>
      </c>
      <c r="H500" s="8" t="s">
        <v>2615</v>
      </c>
      <c r="I500" s="8" t="s">
        <v>108</v>
      </c>
      <c r="J500" s="12" t="s">
        <v>2616</v>
      </c>
      <c r="K500" s="8" t="s">
        <v>2590</v>
      </c>
      <c r="L500" s="8">
        <v>20250917</v>
      </c>
      <c r="M500" s="15">
        <v>45917</v>
      </c>
      <c r="N500" s="8" t="s">
        <v>26</v>
      </c>
      <c r="O500" s="8" t="s">
        <v>27</v>
      </c>
    </row>
    <row r="501" ht="40.5" spans="1:15">
      <c r="A501" s="8" t="s">
        <v>2617</v>
      </c>
      <c r="B501" s="8">
        <v>499</v>
      </c>
      <c r="C501" s="8" t="s">
        <v>17</v>
      </c>
      <c r="D501" s="8" t="s">
        <v>108</v>
      </c>
      <c r="E501" s="8" t="s">
        <v>108</v>
      </c>
      <c r="F501" s="8" t="s">
        <v>2618</v>
      </c>
      <c r="G501" s="8" t="s">
        <v>2619</v>
      </c>
      <c r="H501" s="8" t="s">
        <v>2620</v>
      </c>
      <c r="I501" s="8" t="s">
        <v>108</v>
      </c>
      <c r="J501" s="12" t="s">
        <v>2621</v>
      </c>
      <c r="K501" s="8" t="s">
        <v>2590</v>
      </c>
      <c r="L501" s="8">
        <v>20250917</v>
      </c>
      <c r="M501" s="15">
        <v>45917</v>
      </c>
      <c r="N501" s="8" t="s">
        <v>26</v>
      </c>
      <c r="O501" s="8" t="s">
        <v>105</v>
      </c>
    </row>
    <row r="502" ht="54" spans="1:15">
      <c r="A502" s="8" t="s">
        <v>2622</v>
      </c>
      <c r="B502" s="8">
        <v>500</v>
      </c>
      <c r="C502" s="8" t="s">
        <v>17</v>
      </c>
      <c r="D502" s="8" t="s">
        <v>2623</v>
      </c>
      <c r="E502" s="8" t="s">
        <v>2624</v>
      </c>
      <c r="F502" s="8" t="s">
        <v>970</v>
      </c>
      <c r="G502" s="8" t="s">
        <v>971</v>
      </c>
      <c r="H502" s="8" t="s">
        <v>2625</v>
      </c>
      <c r="I502" s="8" t="s">
        <v>23</v>
      </c>
      <c r="J502" s="12" t="s">
        <v>2626</v>
      </c>
      <c r="K502" s="8" t="s">
        <v>2627</v>
      </c>
      <c r="L502" s="8">
        <v>20250917</v>
      </c>
      <c r="M502" s="15">
        <v>45917</v>
      </c>
      <c r="N502" s="8" t="s">
        <v>26</v>
      </c>
      <c r="O502" s="8" t="s">
        <v>27</v>
      </c>
    </row>
    <row r="503" ht="54" spans="1:15">
      <c r="A503" s="8" t="s">
        <v>2628</v>
      </c>
      <c r="B503" s="8">
        <v>501</v>
      </c>
      <c r="C503" s="8" t="s">
        <v>17</v>
      </c>
      <c r="D503" s="8" t="s">
        <v>1019</v>
      </c>
      <c r="E503" s="8" t="s">
        <v>1020</v>
      </c>
      <c r="F503" s="8" t="s">
        <v>970</v>
      </c>
      <c r="G503" s="8" t="s">
        <v>971</v>
      </c>
      <c r="H503" s="8" t="s">
        <v>2629</v>
      </c>
      <c r="I503" s="8" t="s">
        <v>551</v>
      </c>
      <c r="J503" s="12" t="s">
        <v>2630</v>
      </c>
      <c r="K503" s="8" t="s">
        <v>2627</v>
      </c>
      <c r="L503" s="8">
        <v>20250917</v>
      </c>
      <c r="M503" s="15">
        <v>45917</v>
      </c>
      <c r="N503" s="8" t="s">
        <v>26</v>
      </c>
      <c r="O503" s="8" t="s">
        <v>27</v>
      </c>
    </row>
    <row r="504" ht="67.5" spans="1:15">
      <c r="A504" s="8" t="s">
        <v>2631</v>
      </c>
      <c r="B504" s="8">
        <v>502</v>
      </c>
      <c r="C504" s="8" t="s">
        <v>17</v>
      </c>
      <c r="D504" s="8" t="s">
        <v>2632</v>
      </c>
      <c r="E504" s="8" t="s">
        <v>2633</v>
      </c>
      <c r="F504" s="8" t="s">
        <v>831</v>
      </c>
      <c r="G504" s="8" t="s">
        <v>832</v>
      </c>
      <c r="H504" s="8" t="s">
        <v>2634</v>
      </c>
      <c r="I504" s="8" t="s">
        <v>834</v>
      </c>
      <c r="J504" s="12" t="s">
        <v>2635</v>
      </c>
      <c r="K504" s="8" t="s">
        <v>2627</v>
      </c>
      <c r="L504" s="8">
        <v>20250917</v>
      </c>
      <c r="M504" s="15">
        <v>45917</v>
      </c>
      <c r="N504" s="8" t="s">
        <v>26</v>
      </c>
      <c r="O504" s="8" t="s">
        <v>27</v>
      </c>
    </row>
    <row r="505" ht="54" spans="1:15">
      <c r="A505" s="8" t="s">
        <v>2636</v>
      </c>
      <c r="B505" s="8">
        <v>503</v>
      </c>
      <c r="C505" s="8" t="s">
        <v>17</v>
      </c>
      <c r="D505" s="8" t="s">
        <v>1019</v>
      </c>
      <c r="E505" s="8" t="s">
        <v>1020</v>
      </c>
      <c r="F505" s="8" t="s">
        <v>1220</v>
      </c>
      <c r="G505" s="8" t="s">
        <v>1221</v>
      </c>
      <c r="H505" s="8" t="s">
        <v>2637</v>
      </c>
      <c r="I505" s="8" t="s">
        <v>551</v>
      </c>
      <c r="J505" s="12" t="s">
        <v>2638</v>
      </c>
      <c r="K505" s="8" t="s">
        <v>2627</v>
      </c>
      <c r="L505" s="8">
        <v>20250917</v>
      </c>
      <c r="M505" s="15">
        <v>45917</v>
      </c>
      <c r="N505" s="8" t="s">
        <v>26</v>
      </c>
      <c r="O505" s="8" t="s">
        <v>27</v>
      </c>
    </row>
    <row r="506" ht="54" spans="1:15">
      <c r="A506" s="8" t="s">
        <v>2639</v>
      </c>
      <c r="B506" s="8">
        <v>504</v>
      </c>
      <c r="C506" s="8" t="s">
        <v>17</v>
      </c>
      <c r="D506" s="8" t="s">
        <v>1012</v>
      </c>
      <c r="E506" s="8" t="s">
        <v>1013</v>
      </c>
      <c r="F506" s="8" t="s">
        <v>1312</v>
      </c>
      <c r="G506" s="8" t="s">
        <v>1313</v>
      </c>
      <c r="H506" s="8" t="s">
        <v>2640</v>
      </c>
      <c r="I506" s="8" t="s">
        <v>2641</v>
      </c>
      <c r="J506" s="12" t="s">
        <v>2642</v>
      </c>
      <c r="K506" s="8" t="s">
        <v>2627</v>
      </c>
      <c r="L506" s="8">
        <v>20250917</v>
      </c>
      <c r="M506" s="15">
        <v>45917</v>
      </c>
      <c r="N506" s="8" t="s">
        <v>26</v>
      </c>
      <c r="O506" s="8" t="s">
        <v>27</v>
      </c>
    </row>
    <row r="507" ht="81" spans="1:15">
      <c r="A507" s="8" t="s">
        <v>2643</v>
      </c>
      <c r="B507" s="8">
        <v>505</v>
      </c>
      <c r="C507" s="8" t="s">
        <v>17</v>
      </c>
      <c r="D507" s="8" t="s">
        <v>2644</v>
      </c>
      <c r="E507" s="8" t="s">
        <v>2645</v>
      </c>
      <c r="F507" s="8" t="s">
        <v>933</v>
      </c>
      <c r="G507" s="8" t="s">
        <v>934</v>
      </c>
      <c r="H507" s="8" t="s">
        <v>2646</v>
      </c>
      <c r="I507" s="8" t="s">
        <v>2647</v>
      </c>
      <c r="J507" s="8" t="s">
        <v>2648</v>
      </c>
      <c r="K507" s="8" t="s">
        <v>2627</v>
      </c>
      <c r="L507" s="8">
        <v>20250917</v>
      </c>
      <c r="M507" s="15">
        <v>45917</v>
      </c>
      <c r="N507" s="8" t="s">
        <v>26</v>
      </c>
      <c r="O507" s="8" t="s">
        <v>44</v>
      </c>
    </row>
    <row r="508" ht="54" spans="1:15">
      <c r="A508" s="8" t="s">
        <v>2649</v>
      </c>
      <c r="B508" s="8">
        <v>506</v>
      </c>
      <c r="C508" s="8" t="s">
        <v>17</v>
      </c>
      <c r="D508" s="8" t="s">
        <v>2650</v>
      </c>
      <c r="E508" s="8" t="s">
        <v>2651</v>
      </c>
      <c r="F508" s="8" t="s">
        <v>724</v>
      </c>
      <c r="G508" s="8" t="s">
        <v>725</v>
      </c>
      <c r="H508" s="8" t="s">
        <v>2652</v>
      </c>
      <c r="I508" s="8" t="s">
        <v>2653</v>
      </c>
      <c r="J508" s="8" t="s">
        <v>800</v>
      </c>
      <c r="K508" s="8" t="s">
        <v>2627</v>
      </c>
      <c r="L508" s="8">
        <v>20250917</v>
      </c>
      <c r="M508" s="15">
        <v>45917</v>
      </c>
      <c r="N508" s="8" t="s">
        <v>26</v>
      </c>
      <c r="O508" s="8" t="s">
        <v>44</v>
      </c>
    </row>
    <row r="509" ht="40.5" spans="1:15">
      <c r="A509" s="8" t="s">
        <v>2654</v>
      </c>
      <c r="B509" s="8">
        <v>507</v>
      </c>
      <c r="C509" s="8" t="s">
        <v>17</v>
      </c>
      <c r="D509" s="8" t="s">
        <v>1030</v>
      </c>
      <c r="E509" s="8" t="s">
        <v>1031</v>
      </c>
      <c r="F509" s="8" t="s">
        <v>1007</v>
      </c>
      <c r="G509" s="8" t="s">
        <v>1008</v>
      </c>
      <c r="H509" s="8" t="s">
        <v>2655</v>
      </c>
      <c r="I509" s="8" t="s">
        <v>551</v>
      </c>
      <c r="J509" s="8" t="s">
        <v>2228</v>
      </c>
      <c r="K509" s="8" t="s">
        <v>2627</v>
      </c>
      <c r="L509" s="8">
        <v>20250917</v>
      </c>
      <c r="M509" s="15">
        <v>45917</v>
      </c>
      <c r="N509" s="8" t="s">
        <v>26</v>
      </c>
      <c r="O509" s="8" t="s">
        <v>44</v>
      </c>
    </row>
    <row r="510" ht="54" spans="1:15">
      <c r="A510" s="8" t="s">
        <v>2656</v>
      </c>
      <c r="B510" s="8">
        <v>508</v>
      </c>
      <c r="C510" s="8" t="s">
        <v>17</v>
      </c>
      <c r="D510" s="8" t="s">
        <v>2657</v>
      </c>
      <c r="E510" s="8" t="s">
        <v>2658</v>
      </c>
      <c r="F510" s="8" t="s">
        <v>474</v>
      </c>
      <c r="G510" s="8" t="s">
        <v>475</v>
      </c>
      <c r="H510" s="8" t="s">
        <v>2659</v>
      </c>
      <c r="I510" s="8" t="s">
        <v>2660</v>
      </c>
      <c r="J510" s="8" t="s">
        <v>2043</v>
      </c>
      <c r="K510" s="8" t="s">
        <v>2627</v>
      </c>
      <c r="L510" s="8">
        <v>20250917</v>
      </c>
      <c r="M510" s="15">
        <v>45917</v>
      </c>
      <c r="N510" s="8" t="s">
        <v>26</v>
      </c>
      <c r="O510" s="8" t="s">
        <v>44</v>
      </c>
    </row>
    <row r="511" ht="67.5" spans="1:15">
      <c r="A511" s="8" t="s">
        <v>2661</v>
      </c>
      <c r="B511" s="8">
        <v>509</v>
      </c>
      <c r="C511" s="8" t="s">
        <v>17</v>
      </c>
      <c r="D511" s="8" t="s">
        <v>2662</v>
      </c>
      <c r="E511" s="8" t="s">
        <v>2663</v>
      </c>
      <c r="F511" s="8" t="s">
        <v>1014</v>
      </c>
      <c r="G511" s="8" t="s">
        <v>1015</v>
      </c>
      <c r="H511" s="8" t="s">
        <v>2664</v>
      </c>
      <c r="I511" s="8" t="s">
        <v>23</v>
      </c>
      <c r="J511" s="8" t="s">
        <v>552</v>
      </c>
      <c r="K511" s="8" t="s">
        <v>2627</v>
      </c>
      <c r="L511" s="8">
        <v>20250917</v>
      </c>
      <c r="M511" s="15">
        <v>45917</v>
      </c>
      <c r="N511" s="8" t="s">
        <v>26</v>
      </c>
      <c r="O511" s="8" t="s">
        <v>44</v>
      </c>
    </row>
    <row r="512" ht="40.5" spans="1:15">
      <c r="A512" s="8" t="s">
        <v>2665</v>
      </c>
      <c r="B512" s="8">
        <v>510</v>
      </c>
      <c r="C512" s="8" t="s">
        <v>17</v>
      </c>
      <c r="D512" s="8" t="s">
        <v>2666</v>
      </c>
      <c r="E512" s="8" t="s">
        <v>2667</v>
      </c>
      <c r="F512" s="8" t="s">
        <v>1083</v>
      </c>
      <c r="G512" s="8" t="s">
        <v>1084</v>
      </c>
      <c r="H512" s="8" t="s">
        <v>2668</v>
      </c>
      <c r="I512" s="8" t="s">
        <v>1889</v>
      </c>
      <c r="J512" s="8" t="s">
        <v>2669</v>
      </c>
      <c r="K512" s="8" t="s">
        <v>2627</v>
      </c>
      <c r="L512" s="8">
        <v>20250917</v>
      </c>
      <c r="M512" s="15">
        <v>45917</v>
      </c>
      <c r="N512" s="8" t="s">
        <v>26</v>
      </c>
      <c r="O512" s="8" t="s">
        <v>44</v>
      </c>
    </row>
    <row r="513" ht="40.5" spans="1:15">
      <c r="A513" s="8" t="s">
        <v>2670</v>
      </c>
      <c r="B513" s="8">
        <v>511</v>
      </c>
      <c r="C513" s="8" t="s">
        <v>17</v>
      </c>
      <c r="D513" s="8" t="s">
        <v>2671</v>
      </c>
      <c r="E513" s="8" t="s">
        <v>2672</v>
      </c>
      <c r="F513" s="8" t="s">
        <v>2039</v>
      </c>
      <c r="G513" s="8" t="s">
        <v>2040</v>
      </c>
      <c r="H513" s="8" t="s">
        <v>2673</v>
      </c>
      <c r="I513" s="8" t="s">
        <v>2674</v>
      </c>
      <c r="J513" s="8" t="s">
        <v>2675</v>
      </c>
      <c r="K513" s="8" t="s">
        <v>2627</v>
      </c>
      <c r="L513" s="8">
        <v>20250917</v>
      </c>
      <c r="M513" s="15">
        <v>45917</v>
      </c>
      <c r="N513" s="8" t="s">
        <v>26</v>
      </c>
      <c r="O513" s="8" t="s">
        <v>44</v>
      </c>
    </row>
    <row r="514" ht="67.5" spans="1:15">
      <c r="A514" s="8" t="s">
        <v>2676</v>
      </c>
      <c r="B514" s="8">
        <v>512</v>
      </c>
      <c r="C514" s="8" t="s">
        <v>17</v>
      </c>
      <c r="D514" s="8" t="s">
        <v>2677</v>
      </c>
      <c r="E514" s="8" t="s">
        <v>2678</v>
      </c>
      <c r="F514" s="8" t="s">
        <v>869</v>
      </c>
      <c r="G514" s="8" t="s">
        <v>870</v>
      </c>
      <c r="H514" s="8" t="s">
        <v>2679</v>
      </c>
      <c r="I514" s="8" t="s">
        <v>2680</v>
      </c>
      <c r="J514" s="8" t="s">
        <v>2161</v>
      </c>
      <c r="K514" s="8" t="s">
        <v>2627</v>
      </c>
      <c r="L514" s="8">
        <v>20250917</v>
      </c>
      <c r="M514" s="15">
        <v>45917</v>
      </c>
      <c r="N514" s="8" t="s">
        <v>26</v>
      </c>
      <c r="O514" s="8" t="s">
        <v>72</v>
      </c>
    </row>
    <row r="515" ht="67.5" spans="1:15">
      <c r="A515" s="8" t="s">
        <v>2681</v>
      </c>
      <c r="B515" s="8">
        <v>513</v>
      </c>
      <c r="C515" s="8" t="s">
        <v>17</v>
      </c>
      <c r="D515" s="8" t="s">
        <v>2682</v>
      </c>
      <c r="E515" s="8" t="s">
        <v>2683</v>
      </c>
      <c r="F515" s="8" t="s">
        <v>1418</v>
      </c>
      <c r="G515" s="8" t="s">
        <v>1419</v>
      </c>
      <c r="H515" s="8" t="s">
        <v>2684</v>
      </c>
      <c r="I515" s="8" t="s">
        <v>2685</v>
      </c>
      <c r="J515" s="8" t="s">
        <v>2174</v>
      </c>
      <c r="K515" s="8" t="s">
        <v>2627</v>
      </c>
      <c r="L515" s="8">
        <v>20250917</v>
      </c>
      <c r="M515" s="15">
        <v>45917</v>
      </c>
      <c r="N515" s="8" t="s">
        <v>26</v>
      </c>
      <c r="O515" s="8" t="s">
        <v>72</v>
      </c>
    </row>
    <row r="516" ht="54" spans="1:15">
      <c r="A516" s="8" t="s">
        <v>2686</v>
      </c>
      <c r="B516" s="8">
        <v>514</v>
      </c>
      <c r="C516" s="8" t="s">
        <v>17</v>
      </c>
      <c r="D516" s="8" t="s">
        <v>2687</v>
      </c>
      <c r="E516" s="8" t="s">
        <v>2688</v>
      </c>
      <c r="F516" s="8" t="s">
        <v>2190</v>
      </c>
      <c r="G516" s="8" t="s">
        <v>2191</v>
      </c>
      <c r="H516" s="8" t="s">
        <v>2689</v>
      </c>
      <c r="I516" s="8" t="s">
        <v>42</v>
      </c>
      <c r="J516" s="12" t="s">
        <v>1079</v>
      </c>
      <c r="K516" s="8" t="s">
        <v>2627</v>
      </c>
      <c r="L516" s="8">
        <v>20250917</v>
      </c>
      <c r="M516" s="15">
        <v>45917</v>
      </c>
      <c r="N516" s="8" t="s">
        <v>26</v>
      </c>
      <c r="O516" s="8" t="s">
        <v>81</v>
      </c>
    </row>
    <row r="517" ht="81" spans="1:15">
      <c r="A517" s="8" t="s">
        <v>2690</v>
      </c>
      <c r="B517" s="8">
        <v>515</v>
      </c>
      <c r="C517" s="8" t="s">
        <v>17</v>
      </c>
      <c r="D517" s="8" t="s">
        <v>2691</v>
      </c>
      <c r="E517" s="8" t="s">
        <v>2692</v>
      </c>
      <c r="F517" s="8" t="s">
        <v>2062</v>
      </c>
      <c r="G517" s="8" t="s">
        <v>2063</v>
      </c>
      <c r="H517" s="8" t="s">
        <v>2693</v>
      </c>
      <c r="I517" s="8" t="s">
        <v>2694</v>
      </c>
      <c r="J517" s="12" t="s">
        <v>2695</v>
      </c>
      <c r="K517" s="8" t="s">
        <v>2627</v>
      </c>
      <c r="L517" s="8">
        <v>20250917</v>
      </c>
      <c r="M517" s="15">
        <v>45917</v>
      </c>
      <c r="N517" s="8" t="s">
        <v>26</v>
      </c>
      <c r="O517" s="8" t="s">
        <v>81</v>
      </c>
    </row>
    <row r="518" ht="54" spans="1:15">
      <c r="A518" s="8" t="s">
        <v>2696</v>
      </c>
      <c r="B518" s="8">
        <v>516</v>
      </c>
      <c r="C518" s="8" t="s">
        <v>17</v>
      </c>
      <c r="D518" s="8" t="s">
        <v>2697</v>
      </c>
      <c r="E518" s="8" t="s">
        <v>2698</v>
      </c>
      <c r="F518" s="8" t="s">
        <v>2062</v>
      </c>
      <c r="G518" s="8" t="s">
        <v>2063</v>
      </c>
      <c r="H518" s="8" t="s">
        <v>2699</v>
      </c>
      <c r="I518" s="8" t="s">
        <v>2700</v>
      </c>
      <c r="J518" s="12" t="s">
        <v>2701</v>
      </c>
      <c r="K518" s="8" t="s">
        <v>2627</v>
      </c>
      <c r="L518" s="8">
        <v>20250917</v>
      </c>
      <c r="M518" s="15">
        <v>45917</v>
      </c>
      <c r="N518" s="8" t="s">
        <v>26</v>
      </c>
      <c r="O518" s="8" t="s">
        <v>81</v>
      </c>
    </row>
    <row r="519" ht="81" spans="1:15">
      <c r="A519" s="8" t="s">
        <v>2702</v>
      </c>
      <c r="B519" s="8">
        <v>517</v>
      </c>
      <c r="C519" s="8" t="s">
        <v>17</v>
      </c>
      <c r="D519" s="8" t="s">
        <v>2703</v>
      </c>
      <c r="E519" s="8" t="s">
        <v>2704</v>
      </c>
      <c r="F519" s="8" t="s">
        <v>579</v>
      </c>
      <c r="G519" s="8" t="s">
        <v>580</v>
      </c>
      <c r="H519" s="8" t="s">
        <v>2705</v>
      </c>
      <c r="I519" s="8" t="s">
        <v>23</v>
      </c>
      <c r="J519" s="12" t="s">
        <v>1079</v>
      </c>
      <c r="K519" s="8" t="s">
        <v>2627</v>
      </c>
      <c r="L519" s="8">
        <v>20250917</v>
      </c>
      <c r="M519" s="15">
        <v>45917</v>
      </c>
      <c r="N519" s="8" t="s">
        <v>26</v>
      </c>
      <c r="O519" s="8" t="s">
        <v>81</v>
      </c>
    </row>
    <row r="520" ht="54" spans="1:15">
      <c r="A520" s="8" t="s">
        <v>2706</v>
      </c>
      <c r="B520" s="8">
        <v>518</v>
      </c>
      <c r="C520" s="8" t="s">
        <v>17</v>
      </c>
      <c r="D520" s="8" t="s">
        <v>2666</v>
      </c>
      <c r="E520" s="8" t="s">
        <v>2667</v>
      </c>
      <c r="F520" s="8" t="s">
        <v>1190</v>
      </c>
      <c r="G520" s="8" t="s">
        <v>1191</v>
      </c>
      <c r="H520" s="8" t="s">
        <v>2668</v>
      </c>
      <c r="I520" s="8" t="s">
        <v>2707</v>
      </c>
      <c r="J520" s="12" t="s">
        <v>827</v>
      </c>
      <c r="K520" s="8" t="s">
        <v>2627</v>
      </c>
      <c r="L520" s="8">
        <v>20250917</v>
      </c>
      <c r="M520" s="15">
        <v>45917</v>
      </c>
      <c r="N520" s="8" t="s">
        <v>26</v>
      </c>
      <c r="O520" s="8" t="s">
        <v>81</v>
      </c>
    </row>
    <row r="521" ht="81" spans="1:15">
      <c r="A521" s="8" t="s">
        <v>2708</v>
      </c>
      <c r="B521" s="8">
        <v>519</v>
      </c>
      <c r="C521" s="8" t="s">
        <v>17</v>
      </c>
      <c r="D521" s="8" t="s">
        <v>2709</v>
      </c>
      <c r="E521" s="8" t="s">
        <v>2710</v>
      </c>
      <c r="F521" s="8" t="s">
        <v>1447</v>
      </c>
      <c r="G521" s="8" t="s">
        <v>1448</v>
      </c>
      <c r="H521" s="8" t="s">
        <v>2711</v>
      </c>
      <c r="I521" s="8" t="s">
        <v>391</v>
      </c>
      <c r="J521" s="12" t="s">
        <v>1079</v>
      </c>
      <c r="K521" s="8" t="s">
        <v>2627</v>
      </c>
      <c r="L521" s="8">
        <v>20250917</v>
      </c>
      <c r="M521" s="15">
        <v>45917</v>
      </c>
      <c r="N521" s="8" t="s">
        <v>26</v>
      </c>
      <c r="O521" s="8" t="s">
        <v>81</v>
      </c>
    </row>
    <row r="522" ht="54" spans="1:15">
      <c r="A522" s="8" t="s">
        <v>2712</v>
      </c>
      <c r="B522" s="8">
        <v>520</v>
      </c>
      <c r="C522" s="8" t="s">
        <v>17</v>
      </c>
      <c r="D522" s="8" t="s">
        <v>2713</v>
      </c>
      <c r="E522" s="8" t="s">
        <v>2714</v>
      </c>
      <c r="F522" s="8" t="s">
        <v>2574</v>
      </c>
      <c r="G522" s="8" t="s">
        <v>2575</v>
      </c>
      <c r="H522" s="8" t="s">
        <v>2715</v>
      </c>
      <c r="I522" s="8" t="s">
        <v>2716</v>
      </c>
      <c r="J522" s="12" t="s">
        <v>595</v>
      </c>
      <c r="K522" s="8" t="s">
        <v>2627</v>
      </c>
      <c r="L522" s="8">
        <v>20250917</v>
      </c>
      <c r="M522" s="15">
        <v>45917</v>
      </c>
      <c r="N522" s="8" t="s">
        <v>26</v>
      </c>
      <c r="O522" s="8" t="s">
        <v>81</v>
      </c>
    </row>
    <row r="523" ht="67.5" spans="1:15">
      <c r="A523" s="8" t="s">
        <v>2717</v>
      </c>
      <c r="B523" s="8">
        <v>521</v>
      </c>
      <c r="C523" s="8" t="s">
        <v>17</v>
      </c>
      <c r="D523" s="8" t="s">
        <v>2718</v>
      </c>
      <c r="E523" s="8" t="s">
        <v>2719</v>
      </c>
      <c r="F523" s="8" t="s">
        <v>2574</v>
      </c>
      <c r="G523" s="8" t="s">
        <v>2575</v>
      </c>
      <c r="H523" s="8" t="s">
        <v>2720</v>
      </c>
      <c r="I523" s="8" t="s">
        <v>2721</v>
      </c>
      <c r="J523" s="12" t="s">
        <v>785</v>
      </c>
      <c r="K523" s="8" t="s">
        <v>2627</v>
      </c>
      <c r="L523" s="8">
        <v>20250917</v>
      </c>
      <c r="M523" s="15">
        <v>45917</v>
      </c>
      <c r="N523" s="8" t="s">
        <v>26</v>
      </c>
      <c r="O523" s="8" t="s">
        <v>81</v>
      </c>
    </row>
    <row r="524" ht="67.5" spans="1:15">
      <c r="A524" s="8" t="s">
        <v>2722</v>
      </c>
      <c r="B524" s="8">
        <v>522</v>
      </c>
      <c r="C524" s="8" t="s">
        <v>17</v>
      </c>
      <c r="D524" s="8" t="s">
        <v>2662</v>
      </c>
      <c r="E524" s="8" t="s">
        <v>2663</v>
      </c>
      <c r="F524" s="8" t="s">
        <v>2723</v>
      </c>
      <c r="G524" s="8" t="s">
        <v>2724</v>
      </c>
      <c r="H524" s="8" t="s">
        <v>2725</v>
      </c>
      <c r="I524" s="8" t="s">
        <v>2726</v>
      </c>
      <c r="J524" s="12" t="s">
        <v>777</v>
      </c>
      <c r="K524" s="8" t="s">
        <v>2627</v>
      </c>
      <c r="L524" s="8">
        <v>20250917</v>
      </c>
      <c r="M524" s="15">
        <v>45917</v>
      </c>
      <c r="N524" s="8" t="s">
        <v>26</v>
      </c>
      <c r="O524" s="8" t="s">
        <v>81</v>
      </c>
    </row>
    <row r="525" ht="40.5" spans="1:15">
      <c r="A525" s="8" t="s">
        <v>2727</v>
      </c>
      <c r="B525" s="8">
        <v>523</v>
      </c>
      <c r="C525" s="8" t="s">
        <v>17</v>
      </c>
      <c r="D525" s="8" t="s">
        <v>2697</v>
      </c>
      <c r="E525" s="8" t="s">
        <v>2698</v>
      </c>
      <c r="F525" s="8" t="s">
        <v>605</v>
      </c>
      <c r="G525" s="8" t="s">
        <v>606</v>
      </c>
      <c r="H525" s="8" t="s">
        <v>2728</v>
      </c>
      <c r="I525" s="8" t="s">
        <v>2729</v>
      </c>
      <c r="J525" s="12" t="s">
        <v>552</v>
      </c>
      <c r="K525" s="8" t="s">
        <v>2627</v>
      </c>
      <c r="L525" s="8">
        <v>20250917</v>
      </c>
      <c r="M525" s="15">
        <v>45917</v>
      </c>
      <c r="N525" s="8" t="s">
        <v>26</v>
      </c>
      <c r="O525" s="8" t="s">
        <v>81</v>
      </c>
    </row>
    <row r="526" ht="40.5" spans="1:15">
      <c r="A526" s="8" t="s">
        <v>2730</v>
      </c>
      <c r="B526" s="8">
        <v>524</v>
      </c>
      <c r="C526" s="8" t="s">
        <v>17</v>
      </c>
      <c r="D526" s="8" t="s">
        <v>2731</v>
      </c>
      <c r="E526" s="8" t="s">
        <v>2732</v>
      </c>
      <c r="F526" s="8" t="s">
        <v>1507</v>
      </c>
      <c r="G526" s="8" t="s">
        <v>1508</v>
      </c>
      <c r="H526" s="8" t="s">
        <v>2733</v>
      </c>
      <c r="I526" s="8" t="s">
        <v>2734</v>
      </c>
      <c r="J526" s="12" t="s">
        <v>1484</v>
      </c>
      <c r="K526" s="8" t="s">
        <v>2627</v>
      </c>
      <c r="L526" s="8">
        <v>20250917</v>
      </c>
      <c r="M526" s="15">
        <v>45917</v>
      </c>
      <c r="N526" s="8" t="s">
        <v>26</v>
      </c>
      <c r="O526" s="8" t="s">
        <v>81</v>
      </c>
    </row>
    <row r="527" ht="54" spans="1:15">
      <c r="A527" s="8" t="s">
        <v>2735</v>
      </c>
      <c r="B527" s="8">
        <v>525</v>
      </c>
      <c r="C527" s="8" t="s">
        <v>17</v>
      </c>
      <c r="D527" s="8" t="s">
        <v>2736</v>
      </c>
      <c r="E527" s="8" t="s">
        <v>2737</v>
      </c>
      <c r="F527" s="8" t="s">
        <v>1646</v>
      </c>
      <c r="G527" s="8" t="s">
        <v>1647</v>
      </c>
      <c r="H527" s="8" t="s">
        <v>2738</v>
      </c>
      <c r="I527" s="8" t="s">
        <v>1157</v>
      </c>
      <c r="J527" s="12" t="s">
        <v>2739</v>
      </c>
      <c r="K527" s="8" t="s">
        <v>2627</v>
      </c>
      <c r="L527" s="8">
        <v>20250917</v>
      </c>
      <c r="M527" s="15">
        <v>45917</v>
      </c>
      <c r="N527" s="8" t="s">
        <v>26</v>
      </c>
      <c r="O527" s="8" t="s">
        <v>105</v>
      </c>
    </row>
    <row r="528" ht="67.5" spans="1:15">
      <c r="A528" s="8" t="s">
        <v>2740</v>
      </c>
      <c r="B528" s="8">
        <v>526</v>
      </c>
      <c r="C528" s="8" t="s">
        <v>17</v>
      </c>
      <c r="D528" s="8" t="s">
        <v>2632</v>
      </c>
      <c r="E528" s="8" t="s">
        <v>2633</v>
      </c>
      <c r="F528" s="8" t="s">
        <v>517</v>
      </c>
      <c r="G528" s="8" t="s">
        <v>518</v>
      </c>
      <c r="H528" s="8" t="s">
        <v>2741</v>
      </c>
      <c r="I528" s="8" t="s">
        <v>834</v>
      </c>
      <c r="J528" s="12" t="s">
        <v>1438</v>
      </c>
      <c r="K528" s="8" t="s">
        <v>2627</v>
      </c>
      <c r="L528" s="8">
        <v>20250917</v>
      </c>
      <c r="M528" s="15">
        <v>45917</v>
      </c>
      <c r="N528" s="8" t="s">
        <v>26</v>
      </c>
      <c r="O528" s="8" t="s">
        <v>105</v>
      </c>
    </row>
    <row r="529" ht="54" spans="1:15">
      <c r="A529" s="8" t="s">
        <v>2742</v>
      </c>
      <c r="B529" s="8">
        <v>527</v>
      </c>
      <c r="C529" s="8" t="s">
        <v>17</v>
      </c>
      <c r="D529" s="8" t="s">
        <v>2623</v>
      </c>
      <c r="E529" s="8" t="s">
        <v>2624</v>
      </c>
      <c r="F529" s="8" t="s">
        <v>862</v>
      </c>
      <c r="G529" s="8" t="s">
        <v>863</v>
      </c>
      <c r="H529" s="8" t="s">
        <v>2743</v>
      </c>
      <c r="I529" s="8" t="s">
        <v>2744</v>
      </c>
      <c r="J529" s="12" t="s">
        <v>2745</v>
      </c>
      <c r="K529" s="8" t="s">
        <v>2627</v>
      </c>
      <c r="L529" s="8">
        <v>20250917</v>
      </c>
      <c r="M529" s="15">
        <v>45917</v>
      </c>
      <c r="N529" s="8" t="s">
        <v>26</v>
      </c>
      <c r="O529" s="8" t="s">
        <v>105</v>
      </c>
    </row>
    <row r="530" ht="54" spans="1:15">
      <c r="A530" s="8" t="s">
        <v>2746</v>
      </c>
      <c r="B530" s="8">
        <v>528</v>
      </c>
      <c r="C530" s="8" t="s">
        <v>17</v>
      </c>
      <c r="D530" s="8" t="s">
        <v>2747</v>
      </c>
      <c r="E530" s="8" t="s">
        <v>2748</v>
      </c>
      <c r="F530" s="8" t="s">
        <v>1828</v>
      </c>
      <c r="G530" s="8" t="s">
        <v>1829</v>
      </c>
      <c r="H530" s="8" t="s">
        <v>2749</v>
      </c>
      <c r="I530" s="8" t="s">
        <v>2750</v>
      </c>
      <c r="J530" s="12" t="s">
        <v>2751</v>
      </c>
      <c r="K530" s="8" t="s">
        <v>2627</v>
      </c>
      <c r="L530" s="8">
        <v>20250917</v>
      </c>
      <c r="M530" s="15">
        <v>45917</v>
      </c>
      <c r="N530" s="8" t="s">
        <v>26</v>
      </c>
      <c r="O530" s="8" t="s">
        <v>105</v>
      </c>
    </row>
    <row r="531" ht="81" spans="1:15">
      <c r="A531" s="8" t="s">
        <v>2752</v>
      </c>
      <c r="B531" s="8">
        <v>529</v>
      </c>
      <c r="C531" s="8" t="s">
        <v>17</v>
      </c>
      <c r="D531" s="8" t="s">
        <v>2703</v>
      </c>
      <c r="E531" s="8" t="s">
        <v>2704</v>
      </c>
      <c r="F531" s="8" t="s">
        <v>525</v>
      </c>
      <c r="G531" s="8" t="s">
        <v>526</v>
      </c>
      <c r="H531" s="8" t="s">
        <v>2753</v>
      </c>
      <c r="I531" s="8" t="s">
        <v>1010</v>
      </c>
      <c r="J531" s="12" t="s">
        <v>1965</v>
      </c>
      <c r="K531" s="8" t="s">
        <v>2627</v>
      </c>
      <c r="L531" s="8">
        <v>20250917</v>
      </c>
      <c r="M531" s="15">
        <v>45917</v>
      </c>
      <c r="N531" s="8" t="s">
        <v>26</v>
      </c>
      <c r="O531" s="8" t="s">
        <v>105</v>
      </c>
    </row>
    <row r="532" ht="81" spans="1:15">
      <c r="A532" s="8" t="s">
        <v>2754</v>
      </c>
      <c r="B532" s="8">
        <v>530</v>
      </c>
      <c r="C532" s="8" t="s">
        <v>17</v>
      </c>
      <c r="D532" s="8" t="s">
        <v>2755</v>
      </c>
      <c r="E532" s="8" t="s">
        <v>2756</v>
      </c>
      <c r="F532" s="8" t="s">
        <v>996</v>
      </c>
      <c r="G532" s="8" t="s">
        <v>997</v>
      </c>
      <c r="H532" s="8" t="s">
        <v>2757</v>
      </c>
      <c r="I532" s="8" t="s">
        <v>2758</v>
      </c>
      <c r="J532" s="12" t="s">
        <v>454</v>
      </c>
      <c r="K532" s="8" t="s">
        <v>2759</v>
      </c>
      <c r="L532" s="8">
        <v>20250917</v>
      </c>
      <c r="M532" s="15">
        <v>45917</v>
      </c>
      <c r="N532" s="8" t="s">
        <v>26</v>
      </c>
      <c r="O532" s="8" t="s">
        <v>27</v>
      </c>
    </row>
    <row r="533" ht="54" spans="1:15">
      <c r="A533" s="8" t="s">
        <v>2760</v>
      </c>
      <c r="B533" s="8">
        <v>531</v>
      </c>
      <c r="C533" s="8" t="s">
        <v>17</v>
      </c>
      <c r="D533" s="8" t="s">
        <v>2761</v>
      </c>
      <c r="E533" s="8" t="s">
        <v>2762</v>
      </c>
      <c r="F533" s="8" t="s">
        <v>445</v>
      </c>
      <c r="G533" s="8" t="s">
        <v>446</v>
      </c>
      <c r="H533" s="8" t="s">
        <v>2763</v>
      </c>
      <c r="I533" s="8" t="s">
        <v>551</v>
      </c>
      <c r="J533" s="12" t="s">
        <v>454</v>
      </c>
      <c r="K533" s="8" t="s">
        <v>2759</v>
      </c>
      <c r="L533" s="8">
        <v>20250917</v>
      </c>
      <c r="M533" s="15">
        <v>45917</v>
      </c>
      <c r="N533" s="8" t="s">
        <v>26</v>
      </c>
      <c r="O533" s="8" t="s">
        <v>27</v>
      </c>
    </row>
    <row r="534" ht="54" spans="1:15">
      <c r="A534" s="8" t="s">
        <v>2764</v>
      </c>
      <c r="B534" s="8">
        <v>532</v>
      </c>
      <c r="C534" s="8" t="s">
        <v>17</v>
      </c>
      <c r="D534" s="8" t="s">
        <v>2765</v>
      </c>
      <c r="E534" s="8" t="s">
        <v>2766</v>
      </c>
      <c r="F534" s="8" t="s">
        <v>2767</v>
      </c>
      <c r="G534" s="8" t="s">
        <v>2768</v>
      </c>
      <c r="H534" s="8" t="s">
        <v>2769</v>
      </c>
      <c r="I534" s="8" t="s">
        <v>551</v>
      </c>
      <c r="J534" s="12" t="s">
        <v>2770</v>
      </c>
      <c r="K534" s="8" t="s">
        <v>2759</v>
      </c>
      <c r="L534" s="8">
        <v>20250917</v>
      </c>
      <c r="M534" s="15">
        <v>45917</v>
      </c>
      <c r="N534" s="8" t="s">
        <v>26</v>
      </c>
      <c r="O534" s="8" t="s">
        <v>27</v>
      </c>
    </row>
    <row r="535" ht="54" spans="1:15">
      <c r="A535" s="8" t="s">
        <v>2771</v>
      </c>
      <c r="B535" s="8">
        <v>533</v>
      </c>
      <c r="C535" s="8" t="s">
        <v>17</v>
      </c>
      <c r="D535" s="8" t="s">
        <v>2772</v>
      </c>
      <c r="E535" s="8" t="s">
        <v>2773</v>
      </c>
      <c r="F535" s="8" t="s">
        <v>388</v>
      </c>
      <c r="G535" s="8" t="s">
        <v>389</v>
      </c>
      <c r="H535" s="8" t="s">
        <v>2774</v>
      </c>
      <c r="I535" s="8" t="s">
        <v>2775</v>
      </c>
      <c r="J535" s="8" t="s">
        <v>631</v>
      </c>
      <c r="K535" s="8" t="s">
        <v>2759</v>
      </c>
      <c r="L535" s="8">
        <v>20250917</v>
      </c>
      <c r="M535" s="15">
        <v>45917</v>
      </c>
      <c r="N535" s="8" t="s">
        <v>26</v>
      </c>
      <c r="O535" s="8" t="s">
        <v>44</v>
      </c>
    </row>
    <row r="536" ht="67.5" spans="1:15">
      <c r="A536" s="8" t="s">
        <v>2776</v>
      </c>
      <c r="B536" s="8">
        <v>534</v>
      </c>
      <c r="C536" s="8" t="s">
        <v>17</v>
      </c>
      <c r="D536" s="8" t="s">
        <v>2777</v>
      </c>
      <c r="E536" s="8" t="s">
        <v>2778</v>
      </c>
      <c r="F536" s="8" t="s">
        <v>48</v>
      </c>
      <c r="G536" s="8" t="s">
        <v>49</v>
      </c>
      <c r="H536" s="8" t="s">
        <v>2774</v>
      </c>
      <c r="I536" s="8" t="s">
        <v>551</v>
      </c>
      <c r="J536" s="8" t="s">
        <v>2779</v>
      </c>
      <c r="K536" s="8" t="s">
        <v>2759</v>
      </c>
      <c r="L536" s="8">
        <v>20250917</v>
      </c>
      <c r="M536" s="15">
        <v>45917</v>
      </c>
      <c r="N536" s="8" t="s">
        <v>26</v>
      </c>
      <c r="O536" s="8" t="s">
        <v>44</v>
      </c>
    </row>
    <row r="537" ht="40.5" spans="1:15">
      <c r="A537" s="8" t="s">
        <v>2780</v>
      </c>
      <c r="B537" s="8">
        <v>535</v>
      </c>
      <c r="C537" s="8" t="s">
        <v>17</v>
      </c>
      <c r="D537" s="8" t="s">
        <v>2781</v>
      </c>
      <c r="E537" s="8" t="s">
        <v>2782</v>
      </c>
      <c r="F537" s="8" t="s">
        <v>1072</v>
      </c>
      <c r="G537" s="8" t="s">
        <v>1073</v>
      </c>
      <c r="H537" s="8" t="s">
        <v>2783</v>
      </c>
      <c r="I537" s="8" t="s">
        <v>23</v>
      </c>
      <c r="J537" s="8" t="s">
        <v>2695</v>
      </c>
      <c r="K537" s="8" t="s">
        <v>2759</v>
      </c>
      <c r="L537" s="8">
        <v>20250917</v>
      </c>
      <c r="M537" s="15">
        <v>45917</v>
      </c>
      <c r="N537" s="8" t="s">
        <v>26</v>
      </c>
      <c r="O537" s="8" t="s">
        <v>44</v>
      </c>
    </row>
    <row r="538" ht="54" spans="1:15">
      <c r="A538" s="8" t="s">
        <v>2784</v>
      </c>
      <c r="B538" s="8">
        <v>536</v>
      </c>
      <c r="C538" s="8" t="s">
        <v>17</v>
      </c>
      <c r="D538" s="8" t="s">
        <v>2785</v>
      </c>
      <c r="E538" s="8" t="s">
        <v>2786</v>
      </c>
      <c r="F538" s="8" t="s">
        <v>1072</v>
      </c>
      <c r="G538" s="8" t="s">
        <v>1073</v>
      </c>
      <c r="H538" s="8" t="s">
        <v>2787</v>
      </c>
      <c r="I538" s="8" t="s">
        <v>551</v>
      </c>
      <c r="J538" s="8" t="s">
        <v>1537</v>
      </c>
      <c r="K538" s="8" t="s">
        <v>2759</v>
      </c>
      <c r="L538" s="8">
        <v>20250917</v>
      </c>
      <c r="M538" s="15">
        <v>45917</v>
      </c>
      <c r="N538" s="8" t="s">
        <v>26</v>
      </c>
      <c r="O538" s="8" t="s">
        <v>44</v>
      </c>
    </row>
    <row r="539" ht="54" spans="1:15">
      <c r="A539" s="8" t="s">
        <v>2788</v>
      </c>
      <c r="B539" s="8">
        <v>537</v>
      </c>
      <c r="C539" s="8" t="s">
        <v>17</v>
      </c>
      <c r="D539" s="8" t="s">
        <v>2789</v>
      </c>
      <c r="E539" s="8" t="s">
        <v>2790</v>
      </c>
      <c r="F539" s="8" t="s">
        <v>1115</v>
      </c>
      <c r="G539" s="8" t="s">
        <v>1116</v>
      </c>
      <c r="H539" s="8" t="s">
        <v>2791</v>
      </c>
      <c r="I539" s="8" t="s">
        <v>2792</v>
      </c>
      <c r="J539" s="8" t="s">
        <v>2793</v>
      </c>
      <c r="K539" s="8" t="s">
        <v>2759</v>
      </c>
      <c r="L539" s="8">
        <v>20250917</v>
      </c>
      <c r="M539" s="15">
        <v>45917</v>
      </c>
      <c r="N539" s="8" t="s">
        <v>26</v>
      </c>
      <c r="O539" s="8" t="s">
        <v>72</v>
      </c>
    </row>
    <row r="540" ht="54" spans="1:15">
      <c r="A540" s="8" t="s">
        <v>2794</v>
      </c>
      <c r="B540" s="8">
        <v>538</v>
      </c>
      <c r="C540" s="8" t="s">
        <v>17</v>
      </c>
      <c r="D540" s="8" t="s">
        <v>2795</v>
      </c>
      <c r="E540" s="8" t="s">
        <v>2796</v>
      </c>
      <c r="F540" s="8" t="s">
        <v>420</v>
      </c>
      <c r="G540" s="8" t="s">
        <v>421</v>
      </c>
      <c r="H540" s="8" t="s">
        <v>2797</v>
      </c>
      <c r="I540" s="8" t="s">
        <v>2798</v>
      </c>
      <c r="J540" s="8" t="s">
        <v>2399</v>
      </c>
      <c r="K540" s="8" t="s">
        <v>2759</v>
      </c>
      <c r="L540" s="8">
        <v>20250917</v>
      </c>
      <c r="M540" s="15">
        <v>45917</v>
      </c>
      <c r="N540" s="8" t="s">
        <v>26</v>
      </c>
      <c r="O540" s="8" t="s">
        <v>72</v>
      </c>
    </row>
    <row r="541" ht="67.5" spans="1:15">
      <c r="A541" s="8" t="s">
        <v>2799</v>
      </c>
      <c r="B541" s="8">
        <v>539</v>
      </c>
      <c r="C541" s="8" t="s">
        <v>17</v>
      </c>
      <c r="D541" s="8" t="s">
        <v>2800</v>
      </c>
      <c r="E541" s="8" t="s">
        <v>2801</v>
      </c>
      <c r="F541" s="8" t="s">
        <v>2254</v>
      </c>
      <c r="G541" s="8" t="s">
        <v>2255</v>
      </c>
      <c r="H541" s="8" t="s">
        <v>2802</v>
      </c>
      <c r="I541" s="8" t="s">
        <v>2803</v>
      </c>
      <c r="J541" s="12" t="s">
        <v>2804</v>
      </c>
      <c r="K541" s="8" t="s">
        <v>2759</v>
      </c>
      <c r="L541" s="8">
        <v>20250917</v>
      </c>
      <c r="M541" s="15">
        <v>45917</v>
      </c>
      <c r="N541" s="8" t="s">
        <v>26</v>
      </c>
      <c r="O541" s="8" t="s">
        <v>81</v>
      </c>
    </row>
    <row r="542" ht="67.5" spans="1:15">
      <c r="A542" s="8" t="s">
        <v>2805</v>
      </c>
      <c r="B542" s="8">
        <v>540</v>
      </c>
      <c r="C542" s="8" t="s">
        <v>17</v>
      </c>
      <c r="D542" s="8" t="s">
        <v>2806</v>
      </c>
      <c r="E542" s="8" t="s">
        <v>2807</v>
      </c>
      <c r="F542" s="8" t="s">
        <v>2808</v>
      </c>
      <c r="G542" s="8" t="s">
        <v>2809</v>
      </c>
      <c r="H542" s="8" t="s">
        <v>2810</v>
      </c>
      <c r="I542" s="8" t="s">
        <v>2811</v>
      </c>
      <c r="J542" s="12" t="s">
        <v>1540</v>
      </c>
      <c r="K542" s="8" t="s">
        <v>2759</v>
      </c>
      <c r="L542" s="8">
        <v>20250917</v>
      </c>
      <c r="M542" s="15">
        <v>45917</v>
      </c>
      <c r="N542" s="8" t="s">
        <v>26</v>
      </c>
      <c r="O542" s="8" t="s">
        <v>81</v>
      </c>
    </row>
    <row r="543" ht="94.5" spans="1:15">
      <c r="A543" s="8" t="s">
        <v>2812</v>
      </c>
      <c r="B543" s="8">
        <v>541</v>
      </c>
      <c r="C543" s="8" t="s">
        <v>17</v>
      </c>
      <c r="D543" s="8" t="s">
        <v>2813</v>
      </c>
      <c r="E543" s="8" t="s">
        <v>2814</v>
      </c>
      <c r="F543" s="8" t="s">
        <v>2230</v>
      </c>
      <c r="G543" s="8" t="s">
        <v>2231</v>
      </c>
      <c r="H543" s="8" t="s">
        <v>2815</v>
      </c>
      <c r="I543" s="8" t="s">
        <v>42</v>
      </c>
      <c r="J543" s="12" t="s">
        <v>1090</v>
      </c>
      <c r="K543" s="8" t="s">
        <v>2759</v>
      </c>
      <c r="L543" s="8">
        <v>20250917</v>
      </c>
      <c r="M543" s="15">
        <v>45917</v>
      </c>
      <c r="N543" s="8" t="s">
        <v>26</v>
      </c>
      <c r="O543" s="8" t="s">
        <v>105</v>
      </c>
    </row>
    <row r="544" ht="54" spans="1:15">
      <c r="A544" s="8" t="s">
        <v>2816</v>
      </c>
      <c r="B544" s="8">
        <v>542</v>
      </c>
      <c r="C544" s="8" t="s">
        <v>17</v>
      </c>
      <c r="D544" s="8" t="s">
        <v>2817</v>
      </c>
      <c r="E544" s="8" t="s">
        <v>2818</v>
      </c>
      <c r="F544" s="8" t="s">
        <v>432</v>
      </c>
      <c r="G544" s="8" t="s">
        <v>433</v>
      </c>
      <c r="H544" s="8" t="s">
        <v>2819</v>
      </c>
      <c r="I544" s="8" t="s">
        <v>2820</v>
      </c>
      <c r="J544" s="12" t="s">
        <v>777</v>
      </c>
      <c r="K544" s="8" t="s">
        <v>2759</v>
      </c>
      <c r="L544" s="8">
        <v>20250917</v>
      </c>
      <c r="M544" s="15">
        <v>45917</v>
      </c>
      <c r="N544" s="8" t="s">
        <v>26</v>
      </c>
      <c r="O544" s="8" t="s">
        <v>105</v>
      </c>
    </row>
    <row r="545" ht="54" spans="1:15">
      <c r="A545" s="8" t="s">
        <v>2821</v>
      </c>
      <c r="B545" s="8">
        <v>543</v>
      </c>
      <c r="C545" s="8" t="s">
        <v>17</v>
      </c>
      <c r="D545" s="8" t="s">
        <v>2822</v>
      </c>
      <c r="E545" s="8" t="s">
        <v>2823</v>
      </c>
      <c r="F545" s="8" t="s">
        <v>432</v>
      </c>
      <c r="G545" s="8" t="s">
        <v>433</v>
      </c>
      <c r="H545" s="8" t="s">
        <v>2824</v>
      </c>
      <c r="I545" s="8" t="s">
        <v>2825</v>
      </c>
      <c r="J545" s="12" t="s">
        <v>2429</v>
      </c>
      <c r="K545" s="8" t="s">
        <v>2759</v>
      </c>
      <c r="L545" s="8">
        <v>20250917</v>
      </c>
      <c r="M545" s="15">
        <v>45917</v>
      </c>
      <c r="N545" s="8" t="s">
        <v>26</v>
      </c>
      <c r="O545" s="8" t="s">
        <v>105</v>
      </c>
    </row>
    <row r="546" ht="67.5" spans="1:15">
      <c r="A546" s="8" t="s">
        <v>2826</v>
      </c>
      <c r="B546" s="8">
        <v>544</v>
      </c>
      <c r="C546" s="8" t="s">
        <v>17</v>
      </c>
      <c r="D546" s="8" t="s">
        <v>2827</v>
      </c>
      <c r="E546" s="8" t="s">
        <v>2828</v>
      </c>
      <c r="F546" s="8" t="s">
        <v>2531</v>
      </c>
      <c r="G546" s="8" t="s">
        <v>2532</v>
      </c>
      <c r="H546" s="8" t="s">
        <v>2829</v>
      </c>
      <c r="I546" s="8" t="s">
        <v>2830</v>
      </c>
      <c r="J546" s="12" t="s">
        <v>2831</v>
      </c>
      <c r="K546" s="8" t="s">
        <v>2759</v>
      </c>
      <c r="L546" s="8">
        <v>20250917</v>
      </c>
      <c r="M546" s="15">
        <v>45917</v>
      </c>
      <c r="N546" s="8" t="s">
        <v>26</v>
      </c>
      <c r="O546" s="8" t="s">
        <v>105</v>
      </c>
    </row>
    <row r="547" ht="135" spans="1:15">
      <c r="A547" s="8" t="s">
        <v>2832</v>
      </c>
      <c r="B547" s="8">
        <v>545</v>
      </c>
      <c r="C547" s="8" t="s">
        <v>17</v>
      </c>
      <c r="D547" s="8" t="s">
        <v>2833</v>
      </c>
      <c r="E547" s="8" t="s">
        <v>2834</v>
      </c>
      <c r="F547" s="8" t="s">
        <v>496</v>
      </c>
      <c r="G547" s="8" t="s">
        <v>497</v>
      </c>
      <c r="H547" s="8" t="s">
        <v>2835</v>
      </c>
      <c r="I547" s="8" t="s">
        <v>2836</v>
      </c>
      <c r="J547" s="12" t="s">
        <v>1484</v>
      </c>
      <c r="K547" s="8" t="s">
        <v>2759</v>
      </c>
      <c r="L547" s="8">
        <v>20250917</v>
      </c>
      <c r="M547" s="15">
        <v>45917</v>
      </c>
      <c r="N547" s="8" t="s">
        <v>26</v>
      </c>
      <c r="O547" s="8" t="s">
        <v>81</v>
      </c>
    </row>
    <row r="548" ht="81" spans="1:15">
      <c r="A548" s="8" t="s">
        <v>2837</v>
      </c>
      <c r="B548" s="8">
        <v>546</v>
      </c>
      <c r="C548" s="8" t="s">
        <v>107</v>
      </c>
      <c r="D548" s="8" t="s">
        <v>108</v>
      </c>
      <c r="E548" s="8" t="s">
        <v>108</v>
      </c>
      <c r="F548" s="8" t="s">
        <v>633</v>
      </c>
      <c r="G548" s="8" t="s">
        <v>634</v>
      </c>
      <c r="H548" s="8" t="s">
        <v>2838</v>
      </c>
      <c r="I548" s="8" t="s">
        <v>108</v>
      </c>
      <c r="J548" s="12" t="s">
        <v>2839</v>
      </c>
      <c r="K548" s="8" t="s">
        <v>2840</v>
      </c>
      <c r="L548" s="8">
        <v>20250917</v>
      </c>
      <c r="M548" s="15">
        <v>45917</v>
      </c>
      <c r="N548" s="8" t="s">
        <v>26</v>
      </c>
      <c r="O548" s="8" t="s">
        <v>27</v>
      </c>
    </row>
    <row r="549" ht="54" spans="1:15">
      <c r="A549" s="8" t="s">
        <v>2841</v>
      </c>
      <c r="B549" s="8">
        <v>547</v>
      </c>
      <c r="C549" s="8" t="s">
        <v>107</v>
      </c>
      <c r="D549" s="8" t="s">
        <v>108</v>
      </c>
      <c r="E549" s="8" t="s">
        <v>108</v>
      </c>
      <c r="F549" s="8" t="s">
        <v>109</v>
      </c>
      <c r="G549" s="8" t="s">
        <v>110</v>
      </c>
      <c r="H549" s="8" t="s">
        <v>2842</v>
      </c>
      <c r="I549" s="8" t="s">
        <v>108</v>
      </c>
      <c r="J549" s="8" t="s">
        <v>683</v>
      </c>
      <c r="K549" s="8" t="s">
        <v>2840</v>
      </c>
      <c r="L549" s="8">
        <v>20250917</v>
      </c>
      <c r="M549" s="15">
        <v>45917</v>
      </c>
      <c r="N549" s="8" t="s">
        <v>26</v>
      </c>
      <c r="O549" s="8" t="s">
        <v>72</v>
      </c>
    </row>
    <row r="550" ht="67.5" spans="1:15">
      <c r="A550" s="8" t="s">
        <v>2843</v>
      </c>
      <c r="B550" s="8">
        <v>548</v>
      </c>
      <c r="C550" s="8" t="s">
        <v>17</v>
      </c>
      <c r="D550" s="8" t="s">
        <v>108</v>
      </c>
      <c r="E550" s="8" t="s">
        <v>108</v>
      </c>
      <c r="F550" s="8" t="s">
        <v>2844</v>
      </c>
      <c r="G550" s="8" t="s">
        <v>2845</v>
      </c>
      <c r="H550" s="8" t="s">
        <v>2846</v>
      </c>
      <c r="I550" s="8" t="s">
        <v>108</v>
      </c>
      <c r="J550" s="8" t="s">
        <v>2589</v>
      </c>
      <c r="K550" s="8" t="s">
        <v>2840</v>
      </c>
      <c r="L550" s="8">
        <v>20250917</v>
      </c>
      <c r="M550" s="15">
        <v>45917</v>
      </c>
      <c r="N550" s="8" t="s">
        <v>26</v>
      </c>
      <c r="O550" s="8" t="s">
        <v>72</v>
      </c>
    </row>
    <row r="551" ht="54" spans="1:15">
      <c r="A551" s="8" t="s">
        <v>2847</v>
      </c>
      <c r="B551" s="8">
        <v>549</v>
      </c>
      <c r="C551" s="8" t="s">
        <v>107</v>
      </c>
      <c r="D551" s="8" t="s">
        <v>108</v>
      </c>
      <c r="E551" s="8" t="s">
        <v>108</v>
      </c>
      <c r="F551" s="8" t="s">
        <v>2015</v>
      </c>
      <c r="G551" s="8" t="s">
        <v>2016</v>
      </c>
      <c r="H551" s="8" t="s">
        <v>2848</v>
      </c>
      <c r="I551" s="8" t="s">
        <v>108</v>
      </c>
      <c r="J551" s="8" t="s">
        <v>688</v>
      </c>
      <c r="K551" s="8" t="s">
        <v>2840</v>
      </c>
      <c r="L551" s="8">
        <v>20250917</v>
      </c>
      <c r="M551" s="15">
        <v>45917</v>
      </c>
      <c r="N551" s="8" t="s">
        <v>26</v>
      </c>
      <c r="O551" s="8" t="s">
        <v>72</v>
      </c>
    </row>
    <row r="552" ht="40.5" spans="1:15">
      <c r="A552" s="8" t="s">
        <v>2849</v>
      </c>
      <c r="B552" s="8">
        <v>550</v>
      </c>
      <c r="C552" s="8" t="s">
        <v>17</v>
      </c>
      <c r="D552" s="8" t="s">
        <v>108</v>
      </c>
      <c r="E552" s="8" t="s">
        <v>108</v>
      </c>
      <c r="F552" s="8" t="s">
        <v>2618</v>
      </c>
      <c r="G552" s="8" t="s">
        <v>2619</v>
      </c>
      <c r="H552" s="8" t="s">
        <v>2850</v>
      </c>
      <c r="I552" s="8" t="s">
        <v>108</v>
      </c>
      <c r="J552" s="12" t="s">
        <v>661</v>
      </c>
      <c r="K552" s="8" t="s">
        <v>2840</v>
      </c>
      <c r="L552" s="8">
        <v>20250917</v>
      </c>
      <c r="M552" s="15">
        <v>45917</v>
      </c>
      <c r="N552" s="8" t="s">
        <v>26</v>
      </c>
      <c r="O552" s="8" t="s">
        <v>105</v>
      </c>
    </row>
    <row r="553" ht="40.5" spans="1:15">
      <c r="A553" s="8" t="s">
        <v>2851</v>
      </c>
      <c r="B553" s="8">
        <v>551</v>
      </c>
      <c r="C553" s="8" t="s">
        <v>17</v>
      </c>
      <c r="D553" s="8" t="s">
        <v>108</v>
      </c>
      <c r="E553" s="8" t="s">
        <v>108</v>
      </c>
      <c r="F553" s="8" t="s">
        <v>2852</v>
      </c>
      <c r="G553" s="8" t="s">
        <v>2853</v>
      </c>
      <c r="H553" s="8" t="s">
        <v>2850</v>
      </c>
      <c r="I553" s="8" t="s">
        <v>108</v>
      </c>
      <c r="J553" s="12" t="s">
        <v>674</v>
      </c>
      <c r="K553" s="8" t="s">
        <v>2840</v>
      </c>
      <c r="L553" s="8">
        <v>20250917</v>
      </c>
      <c r="M553" s="15">
        <v>45917</v>
      </c>
      <c r="N553" s="8" t="s">
        <v>26</v>
      </c>
      <c r="O553" s="8" t="s">
        <v>105</v>
      </c>
    </row>
    <row r="554" ht="40.5" spans="1:15">
      <c r="A554" s="8" t="s">
        <v>2854</v>
      </c>
      <c r="B554" s="8">
        <v>552</v>
      </c>
      <c r="C554" s="8" t="s">
        <v>17</v>
      </c>
      <c r="D554" s="8" t="s">
        <v>108</v>
      </c>
      <c r="E554" s="8" t="s">
        <v>108</v>
      </c>
      <c r="F554" s="8" t="s">
        <v>2852</v>
      </c>
      <c r="G554" s="8" t="s">
        <v>2853</v>
      </c>
      <c r="H554" s="8" t="s">
        <v>2855</v>
      </c>
      <c r="I554" s="8" t="s">
        <v>108</v>
      </c>
      <c r="J554" s="12" t="s">
        <v>674</v>
      </c>
      <c r="K554" s="8" t="s">
        <v>2840</v>
      </c>
      <c r="L554" s="8">
        <v>20250917</v>
      </c>
      <c r="M554" s="15">
        <v>45917</v>
      </c>
      <c r="N554" s="8" t="s">
        <v>26</v>
      </c>
      <c r="O554" s="8" t="s">
        <v>105</v>
      </c>
    </row>
    <row r="555" ht="40.5" spans="1:15">
      <c r="A555" s="8" t="s">
        <v>2856</v>
      </c>
      <c r="B555" s="8">
        <v>553</v>
      </c>
      <c r="C555" s="8" t="s">
        <v>17</v>
      </c>
      <c r="D555" s="8" t="s">
        <v>108</v>
      </c>
      <c r="E555" s="8" t="s">
        <v>108</v>
      </c>
      <c r="F555" s="8" t="s">
        <v>2852</v>
      </c>
      <c r="G555" s="8" t="s">
        <v>2853</v>
      </c>
      <c r="H555" s="8" t="s">
        <v>2846</v>
      </c>
      <c r="I555" s="8" t="s">
        <v>108</v>
      </c>
      <c r="J555" s="12" t="s">
        <v>674</v>
      </c>
      <c r="K555" s="8" t="s">
        <v>2840</v>
      </c>
      <c r="L555" s="8">
        <v>20250917</v>
      </c>
      <c r="M555" s="15">
        <v>45917</v>
      </c>
      <c r="N555" s="8" t="s">
        <v>26</v>
      </c>
      <c r="O555" s="8" t="s">
        <v>105</v>
      </c>
    </row>
    <row r="556" ht="40.5" spans="1:15">
      <c r="A556" s="8" t="s">
        <v>2857</v>
      </c>
      <c r="B556" s="8">
        <v>554</v>
      </c>
      <c r="C556" s="8" t="s">
        <v>17</v>
      </c>
      <c r="D556" s="8" t="s">
        <v>108</v>
      </c>
      <c r="E556" s="8" t="s">
        <v>108</v>
      </c>
      <c r="F556" s="8" t="s">
        <v>2858</v>
      </c>
      <c r="G556" s="8" t="s">
        <v>2859</v>
      </c>
      <c r="H556" s="8" t="s">
        <v>2860</v>
      </c>
      <c r="I556" s="8" t="s">
        <v>108</v>
      </c>
      <c r="J556" s="12" t="s">
        <v>674</v>
      </c>
      <c r="K556" s="8" t="s">
        <v>2840</v>
      </c>
      <c r="L556" s="8">
        <v>20250917</v>
      </c>
      <c r="M556" s="15">
        <v>45917</v>
      </c>
      <c r="N556" s="8" t="s">
        <v>26</v>
      </c>
      <c r="O556" s="8" t="s">
        <v>105</v>
      </c>
    </row>
    <row r="557" ht="40.5" spans="1:15">
      <c r="A557" s="8" t="s">
        <v>2861</v>
      </c>
      <c r="B557" s="8">
        <v>555</v>
      </c>
      <c r="C557" s="8" t="s">
        <v>1603</v>
      </c>
      <c r="D557" s="10" t="s">
        <v>2862</v>
      </c>
      <c r="E557" s="10" t="s">
        <v>2863</v>
      </c>
      <c r="F557" s="10" t="s">
        <v>2862</v>
      </c>
      <c r="G557" s="10" t="s">
        <v>2863</v>
      </c>
      <c r="H557" s="8" t="s">
        <v>2864</v>
      </c>
      <c r="I557" s="8" t="s">
        <v>2865</v>
      </c>
      <c r="J557" s="8" t="s">
        <v>2866</v>
      </c>
      <c r="K557" s="8" t="s">
        <v>2867</v>
      </c>
      <c r="L557" s="8">
        <v>20250917</v>
      </c>
      <c r="M557" s="15">
        <v>45917</v>
      </c>
      <c r="N557" s="10" t="s">
        <v>121</v>
      </c>
      <c r="O557" s="8" t="s">
        <v>134</v>
      </c>
    </row>
    <row r="558" ht="40.5" spans="1:15">
      <c r="A558" s="8" t="s">
        <v>2868</v>
      </c>
      <c r="B558" s="8">
        <v>556</v>
      </c>
      <c r="C558" s="8" t="s">
        <v>1603</v>
      </c>
      <c r="D558" s="10" t="s">
        <v>2862</v>
      </c>
      <c r="E558" s="10" t="s">
        <v>2863</v>
      </c>
      <c r="F558" s="10" t="s">
        <v>2862</v>
      </c>
      <c r="G558" s="10" t="s">
        <v>2863</v>
      </c>
      <c r="H558" s="8" t="s">
        <v>2869</v>
      </c>
      <c r="I558" s="8" t="s">
        <v>2870</v>
      </c>
      <c r="J558" s="8" t="s">
        <v>2871</v>
      </c>
      <c r="K558" s="8" t="s">
        <v>2867</v>
      </c>
      <c r="L558" s="8">
        <v>20250917</v>
      </c>
      <c r="M558" s="15">
        <v>45917</v>
      </c>
      <c r="N558" s="10" t="s">
        <v>121</v>
      </c>
      <c r="O558" s="8" t="s">
        <v>134</v>
      </c>
    </row>
    <row r="559" ht="40.5" spans="1:15">
      <c r="A559" s="8" t="s">
        <v>2872</v>
      </c>
      <c r="B559" s="8">
        <v>557</v>
      </c>
      <c r="C559" s="8" t="s">
        <v>1603</v>
      </c>
      <c r="D559" s="10" t="s">
        <v>2873</v>
      </c>
      <c r="E559" s="10" t="s">
        <v>2874</v>
      </c>
      <c r="F559" s="10" t="s">
        <v>2873</v>
      </c>
      <c r="G559" s="10" t="s">
        <v>2874</v>
      </c>
      <c r="H559" s="8" t="s">
        <v>2875</v>
      </c>
      <c r="I559" s="8" t="s">
        <v>2876</v>
      </c>
      <c r="J559" s="8" t="s">
        <v>2877</v>
      </c>
      <c r="K559" s="8" t="s">
        <v>2867</v>
      </c>
      <c r="L559" s="8">
        <v>20250917</v>
      </c>
      <c r="M559" s="15">
        <v>45917</v>
      </c>
      <c r="N559" s="10" t="s">
        <v>121</v>
      </c>
      <c r="O559" s="8" t="s">
        <v>134</v>
      </c>
    </row>
    <row r="560" ht="40.5" spans="1:15">
      <c r="A560" s="8" t="s">
        <v>2878</v>
      </c>
      <c r="B560" s="8">
        <v>558</v>
      </c>
      <c r="C560" s="8" t="s">
        <v>1603</v>
      </c>
      <c r="D560" s="10" t="s">
        <v>2873</v>
      </c>
      <c r="E560" s="10" t="s">
        <v>2874</v>
      </c>
      <c r="F560" s="10" t="s">
        <v>2873</v>
      </c>
      <c r="G560" s="10" t="s">
        <v>2874</v>
      </c>
      <c r="H560" s="8" t="s">
        <v>2879</v>
      </c>
      <c r="I560" s="8" t="s">
        <v>2357</v>
      </c>
      <c r="J560" s="8" t="s">
        <v>2880</v>
      </c>
      <c r="K560" s="8" t="s">
        <v>2867</v>
      </c>
      <c r="L560" s="8">
        <v>20250917</v>
      </c>
      <c r="M560" s="15">
        <v>45917</v>
      </c>
      <c r="N560" s="10" t="s">
        <v>121</v>
      </c>
      <c r="O560" s="8" t="s">
        <v>134</v>
      </c>
    </row>
    <row r="561" ht="40.5" spans="1:15">
      <c r="A561" s="8" t="s">
        <v>2881</v>
      </c>
      <c r="B561" s="8">
        <v>559</v>
      </c>
      <c r="C561" s="8" t="s">
        <v>1603</v>
      </c>
      <c r="D561" s="10" t="s">
        <v>2882</v>
      </c>
      <c r="E561" s="10" t="s">
        <v>2883</v>
      </c>
      <c r="F561" s="10" t="s">
        <v>2882</v>
      </c>
      <c r="G561" s="10" t="s">
        <v>2883</v>
      </c>
      <c r="H561" s="8" t="s">
        <v>2884</v>
      </c>
      <c r="I561" s="8" t="s">
        <v>2885</v>
      </c>
      <c r="J561" s="8" t="s">
        <v>2886</v>
      </c>
      <c r="K561" s="8" t="s">
        <v>2867</v>
      </c>
      <c r="L561" s="8">
        <v>20250917</v>
      </c>
      <c r="M561" s="15">
        <v>45917</v>
      </c>
      <c r="N561" s="10" t="s">
        <v>121</v>
      </c>
      <c r="O561" s="8" t="s">
        <v>134</v>
      </c>
    </row>
    <row r="562" ht="40.5" spans="1:15">
      <c r="A562" s="8" t="s">
        <v>2887</v>
      </c>
      <c r="B562" s="8">
        <v>560</v>
      </c>
      <c r="C562" s="8" t="s">
        <v>1603</v>
      </c>
      <c r="D562" s="10" t="s">
        <v>2888</v>
      </c>
      <c r="E562" s="10" t="s">
        <v>2889</v>
      </c>
      <c r="F562" s="10" t="s">
        <v>2888</v>
      </c>
      <c r="G562" s="10" t="s">
        <v>2889</v>
      </c>
      <c r="H562" s="8" t="s">
        <v>2890</v>
      </c>
      <c r="I562" s="8" t="s">
        <v>2891</v>
      </c>
      <c r="J562" s="8" t="s">
        <v>2892</v>
      </c>
      <c r="K562" s="8" t="s">
        <v>2867</v>
      </c>
      <c r="L562" s="8">
        <v>20250917</v>
      </c>
      <c r="M562" s="15">
        <v>45917</v>
      </c>
      <c r="N562" s="10" t="s">
        <v>121</v>
      </c>
      <c r="O562" s="8" t="s">
        <v>134</v>
      </c>
    </row>
    <row r="563" ht="40.5" spans="1:15">
      <c r="A563" s="8" t="s">
        <v>2893</v>
      </c>
      <c r="B563" s="8">
        <v>561</v>
      </c>
      <c r="C563" s="8" t="s">
        <v>1603</v>
      </c>
      <c r="D563" s="10" t="s">
        <v>2888</v>
      </c>
      <c r="E563" s="10" t="s">
        <v>2889</v>
      </c>
      <c r="F563" s="10" t="s">
        <v>2888</v>
      </c>
      <c r="G563" s="10" t="s">
        <v>2889</v>
      </c>
      <c r="H563" s="8" t="s">
        <v>2894</v>
      </c>
      <c r="I563" s="8" t="s">
        <v>2895</v>
      </c>
      <c r="J563" s="8" t="s">
        <v>2896</v>
      </c>
      <c r="K563" s="8" t="s">
        <v>2867</v>
      </c>
      <c r="L563" s="8">
        <v>20250917</v>
      </c>
      <c r="M563" s="15">
        <v>45917</v>
      </c>
      <c r="N563" s="10" t="s">
        <v>121</v>
      </c>
      <c r="O563" s="8" t="s">
        <v>134</v>
      </c>
    </row>
    <row r="564" ht="40.5" spans="1:15">
      <c r="A564" s="8" t="s">
        <v>2897</v>
      </c>
      <c r="B564" s="8">
        <v>562</v>
      </c>
      <c r="C564" s="8" t="s">
        <v>1603</v>
      </c>
      <c r="D564" s="10" t="s">
        <v>2888</v>
      </c>
      <c r="E564" s="10" t="s">
        <v>2889</v>
      </c>
      <c r="F564" s="10" t="s">
        <v>2888</v>
      </c>
      <c r="G564" s="10" t="s">
        <v>2889</v>
      </c>
      <c r="H564" s="8" t="s">
        <v>2898</v>
      </c>
      <c r="I564" s="8" t="s">
        <v>2899</v>
      </c>
      <c r="J564" s="8" t="s">
        <v>2900</v>
      </c>
      <c r="K564" s="8" t="s">
        <v>2867</v>
      </c>
      <c r="L564" s="8">
        <v>20250917</v>
      </c>
      <c r="M564" s="15">
        <v>45917</v>
      </c>
      <c r="N564" s="10" t="s">
        <v>121</v>
      </c>
      <c r="O564" s="8" t="s">
        <v>134</v>
      </c>
    </row>
    <row r="565" ht="40.5" spans="1:15">
      <c r="A565" s="8" t="s">
        <v>2901</v>
      </c>
      <c r="B565" s="8">
        <v>563</v>
      </c>
      <c r="C565" s="8" t="s">
        <v>1603</v>
      </c>
      <c r="D565" s="10" t="s">
        <v>2902</v>
      </c>
      <c r="E565" s="10" t="s">
        <v>2903</v>
      </c>
      <c r="F565" s="10" t="s">
        <v>2902</v>
      </c>
      <c r="G565" s="10" t="s">
        <v>2903</v>
      </c>
      <c r="H565" s="8" t="s">
        <v>2904</v>
      </c>
      <c r="I565" s="8" t="s">
        <v>2865</v>
      </c>
      <c r="J565" s="8" t="s">
        <v>2866</v>
      </c>
      <c r="K565" s="8" t="s">
        <v>2867</v>
      </c>
      <c r="L565" s="8">
        <v>20250917</v>
      </c>
      <c r="M565" s="15">
        <v>45917</v>
      </c>
      <c r="N565" s="10" t="s">
        <v>121</v>
      </c>
      <c r="O565" s="8" t="s">
        <v>134</v>
      </c>
    </row>
    <row r="566" ht="40.5" spans="1:15">
      <c r="A566" s="8" t="s">
        <v>2905</v>
      </c>
      <c r="B566" s="8">
        <v>564</v>
      </c>
      <c r="C566" s="8" t="s">
        <v>1603</v>
      </c>
      <c r="D566" s="10" t="s">
        <v>2902</v>
      </c>
      <c r="E566" s="10" t="s">
        <v>2903</v>
      </c>
      <c r="F566" s="10" t="s">
        <v>2902</v>
      </c>
      <c r="G566" s="10" t="s">
        <v>2903</v>
      </c>
      <c r="H566" s="8" t="s">
        <v>2906</v>
      </c>
      <c r="I566" s="8" t="s">
        <v>2907</v>
      </c>
      <c r="J566" s="8" t="s">
        <v>2908</v>
      </c>
      <c r="K566" s="8" t="s">
        <v>2867</v>
      </c>
      <c r="L566" s="8">
        <v>20250917</v>
      </c>
      <c r="M566" s="15">
        <v>45917</v>
      </c>
      <c r="N566" s="10" t="s">
        <v>121</v>
      </c>
      <c r="O566" s="8" t="s">
        <v>134</v>
      </c>
    </row>
    <row r="567" ht="67.5" spans="1:15">
      <c r="A567" s="8" t="s">
        <v>2909</v>
      </c>
      <c r="B567" s="8">
        <v>565</v>
      </c>
      <c r="C567" s="8" t="s">
        <v>1603</v>
      </c>
      <c r="D567" s="8" t="s">
        <v>2910</v>
      </c>
      <c r="E567" s="8" t="s">
        <v>2911</v>
      </c>
      <c r="F567" s="8" t="s">
        <v>2912</v>
      </c>
      <c r="G567" s="8" t="s">
        <v>2913</v>
      </c>
      <c r="H567" s="8" t="s">
        <v>2914</v>
      </c>
      <c r="I567" s="8" t="s">
        <v>2915</v>
      </c>
      <c r="J567" s="8" t="s">
        <v>2916</v>
      </c>
      <c r="K567" s="8" t="s">
        <v>2867</v>
      </c>
      <c r="L567" s="8">
        <v>20250917</v>
      </c>
      <c r="M567" s="15">
        <v>45917</v>
      </c>
      <c r="N567" s="8" t="s">
        <v>121</v>
      </c>
      <c r="O567" s="8" t="s">
        <v>1611</v>
      </c>
    </row>
  </sheetData>
  <autoFilter ref="A2:O47">
    <extLst/>
  </autoFilter>
  <mergeCells count="1">
    <mergeCell ref="A1:O1"/>
  </mergeCells>
  <conditionalFormatting sqref="A277:A316">
    <cfRule type="duplicateValues" dxfId="0" priority="4"/>
  </conditionalFormatting>
  <conditionalFormatting sqref="A317:A323">
    <cfRule type="duplicateValues" dxfId="0" priority="3"/>
  </conditionalFormatting>
  <conditionalFormatting sqref="A324:A336">
    <cfRule type="duplicateValues" dxfId="0" priority="2"/>
  </conditionalFormatting>
  <conditionalFormatting sqref="A337:A344">
    <cfRule type="duplicateValues" dxfId="0" priority="1"/>
  </conditionalFormatting>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其他</Company>
  <Application>WPS 表格</Application>
  <HeadingPairs>
    <vt:vector size="2" baseType="variant">
      <vt:variant>
        <vt:lpstr>工作表</vt:lpstr>
      </vt:variant>
      <vt:variant>
        <vt:i4>3</vt:i4>
      </vt:variant>
    </vt:vector>
  </HeadingPairs>
  <TitlesOfParts>
    <vt:vector size="3" baseType="lpstr">
      <vt:lpstr>合格</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张丽钰</dc:creator>
  <cp:lastModifiedBy>greatwall</cp:lastModifiedBy>
  <dcterms:created xsi:type="dcterms:W3CDTF">2021-01-04T05:08:00Z</dcterms:created>
  <dcterms:modified xsi:type="dcterms:W3CDTF">2025-09-16T10:10:58Z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2052-11.8.2.11681</vt:lpwstr>
  </property>
  <property fmtid="{D5CDD505-2E9C-101B-9397-08002B2CF9AE}" pid="3" name="ICV">
    <vt:lpwstr>45735F76D4594F3190257E285C55EDF8</vt:lpwstr>
  </property>
</Properties>
</file>