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1" windowHeight="9704"/>
  </bookViews>
  <sheets>
    <sheet name="企业未年报"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<sst xmlns="http://schemas.openxmlformats.org/spreadsheetml/2006/main" count="464" uniqueCount="463">
  <si>
    <t>企业名称</t>
  </si>
  <si>
    <t>统一社会信用代码</t>
  </si>
  <si>
    <t>企业地址</t>
  </si>
  <si>
    <t>法定代表人（经营者）姓名</t>
  </si>
  <si>
    <t>中山市正天染织有限公司</t>
  </si>
  <si>
    <t>91442000734138412P</t>
  </si>
  <si>
    <t>中山市民众镇沙仔村天华路2号之一</t>
  </si>
  <si>
    <t>简日辉</t>
  </si>
  <si>
    <t>中山市健达生物科技有限公司</t>
  </si>
  <si>
    <t>91442000MAC474N40K</t>
  </si>
  <si>
    <t>中山市民众街道新伦村德伦路1号两岸四地农副产品交易中心A8区20卡之二</t>
  </si>
  <si>
    <t>朱略</t>
  </si>
  <si>
    <t>中山市瞬铖食品贸易有限公司</t>
  </si>
  <si>
    <t>91442000MAE5M4EJ26</t>
  </si>
  <si>
    <t>中山市民众街道锦标村锦丰东路1号旁商铺第五卡</t>
  </si>
  <si>
    <t>李健雄</t>
  </si>
  <si>
    <t>中山市比格米企业管理有限公司</t>
  </si>
  <si>
    <t>91442000MABN5AAY4T</t>
  </si>
  <si>
    <t>中山市民众街道荔景二路8号1卡</t>
  </si>
  <si>
    <t>周建美</t>
  </si>
  <si>
    <t>中山煌石智能科技有限公司</t>
  </si>
  <si>
    <t>91442000MA4W8EFE52</t>
  </si>
  <si>
    <t>中山市民众镇浪网大道康富街10号之三</t>
  </si>
  <si>
    <t>梁敬平</t>
  </si>
  <si>
    <t>中山市中益装饰工程有限公司</t>
  </si>
  <si>
    <t>91442000MA4UH4JE0E</t>
  </si>
  <si>
    <t>中山市民众镇民众大道南9号商住楼10卡</t>
  </si>
  <si>
    <t>谢国林</t>
  </si>
  <si>
    <t>中山市金红祥纺织有限公司</t>
  </si>
  <si>
    <t>91442000MA4WJ5YG8Y</t>
  </si>
  <si>
    <t>中山市民众镇沙仔村新展路2号仙崎园区内厂房G第二至四层</t>
  </si>
  <si>
    <t>黄杰</t>
  </si>
  <si>
    <t>中山市诚浩纺织品有限公司</t>
  </si>
  <si>
    <t>91442000MA573MLX2G</t>
  </si>
  <si>
    <t>中山市民众镇沙仔村平一路12号第七卡</t>
  </si>
  <si>
    <t>钟宝生</t>
  </si>
  <si>
    <t>速跑科技（中山）有限公司</t>
  </si>
  <si>
    <t>91442000MACFJPK284</t>
  </si>
  <si>
    <t>中山市民众街道民众社区闲庭路1号丽豪花园66幢202房</t>
  </si>
  <si>
    <t>朱应飞</t>
  </si>
  <si>
    <t>中山市华奕食品有限公司</t>
  </si>
  <si>
    <t>91442000MACHQUR501</t>
  </si>
  <si>
    <t>中山市民众街道浪网大道283号二层之一</t>
  </si>
  <si>
    <t>杨泽明</t>
  </si>
  <si>
    <t>中山市裕丰园米业有限公司</t>
  </si>
  <si>
    <t>91442000MA514JXM0P</t>
  </si>
  <si>
    <t>中山市民众镇义仓村乐民第六、第十三经济合作社巨成东鱼塘</t>
  </si>
  <si>
    <t>陈志标</t>
  </si>
  <si>
    <t>中山市六六六置业有限公司</t>
  </si>
  <si>
    <t>91442000MA55PRG45U</t>
  </si>
  <si>
    <t>中山市民众镇旭日品萃园3幢24卡（住所申报）</t>
  </si>
  <si>
    <t>赖丹丹</t>
  </si>
  <si>
    <t>广东鸿运建筑劳务有限公司中山分公司</t>
  </si>
  <si>
    <t>91442000MADQH00G86</t>
  </si>
  <si>
    <t>中山市民众街道浪网行政村浪网大道1号之一绿洲华庭一期9幢18卡之一</t>
  </si>
  <si>
    <t>黄绍丽</t>
  </si>
  <si>
    <t>中山市远创企业管理服务有限公司</t>
  </si>
  <si>
    <t>91442000MA56JLBJ8Y</t>
  </si>
  <si>
    <t>中山市民众镇民众大道9号1卡（住所申报）</t>
  </si>
  <si>
    <t>罗凤华</t>
  </si>
  <si>
    <t>中山市恒燊运输有限公司</t>
  </si>
  <si>
    <t>91442000MA55NXAC8G</t>
  </si>
  <si>
    <t>中山市民众镇沙仔行政村中围下冲路63号三楼301室</t>
  </si>
  <si>
    <t>牛泽原</t>
  </si>
  <si>
    <t>中山市松子食品商贸有限公司</t>
  </si>
  <si>
    <t>91442000MA52AX8DXJ</t>
  </si>
  <si>
    <t>中山市民众镇新伦村德伦路1号农副产品批发市场B区21卡</t>
  </si>
  <si>
    <t>曾松根</t>
  </si>
  <si>
    <t>广东新展化工新材料有限公司</t>
  </si>
  <si>
    <t>91442000696430729T</t>
  </si>
  <si>
    <t>中山市民众镇沙仔村平一路1号</t>
  </si>
  <si>
    <t>朱以标</t>
  </si>
  <si>
    <t>中山市润祥服装辅料加工厂</t>
  </si>
  <si>
    <t>91442000075143751C</t>
  </si>
  <si>
    <t>中山市民众街道沙仔村平一路12号12卡</t>
  </si>
  <si>
    <t>李国势</t>
  </si>
  <si>
    <t>中山市鹏旭房地产有限公司</t>
  </si>
  <si>
    <t>91442000MA4UUAQU30</t>
  </si>
  <si>
    <t>中山市民众镇浪网大道77号二楼</t>
  </si>
  <si>
    <t>庄土新</t>
  </si>
  <si>
    <t>中山市程茂生活服务馆（个人独资）</t>
  </si>
  <si>
    <t>91442000MADLCTFY8L</t>
  </si>
  <si>
    <t>中山市民众街道浪网村浪网大道1号之一绿洲华庭9幢3卡2室</t>
  </si>
  <si>
    <t>张茂川</t>
  </si>
  <si>
    <t>中山市兴邦电子厂</t>
  </si>
  <si>
    <t>91442000MA4UMK2M92</t>
  </si>
  <si>
    <t>中山市民众街道民众社区居民委员会兄弟街101号A座一楼</t>
  </si>
  <si>
    <t>杨坪</t>
  </si>
  <si>
    <t>中山市金侨房地产发展有限公司</t>
  </si>
  <si>
    <t>91442000MA562Q2732</t>
  </si>
  <si>
    <t>中山市民众镇沿江村锦江路沿江段85号之一</t>
  </si>
  <si>
    <t>向国文</t>
  </si>
  <si>
    <t>中山市兴腾电子材料有限公司</t>
  </si>
  <si>
    <t>91442000MA53RD3Y9W</t>
  </si>
  <si>
    <t>中山市民众镇民众大道南8号C栋1卡（住所申报）</t>
  </si>
  <si>
    <t>刘育军</t>
  </si>
  <si>
    <t>中山竣弘电子科技有限公司</t>
  </si>
  <si>
    <t>91442000MABXCP8M13</t>
  </si>
  <si>
    <t>中山市民众街道民众社区居民委员会兄弟街101号B座一楼</t>
  </si>
  <si>
    <t>邓建超</t>
  </si>
  <si>
    <t>单氏油墨（广东）有限公司</t>
  </si>
  <si>
    <t>91442000MABRXC6537</t>
  </si>
  <si>
    <t>中山市民众街道沙仔工业园结红路5号A区</t>
  </si>
  <si>
    <t>单龙胜</t>
  </si>
  <si>
    <t>中山市华翊实业有限公司</t>
  </si>
  <si>
    <t>91442000MA56UM9J8G</t>
  </si>
  <si>
    <t>中山市民众镇浪网行政村阳光大道136号中山保税物流中心综合办公楼1205-1214室(住所申报)</t>
  </si>
  <si>
    <t>梁照华</t>
  </si>
  <si>
    <t>中山市顶川电子工作室（个人独资）</t>
  </si>
  <si>
    <t>91442000MADMD0PA29</t>
  </si>
  <si>
    <t>中山市民众街道民众社区民众大道106号水韵花园6幢1座904房</t>
  </si>
  <si>
    <t>李永斌</t>
  </si>
  <si>
    <t>中山市启霖二手车有限公司</t>
  </si>
  <si>
    <t>91442000MAE2N22Y6C</t>
  </si>
  <si>
    <t>中山市民众街道锦标村锦丰东路69号旭日品萃园11幢1103房</t>
  </si>
  <si>
    <t>张永志</t>
  </si>
  <si>
    <t>中山市永聂进出口有限公司</t>
  </si>
  <si>
    <t>91442000MA54TK7G8P</t>
  </si>
  <si>
    <t>中山市民众镇浪网村人民路53号301-1房</t>
  </si>
  <si>
    <t>石强</t>
  </si>
  <si>
    <t>瑰洲贸易（中山）有限公司</t>
  </si>
  <si>
    <t>91442000MADM7UEMXR</t>
  </si>
  <si>
    <t>中山市民众街道浪网行政村益群路11号二层1卡</t>
  </si>
  <si>
    <t>郑锐雄</t>
  </si>
  <si>
    <t>中山市誉至装修工程有限公司</t>
  </si>
  <si>
    <t>91442000MA519EMB46</t>
  </si>
  <si>
    <t>中山市民众镇浪网大道116号之一（二楼）</t>
  </si>
  <si>
    <t>周声皇</t>
  </si>
  <si>
    <t>广东广集实业有限公司</t>
  </si>
  <si>
    <t>91442000MA538CAK2Q</t>
  </si>
  <si>
    <t>中山市民众镇上网村林秀娟厂房C区</t>
  </si>
  <si>
    <t>黄小高</t>
  </si>
  <si>
    <t>中山市粤普建筑装饰工程有限公司</t>
  </si>
  <si>
    <t>91442000MADXD60F0M</t>
  </si>
  <si>
    <t>中山市民众街道接源村永和上街12号首层1卡</t>
  </si>
  <si>
    <t>李书红</t>
  </si>
  <si>
    <t>长中建设工程（广东）有限公司</t>
  </si>
  <si>
    <t>91442000MA4UH7775X</t>
  </si>
  <si>
    <t>中山市民众镇闲庭路1号丽豪花园29幢161卡之一</t>
  </si>
  <si>
    <t>张万利</t>
  </si>
  <si>
    <t>中山市金合信纺织有限公司</t>
  </si>
  <si>
    <t>91442000MA51LXXX1E</t>
  </si>
  <si>
    <t>中山市民众镇沙仔村沙仔路20号第1幢厂房</t>
  </si>
  <si>
    <t>中山市双浩建筑材料有限公司</t>
  </si>
  <si>
    <t>91442000MAC5R14M93</t>
  </si>
  <si>
    <t>中山市民众街道沿江村锦江路沿江段（鸿基码头内）之六</t>
  </si>
  <si>
    <t>黄智鸿</t>
  </si>
  <si>
    <t>中山赢富信息技术有限公司</t>
  </si>
  <si>
    <t>91442000MA52WGFYX9</t>
  </si>
  <si>
    <t>中山市民众街道沙仔行政村二围头新路16号一楼4卡</t>
  </si>
  <si>
    <t>卢少敏</t>
  </si>
  <si>
    <t>中山环豪土石方工程技术有限公司</t>
  </si>
  <si>
    <t>91442000MA57E5TD3N</t>
  </si>
  <si>
    <t>中山市民众镇浪网村（商业街B314房）</t>
  </si>
  <si>
    <t>向敏</t>
  </si>
  <si>
    <t>中山市联开木业有限公司</t>
  </si>
  <si>
    <t>91442000MAC1EKB35E</t>
  </si>
  <si>
    <t>中山市民众街道沙仔村结红路8号6卡</t>
  </si>
  <si>
    <t>田小明</t>
  </si>
  <si>
    <t>中山市奥迪房地产开发有限公司</t>
  </si>
  <si>
    <t>91442000MA4W7Q0N06</t>
  </si>
  <si>
    <t>中山市民众街道锦标行政村洪生围3号旁</t>
  </si>
  <si>
    <t>朱土旺</t>
  </si>
  <si>
    <t>中山市博雅企业管理有限公司</t>
  </si>
  <si>
    <t>91442000MA7F897KX1</t>
  </si>
  <si>
    <t>中山市民众街道浪网村浪网大道269号首层2卡</t>
  </si>
  <si>
    <t>莫加敏</t>
  </si>
  <si>
    <t>中山市朵模商务工作室（个人独资）</t>
  </si>
  <si>
    <t>91442000MADLD1EN01</t>
  </si>
  <si>
    <t>中山市民众街道民众社区俊景路1号远洋山水7栋301房</t>
  </si>
  <si>
    <t>朱鸿新</t>
  </si>
  <si>
    <t>中山市御四方商贸有限公司</t>
  </si>
  <si>
    <t>91442000092373137Q</t>
  </si>
  <si>
    <t>中山市民众镇接源村天成吉街95号</t>
  </si>
  <si>
    <t>黄惠洪</t>
  </si>
  <si>
    <t>中山市龙行粤海网络科技有限公司</t>
  </si>
  <si>
    <t>91442000MA7NH3BCXW</t>
  </si>
  <si>
    <t>中山市民众街道民众社区居民委员会俊景路1号玥山水花园23幢3104房</t>
  </si>
  <si>
    <t>覃燕云</t>
  </si>
  <si>
    <t>中山宏阔家电有限公司</t>
  </si>
  <si>
    <t>91442000MACYH94B2F</t>
  </si>
  <si>
    <t>中山市民众街道锦标村下隆丰路4号首层2卡</t>
  </si>
  <si>
    <t>欧树兰</t>
  </si>
  <si>
    <t>中山市顶新运动器材有限公司</t>
  </si>
  <si>
    <t>91442000MA558LDM41</t>
  </si>
  <si>
    <t>中山市民众镇浪网大道33号首层之一（住所申报）</t>
  </si>
  <si>
    <t>林汉强</t>
  </si>
  <si>
    <t>中山市长新五金制品有限公司</t>
  </si>
  <si>
    <t>91442000MA5265N276</t>
  </si>
  <si>
    <t>中山市民众镇浪网第一工业区一区中山佳骏漂染厂有限公司厂房首层第三卡（住所申报）</t>
  </si>
  <si>
    <t>肖海兵</t>
  </si>
  <si>
    <t>中山市仲泰纺织品有限公司</t>
  </si>
  <si>
    <t>91442000MA5626PX8D</t>
  </si>
  <si>
    <t>中山市民众街道沙仔工业园平一路8号A栋二层</t>
  </si>
  <si>
    <t>吴仲梅</t>
  </si>
  <si>
    <t>中山市道恩纺织品有限公司</t>
  </si>
  <si>
    <t>91442000MADRFADQXL</t>
  </si>
  <si>
    <t>中山市民众街道沙仔村结红路6号侧7卡</t>
  </si>
  <si>
    <t>梁玉琼</t>
  </si>
  <si>
    <t>广东鸿投建设工程有限公司</t>
  </si>
  <si>
    <t>91442000MA7EEBE40R</t>
  </si>
  <si>
    <t>中山市民众街道政通路101号首层</t>
  </si>
  <si>
    <t>孔蔺</t>
  </si>
  <si>
    <t>中山市联大纺织染料助剂有限公司</t>
  </si>
  <si>
    <t>914420005625711398</t>
  </si>
  <si>
    <t>中山市民众镇沙仔行政村沙仔路西52号（中山市民众镇沙仔市场）61卡铺位</t>
  </si>
  <si>
    <t>岑炳华</t>
  </si>
  <si>
    <t>中山市柠莱农业有限公司</t>
  </si>
  <si>
    <t>91442000MADQ40F1X8</t>
  </si>
  <si>
    <t>中山市民众街道多宝社区居民委员大骏路16号1卡</t>
  </si>
  <si>
    <t>梁庭佳</t>
  </si>
  <si>
    <t>广东东艾新能源科技有限公司</t>
  </si>
  <si>
    <t>91442000MACLERUC75</t>
  </si>
  <si>
    <t>中山市民众街道民众社区浪网村商业街B35号1卡</t>
  </si>
  <si>
    <t>李想</t>
  </si>
  <si>
    <t>中山再起五金有限公司</t>
  </si>
  <si>
    <t>91442000MA55E4EP1A</t>
  </si>
  <si>
    <t>中山市民众街道浪网行政村六百六里街20号首层之三</t>
  </si>
  <si>
    <t>冯凤儿</t>
  </si>
  <si>
    <t>中山市盈科企业咨询服务有限公司</t>
  </si>
  <si>
    <t>91442000MA52897L2G</t>
  </si>
  <si>
    <t>中山市民众镇上网行政村上稔二街35号之一</t>
  </si>
  <si>
    <t>杨结环</t>
  </si>
  <si>
    <t>中山华平建设工程有限公司</t>
  </si>
  <si>
    <t>91442000MA53N0YJ6B</t>
  </si>
  <si>
    <t>中山市民众镇政通路64号二楼</t>
  </si>
  <si>
    <t>吴少波</t>
  </si>
  <si>
    <t>广东云谷工业科技有限公司</t>
  </si>
  <si>
    <t>91442000MA56R6DT5A</t>
  </si>
  <si>
    <t>中山市民众街道仁和路91号厂房3栋一楼2卡之二</t>
  </si>
  <si>
    <t>张俊波</t>
  </si>
  <si>
    <t>中山市雪山建筑劳务分包有限责任公司</t>
  </si>
  <si>
    <t>91442000MABWDAPG4K</t>
  </si>
  <si>
    <t>中山市民众街道多宝社区大骏路38号雅富居11号楼18幢1404房</t>
  </si>
  <si>
    <t>徐阳</t>
  </si>
  <si>
    <t>中山市景汇房地产开发有限公司</t>
  </si>
  <si>
    <t>91442000MA52TWKD7H</t>
  </si>
  <si>
    <t>中山市民众镇锦标行政村锦丰大道40号之一（2层B20卡）</t>
  </si>
  <si>
    <t>熊荣东</t>
  </si>
  <si>
    <t>中山市慧源环保科技有限公司</t>
  </si>
  <si>
    <t>91442000MACRH1P75R</t>
  </si>
  <si>
    <t>中山市民众街道上网行政村浪网大道576号首层之一</t>
  </si>
  <si>
    <t>曾金香</t>
  </si>
  <si>
    <t>中山恺能自动化设备有限公司</t>
  </si>
  <si>
    <t>914420003250964269</t>
  </si>
  <si>
    <t>中山市民众街道仁和路91号厂房3栋一楼2卡之一</t>
  </si>
  <si>
    <t>柯松林</t>
  </si>
  <si>
    <t>中山市联境置业有限公司</t>
  </si>
  <si>
    <t>91442000MA55TR8971</t>
  </si>
  <si>
    <t>中山市民众镇民众大道69号第五层502之二</t>
  </si>
  <si>
    <t>李礼开</t>
  </si>
  <si>
    <t>中山市德派诺家居有限公司</t>
  </si>
  <si>
    <t>91442000MA51XUWTXK</t>
  </si>
  <si>
    <t>中山市民众镇民众大道69号五楼502之五</t>
  </si>
  <si>
    <t>梁慧仪</t>
  </si>
  <si>
    <t>中山市丰熹五金制品有限公司</t>
  </si>
  <si>
    <t>91442000MA5277Y28W</t>
  </si>
  <si>
    <t>中山市民众镇新伦村克沙新街35号A栋首层2卡</t>
  </si>
  <si>
    <t>朱玲玲</t>
  </si>
  <si>
    <t>中山得亚机器制造有限公司</t>
  </si>
  <si>
    <t>91442000MA56MTHD55</t>
  </si>
  <si>
    <t>中山市民众镇宝泰路6号附楼1楼之一</t>
  </si>
  <si>
    <t>王发富</t>
  </si>
  <si>
    <t>中山金瑞丰纺织品有限公司</t>
  </si>
  <si>
    <t>91442000MA4UJ75N4N</t>
  </si>
  <si>
    <t>中山市民众镇沙仔村新展路2号仙崎园区内厂房J第一至四层</t>
  </si>
  <si>
    <t>夏晖</t>
  </si>
  <si>
    <t>中山市泽优电子科技有限公司</t>
  </si>
  <si>
    <t>91442000073538039M</t>
  </si>
  <si>
    <t>中山市民众街道新伦行政村克沙新街35号A栋二层4卡</t>
  </si>
  <si>
    <t>谢广豪</t>
  </si>
  <si>
    <t>中山市逸嘉纺织品有限公司</t>
  </si>
  <si>
    <t>91442000MAD84L6D12</t>
  </si>
  <si>
    <t>中山市民众街道沙仔村结红路6号侧五卡</t>
  </si>
  <si>
    <t>谭德庆</t>
  </si>
  <si>
    <t>中山市荣姬菌业有限公司</t>
  </si>
  <si>
    <t>91442000MA53BU4E0Y</t>
  </si>
  <si>
    <t>中山市民众镇浪网村接福路沙龙桥边1号1卡</t>
  </si>
  <si>
    <t>黄伟荣</t>
  </si>
  <si>
    <t>中山市世科房地产投资顾问有限公司</t>
  </si>
  <si>
    <t>91442000MA4X5HU688</t>
  </si>
  <si>
    <t>中山市民众镇六百六路141号第一层之一</t>
  </si>
  <si>
    <t>许邱</t>
  </si>
  <si>
    <t>中山市辉勇货运代理有限公司</t>
  </si>
  <si>
    <t>91442000MA562AR95P</t>
  </si>
  <si>
    <t>中山市民众镇浪网村益群路11号B卡</t>
  </si>
  <si>
    <t>彭辉跃</t>
  </si>
  <si>
    <t>中山市倩纯信息科技有限公司</t>
  </si>
  <si>
    <t>91442000MADN0B3K4L</t>
  </si>
  <si>
    <t>中山市民众街道民众社区居民委员会俊景路1号玥山水花园18幢703房</t>
  </si>
  <si>
    <t>何鑫</t>
  </si>
  <si>
    <t>中山数字印象电子商务有限公司</t>
  </si>
  <si>
    <t>91442000MA56B48Q64</t>
  </si>
  <si>
    <t>中山市民众镇锦标村锦丰东路1号旁商铺第22卡（住所申报）</t>
  </si>
  <si>
    <t>刘刚</t>
  </si>
  <si>
    <t>中山市巨骏土石方工程有限公司</t>
  </si>
  <si>
    <t>91442000334869945K</t>
  </si>
  <si>
    <t>中山市民众镇浪网村下欧隆外围仔</t>
  </si>
  <si>
    <t>罗佢平</t>
  </si>
  <si>
    <t>中山市鸿飞环保科技有限公司</t>
  </si>
  <si>
    <t>91442000MADQ5D082C</t>
  </si>
  <si>
    <t>中山市民众街道锦标村锦标学校对面D48号1卡</t>
  </si>
  <si>
    <t>廖敬飞</t>
  </si>
  <si>
    <t>中山鼎纯纺织品有限公司</t>
  </si>
  <si>
    <t>91442000MA7J0XFTX0</t>
  </si>
  <si>
    <t>中山市民众街道沙仔村结红路6号侧一卡</t>
  </si>
  <si>
    <t>刘素影</t>
  </si>
  <si>
    <t>深圳市点晶玻璃工艺制品有限公司中山分公司</t>
  </si>
  <si>
    <t>914420007462912709</t>
  </si>
  <si>
    <t>中山市民众镇新平村十顷大桥侧</t>
  </si>
  <si>
    <t>林庆</t>
  </si>
  <si>
    <t>中山市茂旭塑料科技有限公司</t>
  </si>
  <si>
    <t>91442000MA55NF7B1K</t>
  </si>
  <si>
    <t>中山市民众镇沙仔行政村平一路9号A栋首层之一</t>
  </si>
  <si>
    <t>何英</t>
  </si>
  <si>
    <t>中山市德宇保洁服务有限公司</t>
  </si>
  <si>
    <t>91442000MA54FEUF3F</t>
  </si>
  <si>
    <t>中山市民众镇克沙路2号首层1卡</t>
  </si>
  <si>
    <t>孔毅新</t>
  </si>
  <si>
    <t>中山市华丽宝生物科技有限公司</t>
  </si>
  <si>
    <t>91442000MADUQ2NL34</t>
  </si>
  <si>
    <t>中山市民众街道民众社区闲庭路1号丽豪花园81幢502房</t>
  </si>
  <si>
    <t>彭谷你</t>
  </si>
  <si>
    <t>中山市宇飞汽车维修厂</t>
  </si>
  <si>
    <t>91442000598920070J</t>
  </si>
  <si>
    <t>中山市民众镇民众大道北（市场桥东侧）</t>
  </si>
  <si>
    <t>王宇飞</t>
  </si>
  <si>
    <t>中山市栲匠家居有限公司</t>
  </si>
  <si>
    <t>91442000MAC9JCA74T</t>
  </si>
  <si>
    <t>中山市民众街道民众大道六百六路92号三楼301室</t>
  </si>
  <si>
    <t>何家乐</t>
  </si>
  <si>
    <t>中山市国旺建设工程有限公司</t>
  </si>
  <si>
    <t>91442000MAC2436H8B</t>
  </si>
  <si>
    <t>中山市民众街道新平村番中公路侧4卡(中山市华新气体有限公司旁)</t>
  </si>
  <si>
    <t>雷兴远</t>
  </si>
  <si>
    <t>中山市向鑫新能源科技有限公司</t>
  </si>
  <si>
    <t>91442000MAE328ET49</t>
  </si>
  <si>
    <t>中山市民众街道民众社区政通路66号二楼之三</t>
  </si>
  <si>
    <t>吴宇浩</t>
  </si>
  <si>
    <t>中山市智盛电子商务有限公司</t>
  </si>
  <si>
    <t>91442000MACE7P6X68</t>
  </si>
  <si>
    <t>中山市民众街道民众社区居民委员会民众大道21号首层之一</t>
  </si>
  <si>
    <t>梁智聪</t>
  </si>
  <si>
    <t>中山市沙仔物业管理有限公司</t>
  </si>
  <si>
    <t>91442000MADWR290XG</t>
  </si>
  <si>
    <t>中山市民众街道沙仔村沙仔路东6号首层1卡</t>
  </si>
  <si>
    <t>杨一球</t>
  </si>
  <si>
    <t>中山市云汇力健身管理服务有限公司</t>
  </si>
  <si>
    <t>91442000MA52TY8N8X</t>
  </si>
  <si>
    <t>中山市民众镇民众大道30号第三层</t>
  </si>
  <si>
    <t>璩长康</t>
  </si>
  <si>
    <t>广州华尔特物流有限公司中山分公司</t>
  </si>
  <si>
    <t>91442000MA55BLUJ4L</t>
  </si>
  <si>
    <t>中山市民众镇沙仔行政村平沙路一街2号2卡（住所申报）</t>
  </si>
  <si>
    <t>陈绍华</t>
  </si>
  <si>
    <t>中山市中天房地产经纪有限公司第一分公司</t>
  </si>
  <si>
    <t>91442000MA562FQN7R</t>
  </si>
  <si>
    <t>中山市民众镇浪网社区居民委员会人民路39号聚德花园3幢3卡之二</t>
  </si>
  <si>
    <t>陈伟龙</t>
  </si>
  <si>
    <t>中山市泰骏五金有限公司</t>
  </si>
  <si>
    <t>91442000MAD55YY36P</t>
  </si>
  <si>
    <t>中山市民众街道接源行政村人民路195号9栋23卡</t>
  </si>
  <si>
    <t>唐昌平</t>
  </si>
  <si>
    <t>中山桑达化工助剂有限公司</t>
  </si>
  <si>
    <t>91442000765740908F</t>
  </si>
  <si>
    <t>中山市民众镇沙仔村平一路6号</t>
  </si>
  <si>
    <t>杨喜昌</t>
  </si>
  <si>
    <t>中山市杰恒汽车服务有限公司</t>
  </si>
  <si>
    <t>91442000MA54E7603E</t>
  </si>
  <si>
    <t>中山市民众镇民众社区居民委员会荔景路10号F栋一楼39卡、40卡（住所申报）</t>
  </si>
  <si>
    <t>梁健尹</t>
  </si>
  <si>
    <t>中山市众安智能科技有限公司</t>
  </si>
  <si>
    <t>91442000MA56HENF1H</t>
  </si>
  <si>
    <t>中山市民众镇闲庭路1号丽豪花园2幢13卡（住所申报）</t>
  </si>
  <si>
    <t>黄泽红</t>
  </si>
  <si>
    <t>淘鲜科技（中山）有限公司</t>
  </si>
  <si>
    <t>91442000MA54LJK2XQ</t>
  </si>
  <si>
    <t>中山市民众镇多宝社区居民委员会多宝路27号D栋（住所申报）</t>
  </si>
  <si>
    <t>苏镇波</t>
  </si>
  <si>
    <t>中山市汇农农资有限公司民众分公司</t>
  </si>
  <si>
    <t>91442000MA4X5E763H</t>
  </si>
  <si>
    <t>中山市民众镇裕安行政村裕安北街20号</t>
  </si>
  <si>
    <t>冯燕珊</t>
  </si>
  <si>
    <t>中山市粘河电子工作室（个人独资）</t>
  </si>
  <si>
    <t>91442000MADLFW0099</t>
  </si>
  <si>
    <t>中山市民众街道民众社区居民委员会俊景路1号玥山水花园18幢105房</t>
  </si>
  <si>
    <t>刘天情</t>
  </si>
  <si>
    <t>中山市一玛机械有限公司</t>
  </si>
  <si>
    <t>91442000MAD2HAJ70R</t>
  </si>
  <si>
    <t>中山市民众街道三墩村三益路198号工业厂房C区1卡</t>
  </si>
  <si>
    <t>冯朝豪</t>
  </si>
  <si>
    <t>中山市顺景废旧物资回收有限公司</t>
  </si>
  <si>
    <t>91442000663394709Q</t>
  </si>
  <si>
    <t>中山市民众镇民平村（顺景净化材料厂内闲置仓库）</t>
  </si>
  <si>
    <t>苏暖光</t>
  </si>
  <si>
    <t>中山市森国织线有限公司</t>
  </si>
  <si>
    <t>91442000791204850L</t>
  </si>
  <si>
    <t>中山市民众镇沙仔村宏通路1号</t>
  </si>
  <si>
    <t>林振强</t>
  </si>
  <si>
    <t>中山众利泰实业投资有限公司</t>
  </si>
  <si>
    <t>914420003152876241</t>
  </si>
  <si>
    <t>中山市民众镇盛景路13号</t>
  </si>
  <si>
    <t>孔尧敏</t>
  </si>
  <si>
    <t>中山市豪言传媒有限公司</t>
  </si>
  <si>
    <t>91442000MA54Q4CU47</t>
  </si>
  <si>
    <t>中山市民众街道义仓行政村善庆路73号首层之一</t>
  </si>
  <si>
    <t>杜民飞</t>
  </si>
  <si>
    <t>中山市一锘五金制品有限公司</t>
  </si>
  <si>
    <t>91442000MA56UYWT9Q</t>
  </si>
  <si>
    <t>中山市民众镇锦标村锦安路8号-5</t>
  </si>
  <si>
    <t>王金伟</t>
  </si>
  <si>
    <t>中山市硕瑞科技有限公司</t>
  </si>
  <si>
    <t>91442000MA7J583B51</t>
  </si>
  <si>
    <t>中山市民众街道宝泰路2号工业区第三栋三楼A卡</t>
  </si>
  <si>
    <t>黄强枝</t>
  </si>
  <si>
    <t>中山市米元兴设备租赁有限公司</t>
  </si>
  <si>
    <t>91442000MACPMB2D0B</t>
  </si>
  <si>
    <t>中山市民众街道新平村平三一路1号之十二2卡</t>
  </si>
  <si>
    <t>朱传根</t>
  </si>
  <si>
    <t>中山市民众镇润达油品加工厂</t>
  </si>
  <si>
    <t>91442000797786441E</t>
  </si>
  <si>
    <t>中山市民众镇沙仔村工业区结红路8号之二</t>
  </si>
  <si>
    <t>朱锦娣</t>
  </si>
  <si>
    <t>中山吉路服饰有限公司</t>
  </si>
  <si>
    <t>91442000666489906C</t>
  </si>
  <si>
    <t>广东省中山市民众镇浪网路口16号二、三楼</t>
  </si>
  <si>
    <t>刘永珮</t>
  </si>
  <si>
    <t>中山市有楠建材有限公司</t>
  </si>
  <si>
    <t>91442000MAE54WKE8T</t>
  </si>
  <si>
    <t>中山市民众街道民平村义仓路1号首层1卡之二</t>
  </si>
  <si>
    <t>谌善芳</t>
  </si>
  <si>
    <t>中山市俊俊土石方工程有限公司</t>
  </si>
  <si>
    <t>91442000MA55KL6G6F</t>
  </si>
  <si>
    <t>中山市民众镇浪网行政村浪网大道17号之一B卡</t>
  </si>
  <si>
    <t>何顺添</t>
  </si>
  <si>
    <t>中山市京华绿洲农业发展有限公司</t>
  </si>
  <si>
    <t>91442000566684413D</t>
  </si>
  <si>
    <t>中山市民众镇群安村新群一社</t>
  </si>
  <si>
    <t>曾守逸</t>
  </si>
  <si>
    <t>广东术驰网络科技有限公司</t>
  </si>
  <si>
    <t>91442000MAC9051N5C</t>
  </si>
  <si>
    <t>中山市民众街道闲庭路1号丽豪花园31幢203房1卡</t>
  </si>
  <si>
    <t>邓德新</t>
  </si>
  <si>
    <t>中山市民众英才绿道驿站管理有限公司</t>
  </si>
  <si>
    <t>91442000586364601E</t>
  </si>
  <si>
    <t>中山市民众镇番中公路锦标路口对面</t>
  </si>
  <si>
    <t>陈凤兰</t>
  </si>
  <si>
    <t>中山市宾立二手车有限公司</t>
  </si>
  <si>
    <t>91442000MADPW88B02</t>
  </si>
  <si>
    <t>中山市民众街道浪网社区居民委员会浪网大道26号首层2卡</t>
  </si>
  <si>
    <t>陈礼标</t>
  </si>
  <si>
    <t>中山市兴信建筑工程有限公司</t>
  </si>
  <si>
    <t>91442000MA56LUHG7X</t>
  </si>
  <si>
    <t>中山市民众街道民众社区政通路75号首层A2</t>
  </si>
  <si>
    <t>李土兴</t>
  </si>
  <si>
    <t>中山市瑞彬轩投资运营有限公司</t>
  </si>
  <si>
    <t>91440604MAA4KUU948</t>
  </si>
  <si>
    <t>中山市民众街道沙仔行政村天华路6号之十一</t>
  </si>
  <si>
    <t>郑晓燕</t>
  </si>
  <si>
    <t>广东柯业新能源科技有限公司</t>
  </si>
  <si>
    <t>91442000MACNE64M8T</t>
  </si>
  <si>
    <t>中山市民众街道民众社区浪网村商业街B37号1卡</t>
  </si>
  <si>
    <t>周建丰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</si>
</sst>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5">
    <xf numFmtId="0" fontId="0" fillId="0" borderId="0" xfId="0">
      <alignment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6"/>
  <sheetViews>
    <sheetView tabSelected="1" workbookViewId="0">
      <selection activeCell="D3" sqref="D3"/>
    </sheetView>
  </sheetViews>
  <sheetFormatPr defaultColWidth="9" defaultRowHeight="15" outlineLevelCol="3"/>
  <cols>
    <col min="1" max="1" width="34" style="1" customWidth="1"/>
    <col min="2" max="2" width="21.3716814159292" style="1" customWidth="1"/>
    <col min="3" max="3" width="49.858407079646" style="2" customWidth="1"/>
    <col min="4" max="4" width="27.5044247787611" style="1" customWidth="1"/>
    <col min="5" max="16384" width="9" style="2"/>
  </cols>
  <sheetData>
    <row r="1" s="1" customFormat="1" ht="15.05" spans="1:4">
      <c r="A1" s="3" t="s">
        <v>0</v>
      </c>
      <c r="B1" s="3" t="s">
        <v>1</v>
      </c>
      <c r="C1" s="3" t="s">
        <v>2</v>
      </c>
      <c r="D1" s="3" t="s">
        <v>3</v>
      </c>
    </row>
    <row r="2" ht="15.05" spans="1:4">
      <c r="A2" s="3" t="s">
        <v>4</v>
      </c>
      <c r="B2" s="3" t="s">
        <v>5</v>
      </c>
      <c r="C2" s="4" t="s">
        <v>6</v>
      </c>
      <c r="D2" s="3" t="s">
        <v>7</v>
      </c>
    </row>
    <row r="3" ht="30.05" spans="1:4">
      <c r="A3" s="3" t="s">
        <v>8</v>
      </c>
      <c r="B3" s="3" t="s">
        <v>9</v>
      </c>
      <c r="C3" s="4" t="s">
        <v>10</v>
      </c>
      <c r="D3" s="3" t="s">
        <v>11</v>
      </c>
    </row>
    <row r="4" ht="15.05" spans="1:4">
      <c r="A4" s="3" t="s">
        <v>12</v>
      </c>
      <c r="B4" s="3" t="s">
        <v>13</v>
      </c>
      <c r="C4" s="4" t="s">
        <v>14</v>
      </c>
      <c r="D4" s="3" t="s">
        <v>15</v>
      </c>
    </row>
    <row r="5" ht="15.05" spans="1:4">
      <c r="A5" s="3" t="s">
        <v>16</v>
      </c>
      <c r="B5" s="3" t="s">
        <v>17</v>
      </c>
      <c r="C5" s="4" t="s">
        <v>18</v>
      </c>
      <c r="D5" s="3" t="s">
        <v>19</v>
      </c>
    </row>
    <row r="6" ht="15.05" spans="1:4">
      <c r="A6" s="3" t="s">
        <v>20</v>
      </c>
      <c r="B6" s="3" t="s">
        <v>21</v>
      </c>
      <c r="C6" s="4" t="s">
        <v>22</v>
      </c>
      <c r="D6" s="3" t="s">
        <v>23</v>
      </c>
    </row>
    <row r="7" ht="15.05" spans="1:4">
      <c r="A7" s="3" t="s">
        <v>24</v>
      </c>
      <c r="B7" s="3" t="s">
        <v>25</v>
      </c>
      <c r="C7" s="4" t="s">
        <v>26</v>
      </c>
      <c r="D7" s="3" t="s">
        <v>27</v>
      </c>
    </row>
    <row r="8" ht="30.05" spans="1:4">
      <c r="A8" s="3" t="s">
        <v>28</v>
      </c>
      <c r="B8" s="3" t="s">
        <v>29</v>
      </c>
      <c r="C8" s="4" t="s">
        <v>30</v>
      </c>
      <c r="D8" s="3" t="s">
        <v>31</v>
      </c>
    </row>
    <row r="9" ht="15.05" spans="1:4">
      <c r="A9" s="3" t="s">
        <v>32</v>
      </c>
      <c r="B9" s="3" t="s">
        <v>33</v>
      </c>
      <c r="C9" s="4" t="s">
        <v>34</v>
      </c>
      <c r="D9" s="3" t="s">
        <v>35</v>
      </c>
    </row>
    <row r="10" ht="15.05" spans="1:4">
      <c r="A10" s="3" t="s">
        <v>36</v>
      </c>
      <c r="B10" s="3" t="s">
        <v>37</v>
      </c>
      <c r="C10" s="4" t="s">
        <v>38</v>
      </c>
      <c r="D10" s="3" t="s">
        <v>39</v>
      </c>
    </row>
    <row r="11" ht="15.05" spans="1:4">
      <c r="A11" s="3" t="s">
        <v>40</v>
      </c>
      <c r="B11" s="3" t="s">
        <v>41</v>
      </c>
      <c r="C11" s="4" t="s">
        <v>42</v>
      </c>
      <c r="D11" s="3" t="s">
        <v>43</v>
      </c>
    </row>
    <row r="12" ht="30.05" spans="1:4">
      <c r="A12" s="3" t="s">
        <v>44</v>
      </c>
      <c r="B12" s="3" t="s">
        <v>45</v>
      </c>
      <c r="C12" s="4" t="s">
        <v>46</v>
      </c>
      <c r="D12" s="3" t="s">
        <v>47</v>
      </c>
    </row>
    <row r="13" ht="15.05" spans="1:4">
      <c r="A13" s="3" t="s">
        <v>48</v>
      </c>
      <c r="B13" s="3" t="s">
        <v>49</v>
      </c>
      <c r="C13" s="4" t="s">
        <v>50</v>
      </c>
      <c r="D13" s="3" t="s">
        <v>51</v>
      </c>
    </row>
    <row r="14" ht="30.05" spans="1:4">
      <c r="A14" s="3" t="s">
        <v>52</v>
      </c>
      <c r="B14" s="3" t="s">
        <v>53</v>
      </c>
      <c r="C14" s="4" t="s">
        <v>54</v>
      </c>
      <c r="D14" s="3" t="s">
        <v>55</v>
      </c>
    </row>
    <row r="15" ht="15.05" spans="1:4">
      <c r="A15" s="3" t="s">
        <v>56</v>
      </c>
      <c r="B15" s="3" t="s">
        <v>57</v>
      </c>
      <c r="C15" s="4" t="s">
        <v>58</v>
      </c>
      <c r="D15" s="3" t="s">
        <v>59</v>
      </c>
    </row>
    <row r="16" ht="15.05" spans="1:4">
      <c r="A16" s="3" t="s">
        <v>60</v>
      </c>
      <c r="B16" s="3" t="s">
        <v>61</v>
      </c>
      <c r="C16" s="4" t="s">
        <v>62</v>
      </c>
      <c r="D16" s="3" t="s">
        <v>63</v>
      </c>
    </row>
    <row r="17" ht="30.05" spans="1:4">
      <c r="A17" s="3" t="s">
        <v>64</v>
      </c>
      <c r="B17" s="3" t="s">
        <v>65</v>
      </c>
      <c r="C17" s="4" t="s">
        <v>66</v>
      </c>
      <c r="D17" s="3" t="s">
        <v>67</v>
      </c>
    </row>
    <row r="18" ht="15.05" spans="1:4">
      <c r="A18" s="3" t="s">
        <v>68</v>
      </c>
      <c r="B18" s="3" t="s">
        <v>69</v>
      </c>
      <c r="C18" s="4" t="s">
        <v>70</v>
      </c>
      <c r="D18" s="3" t="s">
        <v>71</v>
      </c>
    </row>
    <row r="19" ht="15.05" spans="1:4">
      <c r="A19" s="3" t="s">
        <v>72</v>
      </c>
      <c r="B19" s="3" t="s">
        <v>73</v>
      </c>
      <c r="C19" s="4" t="s">
        <v>74</v>
      </c>
      <c r="D19" s="3" t="s">
        <v>75</v>
      </c>
    </row>
    <row r="20" ht="15.05" spans="1:4">
      <c r="A20" s="3" t="s">
        <v>76</v>
      </c>
      <c r="B20" s="3" t="s">
        <v>77</v>
      </c>
      <c r="C20" s="4" t="s">
        <v>78</v>
      </c>
      <c r="D20" s="3" t="s">
        <v>79</v>
      </c>
    </row>
    <row r="21" ht="30.05" spans="1:4">
      <c r="A21" s="3" t="s">
        <v>80</v>
      </c>
      <c r="B21" s="3" t="s">
        <v>81</v>
      </c>
      <c r="C21" s="4" t="s">
        <v>82</v>
      </c>
      <c r="D21" s="3" t="s">
        <v>83</v>
      </c>
    </row>
    <row r="22" ht="30.05" spans="1:4">
      <c r="A22" s="3" t="s">
        <v>84</v>
      </c>
      <c r="B22" s="3" t="s">
        <v>85</v>
      </c>
      <c r="C22" s="4" t="s">
        <v>86</v>
      </c>
      <c r="D22" s="3" t="s">
        <v>87</v>
      </c>
    </row>
    <row r="23" ht="15.05" spans="1:4">
      <c r="A23" s="3" t="s">
        <v>88</v>
      </c>
      <c r="B23" s="3" t="s">
        <v>89</v>
      </c>
      <c r="C23" s="4" t="s">
        <v>90</v>
      </c>
      <c r="D23" s="3" t="s">
        <v>91</v>
      </c>
    </row>
    <row r="24" ht="15.05" spans="1:4">
      <c r="A24" s="3" t="s">
        <v>92</v>
      </c>
      <c r="B24" s="3" t="s">
        <v>93</v>
      </c>
      <c r="C24" s="4" t="s">
        <v>94</v>
      </c>
      <c r="D24" s="3" t="s">
        <v>95</v>
      </c>
    </row>
    <row r="25" ht="30.05" spans="1:4">
      <c r="A25" s="3" t="s">
        <v>96</v>
      </c>
      <c r="B25" s="3" t="s">
        <v>97</v>
      </c>
      <c r="C25" s="4" t="s">
        <v>98</v>
      </c>
      <c r="D25" s="3" t="s">
        <v>99</v>
      </c>
    </row>
    <row r="26" ht="15.05" spans="1:4">
      <c r="A26" s="3" t="s">
        <v>100</v>
      </c>
      <c r="B26" s="3" t="s">
        <v>101</v>
      </c>
      <c r="C26" s="4" t="s">
        <v>102</v>
      </c>
      <c r="D26" s="3" t="s">
        <v>103</v>
      </c>
    </row>
    <row r="27" ht="30.05" spans="1:4">
      <c r="A27" s="3" t="s">
        <v>104</v>
      </c>
      <c r="B27" s="3" t="s">
        <v>105</v>
      </c>
      <c r="C27" s="4" t="s">
        <v>106</v>
      </c>
      <c r="D27" s="3" t="s">
        <v>107</v>
      </c>
    </row>
    <row r="28" ht="30.05" spans="1:4">
      <c r="A28" s="3" t="s">
        <v>108</v>
      </c>
      <c r="B28" s="3" t="s">
        <v>109</v>
      </c>
      <c r="C28" s="4" t="s">
        <v>110</v>
      </c>
      <c r="D28" s="3" t="s">
        <v>111</v>
      </c>
    </row>
    <row r="29" ht="30.05" spans="1:4">
      <c r="A29" s="3" t="s">
        <v>112</v>
      </c>
      <c r="B29" s="3" t="s">
        <v>113</v>
      </c>
      <c r="C29" s="4" t="s">
        <v>114</v>
      </c>
      <c r="D29" s="3" t="s">
        <v>115</v>
      </c>
    </row>
    <row r="30" ht="15.05" spans="1:4">
      <c r="A30" s="3" t="s">
        <v>116</v>
      </c>
      <c r="B30" s="3" t="s">
        <v>117</v>
      </c>
      <c r="C30" s="4" t="s">
        <v>118</v>
      </c>
      <c r="D30" s="3" t="s">
        <v>119</v>
      </c>
    </row>
    <row r="31" ht="15.05" spans="1:4">
      <c r="A31" s="3" t="s">
        <v>120</v>
      </c>
      <c r="B31" s="3" t="s">
        <v>121</v>
      </c>
      <c r="C31" s="4" t="s">
        <v>122</v>
      </c>
      <c r="D31" s="3" t="s">
        <v>123</v>
      </c>
    </row>
    <row r="32" ht="15.05" spans="1:4">
      <c r="A32" s="3" t="s">
        <v>124</v>
      </c>
      <c r="B32" s="3" t="s">
        <v>125</v>
      </c>
      <c r="C32" s="4" t="s">
        <v>126</v>
      </c>
      <c r="D32" s="3" t="s">
        <v>127</v>
      </c>
    </row>
    <row r="33" ht="15.05" spans="1:4">
      <c r="A33" s="3" t="s">
        <v>128</v>
      </c>
      <c r="B33" s="3" t="s">
        <v>129</v>
      </c>
      <c r="C33" s="4" t="s">
        <v>130</v>
      </c>
      <c r="D33" s="3" t="s">
        <v>131</v>
      </c>
    </row>
    <row r="34" ht="15.05" spans="1:4">
      <c r="A34" s="3" t="s">
        <v>132</v>
      </c>
      <c r="B34" s="3" t="s">
        <v>133</v>
      </c>
      <c r="C34" s="4" t="s">
        <v>134</v>
      </c>
      <c r="D34" s="3" t="s">
        <v>135</v>
      </c>
    </row>
    <row r="35" ht="15.05" spans="1:4">
      <c r="A35" s="3" t="s">
        <v>136</v>
      </c>
      <c r="B35" s="3" t="s">
        <v>137</v>
      </c>
      <c r="C35" s="4" t="s">
        <v>138</v>
      </c>
      <c r="D35" s="3" t="s">
        <v>139</v>
      </c>
    </row>
    <row r="36" ht="15.05" spans="1:4">
      <c r="A36" s="3" t="s">
        <v>140</v>
      </c>
      <c r="B36" s="3" t="s">
        <v>141</v>
      </c>
      <c r="C36" s="4" t="s">
        <v>142</v>
      </c>
      <c r="D36" s="3" t="s">
        <v>31</v>
      </c>
    </row>
    <row r="37" ht="30.05" spans="1:4">
      <c r="A37" s="3" t="s">
        <v>143</v>
      </c>
      <c r="B37" s="3" t="s">
        <v>144</v>
      </c>
      <c r="C37" s="4" t="s">
        <v>145</v>
      </c>
      <c r="D37" s="3" t="s">
        <v>146</v>
      </c>
    </row>
    <row r="38" ht="15.05" spans="1:4">
      <c r="A38" s="3" t="s">
        <v>147</v>
      </c>
      <c r="B38" s="3" t="s">
        <v>148</v>
      </c>
      <c r="C38" s="4" t="s">
        <v>149</v>
      </c>
      <c r="D38" s="3" t="s">
        <v>150</v>
      </c>
    </row>
    <row r="39" ht="15.05" spans="1:4">
      <c r="A39" s="3" t="s">
        <v>151</v>
      </c>
      <c r="B39" s="3" t="s">
        <v>152</v>
      </c>
      <c r="C39" s="4" t="s">
        <v>153</v>
      </c>
      <c r="D39" s="3" t="s">
        <v>154</v>
      </c>
    </row>
    <row r="40" ht="15.05" spans="1:4">
      <c r="A40" s="3" t="s">
        <v>155</v>
      </c>
      <c r="B40" s="3" t="s">
        <v>156</v>
      </c>
      <c r="C40" s="4" t="s">
        <v>157</v>
      </c>
      <c r="D40" s="3" t="s">
        <v>158</v>
      </c>
    </row>
    <row r="41" ht="15.05" spans="1:4">
      <c r="A41" s="3" t="s">
        <v>159</v>
      </c>
      <c r="B41" s="3" t="s">
        <v>160</v>
      </c>
      <c r="C41" s="4" t="s">
        <v>161</v>
      </c>
      <c r="D41" s="3" t="s">
        <v>162</v>
      </c>
    </row>
    <row r="42" ht="15.05" spans="1:4">
      <c r="A42" s="3" t="s">
        <v>163</v>
      </c>
      <c r="B42" s="3" t="s">
        <v>164</v>
      </c>
      <c r="C42" s="4" t="s">
        <v>165</v>
      </c>
      <c r="D42" s="3" t="s">
        <v>166</v>
      </c>
    </row>
    <row r="43" ht="15.05" spans="1:4">
      <c r="A43" s="3" t="s">
        <v>167</v>
      </c>
      <c r="B43" s="3" t="s">
        <v>168</v>
      </c>
      <c r="C43" s="4" t="s">
        <v>169</v>
      </c>
      <c r="D43" s="3" t="s">
        <v>170</v>
      </c>
    </row>
    <row r="44" ht="15.05" spans="1:4">
      <c r="A44" s="3" t="s">
        <v>171</v>
      </c>
      <c r="B44" s="3" t="s">
        <v>172</v>
      </c>
      <c r="C44" s="4" t="s">
        <v>173</v>
      </c>
      <c r="D44" s="3" t="s">
        <v>174</v>
      </c>
    </row>
    <row r="45" ht="30.05" spans="1:4">
      <c r="A45" s="3" t="s">
        <v>175</v>
      </c>
      <c r="B45" s="3" t="s">
        <v>176</v>
      </c>
      <c r="C45" s="4" t="s">
        <v>177</v>
      </c>
      <c r="D45" s="3" t="s">
        <v>178</v>
      </c>
    </row>
    <row r="46" ht="15.05" spans="1:4">
      <c r="A46" s="3" t="s">
        <v>179</v>
      </c>
      <c r="B46" s="3" t="s">
        <v>180</v>
      </c>
      <c r="C46" s="4" t="s">
        <v>181</v>
      </c>
      <c r="D46" s="3" t="s">
        <v>182</v>
      </c>
    </row>
    <row r="47" ht="15.05" spans="1:4">
      <c r="A47" s="3" t="s">
        <v>183</v>
      </c>
      <c r="B47" s="3" t="s">
        <v>184</v>
      </c>
      <c r="C47" s="4" t="s">
        <v>185</v>
      </c>
      <c r="D47" s="3" t="s">
        <v>186</v>
      </c>
    </row>
    <row r="48" ht="30.05" spans="1:4">
      <c r="A48" s="3" t="s">
        <v>187</v>
      </c>
      <c r="B48" s="3" t="s">
        <v>188</v>
      </c>
      <c r="C48" s="4" t="s">
        <v>189</v>
      </c>
      <c r="D48" s="3" t="s">
        <v>190</v>
      </c>
    </row>
    <row r="49" ht="15.05" spans="1:4">
      <c r="A49" s="3" t="s">
        <v>191</v>
      </c>
      <c r="B49" s="3" t="s">
        <v>192</v>
      </c>
      <c r="C49" s="4" t="s">
        <v>193</v>
      </c>
      <c r="D49" s="3" t="s">
        <v>194</v>
      </c>
    </row>
    <row r="50" ht="15.05" spans="1:4">
      <c r="A50" s="3" t="s">
        <v>195</v>
      </c>
      <c r="B50" s="3" t="s">
        <v>196</v>
      </c>
      <c r="C50" s="4" t="s">
        <v>197</v>
      </c>
      <c r="D50" s="3" t="s">
        <v>198</v>
      </c>
    </row>
    <row r="51" ht="15.05" spans="1:4">
      <c r="A51" s="3" t="s">
        <v>199</v>
      </c>
      <c r="B51" s="3" t="s">
        <v>200</v>
      </c>
      <c r="C51" s="4" t="s">
        <v>201</v>
      </c>
      <c r="D51" s="3" t="s">
        <v>202</v>
      </c>
    </row>
    <row r="52" ht="30.05" spans="1:4">
      <c r="A52" s="3" t="s">
        <v>203</v>
      </c>
      <c r="B52" s="3" t="s">
        <v>204</v>
      </c>
      <c r="C52" s="4" t="s">
        <v>205</v>
      </c>
      <c r="D52" s="3" t="s">
        <v>206</v>
      </c>
    </row>
    <row r="53" ht="15.05" spans="1:4">
      <c r="A53" s="3" t="s">
        <v>207</v>
      </c>
      <c r="B53" s="3" t="s">
        <v>208</v>
      </c>
      <c r="C53" s="4" t="s">
        <v>209</v>
      </c>
      <c r="D53" s="3" t="s">
        <v>210</v>
      </c>
    </row>
    <row r="54" ht="15.05" spans="1:4">
      <c r="A54" s="3" t="s">
        <v>211</v>
      </c>
      <c r="B54" s="3" t="s">
        <v>212</v>
      </c>
      <c r="C54" s="4" t="s">
        <v>213</v>
      </c>
      <c r="D54" s="3" t="s">
        <v>214</v>
      </c>
    </row>
    <row r="55" ht="15.05" spans="1:4">
      <c r="A55" s="3" t="s">
        <v>215</v>
      </c>
      <c r="B55" s="3" t="s">
        <v>216</v>
      </c>
      <c r="C55" s="4" t="s">
        <v>217</v>
      </c>
      <c r="D55" s="3" t="s">
        <v>218</v>
      </c>
    </row>
    <row r="56" ht="15.05" spans="1:4">
      <c r="A56" s="3" t="s">
        <v>219</v>
      </c>
      <c r="B56" s="3" t="s">
        <v>220</v>
      </c>
      <c r="C56" s="4" t="s">
        <v>221</v>
      </c>
      <c r="D56" s="3" t="s">
        <v>222</v>
      </c>
    </row>
    <row r="57" ht="15.05" spans="1:4">
      <c r="A57" s="3" t="s">
        <v>223</v>
      </c>
      <c r="B57" s="3" t="s">
        <v>224</v>
      </c>
      <c r="C57" s="4" t="s">
        <v>225</v>
      </c>
      <c r="D57" s="3" t="s">
        <v>226</v>
      </c>
    </row>
    <row r="58" ht="15.05" spans="1:4">
      <c r="A58" s="3" t="s">
        <v>227</v>
      </c>
      <c r="B58" s="3" t="s">
        <v>228</v>
      </c>
      <c r="C58" s="4" t="s">
        <v>229</v>
      </c>
      <c r="D58" s="3" t="s">
        <v>230</v>
      </c>
    </row>
    <row r="59" ht="30.05" spans="1:4">
      <c r="A59" s="3" t="s">
        <v>231</v>
      </c>
      <c r="B59" s="3" t="s">
        <v>232</v>
      </c>
      <c r="C59" s="4" t="s">
        <v>233</v>
      </c>
      <c r="D59" s="3" t="s">
        <v>234</v>
      </c>
    </row>
    <row r="60" ht="30.05" spans="1:4">
      <c r="A60" s="3" t="s">
        <v>235</v>
      </c>
      <c r="B60" s="3" t="s">
        <v>236</v>
      </c>
      <c r="C60" s="4" t="s">
        <v>237</v>
      </c>
      <c r="D60" s="3" t="s">
        <v>238</v>
      </c>
    </row>
    <row r="61" ht="15.05" spans="1:4">
      <c r="A61" s="3" t="s">
        <v>239</v>
      </c>
      <c r="B61" s="3" t="s">
        <v>240</v>
      </c>
      <c r="C61" s="4" t="s">
        <v>241</v>
      </c>
      <c r="D61" s="3" t="s">
        <v>242</v>
      </c>
    </row>
    <row r="62" ht="15.05" spans="1:4">
      <c r="A62" s="3" t="s">
        <v>243</v>
      </c>
      <c r="B62" s="3" t="s">
        <v>244</v>
      </c>
      <c r="C62" s="4" t="s">
        <v>245</v>
      </c>
      <c r="D62" s="3" t="s">
        <v>246</v>
      </c>
    </row>
    <row r="63" ht="15.05" spans="1:4">
      <c r="A63" s="3" t="s">
        <v>247</v>
      </c>
      <c r="B63" s="3" t="s">
        <v>248</v>
      </c>
      <c r="C63" s="4" t="s">
        <v>249</v>
      </c>
      <c r="D63" s="3" t="s">
        <v>250</v>
      </c>
    </row>
    <row r="64" ht="15.05" spans="1:4">
      <c r="A64" s="3" t="s">
        <v>251</v>
      </c>
      <c r="B64" s="3" t="s">
        <v>252</v>
      </c>
      <c r="C64" s="4" t="s">
        <v>253</v>
      </c>
      <c r="D64" s="3" t="s">
        <v>254</v>
      </c>
    </row>
    <row r="65" ht="15.05" spans="1:4">
      <c r="A65" s="3" t="s">
        <v>255</v>
      </c>
      <c r="B65" s="3" t="s">
        <v>256</v>
      </c>
      <c r="C65" s="4" t="s">
        <v>257</v>
      </c>
      <c r="D65" s="3" t="s">
        <v>258</v>
      </c>
    </row>
    <row r="66" ht="15.05" spans="1:4">
      <c r="A66" s="3" t="s">
        <v>259</v>
      </c>
      <c r="B66" s="3" t="s">
        <v>260</v>
      </c>
      <c r="C66" s="4" t="s">
        <v>261</v>
      </c>
      <c r="D66" s="3" t="s">
        <v>262</v>
      </c>
    </row>
    <row r="67" ht="30.05" spans="1:4">
      <c r="A67" s="3" t="s">
        <v>263</v>
      </c>
      <c r="B67" s="3" t="s">
        <v>264</v>
      </c>
      <c r="C67" s="4" t="s">
        <v>265</v>
      </c>
      <c r="D67" s="3" t="s">
        <v>266</v>
      </c>
    </row>
    <row r="68" ht="15.05" spans="1:4">
      <c r="A68" s="3" t="s">
        <v>267</v>
      </c>
      <c r="B68" s="3" t="s">
        <v>268</v>
      </c>
      <c r="C68" s="4" t="s">
        <v>269</v>
      </c>
      <c r="D68" s="3" t="s">
        <v>270</v>
      </c>
    </row>
    <row r="69" ht="15.05" spans="1:4">
      <c r="A69" s="3" t="s">
        <v>271</v>
      </c>
      <c r="B69" s="3" t="s">
        <v>272</v>
      </c>
      <c r="C69" s="4" t="s">
        <v>273</v>
      </c>
      <c r="D69" s="3" t="s">
        <v>274</v>
      </c>
    </row>
    <row r="70" ht="15.05" spans="1:4">
      <c r="A70" s="3" t="s">
        <v>275</v>
      </c>
      <c r="B70" s="3" t="s">
        <v>276</v>
      </c>
      <c r="C70" s="4" t="s">
        <v>277</v>
      </c>
      <c r="D70" s="3" t="s">
        <v>278</v>
      </c>
    </row>
    <row r="71" ht="15.05" spans="1:4">
      <c r="A71" s="3" t="s">
        <v>279</v>
      </c>
      <c r="B71" s="3" t="s">
        <v>280</v>
      </c>
      <c r="C71" s="4" t="s">
        <v>281</v>
      </c>
      <c r="D71" s="3" t="s">
        <v>282</v>
      </c>
    </row>
    <row r="72" ht="15.05" spans="1:4">
      <c r="A72" s="3" t="s">
        <v>283</v>
      </c>
      <c r="B72" s="3" t="s">
        <v>284</v>
      </c>
      <c r="C72" s="4" t="s">
        <v>285</v>
      </c>
      <c r="D72" s="3" t="s">
        <v>286</v>
      </c>
    </row>
    <row r="73" ht="30.05" spans="1:4">
      <c r="A73" s="3" t="s">
        <v>287</v>
      </c>
      <c r="B73" s="3" t="s">
        <v>288</v>
      </c>
      <c r="C73" s="4" t="s">
        <v>289</v>
      </c>
      <c r="D73" s="3" t="s">
        <v>290</v>
      </c>
    </row>
    <row r="74" ht="30.05" spans="1:4">
      <c r="A74" s="3" t="s">
        <v>291</v>
      </c>
      <c r="B74" s="3" t="s">
        <v>292</v>
      </c>
      <c r="C74" s="4" t="s">
        <v>293</v>
      </c>
      <c r="D74" s="3" t="s">
        <v>294</v>
      </c>
    </row>
    <row r="75" ht="15.05" spans="1:4">
      <c r="A75" s="3" t="s">
        <v>295</v>
      </c>
      <c r="B75" s="3" t="s">
        <v>296</v>
      </c>
      <c r="C75" s="4" t="s">
        <v>297</v>
      </c>
      <c r="D75" s="3" t="s">
        <v>298</v>
      </c>
    </row>
    <row r="76" ht="15.05" spans="1:4">
      <c r="A76" s="3" t="s">
        <v>299</v>
      </c>
      <c r="B76" s="3" t="s">
        <v>300</v>
      </c>
      <c r="C76" s="4" t="s">
        <v>301</v>
      </c>
      <c r="D76" s="3" t="s">
        <v>302</v>
      </c>
    </row>
    <row r="77" ht="15.05" spans="1:4">
      <c r="A77" s="3" t="s">
        <v>303</v>
      </c>
      <c r="B77" s="3" t="s">
        <v>304</v>
      </c>
      <c r="C77" s="4" t="s">
        <v>305</v>
      </c>
      <c r="D77" s="3" t="s">
        <v>306</v>
      </c>
    </row>
    <row r="78" ht="30.05" spans="1:4">
      <c r="A78" s="3" t="s">
        <v>307</v>
      </c>
      <c r="B78" s="3" t="s">
        <v>308</v>
      </c>
      <c r="C78" s="4" t="s">
        <v>309</v>
      </c>
      <c r="D78" s="3" t="s">
        <v>310</v>
      </c>
    </row>
    <row r="79" ht="15.05" spans="1:4">
      <c r="A79" s="3" t="s">
        <v>311</v>
      </c>
      <c r="B79" s="3" t="s">
        <v>312</v>
      </c>
      <c r="C79" s="4" t="s">
        <v>313</v>
      </c>
      <c r="D79" s="3" t="s">
        <v>314</v>
      </c>
    </row>
    <row r="80" ht="15.05" spans="1:4">
      <c r="A80" s="3" t="s">
        <v>315</v>
      </c>
      <c r="B80" s="3" t="s">
        <v>316</v>
      </c>
      <c r="C80" s="4" t="s">
        <v>317</v>
      </c>
      <c r="D80" s="3" t="s">
        <v>318</v>
      </c>
    </row>
    <row r="81" ht="15.05" spans="1:4">
      <c r="A81" s="3" t="s">
        <v>319</v>
      </c>
      <c r="B81" s="3" t="s">
        <v>320</v>
      </c>
      <c r="C81" s="4" t="s">
        <v>321</v>
      </c>
      <c r="D81" s="3" t="s">
        <v>322</v>
      </c>
    </row>
    <row r="82" ht="15.05" spans="1:4">
      <c r="A82" s="3" t="s">
        <v>323</v>
      </c>
      <c r="B82" s="3" t="s">
        <v>324</v>
      </c>
      <c r="C82" s="4" t="s">
        <v>325</v>
      </c>
      <c r="D82" s="3" t="s">
        <v>326</v>
      </c>
    </row>
    <row r="83" ht="15.05" spans="1:4">
      <c r="A83" s="3" t="s">
        <v>327</v>
      </c>
      <c r="B83" s="3" t="s">
        <v>328</v>
      </c>
      <c r="C83" s="4" t="s">
        <v>329</v>
      </c>
      <c r="D83" s="3" t="s">
        <v>330</v>
      </c>
    </row>
    <row r="84" ht="30.05" spans="1:4">
      <c r="A84" s="3" t="s">
        <v>331</v>
      </c>
      <c r="B84" s="3" t="s">
        <v>332</v>
      </c>
      <c r="C84" s="4" t="s">
        <v>333</v>
      </c>
      <c r="D84" s="3" t="s">
        <v>334</v>
      </c>
    </row>
    <row r="85" ht="15.05" spans="1:4">
      <c r="A85" s="3" t="s">
        <v>335</v>
      </c>
      <c r="B85" s="3" t="s">
        <v>336</v>
      </c>
      <c r="C85" s="4" t="s">
        <v>337</v>
      </c>
      <c r="D85" s="3" t="s">
        <v>338</v>
      </c>
    </row>
    <row r="86" ht="30.05" spans="1:4">
      <c r="A86" s="3" t="s">
        <v>339</v>
      </c>
      <c r="B86" s="3" t="s">
        <v>340</v>
      </c>
      <c r="C86" s="4" t="s">
        <v>341</v>
      </c>
      <c r="D86" s="3" t="s">
        <v>342</v>
      </c>
    </row>
    <row r="87" ht="15.05" spans="1:4">
      <c r="A87" s="3" t="s">
        <v>343</v>
      </c>
      <c r="B87" s="3" t="s">
        <v>344</v>
      </c>
      <c r="C87" s="4" t="s">
        <v>345</v>
      </c>
      <c r="D87" s="3" t="s">
        <v>346</v>
      </c>
    </row>
    <row r="88" ht="15.05" spans="1:4">
      <c r="A88" s="3" t="s">
        <v>347</v>
      </c>
      <c r="B88" s="3" t="s">
        <v>348</v>
      </c>
      <c r="C88" s="4" t="s">
        <v>349</v>
      </c>
      <c r="D88" s="3" t="s">
        <v>350</v>
      </c>
    </row>
    <row r="89" ht="30.05" spans="1:4">
      <c r="A89" s="3" t="s">
        <v>351</v>
      </c>
      <c r="B89" s="3" t="s">
        <v>352</v>
      </c>
      <c r="C89" s="4" t="s">
        <v>353</v>
      </c>
      <c r="D89" s="3" t="s">
        <v>354</v>
      </c>
    </row>
    <row r="90" ht="30.05" spans="1:4">
      <c r="A90" s="3" t="s">
        <v>355</v>
      </c>
      <c r="B90" s="3" t="s">
        <v>356</v>
      </c>
      <c r="C90" s="4" t="s">
        <v>357</v>
      </c>
      <c r="D90" s="3" t="s">
        <v>358</v>
      </c>
    </row>
    <row r="91" ht="15.05" spans="1:4">
      <c r="A91" s="3" t="s">
        <v>359</v>
      </c>
      <c r="B91" s="3" t="s">
        <v>360</v>
      </c>
      <c r="C91" s="4" t="s">
        <v>361</v>
      </c>
      <c r="D91" s="3" t="s">
        <v>362</v>
      </c>
    </row>
    <row r="92" ht="15.05" spans="1:4">
      <c r="A92" s="3" t="s">
        <v>363</v>
      </c>
      <c r="B92" s="3" t="s">
        <v>364</v>
      </c>
      <c r="C92" s="4" t="s">
        <v>365</v>
      </c>
      <c r="D92" s="3" t="s">
        <v>366</v>
      </c>
    </row>
    <row r="93" ht="30.05" spans="1:4">
      <c r="A93" s="3" t="s">
        <v>367</v>
      </c>
      <c r="B93" s="3" t="s">
        <v>368</v>
      </c>
      <c r="C93" s="4" t="s">
        <v>369</v>
      </c>
      <c r="D93" s="3" t="s">
        <v>370</v>
      </c>
    </row>
    <row r="94" ht="15.05" spans="1:4">
      <c r="A94" s="3" t="s">
        <v>371</v>
      </c>
      <c r="B94" s="3" t="s">
        <v>372</v>
      </c>
      <c r="C94" s="4" t="s">
        <v>373</v>
      </c>
      <c r="D94" s="3" t="s">
        <v>374</v>
      </c>
    </row>
    <row r="95" ht="30.05" spans="1:4">
      <c r="A95" s="3" t="s">
        <v>375</v>
      </c>
      <c r="B95" s="3" t="s">
        <v>376</v>
      </c>
      <c r="C95" s="4" t="s">
        <v>377</v>
      </c>
      <c r="D95" s="3" t="s">
        <v>378</v>
      </c>
    </row>
    <row r="96" ht="15.05" spans="1:4">
      <c r="A96" s="3" t="s">
        <v>379</v>
      </c>
      <c r="B96" s="3" t="s">
        <v>380</v>
      </c>
      <c r="C96" s="4" t="s">
        <v>381</v>
      </c>
      <c r="D96" s="3" t="s">
        <v>382</v>
      </c>
    </row>
    <row r="97" ht="30.05" spans="1:4">
      <c r="A97" s="3" t="s">
        <v>383</v>
      </c>
      <c r="B97" s="3" t="s">
        <v>384</v>
      </c>
      <c r="C97" s="4" t="s">
        <v>385</v>
      </c>
      <c r="D97" s="3" t="s">
        <v>386</v>
      </c>
    </row>
    <row r="98" ht="15.05" spans="1:4">
      <c r="A98" s="3" t="s">
        <v>387</v>
      </c>
      <c r="B98" s="3" t="s">
        <v>388</v>
      </c>
      <c r="C98" s="4" t="s">
        <v>389</v>
      </c>
      <c r="D98" s="3" t="s">
        <v>390</v>
      </c>
    </row>
    <row r="99" ht="15.05" spans="1:4">
      <c r="A99" s="3" t="s">
        <v>391</v>
      </c>
      <c r="B99" s="3" t="s">
        <v>392</v>
      </c>
      <c r="C99" s="4" t="s">
        <v>393</v>
      </c>
      <c r="D99" s="3" t="s">
        <v>394</v>
      </c>
    </row>
    <row r="100" ht="15.05" spans="1:4">
      <c r="A100" s="3" t="s">
        <v>395</v>
      </c>
      <c r="B100" s="3" t="s">
        <v>396</v>
      </c>
      <c r="C100" s="4" t="s">
        <v>397</v>
      </c>
      <c r="D100" s="3" t="s">
        <v>398</v>
      </c>
    </row>
    <row r="101" ht="15.05" spans="1:4">
      <c r="A101" s="3" t="s">
        <v>399</v>
      </c>
      <c r="B101" s="3" t="s">
        <v>400</v>
      </c>
      <c r="C101" s="4" t="s">
        <v>401</v>
      </c>
      <c r="D101" s="3" t="s">
        <v>402</v>
      </c>
    </row>
    <row r="102" ht="15.05" spans="1:4">
      <c r="A102" s="3" t="s">
        <v>403</v>
      </c>
      <c r="B102" s="3" t="s">
        <v>404</v>
      </c>
      <c r="C102" s="4" t="s">
        <v>405</v>
      </c>
      <c r="D102" s="3" t="s">
        <v>406</v>
      </c>
    </row>
    <row r="103" ht="15.05" spans="1:4">
      <c r="A103" s="3" t="s">
        <v>407</v>
      </c>
      <c r="B103" s="3" t="s">
        <v>408</v>
      </c>
      <c r="C103" s="4" t="s">
        <v>409</v>
      </c>
      <c r="D103" s="3" t="s">
        <v>410</v>
      </c>
    </row>
    <row r="104" ht="15.05" spans="1:4">
      <c r="A104" s="3" t="s">
        <v>411</v>
      </c>
      <c r="B104" s="3" t="s">
        <v>412</v>
      </c>
      <c r="C104" s="4" t="s">
        <v>413</v>
      </c>
      <c r="D104" s="3" t="s">
        <v>414</v>
      </c>
    </row>
    <row r="105" ht="15.05" spans="1:4">
      <c r="A105" s="3" t="s">
        <v>415</v>
      </c>
      <c r="B105" s="3" t="s">
        <v>416</v>
      </c>
      <c r="C105" s="4" t="s">
        <v>417</v>
      </c>
      <c r="D105" s="3" t="s">
        <v>418</v>
      </c>
    </row>
    <row r="106" ht="15.05" spans="1:4">
      <c r="A106" s="3" t="s">
        <v>419</v>
      </c>
      <c r="B106" s="3" t="s">
        <v>420</v>
      </c>
      <c r="C106" s="4" t="s">
        <v>421</v>
      </c>
      <c r="D106" s="3" t="s">
        <v>422</v>
      </c>
    </row>
    <row r="107" ht="15.05" spans="1:4">
      <c r="A107" s="3" t="s">
        <v>423</v>
      </c>
      <c r="B107" s="3" t="s">
        <v>424</v>
      </c>
      <c r="C107" s="4" t="s">
        <v>425</v>
      </c>
      <c r="D107" s="3" t="s">
        <v>426</v>
      </c>
    </row>
    <row r="108" ht="15.05" spans="1:4">
      <c r="A108" s="3" t="s">
        <v>427</v>
      </c>
      <c r="B108" s="3" t="s">
        <v>428</v>
      </c>
      <c r="C108" s="4" t="s">
        <v>429</v>
      </c>
      <c r="D108" s="3" t="s">
        <v>430</v>
      </c>
    </row>
    <row r="109" ht="15.05" spans="1:4">
      <c r="A109" s="3" t="s">
        <v>431</v>
      </c>
      <c r="B109" s="3" t="s">
        <v>432</v>
      </c>
      <c r="C109" s="4" t="s">
        <v>433</v>
      </c>
      <c r="D109" s="3" t="s">
        <v>434</v>
      </c>
    </row>
    <row r="110" ht="15.05" spans="1:4">
      <c r="A110" s="3" t="s">
        <v>435</v>
      </c>
      <c r="B110" s="3" t="s">
        <v>436</v>
      </c>
      <c r="C110" s="4" t="s">
        <v>437</v>
      </c>
      <c r="D110" s="3" t="s">
        <v>438</v>
      </c>
    </row>
    <row r="111" ht="15.05" spans="1:4">
      <c r="A111" s="3" t="s">
        <v>439</v>
      </c>
      <c r="B111" s="3" t="s">
        <v>440</v>
      </c>
      <c r="C111" s="4" t="s">
        <v>441</v>
      </c>
      <c r="D111" s="3" t="s">
        <v>442</v>
      </c>
    </row>
    <row r="112" ht="30.05" spans="1:4">
      <c r="A112" s="3" t="s">
        <v>443</v>
      </c>
      <c r="B112" s="3" t="s">
        <v>444</v>
      </c>
      <c r="C112" s="4" t="s">
        <v>445</v>
      </c>
      <c r="D112" s="3" t="s">
        <v>446</v>
      </c>
    </row>
    <row r="113" ht="30.05" spans="1:4">
      <c r="A113" s="3" t="s">
        <v>447</v>
      </c>
      <c r="B113" s="3" t="s">
        <v>448</v>
      </c>
      <c r="C113" s="4" t="s">
        <v>449</v>
      </c>
      <c r="D113" s="3" t="s">
        <v>450</v>
      </c>
    </row>
    <row r="114" ht="15.05" spans="1:4">
      <c r="A114" s="3" t="s">
        <v>451</v>
      </c>
      <c r="B114" s="3" t="s">
        <v>452</v>
      </c>
      <c r="C114" s="4" t="s">
        <v>453</v>
      </c>
      <c r="D114" s="3" t="s">
        <v>454</v>
      </c>
    </row>
    <row r="115" ht="15.05" spans="1:4">
      <c r="A115" s="3" t="s">
        <v>455</v>
      </c>
      <c r="B115" s="3" t="s">
        <v>456</v>
      </c>
      <c r="C115" s="4" t="s">
        <v>457</v>
      </c>
      <c r="D115" s="3" t="s">
        <v>458</v>
      </c>
    </row>
    <row r="116" ht="15.05" spans="1:4">
      <c r="A116" s="3" t="s">
        <v>459</v>
      </c>
      <c r="B116" s="3" t="s">
        <v>460</v>
      </c>
      <c r="C116" s="4" t="s">
        <v>461</v>
      </c>
      <c r="D116" s="3" t="s">
        <v>462</v>
      </c>
    </row>
  </sheetData>
  <conditionalFormatting sqref="A1">
    <cfRule type="duplicateValues" dxfId="0" priority="1"/>
  </conditionalFormatting>
  <conditionalFormatting sqref="A2:A116">
    <cfRule type="duplicateValues" dxfId="0" priority="2"/>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企业未年报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2025-07-02T03:06:00Z</dcterms:created>
  <dcterms:modified xsi:type="dcterms:W3CDTF">2025-07-09T07:16:19Z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CCFEC1A7419B4CF7AB40A5613677A01C_13</vt:lpwstr>
  </property>
  <property fmtid="{D5CDD505-2E9C-101B-9397-08002B2CF9AE}" pid="3" name="KSOProductBuildVer">
    <vt:lpwstr>2052-12.8.2.18606</vt:lpwstr>
  </property>
</Properties>
</file>