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<sst xmlns="http://schemas.openxmlformats.org/spreadsheetml/2006/main" count="23" uniqueCount="21">
  <si>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镇政府投资建设公租房管理情况(2024年2月）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</si>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</sst>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B10" sqref="B10:C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365</v>
      </c>
      <c r="J7" s="34">
        <v>563</v>
      </c>
      <c r="K7" s="35">
        <v>0.87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134</v>
      </c>
      <c r="J8" s="34">
        <v>226</v>
      </c>
      <c r="K8" s="35">
        <v>0.68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606</v>
      </c>
      <c r="J9" s="34">
        <v>836</v>
      </c>
      <c r="K9" s="37">
        <v>0.64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1105</v>
      </c>
      <c r="J10" s="30">
        <f>SUM(J7:J9)</f>
        <v>1625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2024-03-15T02:23:18Z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2052-12.1.0.16388</vt:lpwstr>
  </property>
</Properties>
</file>