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<sst xmlns="http://schemas.openxmlformats.org/spreadsheetml/2006/main" count="28" uniqueCount="26">
  <si>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</si>
  <si>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</si>
  <si>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</si>
  <si>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</si>
  <si>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</si>
  <si>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</si>
  <si>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</si>
  <si>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</si>
  <si>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</si>
  <si>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</si>
  <si>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</si>
  <si>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</si>
  <si>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</si>
  <si>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</si>
  <si>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</si>
  <si>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</si>
  <si>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</si>
  <si>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中山市展优新能源科技有限公司</t>
  </si>
  <si>
    <t>法人及非法人组织</t>
  </si>
  <si>
    <t>91442000MA4WYG4K15</t>
  </si>
  <si>
    <t>黄育林</t>
  </si>
  <si>
    <t>第二类医疗器械经营备案凭证</t>
  </si>
  <si>
    <t>粤中药监械经营备20240023号</t>
  </si>
  <si>
    <t>普通</t>
  </si>
  <si>
    <t>住所：中山市南朗镇第二工业区国泰家具板式厂房三栋四楼405卡；经营场所：中山市南朗镇第二工业区国泰家具板式厂房三栋四楼405卡；库房地址：中山市南朗镇第二工业区国泰家具板式厂房三栋四楼405卡；法定代表人：黄育林；企业负责人：黄育林；经营方式：批零兼营；经营范围：第二类医疗器械(零售)：第二类医疗器械(批零兼营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；2017年分类目录：01，02，03，04，05，06，07，08，09，10，11，12，14，15，16，17，18，19，20，21，22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</si>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</sst>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I1">
      <selection activeCell="N6" sqref="N6"/>
    </sheetView>
  </sheetViews>
  <sheetFormatPr defaultColWidth="8.75390625" defaultRowHeight="49.5" customHeight="1"/>
  <cols>
    <col min="1" max="1" width="9.00390625" style="3" bestFit="1" customWidth="1"/>
    <col min="2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49.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21</v>
      </c>
      <c r="J3" s="9" t="s">
        <v>22</v>
      </c>
      <c r="K3" s="8" t="s">
        <v>24</v>
      </c>
      <c r="L3" s="11">
        <v>45302</v>
      </c>
      <c r="M3" s="11">
        <v>45302</v>
      </c>
      <c r="N3" s="11">
        <v>73050</v>
      </c>
      <c r="O3" s="10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2024-01-17T01:15:35Z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95DD78EFF776490BBCB39E3B5862BECC</vt:lpwstr>
  </property>
</Properties>
</file>