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<sst xmlns="http://schemas.openxmlformats.org/spreadsheetml/2006/main" count="17">
  <si>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</si>
  <si>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</si>
  <si>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</si>
  <si>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</si>
  <si>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</si>
  <si>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</si>
  <si>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</si>
  <si>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</si>
  <si>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</si>
  <si>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</si>
  <si>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</si>
  <si>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2021年生态补偿专项资金（耕地补保护市级补贴）</t>
  </si>
  <si>
    <t>鲫鱼沙村民、五一队村民</t>
  </si>
  <si>
    <t>购买医保及门诊</t>
  </si>
  <si>
    <t>“中山至开平高速公路（含小榄支线）”建设涉及的基础设施建设扶持资金</t>
  </si>
  <si>
    <t>用于五一队篮球场改造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</si>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</sst>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7" fillId="0" borderId="3" applyNumberFormat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7"/>
  <sheetViews>
    <sheetView tabSelected="1" workbookViewId="0">
      <selection activeCell="J15" sqref="J15"/>
    </sheetView>
  </sheetViews>
  <sheetFormatPr defaultColWidth="16.775" defaultRowHeight="13.5" outlineLevelRow="6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44926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157603.2</v>
      </c>
      <c r="E5" s="10">
        <v>0</v>
      </c>
      <c r="F5" s="10">
        <f>D5-G5</f>
        <v>77343.93</v>
      </c>
      <c r="G5" s="10">
        <v>80259.27</v>
      </c>
      <c r="H5" s="10"/>
    </row>
    <row r="6" ht="75" customHeight="1" spans="1:8">
      <c r="A6" s="9" t="s">
        <v>14</v>
      </c>
      <c r="B6" s="9" t="s">
        <v>15</v>
      </c>
      <c r="C6" s="9"/>
      <c r="D6" s="10">
        <v>50000</v>
      </c>
      <c r="E6" s="10">
        <v>0</v>
      </c>
      <c r="F6" s="10">
        <v>0</v>
      </c>
      <c r="G6" s="11">
        <f>D6-F6</f>
        <v>50000</v>
      </c>
      <c r="H6" s="10"/>
    </row>
    <row r="7" spans="1:8">
      <c r="A7" s="12" t="s">
        <v>16</v>
      </c>
      <c r="B7" s="13"/>
      <c r="C7" s="13"/>
      <c r="D7" s="13"/>
      <c r="E7" s="13"/>
      <c r="F7" s="13"/>
      <c r="G7" s="13"/>
      <c r="H7" s="13"/>
    </row>
  </sheetData>
  <mergeCells count="4">
    <mergeCell ref="A1:H1"/>
    <mergeCell ref="D2:E2"/>
    <mergeCell ref="A3:C3"/>
    <mergeCell ref="A7:H7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2023-01-04T06:50:57Z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