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<sst xmlns="http://schemas.openxmlformats.org/spreadsheetml/2006/main" count="17">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</sst>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5" fillId="0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E5" sqref="E5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44895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v>77343.93</v>
      </c>
      <c r="G5" s="11">
        <f>D5-F5</f>
        <v>80259.27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2022-12-09T06:45:09Z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