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<sst xmlns="http://schemas.openxmlformats.org/spreadsheetml/2006/main" count="31" uniqueCount="29">
  <si>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</si>
  <si>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</si>
  <si>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</si>
  <si>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</si>
  <si>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</si>
  <si>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</si>
  <si>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</si>
  <si>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</si>
  <si>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</si>
  <si>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</si>
  <si>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</si>
  <si>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</si>
  <si>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</si>
  <si>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</si>
  <si>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</si>
  <si>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</si>
  <si>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</si>
  <si>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中山市恒生药业有限公司</t>
  </si>
  <si>
    <t>法人及非法人组织</t>
  </si>
  <si>
    <t>91442000198086208L</t>
  </si>
  <si>
    <t>赖智填</t>
  </si>
  <si>
    <t>麻醉药品和第一类精神药品运输证明</t>
  </si>
  <si>
    <t>粤-中-2023-120</t>
  </si>
  <si>
    <t>普通</t>
  </si>
  <si>
    <t>发货单位名称：中山市恒生药业有限公司
发货单位联系电话：0760-88160328
发证机关联系电话：0760-88921000
运输证明有效期限：自2024年01月01日起至2024年12月31日止
准予运输麻醉药品、第一类精神药品名称：1.罂粟壳。</t>
  </si>
  <si>
    <t>2023/12/08</t>
  </si>
  <si>
    <t>2024/01/01</t>
  </si>
  <si>
    <t>2024/12/31</t>
  </si>
  <si>
    <t>中山市市场监督管理局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</si>
</sst>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L13" sqref="L13"/>
    </sheetView>
  </sheetViews>
  <sheetFormatPr defaultColWidth="8.75390625" defaultRowHeight="14.25"/>
  <cols>
    <col min="1" max="1" width="9.00390625" style="3" bestFit="1" customWidth="1"/>
    <col min="2" max="2" width="24.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5.125" style="3" customWidth="1"/>
    <col min="7" max="7" width="29.50390625" style="3" customWidth="1"/>
    <col min="8" max="8" width="12.25390625" style="3" customWidth="1"/>
    <col min="9" max="9" width="25.50390625" style="3" customWidth="1"/>
    <col min="10" max="10" width="18.25390625" style="3" customWidth="1"/>
    <col min="11" max="11" width="5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s="1" customFormat="1" ht="13.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15.75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100.5" customHeight="1">
      <c r="A3" s="9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9" t="s">
        <v>21</v>
      </c>
      <c r="G3" s="11" t="s">
        <v>22</v>
      </c>
      <c r="H3" s="9" t="s">
        <v>23</v>
      </c>
      <c r="I3" s="9" t="s">
        <v>21</v>
      </c>
      <c r="J3" s="11" t="s">
        <v>22</v>
      </c>
      <c r="K3" s="12" t="s">
        <v>24</v>
      </c>
      <c r="L3" s="10" t="s">
        <v>25</v>
      </c>
      <c r="M3" s="10" t="s">
        <v>26</v>
      </c>
      <c r="N3" s="10" t="s">
        <v>27</v>
      </c>
      <c r="O3" s="9" t="s">
        <v>28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5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">
      <formula1>256</formula1>
    </dataValidation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K3"/>
    <dataValidation allowBlank="1" showInputMessage="1" showErrorMessage="1" promptTitle="时间戳" prompt="1）必填项&#10;2）填写行政许可上报日期&#10;3）格式是YYYY/MM/DD，如：2016/01/01" sqref="L3 M3 N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2023-12-12T06:12:54Z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E0A22F9B34AF4B448EE7CA7CD668E631</vt:lpwstr>
  </property>
</Properties>
</file>