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<sst xmlns="http://schemas.openxmlformats.org/spreadsheetml/2006/main" count="20" uniqueCount="19">
  <si>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</si>
  <si>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</si>
  <si>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</si>
  <si>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</si>
  <si>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</si>
  <si>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</si>
  <si>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</si>
  <si>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</si>
  <si>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</si>
  <si>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</si>
  <si>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</si>
  <si>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</si>
  <si>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中山市胜纯食品有限公司</t>
  </si>
  <si>
    <t>91442000MA5183244U</t>
  </si>
  <si>
    <t>韩鹏丽</t>
  </si>
  <si>
    <t>中山市东升镇为民路107号C幢首层第四卡</t>
  </si>
  <si>
    <t>其他食品</t>
  </si>
  <si>
    <t>SC11044200005099</t>
  </si>
  <si>
    <t>食品生产者终止食品生产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</si>
</sst>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24" xfId="68"/>
    <cellStyle name="常规 19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workbookViewId="0">
      <selection activeCell="M10" sqref="M10"/>
    </sheetView>
  </sheetViews>
  <sheetFormatPr defaultColWidth="9" defaultRowHeight="12.9" outlineLevelRow="1"/>
  <cols>
    <col min="1" max="1" width="4.44954128440367" style="2" customWidth="1"/>
    <col min="2" max="2" width="18.5688073394495" style="3" customWidth="1"/>
    <col min="3" max="3" width="27.6605504587156" style="3" customWidth="1"/>
    <col min="4" max="4" width="12.4587155963303" style="3" customWidth="1"/>
    <col min="5" max="6" width="22.1743119266055" style="3" customWidth="1"/>
    <col min="7" max="7" width="14.3669724770642" style="3" customWidth="1"/>
    <col min="8" max="8" width="22.8073394495413" style="3" customWidth="1"/>
    <col min="9" max="9" width="15" style="3" customWidth="1"/>
    <col min="10" max="10" width="16.0917431192661" style="3" customWidth="1"/>
    <col min="11" max="11" width="18.0733944954128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0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1">
        <v>44964</v>
      </c>
      <c r="J2" s="11">
        <v>45398</v>
      </c>
      <c r="K2" s="9" t="s">
        <v>18</v>
      </c>
      <c r="L2" s="12">
        <v>45222</v>
      </c>
    </row>
  </sheetData>
  <conditionalFormatting sqref="B2">
    <cfRule type="duplicateValues" dxfId="0" priority="3"/>
  </conditionalFormatting>
  <conditionalFormatting sqref="H2">
    <cfRule type="duplicateValues" dxfId="0" priority="2"/>
  </conditionalFormatting>
  <conditionalFormatting sqref="J2">
    <cfRule type="timePeriod" dxfId="1" priority="1" timePeriod="yesterday">
      <formula>FLOOR(J2,1)=TODAY()-1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2023-11-06T08:02:00Z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2969351A4EDC4A4CA09F2DE421C5A3E0</vt:lpwstr>
  </property>
</Properties>
</file>