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Sheet1" sheetId="3" r:id="rId1"/>
  </sheets>
  <definedNames>
    <definedName name="_xlnm._FilterDatabase" localSheetId="0" hidden="1">Sheet1!$A$3:$L$302</definedName>
  </definedNames>
  <calcPr calcId="144525"/>
</workbook>
</file>

<file path=xl/sharedStrings.xml><?xml version="1.0" encoding="utf-8"?>
<sst xmlns="http://schemas.openxmlformats.org/spreadsheetml/2006/main" count="3303" uniqueCount="1235">
  <si>
    <t>附件1</t>
  </si>
  <si>
    <t>食品监督抽检合格信息表（2023年第5期）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</si>
  <si>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</si>
  <si>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</si>
  <si>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</si>
  <si>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</si>
  <si>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</si>
  <si>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</si>
  <si>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</si>
  <si>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</si>
  <si>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</si>
  <si>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</si>
  <si>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</si>
  <si>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</si>
  <si>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XBJ23442051606230259</t>
  </si>
  <si>
    <t>流通</t>
  </si>
  <si>
    <t>广东颐丰食品股份有限公司</t>
  </si>
  <si>
    <t>西区港隆中路1号</t>
  </si>
  <si>
    <t>中山火炬开发区尚汇农产品商行</t>
  </si>
  <si>
    <t>中山市火炬开发区孙文东路839号尚城花园1区4幢6卡</t>
  </si>
  <si>
    <t>优鲜猪肝</t>
  </si>
  <si>
    <t>/</t>
  </si>
  <si>
    <t>2023-07-20</t>
  </si>
  <si>
    <t>食用农产品</t>
  </si>
  <si>
    <t>中山海关技术中心</t>
  </si>
  <si>
    <t>XBJ23442051606230264</t>
  </si>
  <si>
    <t>中山火炬开发区许云蔬菜档</t>
  </si>
  <si>
    <t>中山市火炬开发区沙边市场蔬菜档</t>
  </si>
  <si>
    <t>油麦菜</t>
  </si>
  <si>
    <t>XBJ23442051606230265</t>
  </si>
  <si>
    <t>胡萝卜</t>
  </si>
  <si>
    <t>2023-07-19</t>
  </si>
  <si>
    <t>XBJ23442051606230267</t>
  </si>
  <si>
    <t>中山火炬开发区胡鑫海鲜档</t>
  </si>
  <si>
    <t>中山市火炬开发区沙边市场鱼类区</t>
  </si>
  <si>
    <t>鲈鱼</t>
  </si>
  <si>
    <t>2023-07-21</t>
  </si>
  <si>
    <t>XBJ23442051606230268</t>
  </si>
  <si>
    <t>中山市火炬开发区沙边市场鱼类档</t>
  </si>
  <si>
    <t>花甲</t>
  </si>
  <si>
    <t>XBJ23442051606230269</t>
  </si>
  <si>
    <t>基围虾</t>
  </si>
  <si>
    <t>XBJ23442051606230270</t>
  </si>
  <si>
    <t>中山市少亚鲜蛋店</t>
  </si>
  <si>
    <t>中山市火炬开发区沙边市场杂货区4-4003卡</t>
  </si>
  <si>
    <t>五谷鸡蛋</t>
  </si>
  <si>
    <t>2023-07-18</t>
  </si>
  <si>
    <t>XBJ23442051606230271</t>
  </si>
  <si>
    <t>乌鸡蛋</t>
  </si>
  <si>
    <t>XBJ23442051606230272</t>
  </si>
  <si>
    <t>土鸡蛋</t>
  </si>
  <si>
    <t>XBJ23442051606230273</t>
  </si>
  <si>
    <t>中山火炬开发区贺桂秀蔬菜档</t>
  </si>
  <si>
    <t>中山市火炬开发区沙边市场蔬菜区</t>
  </si>
  <si>
    <t>XBJ23442051606230295</t>
  </si>
  <si>
    <t>中山火炬开发区范行芳鱼档</t>
  </si>
  <si>
    <t>中山市火炬开发区濠头市场9档</t>
  </si>
  <si>
    <t>大头鱼</t>
  </si>
  <si>
    <t>2023-07-25</t>
  </si>
  <si>
    <t>XBJ23442051606230296</t>
  </si>
  <si>
    <t>脆肉罗非鱼</t>
  </si>
  <si>
    <t>2023-07-24</t>
  </si>
  <si>
    <t>XBJ23442051606230297</t>
  </si>
  <si>
    <t>中山火炬开发区何秋红鱼档</t>
  </si>
  <si>
    <t>中山市火炬开发区濠头市场第10卡</t>
  </si>
  <si>
    <t>鲩鱼（淡水鱼）</t>
  </si>
  <si>
    <t>XBJ23442051606230298</t>
  </si>
  <si>
    <t>鳙鱼（淡水鱼）</t>
  </si>
  <si>
    <t>XBJ23442051606230300</t>
  </si>
  <si>
    <t>中山火炬开发区许世明鱼档</t>
  </si>
  <si>
    <t>中山市火炬开发区濠头市场鱼档</t>
  </si>
  <si>
    <t>白贝</t>
  </si>
  <si>
    <t>XBJ23442051606230301</t>
  </si>
  <si>
    <t>XBJ23442051606230302</t>
  </si>
  <si>
    <t>XBJ23442051606230303</t>
  </si>
  <si>
    <t>海鲳鱼</t>
  </si>
  <si>
    <t>XBJ23442051606230304</t>
  </si>
  <si>
    <t>中山火炬开发区毛修荣鱼档</t>
  </si>
  <si>
    <t>中山市火炬开发区濠头大道20号濠头市场鱼档区</t>
  </si>
  <si>
    <t>生蚝</t>
  </si>
  <si>
    <t>XBJ23442051606230305</t>
  </si>
  <si>
    <t>蛏子</t>
  </si>
  <si>
    <t>XBJ23442051606230306</t>
  </si>
  <si>
    <t>XBJ23442051606230307</t>
  </si>
  <si>
    <t>中山火炬开发区婵娟百货店</t>
  </si>
  <si>
    <t>中山市火炬开发区濠头大道27号之一</t>
  </si>
  <si>
    <t>XBJ23442051606230308</t>
  </si>
  <si>
    <t>鸡蛋</t>
  </si>
  <si>
    <t>XBJ23442051606230309</t>
  </si>
  <si>
    <t>五谷杂粮蛋（鸡蛋）</t>
  </si>
  <si>
    <t>XBJ23442051606230314</t>
  </si>
  <si>
    <t>中山火炬开发区苏广荣海鲜档</t>
  </si>
  <si>
    <t>中山市火炬开发区濠头商业大街20号濠头市场水产档</t>
  </si>
  <si>
    <t>XBJ23442051606230315</t>
  </si>
  <si>
    <t>中山火炬开发区陈少凤鱼档</t>
  </si>
  <si>
    <t>中山市火炬开发区濠头市场鱼档区</t>
  </si>
  <si>
    <t>毛蟹（淡水蟹）</t>
  </si>
  <si>
    <t>XBJ23442051606230316</t>
  </si>
  <si>
    <t>小龙虾（淡水虾）</t>
  </si>
  <si>
    <t>XBJ23442051606230317</t>
  </si>
  <si>
    <t>海鲈鱼</t>
  </si>
  <si>
    <t>XBJ23442051606230318</t>
  </si>
  <si>
    <t>XBJ23442051606230320</t>
  </si>
  <si>
    <t>中山火炬开发区喜容鸡蛋档</t>
  </si>
  <si>
    <t>中山市火炬开发区濠头市场鸡蛋区</t>
  </si>
  <si>
    <t>2023-07-23</t>
  </si>
  <si>
    <t>XBJ23442051606230321</t>
  </si>
  <si>
    <t>中山市长禾肉联加工有限公司</t>
  </si>
  <si>
    <t>中山市沙溪镇秀山工业区</t>
  </si>
  <si>
    <t>中山火炬开发区小斌猪肉档</t>
  </si>
  <si>
    <t>中山市火炬开发区濠头市场猪肉区（住所申报）</t>
  </si>
  <si>
    <t>猪肝</t>
  </si>
  <si>
    <t>2023-07-26</t>
  </si>
  <si>
    <t>XBJ23442051606230322</t>
  </si>
  <si>
    <t>中山火炬开发区黄秀兰蔬菜档</t>
  </si>
  <si>
    <t>中山市火炬开发区濠头大道20号濠头市场蔬菜档第82-84卡</t>
  </si>
  <si>
    <t>XBJ23442051606230323</t>
  </si>
  <si>
    <t>生菜</t>
  </si>
  <si>
    <t>XBJ23442051606230324</t>
  </si>
  <si>
    <t>番薯叶</t>
  </si>
  <si>
    <t>XBJ23442051606230325</t>
  </si>
  <si>
    <t>中山火炬开发区运菊猪肉档</t>
  </si>
  <si>
    <t>中山市火炬开发区濠头市场猪肉档25卡</t>
  </si>
  <si>
    <t>XBJ23442051606230326</t>
  </si>
  <si>
    <t>中山火炬开发区马德英蔬菜档</t>
  </si>
  <si>
    <t>中山市火炬开发区濠头大道20号濠头市场青菜档第99-101卡</t>
  </si>
  <si>
    <t>XBJ23442051606230327</t>
  </si>
  <si>
    <t>XBJ23442051606230328</t>
  </si>
  <si>
    <t>XBJ23442051606230329</t>
  </si>
  <si>
    <t>中山火炬开发区杉杉蔬菜档</t>
  </si>
  <si>
    <t>中山市火炬开发区濠头市场蔬菜档</t>
  </si>
  <si>
    <t>XBJ23442051606230330</t>
  </si>
  <si>
    <t>XBJ23442051606230333</t>
  </si>
  <si>
    <t>餐饮</t>
  </si>
  <si>
    <t>中山市有得食餐饮管理有限公司</t>
  </si>
  <si>
    <t>中山市火炬开发区孙文东路795号</t>
  </si>
  <si>
    <t>花斑鱼（淡水鱼）</t>
  </si>
  <si>
    <t>XBJ23442051606230334</t>
  </si>
  <si>
    <t>金鲳鱼（海水鱼）</t>
  </si>
  <si>
    <t>XBJ23442051606230335</t>
  </si>
  <si>
    <t>黄花鱼（海水鱼）</t>
  </si>
  <si>
    <t>XBJ23442051606230337</t>
  </si>
  <si>
    <t>中山火炬开发区潘伟章鱼档</t>
  </si>
  <si>
    <t>中山市火炬开发区濠头市场鱼档第7卡</t>
  </si>
  <si>
    <t>鲫鱼</t>
  </si>
  <si>
    <t>XBJ23442051606230338</t>
  </si>
  <si>
    <t>罗非鱼</t>
  </si>
  <si>
    <t>XBJ23442051613533491</t>
  </si>
  <si>
    <t>漯河卫来食品科技有限公司</t>
  </si>
  <si>
    <t>漯河经济技术开发区燕山路南段民营工业园</t>
  </si>
  <si>
    <t>中山市华润万家便利超市有限公司香晖晴园分店</t>
  </si>
  <si>
    <t>中山市火炬开发区香晖园香鸿阁3、3A、5、6卡商铺首层</t>
  </si>
  <si>
    <t>大面筋（调味面制品）</t>
  </si>
  <si>
    <t>102克/包</t>
  </si>
  <si>
    <t>2023-06-13</t>
  </si>
  <si>
    <t>方便食品</t>
  </si>
  <si>
    <t>利诚检测认证集团股份有限公司</t>
  </si>
  <si>
    <t>XBJ23442051613533495</t>
  </si>
  <si>
    <t>阜阳市洽洽食品有限公司</t>
  </si>
  <si>
    <t>安徽省阜阳市阜阳合肥现代产业园区黄山路18号</t>
  </si>
  <si>
    <t>洽洽原香瓜子</t>
  </si>
  <si>
    <t>142克/包</t>
  </si>
  <si>
    <t>2023-04-26</t>
  </si>
  <si>
    <t>炒货食品及坚果制品</t>
  </si>
  <si>
    <t>XBJ23442051613533493</t>
  </si>
  <si>
    <t>广东金辉食品有限公司</t>
  </si>
  <si>
    <t>湛江市麻章区金园路21号</t>
  </si>
  <si>
    <t>香糯汤圆（黑芝麻）</t>
  </si>
  <si>
    <t>538克/包</t>
  </si>
  <si>
    <t>2022-12-20</t>
  </si>
  <si>
    <t>速冻食品</t>
  </si>
  <si>
    <t>XBJ23442051613533492</t>
  </si>
  <si>
    <t>福建合口味食品工业有限公司</t>
  </si>
  <si>
    <t>福建省漳州市诏安县深桥镇雨亭168号</t>
  </si>
  <si>
    <t>福建小云吞</t>
  </si>
  <si>
    <t>200克/包</t>
  </si>
  <si>
    <t>2023-05-29</t>
  </si>
  <si>
    <t>XBJ23442051613533494</t>
  </si>
  <si>
    <t>山东公社联盟食品有限公司</t>
  </si>
  <si>
    <t>山东省临沂市经济技术开发区沃尔沃路与合肥路交汇东200米</t>
  </si>
  <si>
    <t>公社山楂汉堡</t>
  </si>
  <si>
    <t>220g/包</t>
  </si>
  <si>
    <t>2023-03-01</t>
  </si>
  <si>
    <t>水果制品</t>
  </si>
  <si>
    <t>XBJ23442051613533505</t>
  </si>
  <si>
    <t>湖南赛一食品有限公司</t>
  </si>
  <si>
    <t>汨罗市弼时镇李家村五组</t>
  </si>
  <si>
    <t>中山市多鲜汇百货店</t>
  </si>
  <si>
    <t>中山市火炬开发区康乐大道30号健康花城17号楼9-11卡</t>
  </si>
  <si>
    <t>网红香油条（调味面制品）</t>
  </si>
  <si>
    <t>散装称重</t>
  </si>
  <si>
    <t>2023-06-19</t>
  </si>
  <si>
    <t>XBJ23442051613533504</t>
  </si>
  <si>
    <t>河南和丰食品有限公司</t>
  </si>
  <si>
    <t>河南省新乡市延津县产业集聚区</t>
  </si>
  <si>
    <t>素牛筋传奇（调味面制品）</t>
  </si>
  <si>
    <t>2023-06-20</t>
  </si>
  <si>
    <t>XBJ23442051613533506</t>
  </si>
  <si>
    <t>广东郎丽食品有限公司</t>
  </si>
  <si>
    <t>揭阳市揭东区锡场镇溪头工业区</t>
  </si>
  <si>
    <t>什锦果冻</t>
  </si>
  <si>
    <t>2023-07-05</t>
  </si>
  <si>
    <t>糖果制品</t>
  </si>
  <si>
    <t>XBJ23442051613533508</t>
  </si>
  <si>
    <t>漳州味之仕食品有限公司</t>
  </si>
  <si>
    <t>福建省漳州市龙文区朝阳镇恒坑村478号三楼</t>
  </si>
  <si>
    <t>土豆淀粉</t>
  </si>
  <si>
    <t>200g/包</t>
  </si>
  <si>
    <t>2023-05-05</t>
  </si>
  <si>
    <t>淀粉及淀粉制品</t>
  </si>
  <si>
    <t>XBJ23442051613533507</t>
  </si>
  <si>
    <t>惠州市仙味坊食品有限公司</t>
  </si>
  <si>
    <t>惠州市惠城区小金口街道办事处青塘村青一小组</t>
  </si>
  <si>
    <t>盐焗小腿（微辣）</t>
  </si>
  <si>
    <t>2023-05-10</t>
  </si>
  <si>
    <t>肉制品</t>
  </si>
  <si>
    <t>XBJ23442051613533603</t>
  </si>
  <si>
    <t>佛山市西豪江糖制品有限公司</t>
  </si>
  <si>
    <t>佛山市三水中心科技工业区芦苞园D区21号之一A座</t>
  </si>
  <si>
    <t>中山火炬开发区东利居友好百货店</t>
  </si>
  <si>
    <t>中山市火炬开发区东利村“东利围”A9栋首层1-2卡</t>
  </si>
  <si>
    <t>白冰糖</t>
  </si>
  <si>
    <t>4.7千克/箱</t>
  </si>
  <si>
    <t>2023-03-27</t>
  </si>
  <si>
    <t>食糖</t>
  </si>
  <si>
    <t>XBJ23442051613533604</t>
  </si>
  <si>
    <t>金黄片糖（冰片糖）</t>
  </si>
  <si>
    <t>4.75千克/箱</t>
  </si>
  <si>
    <t>2023-06-28</t>
  </si>
  <si>
    <t>XBJ23442051613533614</t>
  </si>
  <si>
    <t>黑龙江和美泰富农业发展股份有限公司</t>
  </si>
  <si>
    <t>黑龙江省齐齐哈尔市富拉尔基区和平办事处开发西区朝阳路00单元01层10号</t>
  </si>
  <si>
    <t>中山市华润万家便利超市有限公司君华新城分店</t>
  </si>
  <si>
    <t>中山市火炬开发区依云路1号君华新城3区69幢42-44卡首层商铺</t>
  </si>
  <si>
    <t>金鹤黑龙江原产长粒香（大米）</t>
  </si>
  <si>
    <t>2.5kg/袋</t>
  </si>
  <si>
    <t>2022-11-25</t>
  </si>
  <si>
    <t>粮食加工品</t>
  </si>
  <si>
    <t>XBJ23442051613533615</t>
  </si>
  <si>
    <t>河南天香面业有限公司</t>
  </si>
  <si>
    <t>温县产业集聚区鑫源路28号</t>
  </si>
  <si>
    <t>润之家家用麦芯小麦粉</t>
  </si>
  <si>
    <t>2.5kg/包</t>
  </si>
  <si>
    <t>2022-12-31</t>
  </si>
  <si>
    <t>XBJ23442051613533617</t>
  </si>
  <si>
    <t>汕头市佳利达食品有限公司</t>
  </si>
  <si>
    <t>广东省汕头市龙湖区珠池街道内充公工业区A7栋二、三层</t>
  </si>
  <si>
    <t>巧比杯（代可可脂巧克力制品）</t>
  </si>
  <si>
    <t>210g/盒</t>
  </si>
  <si>
    <t>XBJ23442051613533645</t>
  </si>
  <si>
    <t>中山火炬开发区兰生食品店</t>
  </si>
  <si>
    <t>中山市火炬开发区康乐三街四号中山港综合市场冰冻类第1卡</t>
  </si>
  <si>
    <t>腊肠</t>
  </si>
  <si>
    <t>2023-07-12</t>
  </si>
  <si>
    <t>XBJ23442051613533646</t>
  </si>
  <si>
    <t>佛山市南唛兄弟食品有限公司</t>
  </si>
  <si>
    <t>佛山市顺德区容桂街道容里社区昌富西路3号天富来国际工业城8座602号之一</t>
  </si>
  <si>
    <t>奶黄包</t>
  </si>
  <si>
    <t>500克/包</t>
  </si>
  <si>
    <t>2023-06-14</t>
  </si>
  <si>
    <t>XBJ23442051613533596</t>
  </si>
  <si>
    <t>肇东市伊利乳业有限责任公司</t>
  </si>
  <si>
    <t>黑龙江省绥化市肇东市经济开发区肇昌路11公里处</t>
  </si>
  <si>
    <t>中山火炬开发区佳选便利店</t>
  </si>
  <si>
    <t>中山市火炬开发区联园路9号天紫兴业园4幢30卡</t>
  </si>
  <si>
    <t>纯牛奶</t>
  </si>
  <si>
    <t>250ml/盒</t>
  </si>
  <si>
    <t>2023-05-26</t>
  </si>
  <si>
    <t>乳制品</t>
  </si>
  <si>
    <t>XBJ23442051613533594</t>
  </si>
  <si>
    <t>清远双汇食品有限公司</t>
  </si>
  <si>
    <t>清远市清新区太和镇107国道清新路段602号</t>
  </si>
  <si>
    <t>鸡肉肠（熏煮香肠）</t>
  </si>
  <si>
    <t>58g/根</t>
  </si>
  <si>
    <t>2023-05-07</t>
  </si>
  <si>
    <t>XBJ23442051613533595</t>
  </si>
  <si>
    <t>阳江喜之郎果冻制造有限公司</t>
  </si>
  <si>
    <t>广东阳江市阳东区湖滨南路1号</t>
  </si>
  <si>
    <t>果汁果冻爽（柠檬味）</t>
  </si>
  <si>
    <t>150g/包</t>
  </si>
  <si>
    <t>2023-04-25</t>
  </si>
  <si>
    <t>XBJ23442051613533616</t>
  </si>
  <si>
    <t>102g/包</t>
  </si>
  <si>
    <t>2023-06-12</t>
  </si>
  <si>
    <t>XBJ23442051613533619</t>
  </si>
  <si>
    <t>关汤鲜汁大包</t>
  </si>
  <si>
    <t>420克/包</t>
  </si>
  <si>
    <t>2023-03-11</t>
  </si>
  <si>
    <t>XBJ23442051613533680</t>
  </si>
  <si>
    <t>中山火炬开发区中山港卫利熟食档</t>
  </si>
  <si>
    <t>中山市火炬开发区综合市场烧腊档1、2卡</t>
  </si>
  <si>
    <t>凉拌笋丝（自制）</t>
  </si>
  <si>
    <t>餐饮食品</t>
  </si>
  <si>
    <t>XBJ23442051613533644</t>
  </si>
  <si>
    <t>腊肉</t>
  </si>
  <si>
    <t>XBJ23442051613533647</t>
  </si>
  <si>
    <t>鱼干（预制动物性水产干制品）</t>
  </si>
  <si>
    <t>2023-07-10</t>
  </si>
  <si>
    <t>水产制品</t>
  </si>
  <si>
    <t>XBJ23442051613533698</t>
  </si>
  <si>
    <t>中山火炬开发区优芽大米档</t>
  </si>
  <si>
    <t>中山市火炬开发区小引市场东1卡</t>
  </si>
  <si>
    <t>黄花菜干</t>
  </si>
  <si>
    <t>蔬菜制品</t>
  </si>
  <si>
    <t>XBJ23442051613533696</t>
  </si>
  <si>
    <t>广东阳帆食品有限公司</t>
  </si>
  <si>
    <t>阳江市江城区银沙北三路1号</t>
  </si>
  <si>
    <t>阳江豆豉</t>
  </si>
  <si>
    <t>160克/盒</t>
  </si>
  <si>
    <t>2022-12-07</t>
  </si>
  <si>
    <t>豆制品</t>
  </si>
  <si>
    <t>XBJ23442051613533661</t>
  </si>
  <si>
    <t>中山火炬开发区胡会英茶叶店</t>
  </si>
  <si>
    <t>中山市火炬开发区小引市场百货铺第1、2号</t>
  </si>
  <si>
    <t>红茶</t>
  </si>
  <si>
    <t>2023-05-28</t>
  </si>
  <si>
    <t>茶叶及相关制品</t>
  </si>
  <si>
    <t>XBJ23442051613533662</t>
  </si>
  <si>
    <t>辣椒干</t>
  </si>
  <si>
    <t>2023-06-24</t>
  </si>
  <si>
    <t>调味品</t>
  </si>
  <si>
    <t>XBJ23442051613533664</t>
  </si>
  <si>
    <t>清远菜干</t>
  </si>
  <si>
    <t>2023-07-04</t>
  </si>
  <si>
    <t>XBJ23442051613533671</t>
  </si>
  <si>
    <t>藤县太平位湘腐竹厂</t>
  </si>
  <si>
    <t>藤县太平镇横桥村</t>
  </si>
  <si>
    <t>中山火炬开发区明弟冷冻肉档</t>
  </si>
  <si>
    <t>中山市火炬开发区综合市场冰冻档第3-4卡</t>
  </si>
  <si>
    <t>腐竹</t>
  </si>
  <si>
    <t>XBJ23442051613533670</t>
  </si>
  <si>
    <t>XBJ23442051613533679</t>
  </si>
  <si>
    <t>凉拌蘑菇（自制）</t>
  </si>
  <si>
    <t>XBJ23442051613533678</t>
  </si>
  <si>
    <t>猪头肉（自制）</t>
  </si>
  <si>
    <t>XBJ23442051613533721</t>
  </si>
  <si>
    <t>中山火炬开发区李维容螺蛳粉店</t>
  </si>
  <si>
    <t>中山市火炬开发区东利市场外铺区13铺</t>
  </si>
  <si>
    <t>酸笋（自制）</t>
  </si>
  <si>
    <t>XBJ23442051613533702</t>
  </si>
  <si>
    <t>湖北周黑鸭食品工业园有限公司</t>
  </si>
  <si>
    <t>湖北省武汉市东西湖区走马岭汇通大道8-1号</t>
  </si>
  <si>
    <t>广东周黑鸭商贸有限公司中山简爱时光里分店</t>
  </si>
  <si>
    <t>中山市火炬开发区东镇东一路23号太阳城购物广场简爱时光里1-035铺</t>
  </si>
  <si>
    <t>卤鸭脖</t>
  </si>
  <si>
    <t>180g/包</t>
  </si>
  <si>
    <t>2023-06-17</t>
  </si>
  <si>
    <t>XBJ23442051613533704</t>
  </si>
  <si>
    <t>广东粮油冠农业科技有限公司</t>
  </si>
  <si>
    <t>佛山市南海区里水镇甘蕉上街村西线工业区23号</t>
  </si>
  <si>
    <t>中山火炬开发区豪乐旺粮油店</t>
  </si>
  <si>
    <t>中山市火炬开发区同乐西路6号碧雅市场39卡摊位第73号</t>
  </si>
  <si>
    <t>顺景软油粘米</t>
  </si>
  <si>
    <t>15kg/袋</t>
  </si>
  <si>
    <t>2023-07-02</t>
  </si>
  <si>
    <t>XBJ23442051613533705</t>
  </si>
  <si>
    <t>佛山市南海叶氏恒发糖制品有限公司</t>
  </si>
  <si>
    <t>佛山市南海区西樵科技工业园致兴路中段建星工业小区C1座南层</t>
  </si>
  <si>
    <t>冰片糖</t>
  </si>
  <si>
    <t>4.7kg/箱</t>
  </si>
  <si>
    <t>2023-06-29</t>
  </si>
  <si>
    <t>XBJ23442051613533719</t>
  </si>
  <si>
    <t>中山火炬开发区光禄饮食店</t>
  </si>
  <si>
    <t>中山市火炬开发区东利市场外铺区A11铺</t>
  </si>
  <si>
    <t>油炸花生米</t>
  </si>
  <si>
    <t>XBJ23442051613533722</t>
  </si>
  <si>
    <t>江门市江海区许记腊味加工场</t>
  </si>
  <si>
    <t>江门市礼乐新华开发区</t>
  </si>
  <si>
    <t>风味肠（腌腊肉制品）</t>
  </si>
  <si>
    <t>5kg</t>
  </si>
  <si>
    <t>XBJ23442051613533720</t>
  </si>
  <si>
    <t>油炸花生米（自制）</t>
  </si>
  <si>
    <t>XBJ23442051613533878</t>
  </si>
  <si>
    <t>印度椒</t>
  </si>
  <si>
    <t>2023-07-31</t>
  </si>
  <si>
    <t>XBJ23442051613533904</t>
  </si>
  <si>
    <t>东莞市隆辉食品有限公司</t>
  </si>
  <si>
    <t>东莞市谢岗镇泰园社区振兴大道299号F栋</t>
  </si>
  <si>
    <t>中山火炬开发区嘉鑫水果商行</t>
  </si>
  <si>
    <t>中山市火炬开发区同乐西路6号8卡</t>
  </si>
  <si>
    <t>大老婆饼</t>
  </si>
  <si>
    <t>400克/盒</t>
  </si>
  <si>
    <t>糕点</t>
  </si>
  <si>
    <t>XBJ23442051613533748</t>
  </si>
  <si>
    <t>中山火炬开发区康胜蔬菜档</t>
  </si>
  <si>
    <t>中山市火炬开发区东利市场蔬菜区14卡</t>
  </si>
  <si>
    <t>韭菜</t>
  </si>
  <si>
    <t>2023-07-28</t>
  </si>
  <si>
    <t>XBJ23442051613533750</t>
  </si>
  <si>
    <t>线椒</t>
  </si>
  <si>
    <t>XBJ23442051613533840</t>
  </si>
  <si>
    <t>中山火炬开发区建苹蔬菜档</t>
  </si>
  <si>
    <t>中山市火炬开发区东利市场蔬菜区4-1004卡</t>
  </si>
  <si>
    <t>芹菜</t>
  </si>
  <si>
    <t>2023-08-01</t>
  </si>
  <si>
    <t>XBJ23442051613533842</t>
  </si>
  <si>
    <t>中山火炬开发区罗妙容蔬菜档</t>
  </si>
  <si>
    <t>中山市火炬开发区东利市场蔬菜档第9卡</t>
  </si>
  <si>
    <t>XBJ23442051613533843</t>
  </si>
  <si>
    <t>葱</t>
  </si>
  <si>
    <t>XBJ23442051613533847</t>
  </si>
  <si>
    <t>中山火炬开发区周生鸡蛋店</t>
  </si>
  <si>
    <t>中山市火炬开发区东利市场百货区第2卡</t>
  </si>
  <si>
    <t>鹌鹑蛋</t>
  </si>
  <si>
    <t>XBJ23442051613533849</t>
  </si>
  <si>
    <t>中山火炬开发区百茂水产品档</t>
  </si>
  <si>
    <t>中山市火炬开发区东利市场水产区第7行1-3卡（住所申报）</t>
  </si>
  <si>
    <t>2023-08-02</t>
  </si>
  <si>
    <t>XBJ23442051613533852</t>
  </si>
  <si>
    <t>中山火炬开发区林华根冰鲜档</t>
  </si>
  <si>
    <t>中山市火炬开发区东利市场水产区2卡</t>
  </si>
  <si>
    <t>XBJ23442051613533850</t>
  </si>
  <si>
    <t>鲳鱼</t>
  </si>
  <si>
    <t>XBJ23442051613533851</t>
  </si>
  <si>
    <t>黄骨鱼</t>
  </si>
  <si>
    <t>XBJ23442051613533871</t>
  </si>
  <si>
    <t>沃尔玛（广东）商业零售有限公司中山港义路分店</t>
  </si>
  <si>
    <t>中山市火炬开发区东镇东一路23号负一层</t>
  </si>
  <si>
    <t>进口香蕉</t>
  </si>
  <si>
    <t>XBJ23442051613533872</t>
  </si>
  <si>
    <t>包装上海青</t>
  </si>
  <si>
    <t>300g/包</t>
  </si>
  <si>
    <t>XBJ23442051613533873</t>
  </si>
  <si>
    <t>包装上海青苗</t>
  </si>
  <si>
    <t>300g/盒</t>
  </si>
  <si>
    <t>XBJ23442051613533880</t>
  </si>
  <si>
    <t>中山火炬开发区林哥水产品档</t>
  </si>
  <si>
    <t>中山市火炬开发区小引市场首层海鲜第3档</t>
  </si>
  <si>
    <t>南美白</t>
  </si>
  <si>
    <t>2023-08-03</t>
  </si>
  <si>
    <t>XBJ23442051613533887</t>
  </si>
  <si>
    <t>中山火炬开发区缘心水果店</t>
  </si>
  <si>
    <t>中山市火炬开发区小引商业街87号A卡</t>
  </si>
  <si>
    <t>香蕉</t>
  </si>
  <si>
    <t>XBJ23442051613533876</t>
  </si>
  <si>
    <t>田鸡</t>
  </si>
  <si>
    <t>2023-07-30</t>
  </si>
  <si>
    <t>XBJ23442051613533879</t>
  </si>
  <si>
    <t>大花生</t>
  </si>
  <si>
    <t>XBJ23442051613533895</t>
  </si>
  <si>
    <t>中山火炬开发区健康花园康乐园水果店</t>
  </si>
  <si>
    <t>中山市火炬开发区康乐大道30号宇宏健康花城5号楼4卡</t>
  </si>
  <si>
    <t>A级-佳沛阳光金奇异果大#27</t>
  </si>
  <si>
    <t>XBJ23442051613533897</t>
  </si>
  <si>
    <t>B级-进口香蕉</t>
  </si>
  <si>
    <t>XBJ23442051613533900</t>
  </si>
  <si>
    <t>中山市火炬开发区果味鲜水果店</t>
  </si>
  <si>
    <t>中山市火炬开发区康乐大道30号宇宏健康花城5号楼3卡之一</t>
  </si>
  <si>
    <t>粉蕉</t>
  </si>
  <si>
    <t>XBJ23442051613533902</t>
  </si>
  <si>
    <t>2023-08-04</t>
  </si>
  <si>
    <t>XBJ23442051613533752</t>
  </si>
  <si>
    <t>中山火炬开发区叶大文蔬菜档</t>
  </si>
  <si>
    <t>中山市火炬开发区东利市场蔬菜档第4卡</t>
  </si>
  <si>
    <t>XBJ23442051613533761</t>
  </si>
  <si>
    <t>中山火炬开发区新温记蔬菜档</t>
  </si>
  <si>
    <t>中山市火炬开发区东利市场蔬菜档4-1009</t>
  </si>
  <si>
    <t>大白菜</t>
  </si>
  <si>
    <t>XBJ23442051613533759</t>
  </si>
  <si>
    <t>姜</t>
  </si>
  <si>
    <t>XBJ23442051613533775</t>
  </si>
  <si>
    <t>中山火炬开发区飞姐猪肉档</t>
  </si>
  <si>
    <t>中山火炬开发区康乐三街四号中山港综合市场肉类第2卡（住所申报）</t>
  </si>
  <si>
    <t>猪瘦肉</t>
  </si>
  <si>
    <t>XBJ23442051613533782</t>
  </si>
  <si>
    <t>中山火炬开发区津津鱼档</t>
  </si>
  <si>
    <t>中山市火炬开发区中山港综合市场鱼档第1卡</t>
  </si>
  <si>
    <t>草鱼</t>
  </si>
  <si>
    <t>XBJ23442051613533753</t>
  </si>
  <si>
    <t>菠菜</t>
  </si>
  <si>
    <t>XBJ23442051613533762</t>
  </si>
  <si>
    <t>四季豆</t>
  </si>
  <si>
    <t>XBJ23442051613533769</t>
  </si>
  <si>
    <t>中山火炬开发区蒋路梅水果店</t>
  </si>
  <si>
    <t>中山市火炬开发区东利市场百货区1卡、3卡（住所申报）</t>
  </si>
  <si>
    <t>芒果</t>
  </si>
  <si>
    <t>2023-07-27</t>
  </si>
  <si>
    <t>XBJ23442051613533776</t>
  </si>
  <si>
    <t>中山火炬开发区国明猪肉档</t>
  </si>
  <si>
    <t>中山市火炬开发区中山港综合市场猪肉档第5卡</t>
  </si>
  <si>
    <t>XBJ23442051613533783</t>
  </si>
  <si>
    <t>XBJ23442051613533784</t>
  </si>
  <si>
    <t>中山火炬开发区木生三鸟档</t>
  </si>
  <si>
    <t>中山市火炬开发区综合市场鸡档第1卡</t>
  </si>
  <si>
    <t>乌鸡</t>
  </si>
  <si>
    <t>XBJ23442051613533770</t>
  </si>
  <si>
    <t>桔子</t>
  </si>
  <si>
    <t>XBJ23442051613533822</t>
  </si>
  <si>
    <t>中山火炬开发区德辉光鸡档</t>
  </si>
  <si>
    <t>中山市火炬开发区东利市场三鸟区0-001号</t>
  </si>
  <si>
    <t>清远鸡</t>
  </si>
  <si>
    <t>XBJ23442051613533832</t>
  </si>
  <si>
    <t>中山火炬开发区老杨牛羊肉店</t>
  </si>
  <si>
    <t>中山市火炬开发区东利市场内铺区8卡（住所申报）</t>
  </si>
  <si>
    <t>牛肉</t>
  </si>
  <si>
    <t>XBJ23442051613533827</t>
  </si>
  <si>
    <t>中山火炬开发区运平蔬菜店</t>
  </si>
  <si>
    <t>中山火炬开发区东利村东利路18号5幢首层（住所申报）</t>
  </si>
  <si>
    <t>XBJ23442051613533829</t>
  </si>
  <si>
    <t>泥姜</t>
  </si>
  <si>
    <t>XBJ23442051613533828</t>
  </si>
  <si>
    <t>豆角</t>
  </si>
  <si>
    <t>XBJ23442051613533824</t>
  </si>
  <si>
    <t>中山火炬开发区曹正豆腐档</t>
  </si>
  <si>
    <t>中山市火炬开发区东利市场豆腐档第1卡</t>
  </si>
  <si>
    <t>绿豆芽</t>
  </si>
  <si>
    <t>XBJ23442051613533821</t>
  </si>
  <si>
    <t>XBJ23442051612942968</t>
  </si>
  <si>
    <t>生产</t>
  </si>
  <si>
    <t>中山市南方新元食品生物工程有限公司</t>
  </si>
  <si>
    <t>广东省中山市火炬开发区沿江东二路16号</t>
  </si>
  <si>
    <t>中山市火炬开发区沿江东二路16号</t>
  </si>
  <si>
    <t>复配面粉处理剂环球-2000食品添加剂</t>
  </si>
  <si>
    <t>1千克/包</t>
  </si>
  <si>
    <t>2023-05-31</t>
  </si>
  <si>
    <t>食品添加剂</t>
  </si>
  <si>
    <t>广州金至检测技术有限公司</t>
  </si>
  <si>
    <t>XBJ23442051612942971</t>
  </si>
  <si>
    <t>中山市一家食品有限责任公司</t>
  </si>
  <si>
    <t>中山市火炬开发区张家边社区江尾头村“牛肚环”星达嘉湖工业园1号厂房首层B区</t>
  </si>
  <si>
    <t>猪肉胶（速冻调制食品-肉糜制品）</t>
  </si>
  <si>
    <t>2023-07-01</t>
  </si>
  <si>
    <t>XBJ23442051612942983</t>
  </si>
  <si>
    <t>中山美斯佳食品有限公司</t>
  </si>
  <si>
    <t>中山市火炬开发区国家健康基地欧亚路19号2号厂房一楼、二楼</t>
  </si>
  <si>
    <t>蛋黄酱</t>
  </si>
  <si>
    <t>1kg/袋</t>
  </si>
  <si>
    <t>2023-06-27</t>
  </si>
  <si>
    <t>XBJ23442051612942989</t>
  </si>
  <si>
    <t>中山火炬开发区醒晨六点点心坊</t>
  </si>
  <si>
    <t>中山市火炬开发区濠头一村濠头大街93号首层</t>
  </si>
  <si>
    <t>馒头</t>
  </si>
  <si>
    <t>XBJ23442051612943002</t>
  </si>
  <si>
    <t>广东百岁山实业有限公司</t>
  </si>
  <si>
    <t>广东省惠州市博罗县横河镇横河村</t>
  </si>
  <si>
    <t>中山火炬开发区汝乐购百货店</t>
  </si>
  <si>
    <t>中山市火炬开发区张家边四村大板步28号第一卡</t>
  </si>
  <si>
    <t>饮用天然矿泉水</t>
  </si>
  <si>
    <t>348ml/瓶</t>
  </si>
  <si>
    <t>2023-02-03</t>
  </si>
  <si>
    <t>饮料</t>
  </si>
  <si>
    <t>XBJ23442051612943003</t>
  </si>
  <si>
    <t>广东红牛维他命饮料有限公司</t>
  </si>
  <si>
    <t>广东省佛山市三水区西南街道红牛路81号</t>
  </si>
  <si>
    <t>红牛维生素功能饮料</t>
  </si>
  <si>
    <t>250ml/罐</t>
  </si>
  <si>
    <t>2023-04-21</t>
  </si>
  <si>
    <t>保健食品</t>
  </si>
  <si>
    <t>XBJ23442051612943004</t>
  </si>
  <si>
    <t>山西想不老食品有限公司</t>
  </si>
  <si>
    <t>山西省晋中市祁县西关工业园</t>
  </si>
  <si>
    <t>五香茶蛋（卤鸡蛋）</t>
  </si>
  <si>
    <t>70g/包</t>
  </si>
  <si>
    <t>2023-03-10</t>
  </si>
  <si>
    <t>蛋制品</t>
  </si>
  <si>
    <t>XBJ23442051612943011</t>
  </si>
  <si>
    <t>中山火炬开发区承彬食用农产品商行</t>
  </si>
  <si>
    <t>中山市火炬开发区江尾头市场3号铺</t>
  </si>
  <si>
    <t>印度细粉</t>
  </si>
  <si>
    <t>2023-06-30</t>
  </si>
  <si>
    <t>XBJ23442051612943012</t>
  </si>
  <si>
    <t>青岛香立达食品配料有限公司</t>
  </si>
  <si>
    <t>山东青岛平度市白沙河街道办事处张东村崔冷路7号</t>
  </si>
  <si>
    <t>芝麻油香精（液体）</t>
  </si>
  <si>
    <t>500g/瓶</t>
  </si>
  <si>
    <t>2023-04-01</t>
  </si>
  <si>
    <t>XBJ23442051612943013</t>
  </si>
  <si>
    <t>北京荷美尔商业管理有限公司潍坊分公司</t>
  </si>
  <si>
    <t>潍坊市潍城区水库路4201号</t>
  </si>
  <si>
    <t>四季宝柔滑花生酱</t>
  </si>
  <si>
    <t>1千克/瓶</t>
  </si>
  <si>
    <t>2023-03-31</t>
  </si>
  <si>
    <t>XBJ23442051612943014</t>
  </si>
  <si>
    <t>肇庆市高要区水南镇佳力田淀粉糖厂</t>
  </si>
  <si>
    <t>肇庆市高要区水南镇坳兰村委会竹岗村民小组门口垌</t>
  </si>
  <si>
    <t>麦芽糖浆</t>
  </si>
  <si>
    <t>230克/瓶</t>
  </si>
  <si>
    <t>2023-04-13</t>
  </si>
  <si>
    <t>XBJ23442051612943044</t>
  </si>
  <si>
    <t>中山火炬开发区殷记商店</t>
  </si>
  <si>
    <t>中山市火炬开发区濠头大道20号濠头市场商铺第31-32卡</t>
  </si>
  <si>
    <t>大海带干</t>
  </si>
  <si>
    <t>XBJ23442051612943053</t>
  </si>
  <si>
    <t>小米</t>
  </si>
  <si>
    <t>XBJ23442051612943062</t>
  </si>
  <si>
    <t>味力无间（佛山）食品有限公司</t>
  </si>
  <si>
    <t>佛山市南海区狮山镇山南居委会山南开发区土名“红花坦”厂房自编7号五楼</t>
  </si>
  <si>
    <t>中山市小许同学零食零售店</t>
  </si>
  <si>
    <t>中山市火炬开发区东镇东一路23号太阳购物中心商铺编号1F025A</t>
  </si>
  <si>
    <t>黄油蛋卷仔</t>
  </si>
  <si>
    <t>200克/罐</t>
  </si>
  <si>
    <t>2023-05-24</t>
  </si>
  <si>
    <t>饼干</t>
  </si>
  <si>
    <t>XBJ23442051612943063</t>
  </si>
  <si>
    <t>太古糖业（中国）有限公司</t>
  </si>
  <si>
    <t>广州市黄埔区新业路48号自编10栋</t>
  </si>
  <si>
    <t>中山市华润万家便利超市有限公司新鸿俊园分店</t>
  </si>
  <si>
    <t>中山市火炬开发区康乐大道怡乐二街10号名骏园6卡、7卡</t>
  </si>
  <si>
    <t>金黄冰片糖</t>
  </si>
  <si>
    <t>454克/袋</t>
  </si>
  <si>
    <t>XBJ23442051612943074</t>
  </si>
  <si>
    <t>广州风行乳业股份有限公司</t>
  </si>
  <si>
    <t>广州市天河区沙太南路342号</t>
  </si>
  <si>
    <t>中山火炬开发区乐优鲜奶店</t>
  </si>
  <si>
    <t>中山市火炬开发区颐岭路19号盛华园93卡</t>
  </si>
  <si>
    <t>风行鲜牛奶全脂巴氏杀菌乳</t>
  </si>
  <si>
    <t>210毫升/瓶</t>
  </si>
  <si>
    <t>XBJ23442051612943075</t>
  </si>
  <si>
    <t>中山市聚势蛋糕店</t>
  </si>
  <si>
    <t>中山市火炬开发区东镇东一路23号太阳城购物中心简爱时光里太阳城店1F025</t>
  </si>
  <si>
    <t>老婆饼（糕点）</t>
  </si>
  <si>
    <t>XBJ23442051612943085</t>
  </si>
  <si>
    <t>厦门鹭香伴食品有限公司</t>
  </si>
  <si>
    <t>厦门市集美区后溪镇前进村苏营一里77号第一层、第二层</t>
  </si>
  <si>
    <t>缤纷葡萄干</t>
  </si>
  <si>
    <t>320克/瓶</t>
  </si>
  <si>
    <t>2023-05-16</t>
  </si>
  <si>
    <t>XBJ23442051612943086</t>
  </si>
  <si>
    <t>山东卜珂食品有限公司</t>
  </si>
  <si>
    <t>山东省枣庄市山亭区抱犊崮路688号</t>
  </si>
  <si>
    <t>巧克力脆心球</t>
  </si>
  <si>
    <t>308克/盒</t>
  </si>
  <si>
    <t>2023-02-10</t>
  </si>
  <si>
    <t>XBJ23442051612943101</t>
  </si>
  <si>
    <t>吉林省红动饮品有限公司</t>
  </si>
  <si>
    <t>东丰县三合经济开发区</t>
  </si>
  <si>
    <t>广东壹加壹商业连锁有限公司张家边商场</t>
  </si>
  <si>
    <t>中山市火炬开发区张家边港城路1号1-4层</t>
  </si>
  <si>
    <t>青金桔酒（发酵型）</t>
  </si>
  <si>
    <t>4.2%vol，230mL/瓶</t>
  </si>
  <si>
    <t>2022-02-12</t>
  </si>
  <si>
    <t>酒类</t>
  </si>
  <si>
    <t>XBJ23442051612943102</t>
  </si>
  <si>
    <t>荔枝酒（发酵型）</t>
  </si>
  <si>
    <t>2023-03-25</t>
  </si>
  <si>
    <t>XBJ23442051612943104</t>
  </si>
  <si>
    <t>杭州丘比食品有限公司</t>
  </si>
  <si>
    <t>浙江省杭州经济技术开发区16号大街5号</t>
  </si>
  <si>
    <t>丘比蓝莓果酱</t>
  </si>
  <si>
    <t>170g/瓶</t>
  </si>
  <si>
    <t>2022-12-03</t>
  </si>
  <si>
    <t>XBJ23442051612943112</t>
  </si>
  <si>
    <t>中山火炬开发区正涛粥店</t>
  </si>
  <si>
    <t>中山市火炬开发区东镇大道温泉街8号尚高新地雅庭5幢4卡</t>
  </si>
  <si>
    <t>油条</t>
  </si>
  <si>
    <t>2023-07-06</t>
  </si>
  <si>
    <t>XBJ23442051612943122</t>
  </si>
  <si>
    <t>中山火炬开发区竹亭日式料理铺</t>
  </si>
  <si>
    <t>中山市火炬开发区张家边一村富港园A12号1楼</t>
  </si>
  <si>
    <t>杯子</t>
  </si>
  <si>
    <t>XBJ23442051612943123</t>
  </si>
  <si>
    <t>碗</t>
  </si>
  <si>
    <t>XBJ23442051612943126</t>
  </si>
  <si>
    <t>中山火炬开发区周多餐饮店</t>
  </si>
  <si>
    <t>中山市火炬开发区康祥路5之54号</t>
  </si>
  <si>
    <t>凉拌海蜇（生食动物性水产品）</t>
  </si>
  <si>
    <t>XBJ23442051612943140</t>
  </si>
  <si>
    <t>中山安洁餐具清洗消毒服务有限公司</t>
  </si>
  <si>
    <t>中山市东升镇为民路91号3栋第1卡</t>
  </si>
  <si>
    <t>中山市尧乐美食店</t>
  </si>
  <si>
    <t>中山市火炬开发区东镇大道31号一楼第6卡</t>
  </si>
  <si>
    <t>套装餐具</t>
  </si>
  <si>
    <t>2023-07-03</t>
  </si>
  <si>
    <t>XBJ23442051612943141</t>
  </si>
  <si>
    <t>XBJ23442051612943160</t>
  </si>
  <si>
    <t>中山火炬开发区大厨调味食品店</t>
  </si>
  <si>
    <t>中山市火炬开发区江尾头市场A32、33铺</t>
  </si>
  <si>
    <t>飘香王（液体）</t>
  </si>
  <si>
    <t>2023-03-06</t>
  </si>
  <si>
    <t>XBJ23442051612943175</t>
  </si>
  <si>
    <t>微气泡山楂酒</t>
  </si>
  <si>
    <t>3.2%vol，350mL/瓶</t>
  </si>
  <si>
    <t>2023-02-15</t>
  </si>
  <si>
    <t>XBJ23442051612943176</t>
  </si>
  <si>
    <t>亨氏（青岛）食品有限公司</t>
  </si>
  <si>
    <t>青岛市黄岛区朝阳山路797号</t>
  </si>
  <si>
    <t>亨氏果汁泥苹果蓝莓婴幼儿罐装辅助食品</t>
  </si>
  <si>
    <t>120克/袋</t>
  </si>
  <si>
    <t>2023-05-19</t>
  </si>
  <si>
    <t>特殊膳食食品</t>
  </si>
  <si>
    <t>XBJ23442051612943177</t>
  </si>
  <si>
    <t>杜尔伯特伊利乳业有限责任公司</t>
  </si>
  <si>
    <t>黑龙江省大庆市杜尔伯特蒙古族自治县德力戈尔工业园区</t>
  </si>
  <si>
    <t>伊利高蛋白脱脂高钙奶粉</t>
  </si>
  <si>
    <t>400克（16小袋）/袋</t>
  </si>
  <si>
    <t>2023-04-11</t>
  </si>
  <si>
    <t>XBJ23442051612943179</t>
  </si>
  <si>
    <t>肇庆奇乐之仁堂饮料食品有限公司</t>
  </si>
  <si>
    <t>广东省四会市大沙镇大布村委会隆塘四连线公路边</t>
  </si>
  <si>
    <t>广东壹加壹商业连锁有限公司中山港购物中心</t>
  </si>
  <si>
    <t>中山市火炬开发区中山港大道西侧</t>
  </si>
  <si>
    <t>大于等于九青提味葡萄气泡酒（配制酒）</t>
  </si>
  <si>
    <t>330ml/瓶，3.0％vol</t>
  </si>
  <si>
    <t>2022-05-22</t>
  </si>
  <si>
    <t>XBJ23442051612943180</t>
  </si>
  <si>
    <t>晋江市志灏食品有限公司</t>
  </si>
  <si>
    <t>晋江市经济开发区（五里园）安麒路3号厂房1号楼三楼</t>
  </si>
  <si>
    <t>裙带菜</t>
  </si>
  <si>
    <t>80克（裙带菜50克，调味料包30克）/袋</t>
  </si>
  <si>
    <t>XBJ23442051612943181</t>
  </si>
  <si>
    <t>广东省紫金县黄龙实业发展有限公司</t>
  </si>
  <si>
    <t>紫金县敬梓镇柑坑村</t>
  </si>
  <si>
    <t>客家黄酒</t>
  </si>
  <si>
    <t>500ml/瓶，≥8.0％vol</t>
  </si>
  <si>
    <t>2022-10-08</t>
  </si>
  <si>
    <t>XBJ23442051612943182</t>
  </si>
  <si>
    <t>中盐东兴盐化股份有限公司</t>
  </si>
  <si>
    <t>安徽省定远盐矿</t>
  </si>
  <si>
    <t>海藻加碘盐（食用）</t>
  </si>
  <si>
    <t>400克/袋</t>
  </si>
  <si>
    <t>2023-01-13</t>
  </si>
  <si>
    <t>XBJ23442051612943191</t>
  </si>
  <si>
    <t>中山火炬开发区魏丽华水果档</t>
  </si>
  <si>
    <t>中山市火炬开发区康祥路28号张家边中心市场2号楼肉菜市场1层水果区177卡</t>
  </si>
  <si>
    <t>柠檬</t>
  </si>
  <si>
    <t>XBJ23442051612943192</t>
  </si>
  <si>
    <t>橙</t>
  </si>
  <si>
    <t>XBJ23442051612943193</t>
  </si>
  <si>
    <t>中山火炬开发区贸新蔬菜店</t>
  </si>
  <si>
    <t>中山市火炬开发区颐岭路9之38首层第4卡</t>
  </si>
  <si>
    <t>XBJ23442051612943194</t>
  </si>
  <si>
    <t>山药</t>
  </si>
  <si>
    <t>XBJ23442051612943195</t>
  </si>
  <si>
    <t>XBJ23442051612943196</t>
  </si>
  <si>
    <t>辣椒</t>
  </si>
  <si>
    <t>XBJ23442051612943202</t>
  </si>
  <si>
    <t>中山火炬开发区陈平蔬菜档</t>
  </si>
  <si>
    <t>中山市火炬开发区康祥路28号张家边中心市场2号楼肉菜市场1层85A，85B卡</t>
  </si>
  <si>
    <t>茄子</t>
  </si>
  <si>
    <t>2023-07-07</t>
  </si>
  <si>
    <t>XBJ23442051612943203</t>
  </si>
  <si>
    <t>豇豆</t>
  </si>
  <si>
    <t>XBJ23442051612943208</t>
  </si>
  <si>
    <t>中山市陌春百货有限公司</t>
  </si>
  <si>
    <t>中山市火炬开发区康怡路江尾头市场A座二、三楼厂房</t>
  </si>
  <si>
    <t>猕猴桃</t>
  </si>
  <si>
    <t>XBJ23442051612943209</t>
  </si>
  <si>
    <t>橙子</t>
  </si>
  <si>
    <t>XBJ23442051612943214</t>
  </si>
  <si>
    <t>皇冠梨</t>
  </si>
  <si>
    <t>XBJ23442051612943894</t>
  </si>
  <si>
    <t>中山火炬开发区陈剑超海鲜档</t>
  </si>
  <si>
    <t>中山市火炬开发区江尾头市场海鲜档</t>
  </si>
  <si>
    <t>中虾</t>
  </si>
  <si>
    <t>XBJ23442051612943896</t>
  </si>
  <si>
    <t>江尾头市场卢良初</t>
  </si>
  <si>
    <t>中山市火炬开发区江尾头市场13行1、2卡</t>
  </si>
  <si>
    <t>XBJ23442051612943897</t>
  </si>
  <si>
    <t>生鱼</t>
  </si>
  <si>
    <t>XBJ23442051612943898</t>
  </si>
  <si>
    <t>中山火炬开发区陈庆惠鱼档</t>
  </si>
  <si>
    <t>中山市火炬开发区江尾头市场鱼档</t>
  </si>
  <si>
    <t>XBJ23442051612943899</t>
  </si>
  <si>
    <t>沙甲</t>
  </si>
  <si>
    <t>XBJ23442051612943900</t>
  </si>
  <si>
    <t>中山火炬开发区王万军水果店</t>
  </si>
  <si>
    <t>中山市火炬开发区江尾头市场B8铺</t>
  </si>
  <si>
    <t>青枣</t>
  </si>
  <si>
    <t>XBJ23442051612943977</t>
  </si>
  <si>
    <t>中山斜杠食品有限公司</t>
  </si>
  <si>
    <t>广东省中山市火炬开发区火炬大道9-1号副楼5楼之一卡</t>
  </si>
  <si>
    <t>中山市火炬开发区火炬大道9-1号副楼5楼之一卡</t>
  </si>
  <si>
    <t>斜杠风味漫游咖啡挂耳包</t>
  </si>
  <si>
    <t>10g×10包/盒</t>
  </si>
  <si>
    <t>2023-06-15</t>
  </si>
  <si>
    <t>可可及焙烤咖啡产品</t>
  </si>
  <si>
    <t>XBJ23442051612944032</t>
  </si>
  <si>
    <t>中山市青江百货商行</t>
  </si>
  <si>
    <t>中山市火炬开发区江尾头市场外铺43卡</t>
  </si>
  <si>
    <t>干百合</t>
  </si>
  <si>
    <t>2023-06-25</t>
  </si>
  <si>
    <t>XBJ23442051612944033</t>
  </si>
  <si>
    <t>东莞市湘汝食品科技有限公司</t>
  </si>
  <si>
    <t>东莞市茶山镇刘黄村茶山工业园D区伟兴路10号第2栋</t>
  </si>
  <si>
    <t>辣小米(盐渍菜)</t>
  </si>
  <si>
    <t>100g/袋</t>
  </si>
  <si>
    <t>2023-04-20</t>
  </si>
  <si>
    <t>XBJ23442051612944050</t>
  </si>
  <si>
    <t>中山火炬开发区武奎调味料档</t>
  </si>
  <si>
    <t>中山市火炬开发区江尾头市场40号</t>
  </si>
  <si>
    <t>红前腿腊肉</t>
  </si>
  <si>
    <t>2023-03-13</t>
  </si>
  <si>
    <t>XBJ23442051612944052</t>
  </si>
  <si>
    <t>烟台珍珠龙口粉丝有限公司</t>
  </si>
  <si>
    <t>山东省招远市张星镇曲家村西</t>
  </si>
  <si>
    <t>龙口粉丝</t>
  </si>
  <si>
    <t>200克/袋</t>
  </si>
  <si>
    <t>2023-05-02</t>
  </si>
  <si>
    <t>XBJ23442051612943955</t>
  </si>
  <si>
    <t>中山火炬开发区徐长安水果档</t>
  </si>
  <si>
    <t>中山市火炬开发区江尾头市场生果第B5之一</t>
  </si>
  <si>
    <t>冬枣</t>
  </si>
  <si>
    <t>XBJ23442051612943956</t>
  </si>
  <si>
    <t>荔枝</t>
  </si>
  <si>
    <t>XBJ23442051612943957</t>
  </si>
  <si>
    <t>XBJ23442051612944042</t>
  </si>
  <si>
    <t>中山火炬开发区鲜吉乐百货商行</t>
  </si>
  <si>
    <t>中山市火炬开发区东阳南路10号裕龙花园3幢6卡</t>
  </si>
  <si>
    <t>XBJ23442051612944043</t>
  </si>
  <si>
    <t>XBJ23442051612944075</t>
  </si>
  <si>
    <t>广州真功夫经营管理有限公司中山张家边华润万家分公司</t>
  </si>
  <si>
    <t>中山市火炬开发区颐景苑5期R9型F3号商铺1楼1卡</t>
  </si>
  <si>
    <t>XBJ23442051612944076</t>
  </si>
  <si>
    <t>XBJ23442051612944077</t>
  </si>
  <si>
    <t>中山市黄贡椒餐厅</t>
  </si>
  <si>
    <t>中山市火炬开发区张家边港城花园海康楼102卡</t>
  </si>
  <si>
    <t>XBJ23442051612944078</t>
  </si>
  <si>
    <t>XBJ23442051612944079</t>
  </si>
  <si>
    <t>中山火炬开发区芬芳地面包店</t>
  </si>
  <si>
    <t>中山市火炬开发区会展东路1号德仲广场2幢1层A01号商铺</t>
  </si>
  <si>
    <t>千层蛋糕</t>
  </si>
  <si>
    <t>XBJ23442051612944080</t>
  </si>
  <si>
    <t>泡芙</t>
  </si>
  <si>
    <t>XBJ23442051612944081</t>
  </si>
  <si>
    <t>中山火炬开发区王攀食品店</t>
  </si>
  <si>
    <t>中山市火炬开发区江尾头市场39号之二</t>
  </si>
  <si>
    <t>XBJ23442051612944082</t>
  </si>
  <si>
    <t>干淮山</t>
  </si>
  <si>
    <t>2023-05-23</t>
  </si>
  <si>
    <t>XBJ23442051612944099</t>
  </si>
  <si>
    <t>惠州市森诚食品有限公司</t>
  </si>
  <si>
    <t>惠州市博罗县石湾镇白沙村委会白沙小组巷尾5号</t>
  </si>
  <si>
    <t>中山市季飞嗡嗡零食店</t>
  </si>
  <si>
    <t>中山市火炬开发区张家边二村大庙街20号首层</t>
  </si>
  <si>
    <t>小黄鸭造型软糖</t>
  </si>
  <si>
    <t>XBJ23442051612944106</t>
  </si>
  <si>
    <t>湖南双娇食品有限公司</t>
  </si>
  <si>
    <t>长沙市开福区沙坪街道大明工业园自明路29号</t>
  </si>
  <si>
    <t>牛小斗（素食）</t>
  </si>
  <si>
    <t>XBJ23442051612944107</t>
  </si>
  <si>
    <t>湖南省双仔食品有限公司</t>
  </si>
  <si>
    <t>湖南省平江县三市镇食品工业园</t>
  </si>
  <si>
    <t>牛筋传说（调味面制品）</t>
  </si>
  <si>
    <t>2023-06-26</t>
  </si>
  <si>
    <t>XBJ23442051612944108</t>
  </si>
  <si>
    <t>河北省武强县利民食品有限公司</t>
  </si>
  <si>
    <t>河北省衡水市武强县工业区</t>
  </si>
  <si>
    <t>鱼皮花生（裹衣花生）</t>
  </si>
  <si>
    <t>XBJ23442051612944110</t>
  </si>
  <si>
    <t>浏阳市大光湖食品有限公司</t>
  </si>
  <si>
    <t>湖南省浏阳市沿溪镇大光圆村光辉组</t>
  </si>
  <si>
    <t>中山火炬开发区猛仔食品店</t>
  </si>
  <si>
    <t>中山市火炬开发区康乐大道30号宇宏健康花城6号楼7卡</t>
  </si>
  <si>
    <t>爽口小萝卜头</t>
  </si>
  <si>
    <t>2023-06-06</t>
  </si>
  <si>
    <t>XBJ23442051612944111</t>
  </si>
  <si>
    <t>广东健力宝股份有限公司</t>
  </si>
  <si>
    <t>佛山市三水区西南街道金港路58号</t>
  </si>
  <si>
    <t>奈雪果茶 荔枝红茶 果汁茶饮料</t>
  </si>
  <si>
    <t>450mL/瓶</t>
  </si>
  <si>
    <t>XBJ23442051612944112</t>
  </si>
  <si>
    <t>晋江优优食品有限公司</t>
  </si>
  <si>
    <t>福建省泉州市晋江市安海镇前蔡村新里25号</t>
  </si>
  <si>
    <t>原味花生(炒货食品及坚果制品-其他类)</t>
  </si>
  <si>
    <t>208g/瓶</t>
  </si>
  <si>
    <t>XBJ23442051612944332</t>
  </si>
  <si>
    <t>广州市灵隆食品有限公司中山市张家边分公司</t>
  </si>
  <si>
    <t>中山市火炬开发区颐岭路9之110号1-3卡首层</t>
  </si>
  <si>
    <t>老婆饼</t>
  </si>
  <si>
    <t>XBJ23442051612944369</t>
  </si>
  <si>
    <t>龙口丰源食品有限公司</t>
  </si>
  <si>
    <t>山东龙口经济开发区大牟家</t>
  </si>
  <si>
    <t>中山市盈客隆精选超市店</t>
  </si>
  <si>
    <t>中山市火炬开发区张家边三村庵前街七巷1号之一第5卡</t>
  </si>
  <si>
    <t>420克/袋</t>
  </si>
  <si>
    <t>XBJ23442051612944370</t>
  </si>
  <si>
    <t>齐河旺旺食品有限公司</t>
  </si>
  <si>
    <t>山东省德州市齐河经济开发区旺旺88号</t>
  </si>
  <si>
    <t>旺旺雪饼(含油型膨化食品)</t>
  </si>
  <si>
    <t>258g/包</t>
  </si>
  <si>
    <t>2023-02-26</t>
  </si>
  <si>
    <t>薯类和膨化食品</t>
  </si>
  <si>
    <t>XBJ23442051612944371</t>
  </si>
  <si>
    <t>广西旺旺食品有限公司</t>
  </si>
  <si>
    <t>广西壮族自治区玉林市经济开发区旺旺路1号</t>
  </si>
  <si>
    <t>旺旺仙贝（含油型膨化食品）</t>
  </si>
  <si>
    <t>240g(30包)/袋</t>
  </si>
  <si>
    <t>2023-02-20</t>
  </si>
  <si>
    <t>XBJ23442051612944372</t>
  </si>
  <si>
    <t>中山市香山排粉厂（普通合伙）</t>
  </si>
  <si>
    <t>中山市古镇同益路38号</t>
  </si>
  <si>
    <t>江门排米粉（谷物粉类制成品）</t>
  </si>
  <si>
    <t>300克/包</t>
  </si>
  <si>
    <t>2022-10-26</t>
  </si>
  <si>
    <t>XBJ23442051612944373</t>
  </si>
  <si>
    <t>湖南龙旺食品有限公司</t>
  </si>
  <si>
    <t>湖南省祁东县黄土铺镇三星村</t>
  </si>
  <si>
    <t>红薯粉条</t>
  </si>
  <si>
    <t>248克/袋</t>
  </si>
  <si>
    <t>2023-01-01</t>
  </si>
  <si>
    <t>XBJ23442051612944379</t>
  </si>
  <si>
    <t>广东石湾酒厂集团有限公司</t>
  </si>
  <si>
    <t>广东省佛山市石湾镇太平街106号</t>
  </si>
  <si>
    <t>中山火炬开发区国悦商场</t>
  </si>
  <si>
    <t>中山市火炬开发区张家边二村大庙街210号第4、5、6卡</t>
  </si>
  <si>
    <t>玉冰烧酒</t>
  </si>
  <si>
    <t>500ml/瓶,酒精度：29%vol</t>
  </si>
  <si>
    <t>2022-08-28</t>
  </si>
  <si>
    <t>XBJ23442051612944380</t>
  </si>
  <si>
    <t>龙海市鸿祺食品有限公司</t>
  </si>
  <si>
    <t>龙海市海澄工业区西小区</t>
  </si>
  <si>
    <t>奶盐味梳打饼干</t>
  </si>
  <si>
    <t>XBJ23442051612944467</t>
  </si>
  <si>
    <t>广东石湾酒厂集团（三水）有限公司</t>
  </si>
  <si>
    <t>佛山市三水中心科技工业区芦苞园D区17号</t>
  </si>
  <si>
    <t>中山火炬开发区澜馥粮油行</t>
  </si>
  <si>
    <t>中山市火炬开发区康祥路28号张家边中心市场2号楼24卡</t>
  </si>
  <si>
    <t>石湾米酒</t>
  </si>
  <si>
    <t>610ml/瓶，酒精度：29%vol；</t>
  </si>
  <si>
    <t>2023-02-07</t>
  </si>
  <si>
    <t>XBJ23442051612944468</t>
  </si>
  <si>
    <t>四川省味聚特食品有限公司</t>
  </si>
  <si>
    <t>眉山市东坡区诗书路南段1038号</t>
  </si>
  <si>
    <t>口口脆榨菜（酱腌菜）</t>
  </si>
  <si>
    <t>80克/袋</t>
  </si>
  <si>
    <t>2023-05-12</t>
  </si>
  <si>
    <t>XBJ23442051612944469</t>
  </si>
  <si>
    <t>重庆市涪陵区国色食品有限公司</t>
  </si>
  <si>
    <t>重庆市涪陵区珍溪镇杉树湾村六社</t>
  </si>
  <si>
    <t>鲜爽榨菜丝</t>
  </si>
  <si>
    <t>2023-04-16</t>
  </si>
  <si>
    <t>XBJ23442051612944470</t>
  </si>
  <si>
    <t>百合干</t>
  </si>
  <si>
    <t>XBJ23442051612944515</t>
  </si>
  <si>
    <t>广东宏源食品有限公司</t>
  </si>
  <si>
    <t>潮州市潮安区庵埠乔林新兴路中段</t>
  </si>
  <si>
    <t>中山火炬开发区宏业自选商店</t>
  </si>
  <si>
    <t>中山市火炬开发区江尾头市场47-52卡</t>
  </si>
  <si>
    <t>话梅糖</t>
  </si>
  <si>
    <t>350克/袋</t>
  </si>
  <si>
    <t>XBJ23442051612944516</t>
  </si>
  <si>
    <t>番石榴果味糖</t>
  </si>
  <si>
    <t>XBJ23442051612944517</t>
  </si>
  <si>
    <t>东莞市祥利食品有限公司</t>
  </si>
  <si>
    <t>东莞市麻涌镇蒲基路4号</t>
  </si>
  <si>
    <t>香葱梳打饼干</t>
  </si>
  <si>
    <t>称重</t>
  </si>
  <si>
    <t>XBJ23442051612944518</t>
  </si>
  <si>
    <t>东莞市鸿怡食品有限公司</t>
  </si>
  <si>
    <t>东莞市桥头镇石水口村科技路19号</t>
  </si>
  <si>
    <t>花椒锅巴（香辣味）</t>
  </si>
  <si>
    <t>XBJ23442051612944544</t>
  </si>
  <si>
    <t>广东马林食品有限公司</t>
  </si>
  <si>
    <t>广东省云浮市新兴县凉果工业城</t>
  </si>
  <si>
    <t>中山市咀香园商业连锁有限公司张家边分店</t>
  </si>
  <si>
    <t>中山火炬开发区港城路11号 B\C幢1层B-13卡</t>
  </si>
  <si>
    <t>迷你山楂</t>
  </si>
  <si>
    <t>150克/袋</t>
  </si>
  <si>
    <t>2023-03-20</t>
  </si>
  <si>
    <t>XBJ23442051612944545</t>
  </si>
  <si>
    <t>咀香园健康食品（中山）有限公司</t>
  </si>
  <si>
    <t>广东省中山市火炬开发区沿江东二路13号（国家健康基地内）</t>
  </si>
  <si>
    <t>果仁月饼</t>
  </si>
  <si>
    <t>120克/盒</t>
  </si>
  <si>
    <t>2023-07-22</t>
  </si>
  <si>
    <t>XBJ23442051612944546</t>
  </si>
  <si>
    <t>果仁红豆沙蛋黄月饼</t>
  </si>
  <si>
    <t>700克/盒</t>
  </si>
  <si>
    <t>XBJ23442051612944547</t>
  </si>
  <si>
    <t>中山市宝诚食品有限公司</t>
  </si>
  <si>
    <t>中山市港口镇耦塘窖街1号之三</t>
  </si>
  <si>
    <t>花生软糕</t>
  </si>
  <si>
    <t>230克/盒</t>
  </si>
  <si>
    <t>2023-04-23</t>
  </si>
  <si>
    <t>XBJ23442051612944962</t>
  </si>
  <si>
    <t>中山维朗食品有限公司</t>
  </si>
  <si>
    <t>中山市火炬开发区欧亚路3号</t>
  </si>
  <si>
    <t>复配糕点膨松增稠剂(塔塔粉)</t>
  </si>
  <si>
    <t>XBJ23442051612944987</t>
  </si>
  <si>
    <t>中山火炬开发区湘赣粮油店</t>
  </si>
  <si>
    <t>中山市火炬开发区康祥路28号张家边中心市场2号楼49卡</t>
  </si>
  <si>
    <t>2023-04-24</t>
  </si>
  <si>
    <t>XBJ23442051612944988</t>
  </si>
  <si>
    <t>淮山干</t>
  </si>
  <si>
    <t>2023-07-16</t>
  </si>
  <si>
    <t>XBJ23442051612944995</t>
  </si>
  <si>
    <t>中山市吴明燕食品商行</t>
  </si>
  <si>
    <t>中山市火炬开发区张家边中心市场内第一层烧腊02、03卡</t>
  </si>
  <si>
    <t>XBJ23442051612944996</t>
  </si>
  <si>
    <t>2023-02-24</t>
  </si>
  <si>
    <t>XBJ23442051612945008</t>
  </si>
  <si>
    <t>厦门市同安特泉酒业有限公司</t>
  </si>
  <si>
    <t>厦门市同安区洪塘镇苏店村内宅下里136号</t>
  </si>
  <si>
    <t>中山市跃焕食品商行</t>
  </si>
  <si>
    <t>中山市火炬开发区康祥路28号张家边中心市场3号楼第11、12卡</t>
  </si>
  <si>
    <t>老牌十全酒</t>
  </si>
  <si>
    <t>460ml/瓶，酒精度：35%vol</t>
  </si>
  <si>
    <t>2022-03-23</t>
  </si>
  <si>
    <t>XBJ23442051612945009</t>
  </si>
  <si>
    <t>河北鸿熙食品有限公司</t>
  </si>
  <si>
    <t>河北省邢台市宁晋县苏家庄镇高庄窠村村西</t>
  </si>
  <si>
    <t>笨鸡蛋糕</t>
  </si>
  <si>
    <t>240克/盒</t>
  </si>
  <si>
    <t>2023-05-01</t>
  </si>
  <si>
    <t>XBJ23442051612945010</t>
  </si>
  <si>
    <t>普宁市里湖恒丰食品厂</t>
  </si>
  <si>
    <t>普宁市里湖镇冷美公路旁</t>
  </si>
  <si>
    <t>冬瓜丁</t>
  </si>
  <si>
    <t>130克/包</t>
  </si>
  <si>
    <t>XBJ23442051612945012</t>
  </si>
  <si>
    <t>中山火炬开发区赖铭水产品档</t>
  </si>
  <si>
    <t>中山市火炬开发区张家边中心市场内第一层水产区</t>
  </si>
  <si>
    <t>九节虾</t>
  </si>
  <si>
    <t>2023-08-08</t>
  </si>
  <si>
    <t>XBJ23442051612945013</t>
  </si>
  <si>
    <t>青蟹</t>
  </si>
  <si>
    <t>XBJ23442051612945044</t>
  </si>
  <si>
    <t>中山火炬开发区翟日生水产品档</t>
  </si>
  <si>
    <t>中山市火炬开发区张家边中心市场内第一层A140-141卡</t>
  </si>
  <si>
    <t>桂虾</t>
  </si>
  <si>
    <t>XBJ23442051612945045</t>
  </si>
  <si>
    <t>花蟹</t>
  </si>
  <si>
    <t>XBJ23442051612945046</t>
  </si>
  <si>
    <t>花螺</t>
  </si>
  <si>
    <t>XBJ23442051612945047</t>
  </si>
  <si>
    <t>中山火炬开发区何少文海鲜档</t>
  </si>
  <si>
    <t>石斑鱼</t>
  </si>
  <si>
    <t>XBJ23442051612945079</t>
  </si>
  <si>
    <t>中山火炬开发区邱召芳蔬菜档</t>
  </si>
  <si>
    <t>中山市火炬开发区张家边中心市场内第一层蔬菜区</t>
  </si>
  <si>
    <t>XBJ23442051612945089</t>
  </si>
  <si>
    <t>张家边中心市场邱昭坤</t>
  </si>
  <si>
    <t>中山市火炬开发区张家边中心市场蔬菜类第56卡</t>
  </si>
  <si>
    <t>XBJ23442051612945090</t>
  </si>
  <si>
    <t>XBJ23442051612945092</t>
  </si>
  <si>
    <t>XBJ23442051612945100</t>
  </si>
  <si>
    <t>中山火炬开发区恒悦餐厅</t>
  </si>
  <si>
    <t>中山市火炬开发区会展东路1号德仲广场2幢6卡之二</t>
  </si>
  <si>
    <t>猪仔包</t>
  </si>
  <si>
    <t>2023-08-09</t>
  </si>
  <si>
    <t>XBJ23442051612945101</t>
  </si>
  <si>
    <t>大明油条</t>
  </si>
  <si>
    <t>XBJ23442051612945102</t>
  </si>
  <si>
    <t>脆皮芋丝糕</t>
  </si>
  <si>
    <t>XBJ23442051612945103</t>
  </si>
  <si>
    <t>饭碗</t>
  </si>
  <si>
    <t>XBJ23442051612945104</t>
  </si>
  <si>
    <t>汤碗</t>
  </si>
  <si>
    <t>XBJ23442051612945129</t>
  </si>
  <si>
    <t>中山火炬开发区煌明酒楼</t>
  </si>
  <si>
    <t>中山市火炬开发区港城路15号宝盛阳光家园1幢1-02至03卡及2-01至07卡、2幢2-08至12卡、3幢2-13至16卡</t>
  </si>
  <si>
    <t>凤凰流沙包</t>
  </si>
  <si>
    <t>XBJ23442051612945131</t>
  </si>
  <si>
    <t>五香芋丝糕</t>
  </si>
  <si>
    <t>XBJ23442051612945132</t>
  </si>
  <si>
    <t>汤粉碗</t>
  </si>
  <si>
    <t>XBJ23442051612945133</t>
  </si>
  <si>
    <t>XBJ23442051612945199</t>
  </si>
  <si>
    <t>衡阳市新大新食品有限公司</t>
  </si>
  <si>
    <t>湖南省衡阳市衡南县三塘工业园石神路2号</t>
  </si>
  <si>
    <t>中山火炬开发区板埔中诚百货商场</t>
  </si>
  <si>
    <t>中山市火炬开发区张家边工业大道板埔路7号B区第2卡</t>
  </si>
  <si>
    <t>豆沙味月饼（广式月饼）</t>
  </si>
  <si>
    <t>2023-05-18</t>
  </si>
  <si>
    <t>XBJ23442051612945200</t>
  </si>
  <si>
    <t>水蜜桃味月饼（广式月饼）</t>
  </si>
  <si>
    <t>XBJ23442051612945201</t>
  </si>
  <si>
    <t>凤梨味月饼（广式月饼）</t>
  </si>
  <si>
    <t>XBJ23442051612945223</t>
  </si>
  <si>
    <t>中山市雅誉食品有限公司</t>
  </si>
  <si>
    <t>广东省中山市火炬开发区勤业路2号D栋厂房四楼A1-3卡</t>
  </si>
  <si>
    <t>中山市火炬开发区集中新建区勤业路2号D栋厂房四楼厂房A1-3卡</t>
  </si>
  <si>
    <t>肉松杏仁饼（烘烤类糕点）</t>
  </si>
  <si>
    <t>XBJ23442051613533903</t>
  </si>
  <si>
    <t>普宁市润和食品厂</t>
  </si>
  <si>
    <t>普宁市高埔镇高埔村水口处</t>
  </si>
  <si>
    <t>大西梅</t>
  </si>
  <si>
    <t>450克/瓶</t>
  </si>
  <si>
    <t>XBJ23442051613533905</t>
  </si>
  <si>
    <t>新疆恒德成业食品有限公司</t>
  </si>
  <si>
    <t>新疆阿勒泰地区福海县城东区省道324以北</t>
  </si>
  <si>
    <t>都爱客原味瓜子</t>
  </si>
  <si>
    <t>468克/包</t>
  </si>
  <si>
    <t>2023-06-01</t>
  </si>
  <si>
    <t>XBJ23442051613533839</t>
  </si>
  <si>
    <t>荷兰豆</t>
  </si>
  <si>
    <t>XBJ23442051613533857</t>
  </si>
  <si>
    <t>中山火炬开发区梁春乐豆腐档</t>
  </si>
  <si>
    <t>中山市火炬开发区东利市场豆腐区1卡</t>
  </si>
  <si>
    <t>XBJ23442051613533870</t>
  </si>
  <si>
    <t>花皮糯米蕉</t>
  </si>
  <si>
    <t>600g/盒</t>
  </si>
  <si>
    <t>XBJ23442051613533874</t>
  </si>
  <si>
    <t>包装荷兰豆</t>
  </si>
  <si>
    <t>200g/盒</t>
  </si>
  <si>
    <t>XBJ23442051613533889</t>
  </si>
  <si>
    <t>油桃</t>
  </si>
  <si>
    <t>XBJ23442051613533896</t>
  </si>
  <si>
    <t>A级-进口澳洲柑（中）</t>
  </si>
  <si>
    <t>XBJ23442051613533931</t>
  </si>
  <si>
    <t>XBJ23442051613533933</t>
  </si>
  <si>
    <t>XBJ23442051613533932</t>
  </si>
  <si>
    <t>上海青</t>
  </si>
  <si>
    <t>XBJ23442051613535554</t>
  </si>
  <si>
    <t>东莞市广隆食品有限公司</t>
  </si>
  <si>
    <t>广东省东莞市虎门镇捷南路333号</t>
  </si>
  <si>
    <t>中山火炬开发区曙光蛋挞店</t>
  </si>
  <si>
    <t>中山市火炬开发区东镇东一路23号太阳城购物中心第一层1FZ-018商铺</t>
  </si>
  <si>
    <t>蛋黄白莲蓉月饼</t>
  </si>
  <si>
    <t>150g/个</t>
  </si>
  <si>
    <t>2023-08-22</t>
  </si>
  <si>
    <t>XBJ23442051613535573</t>
  </si>
  <si>
    <t>中山市研麦食品有限公司</t>
  </si>
  <si>
    <t>中山市三乡镇南龙村泉林街2号之一</t>
  </si>
  <si>
    <t>金装蛋黄陈皮豆沙月饼</t>
  </si>
  <si>
    <t>XBJ23442051613535626</t>
  </si>
  <si>
    <t>中山市香江食品有限公司</t>
  </si>
  <si>
    <t>中山市火炬开发区宫花工业区17号之二</t>
  </si>
  <si>
    <t>250克/个</t>
  </si>
  <si>
    <t>2023-08-31</t>
  </si>
  <si>
    <t>XBJ23442051613535633</t>
  </si>
  <si>
    <t>纯白莲蓉蛋黄月饼</t>
  </si>
  <si>
    <t>2023-08-23</t>
  </si>
  <si>
    <t>XBJ23442051613535653</t>
  </si>
  <si>
    <t>中山市采蝶轩食品有限公司</t>
  </si>
  <si>
    <t>中山市石岐区东河北民科西路16号</t>
  </si>
  <si>
    <t>中山火炬开发区利威尔西饼面包店</t>
  </si>
  <si>
    <t>中山市火炬开发区东利大街19号C卡之二</t>
  </si>
  <si>
    <t>XBJ23442051613535623</t>
  </si>
  <si>
    <t>中山市金记饮食娱乐管理有限公司食品厂</t>
  </si>
  <si>
    <t>中山火炬开发区孙文东路中段金记大酒楼左侧</t>
  </si>
  <si>
    <t>单黄莲蓉月饼</t>
  </si>
  <si>
    <t>660克（165克×4个）/盒</t>
  </si>
  <si>
    <t>2023-08-19</t>
  </si>
  <si>
    <t>XBJ23442051613535654</t>
  </si>
  <si>
    <t>椰丝蛋黄月饼</t>
  </si>
  <si>
    <t>150克/个</t>
  </si>
  <si>
    <t>2023-08-13</t>
  </si>
  <si>
    <t>XBJ23442051613535553</t>
  </si>
  <si>
    <t>纯正豆沙月饼</t>
  </si>
  <si>
    <t>2023-08-28</t>
  </si>
  <si>
    <t>XBJ23442051613535572</t>
  </si>
  <si>
    <t>金腿五仁月饼</t>
  </si>
  <si>
    <t>2023-08-27</t>
  </si>
  <si>
    <t>XBJ23442051612946639</t>
  </si>
  <si>
    <t>中山火炬开发区海强豆制品店</t>
  </si>
  <si>
    <t>中山市火炬开发区康祥路28号张家边中心市场4号楼第6卡首层</t>
  </si>
  <si>
    <t>2023-09-04</t>
  </si>
  <si>
    <t>XBJ23442051612946641</t>
  </si>
  <si>
    <t>中山火炬开发区小华包子店</t>
  </si>
  <si>
    <t>中山市火炬开发区康祥路28号张家边中心市场4号楼三卡</t>
  </si>
  <si>
    <t>鲜肉包</t>
  </si>
  <si>
    <t>XBJ23442051612946642</t>
  </si>
  <si>
    <t>XBJ23442051612946643</t>
  </si>
  <si>
    <t>香菇青菜包</t>
  </si>
  <si>
    <t>XBJ23442051612946658</t>
  </si>
  <si>
    <t>中山火炬开发区爱汤德家汤料店</t>
  </si>
  <si>
    <t>中山市火炬开发区康祥路28号张家边中心市场2号楼8卡之一</t>
  </si>
  <si>
    <t>龙牙百合干中小片</t>
  </si>
  <si>
    <t>XBJ23442051612946704</t>
  </si>
  <si>
    <t>中山市古方小吃店</t>
  </si>
  <si>
    <t>中山市火炬开发区康祥路28号张家边中心市场2号楼28卡</t>
  </si>
  <si>
    <t>红枣蛋糕</t>
  </si>
  <si>
    <t>XBJ23442051612946705</t>
  </si>
  <si>
    <t>纸包蛋糕</t>
  </si>
  <si>
    <t>XBJ23442051612946706</t>
  </si>
  <si>
    <t>海绵蛋糕</t>
  </si>
  <si>
    <t>XBJ23442051612946766</t>
  </si>
  <si>
    <t>天津市华府园食品有限公司</t>
  </si>
  <si>
    <t>天津市静海区王口镇西岳庄村吉祥胡同2号</t>
  </si>
  <si>
    <t>中山市江应彪食品店</t>
  </si>
  <si>
    <t>中山市火炬开发区东镇大道3号之二十七号首层第6卡</t>
  </si>
  <si>
    <t>八爪烧膨化食品（浓香番茄味）</t>
  </si>
  <si>
    <t>2023-08-25</t>
  </si>
  <si>
    <t>XBJ23442051612946767</t>
  </si>
  <si>
    <t>湖北武老三食品有限公司</t>
  </si>
  <si>
    <t>湖北省襄阳市高新区刘集街道办事处武坡三组</t>
  </si>
  <si>
    <t>武老三小麻花（甜辣味）</t>
  </si>
  <si>
    <t>208克/包</t>
  </si>
  <si>
    <t>2023-08-06</t>
  </si>
  <si>
    <t>XBJ23442051612946768</t>
  </si>
  <si>
    <t>宁波奇宝食品有限公司</t>
  </si>
  <si>
    <t>余姚市朗霞街道新新工业区</t>
  </si>
  <si>
    <t>燕麦大牛奶（酥性饼干）</t>
  </si>
  <si>
    <t>XBJ23442051612946769</t>
  </si>
  <si>
    <t>江西尚美食品有限公司</t>
  </si>
  <si>
    <t>江西省南昌市南昌县小蓝经济技术开发区玉湖西二路66号</t>
  </si>
  <si>
    <t>绿豆饼</t>
  </si>
  <si>
    <t>2023-08-11</t>
  </si>
  <si>
    <t>XBJ23442051612946803</t>
  </si>
  <si>
    <t>中山火炬开发区老台门汤包店</t>
  </si>
  <si>
    <t>中山市火炬开发区张家边二村南墩中街20号之二</t>
  </si>
  <si>
    <t>甜馒头</t>
  </si>
  <si>
    <t>2023-09-05</t>
  </si>
  <si>
    <t>XBJ23442051612946871</t>
  </si>
  <si>
    <t>中山火炬开发区高埂包子店</t>
  </si>
  <si>
    <t>中山市火炬开发区张家边工业大道板埔路7号D区第5卡</t>
  </si>
  <si>
    <t>红糖馒头</t>
  </si>
  <si>
    <t>XBJ23442051612946894</t>
  </si>
  <si>
    <t>广东达利食品有限公司</t>
  </si>
  <si>
    <t>肇庆市高新技术产业开发区将军大街东一号</t>
  </si>
  <si>
    <t>中山市叶彩良食品批发部</t>
  </si>
  <si>
    <t>中山市火炬开发区东镇大道38号壹层106单位（创富商务大厦）</t>
  </si>
  <si>
    <t>青梅绿茶（青梅味绿茶饮料）</t>
  </si>
  <si>
    <t>500mL/瓶</t>
  </si>
  <si>
    <t>2023-03-22</t>
  </si>
  <si>
    <t>XBJ23442051612946895</t>
  </si>
  <si>
    <t>广州统一企业有限公司</t>
  </si>
  <si>
    <t>广州市黄埔区南岗镇康南路788号</t>
  </si>
  <si>
    <t>统一双萃 柠檬茶</t>
  </si>
  <si>
    <t>500毫升/瓶</t>
  </si>
  <si>
    <t>XBJ23442051612946928</t>
  </si>
  <si>
    <t>老村長酒业有限公司</t>
  </si>
  <si>
    <t>黑龙江省哈尔滨市双城区西直路75号</t>
  </si>
  <si>
    <t>中山火炬开发区浩浩业百货店</t>
  </si>
  <si>
    <t>中山市火炬开发区张家边二村过涌基街27号</t>
  </si>
  <si>
    <t>老村长白酒</t>
  </si>
  <si>
    <t>450ml/瓶，酒精度：40%vol</t>
  </si>
  <si>
    <t>2022-11-19</t>
  </si>
  <si>
    <t>XBJ23442051612946929</t>
  </si>
  <si>
    <t>广西天龙泉酒业有限公司</t>
  </si>
  <si>
    <t>罗城县城东工业园</t>
  </si>
  <si>
    <t>天龙泉酒•清爽二代</t>
  </si>
  <si>
    <t>500mL/瓶，酒精度：22%vol</t>
  </si>
  <si>
    <t>XBJ23442051612946943</t>
  </si>
  <si>
    <t>中山市嘉乐保健饮料有限公司</t>
  </si>
  <si>
    <t>广东省中山市沙溪镇宝珠西路34号</t>
  </si>
  <si>
    <t>柠檬味茶饮料</t>
  </si>
  <si>
    <t>250毫升/盒</t>
  </si>
  <si>
    <t>2023-07-09</t>
  </si>
  <si>
    <t>XBJ23442051612946962</t>
  </si>
  <si>
    <t>新兴县广华食品有限公司</t>
  </si>
  <si>
    <t>新兴县六祖镇船岗舍丰村中第二经济社</t>
  </si>
  <si>
    <t>中山火炬开发区刘冬花汤料店</t>
  </si>
  <si>
    <t>中山市火炬开发区濠头市场停车场商铺B11卡</t>
  </si>
  <si>
    <t>新兴排粉</t>
  </si>
  <si>
    <t>6kg/袋</t>
  </si>
  <si>
    <t>XBJ23442051612946997</t>
  </si>
  <si>
    <t>中山火炬开发区刘福生肠粉店</t>
  </si>
  <si>
    <t>中山市火炬开发区张家边五村新村二巷1号第3卡</t>
  </si>
  <si>
    <t>2023-09-06</t>
  </si>
  <si>
    <t>XBJ23442051612947301</t>
  </si>
  <si>
    <t>中山火炬开发区螺小丹螺蛳粉店</t>
  </si>
  <si>
    <t>中山市火炬开发区康祥路28号张家边中心市场2号楼5卡</t>
  </si>
  <si>
    <t>2023-09-08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</si>
</sst>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&quot;年&quot;m&quot;月&quot;d&quot;日&quot;;@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name val="宋体"/>
      <charset val="134"/>
      <scheme val="minor"/>
    </font>
    <font>
      <sz val="11"/>
      <color theme="1"/>
      <name val="方正黑体_GBK"/>
      <charset val="134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name val="Calibri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22" fillId="0" borderId="4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25" fillId="24" borderId="6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24" fillId="22" borderId="6" applyNumberFormat="false" applyAlignment="false" applyProtection="false">
      <alignment vertical="center"/>
    </xf>
    <xf numFmtId="0" fontId="26" fillId="24" borderId="7" applyNumberFormat="false" applyAlignment="false" applyProtection="false">
      <alignment vertical="center"/>
    </xf>
    <xf numFmtId="0" fontId="27" fillId="30" borderId="8" applyNumberFormat="false" applyAlignment="false" applyProtection="false">
      <alignment vertical="center"/>
    </xf>
    <xf numFmtId="0" fontId="28" fillId="0" borderId="9" applyNumberFormat="false" applyFill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0" fillId="1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0" fillId="0" borderId="0" xfId="0" applyAlignment="true">
      <alignment horizontal="center" vertical="center" wrapText="true"/>
    </xf>
    <xf numFmtId="0" fontId="3" fillId="0" borderId="0" xfId="0" applyFont="true" applyAlignment="true">
      <alignment horizontal="center" vertical="center"/>
    </xf>
    <xf numFmtId="0" fontId="4" fillId="0" borderId="0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 applyProtection="true">
      <alignment horizontal="center" vertical="center" wrapText="true"/>
    </xf>
    <xf numFmtId="176" fontId="4" fillId="0" borderId="0" xfId="0" applyNumberFormat="true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 readingOrder="1"/>
    </xf>
    <xf numFmtId="0" fontId="9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12"/>
  <sheetViews>
    <sheetView tabSelected="1" workbookViewId="0">
      <selection activeCell="A1" sqref="A1"/>
    </sheetView>
  </sheetViews>
  <sheetFormatPr defaultColWidth="9" defaultRowHeight="41" customHeight="true"/>
  <cols>
    <col min="1" max="1" width="8.41666666666667" style="3" customWidth="true"/>
    <col min="2" max="2" width="17.5" style="4" customWidth="true"/>
    <col min="3" max="3" width="9" style="4"/>
    <col min="4" max="4" width="19.625" style="4" customWidth="true"/>
    <col min="5" max="5" width="29.625" style="4" customWidth="true"/>
    <col min="6" max="6" width="22.875" style="4" customWidth="true"/>
    <col min="7" max="7" width="32.8083333333333" style="4" customWidth="true"/>
    <col min="8" max="8" width="13.875" style="4" customWidth="true"/>
    <col min="9" max="9" width="8" style="4" customWidth="true"/>
    <col min="10" max="10" width="14.4166666666667" style="4" customWidth="true"/>
    <col min="11" max="11" width="15.25" style="4" customWidth="true"/>
    <col min="12" max="12" width="27.2" style="4" customWidth="true"/>
    <col min="13" max="16384" width="9" style="5"/>
  </cols>
  <sheetData>
    <row r="1" customHeight="true" spans="1:2">
      <c r="A1" s="6" t="s">
        <v>0</v>
      </c>
      <c r="B1" s="3"/>
    </row>
    <row r="2" s="1" customFormat="true" customHeight="true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14"/>
      <c r="K2" s="7"/>
      <c r="L2" s="7"/>
    </row>
    <row r="3" s="1" customFormat="true" customHeight="true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3" t="s">
        <v>8</v>
      </c>
      <c r="H3" s="8" t="s">
        <v>9</v>
      </c>
      <c r="I3" s="8" t="s">
        <v>10</v>
      </c>
      <c r="J3" s="15" t="s">
        <v>11</v>
      </c>
      <c r="K3" s="8" t="s">
        <v>12</v>
      </c>
      <c r="L3" s="8" t="s">
        <v>13</v>
      </c>
    </row>
    <row r="4" customHeight="true" spans="1:12">
      <c r="A4" s="9">
        <v>1</v>
      </c>
      <c r="B4" s="10" t="s">
        <v>14</v>
      </c>
      <c r="C4" s="11" t="s">
        <v>15</v>
      </c>
      <c r="D4" s="12" t="s">
        <v>16</v>
      </c>
      <c r="E4" s="12" t="s">
        <v>17</v>
      </c>
      <c r="F4" s="12" t="s">
        <v>18</v>
      </c>
      <c r="G4" s="12" t="s">
        <v>19</v>
      </c>
      <c r="H4" s="12" t="s">
        <v>20</v>
      </c>
      <c r="I4" s="12" t="s">
        <v>21</v>
      </c>
      <c r="J4" s="16" t="s">
        <v>22</v>
      </c>
      <c r="K4" s="12" t="s">
        <v>23</v>
      </c>
      <c r="L4" s="12" t="s">
        <v>24</v>
      </c>
    </row>
    <row r="5" customHeight="true" spans="1:12">
      <c r="A5" s="9">
        <v>2</v>
      </c>
      <c r="B5" s="10" t="s">
        <v>25</v>
      </c>
      <c r="C5" s="11" t="s">
        <v>15</v>
      </c>
      <c r="D5" s="12" t="s">
        <v>21</v>
      </c>
      <c r="E5" s="12" t="s">
        <v>21</v>
      </c>
      <c r="F5" s="12" t="s">
        <v>26</v>
      </c>
      <c r="G5" s="12" t="s">
        <v>27</v>
      </c>
      <c r="H5" s="12" t="s">
        <v>28</v>
      </c>
      <c r="I5" s="12" t="s">
        <v>21</v>
      </c>
      <c r="J5" s="16" t="s">
        <v>22</v>
      </c>
      <c r="K5" s="12" t="s">
        <v>23</v>
      </c>
      <c r="L5" s="12" t="s">
        <v>24</v>
      </c>
    </row>
    <row r="6" customHeight="true" spans="1:12">
      <c r="A6" s="9">
        <v>3</v>
      </c>
      <c r="B6" s="10" t="s">
        <v>29</v>
      </c>
      <c r="C6" s="11" t="s">
        <v>15</v>
      </c>
      <c r="D6" s="12" t="s">
        <v>21</v>
      </c>
      <c r="E6" s="12" t="s">
        <v>21</v>
      </c>
      <c r="F6" s="12" t="s">
        <v>26</v>
      </c>
      <c r="G6" s="12" t="s">
        <v>27</v>
      </c>
      <c r="H6" s="12" t="s">
        <v>30</v>
      </c>
      <c r="I6" s="12" t="s">
        <v>21</v>
      </c>
      <c r="J6" s="16" t="s">
        <v>31</v>
      </c>
      <c r="K6" s="12" t="s">
        <v>23</v>
      </c>
      <c r="L6" s="12" t="s">
        <v>24</v>
      </c>
    </row>
    <row r="7" customHeight="true" spans="1:12">
      <c r="A7" s="9">
        <v>4</v>
      </c>
      <c r="B7" s="11" t="s">
        <v>32</v>
      </c>
      <c r="C7" s="11" t="s">
        <v>15</v>
      </c>
      <c r="D7" s="11" t="s">
        <v>21</v>
      </c>
      <c r="E7" s="11" t="s">
        <v>21</v>
      </c>
      <c r="F7" s="11" t="s">
        <v>33</v>
      </c>
      <c r="G7" s="11" t="s">
        <v>34</v>
      </c>
      <c r="H7" s="11" t="s">
        <v>35</v>
      </c>
      <c r="I7" s="11" t="s">
        <v>21</v>
      </c>
      <c r="J7" s="11" t="s">
        <v>36</v>
      </c>
      <c r="K7" s="11" t="s">
        <v>23</v>
      </c>
      <c r="L7" s="11" t="s">
        <v>24</v>
      </c>
    </row>
    <row r="8" customHeight="true" spans="1:12">
      <c r="A8" s="9">
        <v>5</v>
      </c>
      <c r="B8" s="11" t="s">
        <v>37</v>
      </c>
      <c r="C8" s="11" t="s">
        <v>15</v>
      </c>
      <c r="D8" s="11" t="s">
        <v>21</v>
      </c>
      <c r="E8" s="11" t="s">
        <v>21</v>
      </c>
      <c r="F8" s="11" t="s">
        <v>33</v>
      </c>
      <c r="G8" s="11" t="s">
        <v>38</v>
      </c>
      <c r="H8" s="11" t="s">
        <v>39</v>
      </c>
      <c r="I8" s="11" t="s">
        <v>21</v>
      </c>
      <c r="J8" s="11" t="s">
        <v>36</v>
      </c>
      <c r="K8" s="11" t="s">
        <v>23</v>
      </c>
      <c r="L8" s="11" t="s">
        <v>24</v>
      </c>
    </row>
    <row r="9" customHeight="true" spans="1:12">
      <c r="A9" s="9">
        <v>6</v>
      </c>
      <c r="B9" s="11" t="s">
        <v>40</v>
      </c>
      <c r="C9" s="11" t="s">
        <v>15</v>
      </c>
      <c r="D9" s="11" t="s">
        <v>21</v>
      </c>
      <c r="E9" s="11" t="s">
        <v>21</v>
      </c>
      <c r="F9" s="11" t="s">
        <v>33</v>
      </c>
      <c r="G9" s="11" t="s">
        <v>34</v>
      </c>
      <c r="H9" s="11" t="s">
        <v>41</v>
      </c>
      <c r="I9" s="11" t="s">
        <v>21</v>
      </c>
      <c r="J9" s="11" t="s">
        <v>36</v>
      </c>
      <c r="K9" s="11" t="s">
        <v>23</v>
      </c>
      <c r="L9" s="11" t="s">
        <v>24</v>
      </c>
    </row>
    <row r="10" customHeight="true" spans="1:12">
      <c r="A10" s="9">
        <v>7</v>
      </c>
      <c r="B10" s="11" t="s">
        <v>42</v>
      </c>
      <c r="C10" s="11" t="s">
        <v>15</v>
      </c>
      <c r="D10" s="11" t="s">
        <v>21</v>
      </c>
      <c r="E10" s="11" t="s">
        <v>21</v>
      </c>
      <c r="F10" s="11" t="s">
        <v>43</v>
      </c>
      <c r="G10" s="11" t="s">
        <v>44</v>
      </c>
      <c r="H10" s="11" t="s">
        <v>45</v>
      </c>
      <c r="I10" s="11" t="s">
        <v>21</v>
      </c>
      <c r="J10" s="11" t="s">
        <v>46</v>
      </c>
      <c r="K10" s="11" t="s">
        <v>23</v>
      </c>
      <c r="L10" s="11" t="s">
        <v>24</v>
      </c>
    </row>
    <row r="11" customHeight="true" spans="1:12">
      <c r="A11" s="9">
        <v>8</v>
      </c>
      <c r="B11" s="11" t="s">
        <v>47</v>
      </c>
      <c r="C11" s="11" t="s">
        <v>15</v>
      </c>
      <c r="D11" s="11" t="s">
        <v>21</v>
      </c>
      <c r="E11" s="11" t="s">
        <v>21</v>
      </c>
      <c r="F11" s="11" t="s">
        <v>43</v>
      </c>
      <c r="G11" s="11" t="s">
        <v>44</v>
      </c>
      <c r="H11" s="11" t="s">
        <v>48</v>
      </c>
      <c r="I11" s="11" t="s">
        <v>21</v>
      </c>
      <c r="J11" s="11" t="s">
        <v>46</v>
      </c>
      <c r="K11" s="11" t="s">
        <v>23</v>
      </c>
      <c r="L11" s="11" t="s">
        <v>24</v>
      </c>
    </row>
    <row r="12" customHeight="true" spans="1:12">
      <c r="A12" s="9">
        <v>9</v>
      </c>
      <c r="B12" s="11" t="s">
        <v>49</v>
      </c>
      <c r="C12" s="11" t="s">
        <v>15</v>
      </c>
      <c r="D12" s="11" t="s">
        <v>21</v>
      </c>
      <c r="E12" s="11" t="s">
        <v>21</v>
      </c>
      <c r="F12" s="11" t="s">
        <v>43</v>
      </c>
      <c r="G12" s="11" t="s">
        <v>44</v>
      </c>
      <c r="H12" s="11" t="s">
        <v>50</v>
      </c>
      <c r="I12" s="11" t="s">
        <v>21</v>
      </c>
      <c r="J12" s="11" t="s">
        <v>46</v>
      </c>
      <c r="K12" s="11" t="s">
        <v>23</v>
      </c>
      <c r="L12" s="11" t="s">
        <v>24</v>
      </c>
    </row>
    <row r="13" customHeight="true" spans="1:12">
      <c r="A13" s="9">
        <v>10</v>
      </c>
      <c r="B13" s="11" t="s">
        <v>51</v>
      </c>
      <c r="C13" s="11" t="s">
        <v>15</v>
      </c>
      <c r="D13" s="11" t="s">
        <v>21</v>
      </c>
      <c r="E13" s="11" t="s">
        <v>21</v>
      </c>
      <c r="F13" s="11" t="s">
        <v>52</v>
      </c>
      <c r="G13" s="11" t="s">
        <v>53</v>
      </c>
      <c r="H13" s="11" t="s">
        <v>28</v>
      </c>
      <c r="I13" s="11" t="s">
        <v>21</v>
      </c>
      <c r="J13" s="11" t="s">
        <v>22</v>
      </c>
      <c r="K13" s="11" t="s">
        <v>23</v>
      </c>
      <c r="L13" s="11" t="s">
        <v>24</v>
      </c>
    </row>
    <row r="14" customHeight="true" spans="1:12">
      <c r="A14" s="9">
        <v>11</v>
      </c>
      <c r="B14" s="11" t="s">
        <v>54</v>
      </c>
      <c r="C14" s="11" t="s">
        <v>15</v>
      </c>
      <c r="D14" s="11" t="s">
        <v>21</v>
      </c>
      <c r="E14" s="11" t="s">
        <v>21</v>
      </c>
      <c r="F14" s="11" t="s">
        <v>55</v>
      </c>
      <c r="G14" s="11" t="s">
        <v>56</v>
      </c>
      <c r="H14" s="11" t="s">
        <v>57</v>
      </c>
      <c r="I14" s="11" t="s">
        <v>21</v>
      </c>
      <c r="J14" s="11" t="s">
        <v>58</v>
      </c>
      <c r="K14" s="11" t="s">
        <v>23</v>
      </c>
      <c r="L14" s="11" t="s">
        <v>24</v>
      </c>
    </row>
    <row r="15" customHeight="true" spans="1:12">
      <c r="A15" s="9">
        <v>12</v>
      </c>
      <c r="B15" s="11" t="s">
        <v>59</v>
      </c>
      <c r="C15" s="11" t="s">
        <v>15</v>
      </c>
      <c r="D15" s="11" t="s">
        <v>21</v>
      </c>
      <c r="E15" s="11" t="s">
        <v>21</v>
      </c>
      <c r="F15" s="11" t="s">
        <v>55</v>
      </c>
      <c r="G15" s="11" t="s">
        <v>56</v>
      </c>
      <c r="H15" s="11" t="s">
        <v>60</v>
      </c>
      <c r="I15" s="11" t="s">
        <v>21</v>
      </c>
      <c r="J15" s="11" t="s">
        <v>61</v>
      </c>
      <c r="K15" s="11" t="s">
        <v>23</v>
      </c>
      <c r="L15" s="11" t="s">
        <v>24</v>
      </c>
    </row>
    <row r="16" customHeight="true" spans="1:12">
      <c r="A16" s="9">
        <v>13</v>
      </c>
      <c r="B16" s="11" t="s">
        <v>62</v>
      </c>
      <c r="C16" s="11" t="s">
        <v>15</v>
      </c>
      <c r="D16" s="11" t="s">
        <v>21</v>
      </c>
      <c r="E16" s="11" t="s">
        <v>21</v>
      </c>
      <c r="F16" s="11" t="s">
        <v>63</v>
      </c>
      <c r="G16" s="11" t="s">
        <v>64</v>
      </c>
      <c r="H16" s="11" t="s">
        <v>65</v>
      </c>
      <c r="I16" s="11" t="s">
        <v>21</v>
      </c>
      <c r="J16" s="11" t="s">
        <v>58</v>
      </c>
      <c r="K16" s="11" t="s">
        <v>23</v>
      </c>
      <c r="L16" s="11" t="s">
        <v>24</v>
      </c>
    </row>
    <row r="17" customHeight="true" spans="1:12">
      <c r="A17" s="9">
        <v>14</v>
      </c>
      <c r="B17" s="11" t="s">
        <v>66</v>
      </c>
      <c r="C17" s="11" t="s">
        <v>15</v>
      </c>
      <c r="D17" s="11" t="s">
        <v>21</v>
      </c>
      <c r="E17" s="11" t="s">
        <v>21</v>
      </c>
      <c r="F17" s="11" t="s">
        <v>63</v>
      </c>
      <c r="G17" s="11" t="s">
        <v>64</v>
      </c>
      <c r="H17" s="11" t="s">
        <v>67</v>
      </c>
      <c r="I17" s="11" t="s">
        <v>21</v>
      </c>
      <c r="J17" s="11" t="s">
        <v>58</v>
      </c>
      <c r="K17" s="11" t="s">
        <v>23</v>
      </c>
      <c r="L17" s="11" t="s">
        <v>24</v>
      </c>
    </row>
    <row r="18" customHeight="true" spans="1:12">
      <c r="A18" s="9">
        <v>15</v>
      </c>
      <c r="B18" s="11" t="s">
        <v>68</v>
      </c>
      <c r="C18" s="11" t="s">
        <v>15</v>
      </c>
      <c r="D18" s="11" t="s">
        <v>21</v>
      </c>
      <c r="E18" s="11" t="s">
        <v>21</v>
      </c>
      <c r="F18" s="11" t="s">
        <v>69</v>
      </c>
      <c r="G18" s="11" t="s">
        <v>70</v>
      </c>
      <c r="H18" s="11" t="s">
        <v>71</v>
      </c>
      <c r="I18" s="11" t="s">
        <v>21</v>
      </c>
      <c r="J18" s="11" t="s">
        <v>58</v>
      </c>
      <c r="K18" s="11" t="s">
        <v>23</v>
      </c>
      <c r="L18" s="11" t="s">
        <v>24</v>
      </c>
    </row>
    <row r="19" customHeight="true" spans="1:12">
      <c r="A19" s="9">
        <v>16</v>
      </c>
      <c r="B19" s="11" t="s">
        <v>72</v>
      </c>
      <c r="C19" s="11" t="s">
        <v>15</v>
      </c>
      <c r="D19" s="11" t="s">
        <v>21</v>
      </c>
      <c r="E19" s="11" t="s">
        <v>21</v>
      </c>
      <c r="F19" s="11" t="s">
        <v>69</v>
      </c>
      <c r="G19" s="11" t="s">
        <v>70</v>
      </c>
      <c r="H19" s="11" t="s">
        <v>41</v>
      </c>
      <c r="I19" s="11" t="s">
        <v>21</v>
      </c>
      <c r="J19" s="11" t="s">
        <v>58</v>
      </c>
      <c r="K19" s="11" t="s">
        <v>23</v>
      </c>
      <c r="L19" s="11" t="s">
        <v>24</v>
      </c>
    </row>
    <row r="20" customHeight="true" spans="1:12">
      <c r="A20" s="9">
        <v>17</v>
      </c>
      <c r="B20" s="11" t="s">
        <v>73</v>
      </c>
      <c r="C20" s="11" t="s">
        <v>15</v>
      </c>
      <c r="D20" s="11" t="s">
        <v>21</v>
      </c>
      <c r="E20" s="11" t="s">
        <v>21</v>
      </c>
      <c r="F20" s="11" t="s">
        <v>69</v>
      </c>
      <c r="G20" s="11" t="s">
        <v>70</v>
      </c>
      <c r="H20" s="11" t="s">
        <v>39</v>
      </c>
      <c r="I20" s="11" t="s">
        <v>21</v>
      </c>
      <c r="J20" s="11" t="s">
        <v>58</v>
      </c>
      <c r="K20" s="11" t="s">
        <v>23</v>
      </c>
      <c r="L20" s="11" t="s">
        <v>24</v>
      </c>
    </row>
    <row r="21" customHeight="true" spans="1:12">
      <c r="A21" s="9">
        <v>18</v>
      </c>
      <c r="B21" s="11" t="s">
        <v>74</v>
      </c>
      <c r="C21" s="11" t="s">
        <v>15</v>
      </c>
      <c r="D21" s="11" t="s">
        <v>21</v>
      </c>
      <c r="E21" s="11" t="s">
        <v>21</v>
      </c>
      <c r="F21" s="11" t="s">
        <v>69</v>
      </c>
      <c r="G21" s="11" t="s">
        <v>70</v>
      </c>
      <c r="H21" s="11" t="s">
        <v>75</v>
      </c>
      <c r="I21" s="11" t="s">
        <v>21</v>
      </c>
      <c r="J21" s="11" t="s">
        <v>58</v>
      </c>
      <c r="K21" s="11" t="s">
        <v>23</v>
      </c>
      <c r="L21" s="11" t="s">
        <v>24</v>
      </c>
    </row>
    <row r="22" customHeight="true" spans="1:12">
      <c r="A22" s="9">
        <v>19</v>
      </c>
      <c r="B22" s="11" t="s">
        <v>76</v>
      </c>
      <c r="C22" s="11" t="s">
        <v>15</v>
      </c>
      <c r="D22" s="11" t="s">
        <v>21</v>
      </c>
      <c r="E22" s="11" t="s">
        <v>21</v>
      </c>
      <c r="F22" s="11" t="s">
        <v>77</v>
      </c>
      <c r="G22" s="11" t="s">
        <v>78</v>
      </c>
      <c r="H22" s="11" t="s">
        <v>79</v>
      </c>
      <c r="I22" s="11" t="s">
        <v>21</v>
      </c>
      <c r="J22" s="11" t="s">
        <v>61</v>
      </c>
      <c r="K22" s="11" t="s">
        <v>23</v>
      </c>
      <c r="L22" s="11" t="s">
        <v>24</v>
      </c>
    </row>
    <row r="23" customHeight="true" spans="1:12">
      <c r="A23" s="9">
        <v>20</v>
      </c>
      <c r="B23" s="11" t="s">
        <v>80</v>
      </c>
      <c r="C23" s="11" t="s">
        <v>15</v>
      </c>
      <c r="D23" s="11" t="s">
        <v>21</v>
      </c>
      <c r="E23" s="11" t="s">
        <v>21</v>
      </c>
      <c r="F23" s="11" t="s">
        <v>77</v>
      </c>
      <c r="G23" s="11" t="s">
        <v>78</v>
      </c>
      <c r="H23" s="11" t="s">
        <v>81</v>
      </c>
      <c r="I23" s="11" t="s">
        <v>21</v>
      </c>
      <c r="J23" s="11" t="s">
        <v>61</v>
      </c>
      <c r="K23" s="11" t="s">
        <v>23</v>
      </c>
      <c r="L23" s="11" t="s">
        <v>24</v>
      </c>
    </row>
    <row r="24" customHeight="true" spans="1:12">
      <c r="A24" s="9">
        <v>21</v>
      </c>
      <c r="B24" s="11" t="s">
        <v>82</v>
      </c>
      <c r="C24" s="11" t="s">
        <v>15</v>
      </c>
      <c r="D24" s="11" t="s">
        <v>21</v>
      </c>
      <c r="E24" s="11" t="s">
        <v>21</v>
      </c>
      <c r="F24" s="11" t="s">
        <v>77</v>
      </c>
      <c r="G24" s="11" t="s">
        <v>78</v>
      </c>
      <c r="H24" s="11" t="s">
        <v>41</v>
      </c>
      <c r="I24" s="11" t="s">
        <v>21</v>
      </c>
      <c r="J24" s="11" t="s">
        <v>58</v>
      </c>
      <c r="K24" s="11" t="s">
        <v>23</v>
      </c>
      <c r="L24" s="11" t="s">
        <v>24</v>
      </c>
    </row>
    <row r="25" customHeight="true" spans="1:12">
      <c r="A25" s="9">
        <v>22</v>
      </c>
      <c r="B25" s="11" t="s">
        <v>83</v>
      </c>
      <c r="C25" s="11" t="s">
        <v>15</v>
      </c>
      <c r="D25" s="11" t="s">
        <v>21</v>
      </c>
      <c r="E25" s="11" t="s">
        <v>21</v>
      </c>
      <c r="F25" s="11" t="s">
        <v>84</v>
      </c>
      <c r="G25" s="11" t="s">
        <v>85</v>
      </c>
      <c r="H25" s="11" t="s">
        <v>28</v>
      </c>
      <c r="I25" s="11" t="s">
        <v>21</v>
      </c>
      <c r="J25" s="11" t="s">
        <v>61</v>
      </c>
      <c r="K25" s="11" t="s">
        <v>23</v>
      </c>
      <c r="L25" s="11" t="s">
        <v>24</v>
      </c>
    </row>
    <row r="26" customHeight="true" spans="1:12">
      <c r="A26" s="9">
        <v>23</v>
      </c>
      <c r="B26" s="11" t="s">
        <v>86</v>
      </c>
      <c r="C26" s="11" t="s">
        <v>15</v>
      </c>
      <c r="D26" s="11" t="s">
        <v>21</v>
      </c>
      <c r="E26" s="11" t="s">
        <v>21</v>
      </c>
      <c r="F26" s="11" t="s">
        <v>84</v>
      </c>
      <c r="G26" s="11" t="s">
        <v>85</v>
      </c>
      <c r="H26" s="11" t="s">
        <v>87</v>
      </c>
      <c r="I26" s="11" t="s">
        <v>21</v>
      </c>
      <c r="J26" s="11" t="s">
        <v>61</v>
      </c>
      <c r="K26" s="11" t="s">
        <v>23</v>
      </c>
      <c r="L26" s="11" t="s">
        <v>24</v>
      </c>
    </row>
    <row r="27" customHeight="true" spans="1:12">
      <c r="A27" s="9">
        <v>24</v>
      </c>
      <c r="B27" s="11" t="s">
        <v>88</v>
      </c>
      <c r="C27" s="11" t="s">
        <v>15</v>
      </c>
      <c r="D27" s="11" t="s">
        <v>21</v>
      </c>
      <c r="E27" s="11" t="s">
        <v>21</v>
      </c>
      <c r="F27" s="11" t="s">
        <v>84</v>
      </c>
      <c r="G27" s="11" t="s">
        <v>85</v>
      </c>
      <c r="H27" s="11" t="s">
        <v>89</v>
      </c>
      <c r="I27" s="11" t="s">
        <v>21</v>
      </c>
      <c r="J27" s="11" t="s">
        <v>61</v>
      </c>
      <c r="K27" s="11" t="s">
        <v>23</v>
      </c>
      <c r="L27" s="11" t="s">
        <v>24</v>
      </c>
    </row>
    <row r="28" customHeight="true" spans="1:12">
      <c r="A28" s="9">
        <v>25</v>
      </c>
      <c r="B28" s="11" t="s">
        <v>90</v>
      </c>
      <c r="C28" s="11" t="s">
        <v>15</v>
      </c>
      <c r="D28" s="11" t="s">
        <v>21</v>
      </c>
      <c r="E28" s="11" t="s">
        <v>21</v>
      </c>
      <c r="F28" s="11" t="s">
        <v>91</v>
      </c>
      <c r="G28" s="11" t="s">
        <v>92</v>
      </c>
      <c r="H28" s="11" t="s">
        <v>41</v>
      </c>
      <c r="I28" s="11" t="s">
        <v>21</v>
      </c>
      <c r="J28" s="11" t="s">
        <v>58</v>
      </c>
      <c r="K28" s="11" t="s">
        <v>23</v>
      </c>
      <c r="L28" s="11" t="s">
        <v>24</v>
      </c>
    </row>
    <row r="29" customHeight="true" spans="1:12">
      <c r="A29" s="9">
        <v>26</v>
      </c>
      <c r="B29" s="11" t="s">
        <v>93</v>
      </c>
      <c r="C29" s="11" t="s">
        <v>15</v>
      </c>
      <c r="D29" s="11" t="s">
        <v>21</v>
      </c>
      <c r="E29" s="11" t="s">
        <v>21</v>
      </c>
      <c r="F29" s="11" t="s">
        <v>94</v>
      </c>
      <c r="G29" s="11" t="s">
        <v>95</v>
      </c>
      <c r="H29" s="11" t="s">
        <v>96</v>
      </c>
      <c r="I29" s="11" t="s">
        <v>21</v>
      </c>
      <c r="J29" s="11" t="s">
        <v>58</v>
      </c>
      <c r="K29" s="11" t="s">
        <v>23</v>
      </c>
      <c r="L29" s="11" t="s">
        <v>24</v>
      </c>
    </row>
    <row r="30" customHeight="true" spans="1:12">
      <c r="A30" s="9">
        <v>27</v>
      </c>
      <c r="B30" s="11" t="s">
        <v>97</v>
      </c>
      <c r="C30" s="11" t="s">
        <v>15</v>
      </c>
      <c r="D30" s="11" t="s">
        <v>21</v>
      </c>
      <c r="E30" s="11" t="s">
        <v>21</v>
      </c>
      <c r="F30" s="11" t="s">
        <v>94</v>
      </c>
      <c r="G30" s="11" t="s">
        <v>95</v>
      </c>
      <c r="H30" s="11" t="s">
        <v>98</v>
      </c>
      <c r="I30" s="11" t="s">
        <v>21</v>
      </c>
      <c r="J30" s="11" t="s">
        <v>58</v>
      </c>
      <c r="K30" s="11" t="s">
        <v>23</v>
      </c>
      <c r="L30" s="11" t="s">
        <v>24</v>
      </c>
    </row>
    <row r="31" customHeight="true" spans="1:12">
      <c r="A31" s="9">
        <v>28</v>
      </c>
      <c r="B31" s="11" t="s">
        <v>99</v>
      </c>
      <c r="C31" s="11" t="s">
        <v>15</v>
      </c>
      <c r="D31" s="11" t="s">
        <v>21</v>
      </c>
      <c r="E31" s="11" t="s">
        <v>21</v>
      </c>
      <c r="F31" s="11" t="s">
        <v>91</v>
      </c>
      <c r="G31" s="11" t="s">
        <v>92</v>
      </c>
      <c r="H31" s="11" t="s">
        <v>100</v>
      </c>
      <c r="I31" s="11" t="s">
        <v>21</v>
      </c>
      <c r="J31" s="11" t="s">
        <v>58</v>
      </c>
      <c r="K31" s="11" t="s">
        <v>23</v>
      </c>
      <c r="L31" s="11" t="s">
        <v>24</v>
      </c>
    </row>
    <row r="32" customHeight="true" spans="1:12">
      <c r="A32" s="9">
        <v>29</v>
      </c>
      <c r="B32" s="11" t="s">
        <v>101</v>
      </c>
      <c r="C32" s="11" t="s">
        <v>15</v>
      </c>
      <c r="D32" s="11" t="s">
        <v>21</v>
      </c>
      <c r="E32" s="11" t="s">
        <v>21</v>
      </c>
      <c r="F32" s="11" t="s">
        <v>91</v>
      </c>
      <c r="G32" s="11" t="s">
        <v>92</v>
      </c>
      <c r="H32" s="11" t="s">
        <v>75</v>
      </c>
      <c r="I32" s="11" t="s">
        <v>21</v>
      </c>
      <c r="J32" s="11" t="s">
        <v>58</v>
      </c>
      <c r="K32" s="11" t="s">
        <v>23</v>
      </c>
      <c r="L32" s="11" t="s">
        <v>24</v>
      </c>
    </row>
    <row r="33" customHeight="true" spans="1:12">
      <c r="A33" s="9">
        <v>30</v>
      </c>
      <c r="B33" s="11" t="s">
        <v>102</v>
      </c>
      <c r="C33" s="11" t="s">
        <v>15</v>
      </c>
      <c r="D33" s="11" t="s">
        <v>21</v>
      </c>
      <c r="E33" s="11" t="s">
        <v>21</v>
      </c>
      <c r="F33" s="11" t="s">
        <v>103</v>
      </c>
      <c r="G33" s="11" t="s">
        <v>104</v>
      </c>
      <c r="H33" s="11" t="s">
        <v>45</v>
      </c>
      <c r="I33" s="11" t="s">
        <v>21</v>
      </c>
      <c r="J33" s="11" t="s">
        <v>105</v>
      </c>
      <c r="K33" s="11" t="s">
        <v>23</v>
      </c>
      <c r="L33" s="11" t="s">
        <v>24</v>
      </c>
    </row>
    <row r="34" customHeight="true" spans="1:12">
      <c r="A34" s="9">
        <v>31</v>
      </c>
      <c r="B34" s="11" t="s">
        <v>106</v>
      </c>
      <c r="C34" s="11" t="s">
        <v>15</v>
      </c>
      <c r="D34" s="11" t="s">
        <v>107</v>
      </c>
      <c r="E34" s="11" t="s">
        <v>108</v>
      </c>
      <c r="F34" s="11" t="s">
        <v>109</v>
      </c>
      <c r="G34" s="11" t="s">
        <v>110</v>
      </c>
      <c r="H34" s="11" t="s">
        <v>111</v>
      </c>
      <c r="I34" s="11" t="s">
        <v>21</v>
      </c>
      <c r="J34" s="11" t="s">
        <v>112</v>
      </c>
      <c r="K34" s="11" t="s">
        <v>23</v>
      </c>
      <c r="L34" s="11" t="s">
        <v>24</v>
      </c>
    </row>
    <row r="35" customHeight="true" spans="1:12">
      <c r="A35" s="9">
        <v>32</v>
      </c>
      <c r="B35" s="11" t="s">
        <v>113</v>
      </c>
      <c r="C35" s="11" t="s">
        <v>15</v>
      </c>
      <c r="D35" s="11" t="s">
        <v>21</v>
      </c>
      <c r="E35" s="11" t="s">
        <v>21</v>
      </c>
      <c r="F35" s="11" t="s">
        <v>114</v>
      </c>
      <c r="G35" s="11" t="s">
        <v>115</v>
      </c>
      <c r="H35" s="11" t="s">
        <v>28</v>
      </c>
      <c r="I35" s="11" t="s">
        <v>21</v>
      </c>
      <c r="J35" s="11" t="s">
        <v>112</v>
      </c>
      <c r="K35" s="11" t="s">
        <v>23</v>
      </c>
      <c r="L35" s="11" t="s">
        <v>24</v>
      </c>
    </row>
    <row r="36" customHeight="true" spans="1:12">
      <c r="A36" s="9">
        <v>33</v>
      </c>
      <c r="B36" s="11" t="s">
        <v>116</v>
      </c>
      <c r="C36" s="11" t="s">
        <v>15</v>
      </c>
      <c r="D36" s="11" t="s">
        <v>21</v>
      </c>
      <c r="E36" s="11" t="s">
        <v>21</v>
      </c>
      <c r="F36" s="11" t="s">
        <v>114</v>
      </c>
      <c r="G36" s="11" t="s">
        <v>115</v>
      </c>
      <c r="H36" s="11" t="s">
        <v>117</v>
      </c>
      <c r="I36" s="11" t="s">
        <v>21</v>
      </c>
      <c r="J36" s="11" t="s">
        <v>112</v>
      </c>
      <c r="K36" s="11" t="s">
        <v>23</v>
      </c>
      <c r="L36" s="11" t="s">
        <v>24</v>
      </c>
    </row>
    <row r="37" customHeight="true" spans="1:12">
      <c r="A37" s="9">
        <v>34</v>
      </c>
      <c r="B37" s="11" t="s">
        <v>118</v>
      </c>
      <c r="C37" s="11" t="s">
        <v>15</v>
      </c>
      <c r="D37" s="11" t="s">
        <v>21</v>
      </c>
      <c r="E37" s="11" t="s">
        <v>21</v>
      </c>
      <c r="F37" s="11" t="s">
        <v>114</v>
      </c>
      <c r="G37" s="11" t="s">
        <v>115</v>
      </c>
      <c r="H37" s="11" t="s">
        <v>119</v>
      </c>
      <c r="I37" s="11" t="s">
        <v>21</v>
      </c>
      <c r="J37" s="11" t="s">
        <v>112</v>
      </c>
      <c r="K37" s="11" t="s">
        <v>23</v>
      </c>
      <c r="L37" s="11" t="s">
        <v>24</v>
      </c>
    </row>
    <row r="38" customHeight="true" spans="1:12">
      <c r="A38" s="9">
        <v>35</v>
      </c>
      <c r="B38" s="11" t="s">
        <v>120</v>
      </c>
      <c r="C38" s="11" t="s">
        <v>15</v>
      </c>
      <c r="D38" s="11" t="s">
        <v>107</v>
      </c>
      <c r="E38" s="11" t="s">
        <v>108</v>
      </c>
      <c r="F38" s="11" t="s">
        <v>121</v>
      </c>
      <c r="G38" s="11" t="s">
        <v>122</v>
      </c>
      <c r="H38" s="11" t="s">
        <v>111</v>
      </c>
      <c r="I38" s="11" t="s">
        <v>21</v>
      </c>
      <c r="J38" s="11" t="s">
        <v>112</v>
      </c>
      <c r="K38" s="11" t="s">
        <v>23</v>
      </c>
      <c r="L38" s="11" t="s">
        <v>24</v>
      </c>
    </row>
    <row r="39" customHeight="true" spans="1:12">
      <c r="A39" s="9">
        <v>36</v>
      </c>
      <c r="B39" s="11" t="s">
        <v>123</v>
      </c>
      <c r="C39" s="11" t="s">
        <v>15</v>
      </c>
      <c r="D39" s="11" t="s">
        <v>21</v>
      </c>
      <c r="E39" s="11" t="s">
        <v>21</v>
      </c>
      <c r="F39" s="11" t="s">
        <v>124</v>
      </c>
      <c r="G39" s="11" t="s">
        <v>125</v>
      </c>
      <c r="H39" s="11" t="s">
        <v>119</v>
      </c>
      <c r="I39" s="11" t="s">
        <v>21</v>
      </c>
      <c r="J39" s="11" t="s">
        <v>112</v>
      </c>
      <c r="K39" s="11" t="s">
        <v>23</v>
      </c>
      <c r="L39" s="11" t="s">
        <v>24</v>
      </c>
    </row>
    <row r="40" customHeight="true" spans="1:12">
      <c r="A40" s="9">
        <v>37</v>
      </c>
      <c r="B40" s="11" t="s">
        <v>126</v>
      </c>
      <c r="C40" s="11" t="s">
        <v>15</v>
      </c>
      <c r="D40" s="11" t="s">
        <v>21</v>
      </c>
      <c r="E40" s="11" t="s">
        <v>21</v>
      </c>
      <c r="F40" s="11" t="s">
        <v>124</v>
      </c>
      <c r="G40" s="11" t="s">
        <v>125</v>
      </c>
      <c r="H40" s="11" t="s">
        <v>117</v>
      </c>
      <c r="I40" s="11" t="s">
        <v>21</v>
      </c>
      <c r="J40" s="11" t="s">
        <v>112</v>
      </c>
      <c r="K40" s="11" t="s">
        <v>23</v>
      </c>
      <c r="L40" s="11" t="s">
        <v>24</v>
      </c>
    </row>
    <row r="41" customHeight="true" spans="1:12">
      <c r="A41" s="9">
        <v>38</v>
      </c>
      <c r="B41" s="11" t="s">
        <v>127</v>
      </c>
      <c r="C41" s="11" t="s">
        <v>15</v>
      </c>
      <c r="D41" s="11" t="s">
        <v>21</v>
      </c>
      <c r="E41" s="11" t="s">
        <v>21</v>
      </c>
      <c r="F41" s="11" t="s">
        <v>124</v>
      </c>
      <c r="G41" s="11" t="s">
        <v>125</v>
      </c>
      <c r="H41" s="11" t="s">
        <v>28</v>
      </c>
      <c r="I41" s="11" t="s">
        <v>21</v>
      </c>
      <c r="J41" s="11" t="s">
        <v>112</v>
      </c>
      <c r="K41" s="11" t="s">
        <v>23</v>
      </c>
      <c r="L41" s="11" t="s">
        <v>24</v>
      </c>
    </row>
    <row r="42" customHeight="true" spans="1:12">
      <c r="A42" s="9">
        <v>39</v>
      </c>
      <c r="B42" s="11" t="s">
        <v>128</v>
      </c>
      <c r="C42" s="11" t="s">
        <v>15</v>
      </c>
      <c r="D42" s="11" t="s">
        <v>21</v>
      </c>
      <c r="E42" s="11" t="s">
        <v>21</v>
      </c>
      <c r="F42" s="11" t="s">
        <v>129</v>
      </c>
      <c r="G42" s="11" t="s">
        <v>130</v>
      </c>
      <c r="H42" s="11" t="s">
        <v>28</v>
      </c>
      <c r="I42" s="11" t="s">
        <v>21</v>
      </c>
      <c r="J42" s="11" t="s">
        <v>112</v>
      </c>
      <c r="K42" s="11" t="s">
        <v>23</v>
      </c>
      <c r="L42" s="11" t="s">
        <v>24</v>
      </c>
    </row>
    <row r="43" customHeight="true" spans="1:12">
      <c r="A43" s="9">
        <v>40</v>
      </c>
      <c r="B43" s="11" t="s">
        <v>131</v>
      </c>
      <c r="C43" s="11" t="s">
        <v>15</v>
      </c>
      <c r="D43" s="11" t="s">
        <v>21</v>
      </c>
      <c r="E43" s="11" t="s">
        <v>21</v>
      </c>
      <c r="F43" s="11" t="s">
        <v>129</v>
      </c>
      <c r="G43" s="11" t="s">
        <v>130</v>
      </c>
      <c r="H43" s="11" t="s">
        <v>117</v>
      </c>
      <c r="I43" s="11" t="s">
        <v>21</v>
      </c>
      <c r="J43" s="11" t="s">
        <v>112</v>
      </c>
      <c r="K43" s="11" t="s">
        <v>23</v>
      </c>
      <c r="L43" s="11" t="s">
        <v>24</v>
      </c>
    </row>
    <row r="44" customHeight="true" spans="1:12">
      <c r="A44" s="9">
        <v>41</v>
      </c>
      <c r="B44" s="11" t="s">
        <v>132</v>
      </c>
      <c r="C44" s="11" t="s">
        <v>133</v>
      </c>
      <c r="D44" s="11" t="s">
        <v>21</v>
      </c>
      <c r="E44" s="11" t="s">
        <v>21</v>
      </c>
      <c r="F44" s="11" t="s">
        <v>134</v>
      </c>
      <c r="G44" s="11" t="s">
        <v>135</v>
      </c>
      <c r="H44" s="11" t="s">
        <v>136</v>
      </c>
      <c r="I44" s="11" t="s">
        <v>21</v>
      </c>
      <c r="J44" s="11" t="s">
        <v>112</v>
      </c>
      <c r="K44" s="11" t="s">
        <v>23</v>
      </c>
      <c r="L44" s="11" t="s">
        <v>24</v>
      </c>
    </row>
    <row r="45" customHeight="true" spans="1:12">
      <c r="A45" s="9">
        <v>42</v>
      </c>
      <c r="B45" s="11" t="s">
        <v>137</v>
      </c>
      <c r="C45" s="11" t="s">
        <v>133</v>
      </c>
      <c r="D45" s="11" t="s">
        <v>21</v>
      </c>
      <c r="E45" s="11" t="s">
        <v>21</v>
      </c>
      <c r="F45" s="11" t="s">
        <v>134</v>
      </c>
      <c r="G45" s="11" t="s">
        <v>135</v>
      </c>
      <c r="H45" s="11" t="s">
        <v>138</v>
      </c>
      <c r="I45" s="11" t="s">
        <v>21</v>
      </c>
      <c r="J45" s="11" t="s">
        <v>112</v>
      </c>
      <c r="K45" s="11" t="s">
        <v>23</v>
      </c>
      <c r="L45" s="11" t="s">
        <v>24</v>
      </c>
    </row>
    <row r="46" customHeight="true" spans="1:12">
      <c r="A46" s="9">
        <v>43</v>
      </c>
      <c r="B46" s="11" t="s">
        <v>139</v>
      </c>
      <c r="C46" s="11" t="s">
        <v>133</v>
      </c>
      <c r="D46" s="11" t="s">
        <v>21</v>
      </c>
      <c r="E46" s="11" t="s">
        <v>21</v>
      </c>
      <c r="F46" s="11" t="s">
        <v>134</v>
      </c>
      <c r="G46" s="11" t="s">
        <v>135</v>
      </c>
      <c r="H46" s="11" t="s">
        <v>140</v>
      </c>
      <c r="I46" s="11" t="s">
        <v>21</v>
      </c>
      <c r="J46" s="11" t="s">
        <v>112</v>
      </c>
      <c r="K46" s="11" t="s">
        <v>23</v>
      </c>
      <c r="L46" s="11" t="s">
        <v>24</v>
      </c>
    </row>
    <row r="47" customHeight="true" spans="1:12">
      <c r="A47" s="9">
        <v>44</v>
      </c>
      <c r="B47" s="11" t="s">
        <v>141</v>
      </c>
      <c r="C47" s="11" t="s">
        <v>15</v>
      </c>
      <c r="D47" s="11" t="s">
        <v>21</v>
      </c>
      <c r="E47" s="11" t="s">
        <v>21</v>
      </c>
      <c r="F47" s="11" t="s">
        <v>142</v>
      </c>
      <c r="G47" s="11" t="s">
        <v>143</v>
      </c>
      <c r="H47" s="11" t="s">
        <v>144</v>
      </c>
      <c r="I47" s="11" t="s">
        <v>21</v>
      </c>
      <c r="J47" s="11" t="s">
        <v>112</v>
      </c>
      <c r="K47" s="11" t="s">
        <v>23</v>
      </c>
      <c r="L47" s="11" t="s">
        <v>24</v>
      </c>
    </row>
    <row r="48" customHeight="true" spans="1:12">
      <c r="A48" s="9">
        <v>45</v>
      </c>
      <c r="B48" s="11" t="s">
        <v>145</v>
      </c>
      <c r="C48" s="11" t="s">
        <v>15</v>
      </c>
      <c r="D48" s="11" t="s">
        <v>21</v>
      </c>
      <c r="E48" s="11" t="s">
        <v>21</v>
      </c>
      <c r="F48" s="11" t="s">
        <v>142</v>
      </c>
      <c r="G48" s="11" t="s">
        <v>143</v>
      </c>
      <c r="H48" s="11" t="s">
        <v>146</v>
      </c>
      <c r="I48" s="11" t="s">
        <v>21</v>
      </c>
      <c r="J48" s="11" t="s">
        <v>112</v>
      </c>
      <c r="K48" s="11" t="s">
        <v>23</v>
      </c>
      <c r="L48" s="11" t="s">
        <v>24</v>
      </c>
    </row>
    <row r="49" customHeight="true" spans="1:12">
      <c r="A49" s="9">
        <v>46</v>
      </c>
      <c r="B49" s="11" t="s">
        <v>147</v>
      </c>
      <c r="C49" s="11" t="s">
        <v>15</v>
      </c>
      <c r="D49" s="11" t="s">
        <v>148</v>
      </c>
      <c r="E49" s="11" t="s">
        <v>149</v>
      </c>
      <c r="F49" s="11" t="s">
        <v>150</v>
      </c>
      <c r="G49" s="11" t="s">
        <v>151</v>
      </c>
      <c r="H49" s="11" t="s">
        <v>152</v>
      </c>
      <c r="I49" s="11" t="s">
        <v>153</v>
      </c>
      <c r="J49" s="11" t="s">
        <v>154</v>
      </c>
      <c r="K49" s="11" t="s">
        <v>155</v>
      </c>
      <c r="L49" s="11" t="s">
        <v>156</v>
      </c>
    </row>
    <row r="50" customHeight="true" spans="1:12">
      <c r="A50" s="9">
        <v>47</v>
      </c>
      <c r="B50" s="11" t="s">
        <v>157</v>
      </c>
      <c r="C50" s="11" t="s">
        <v>15</v>
      </c>
      <c r="D50" s="11" t="s">
        <v>158</v>
      </c>
      <c r="E50" s="11" t="s">
        <v>159</v>
      </c>
      <c r="F50" s="11" t="s">
        <v>150</v>
      </c>
      <c r="G50" s="11" t="s">
        <v>151</v>
      </c>
      <c r="H50" s="11" t="s">
        <v>160</v>
      </c>
      <c r="I50" s="11" t="s">
        <v>161</v>
      </c>
      <c r="J50" s="11" t="s">
        <v>162</v>
      </c>
      <c r="K50" s="11" t="s">
        <v>163</v>
      </c>
      <c r="L50" s="11" t="s">
        <v>156</v>
      </c>
    </row>
    <row r="51" customHeight="true" spans="1:12">
      <c r="A51" s="9">
        <v>48</v>
      </c>
      <c r="B51" s="11" t="s">
        <v>164</v>
      </c>
      <c r="C51" s="11" t="s">
        <v>15</v>
      </c>
      <c r="D51" s="11" t="s">
        <v>165</v>
      </c>
      <c r="E51" s="11" t="s">
        <v>166</v>
      </c>
      <c r="F51" s="11" t="s">
        <v>150</v>
      </c>
      <c r="G51" s="11" t="s">
        <v>151</v>
      </c>
      <c r="H51" s="11" t="s">
        <v>167</v>
      </c>
      <c r="I51" s="11" t="s">
        <v>168</v>
      </c>
      <c r="J51" s="11" t="s">
        <v>169</v>
      </c>
      <c r="K51" s="11" t="s">
        <v>170</v>
      </c>
      <c r="L51" s="11" t="s">
        <v>156</v>
      </c>
    </row>
    <row r="52" customHeight="true" spans="1:12">
      <c r="A52" s="9">
        <v>49</v>
      </c>
      <c r="B52" s="11" t="s">
        <v>171</v>
      </c>
      <c r="C52" s="11" t="s">
        <v>15</v>
      </c>
      <c r="D52" s="11" t="s">
        <v>172</v>
      </c>
      <c r="E52" s="11" t="s">
        <v>173</v>
      </c>
      <c r="F52" s="11" t="s">
        <v>150</v>
      </c>
      <c r="G52" s="11" t="s">
        <v>151</v>
      </c>
      <c r="H52" s="11" t="s">
        <v>174</v>
      </c>
      <c r="I52" s="11" t="s">
        <v>175</v>
      </c>
      <c r="J52" s="11" t="s">
        <v>176</v>
      </c>
      <c r="K52" s="11" t="s">
        <v>170</v>
      </c>
      <c r="L52" s="11" t="s">
        <v>156</v>
      </c>
    </row>
    <row r="53" customHeight="true" spans="1:12">
      <c r="A53" s="9">
        <v>50</v>
      </c>
      <c r="B53" s="11" t="s">
        <v>177</v>
      </c>
      <c r="C53" s="11" t="s">
        <v>15</v>
      </c>
      <c r="D53" s="11" t="s">
        <v>178</v>
      </c>
      <c r="E53" s="11" t="s">
        <v>179</v>
      </c>
      <c r="F53" s="11" t="s">
        <v>150</v>
      </c>
      <c r="G53" s="11" t="s">
        <v>151</v>
      </c>
      <c r="H53" s="11" t="s">
        <v>180</v>
      </c>
      <c r="I53" s="11" t="s">
        <v>181</v>
      </c>
      <c r="J53" s="11" t="s">
        <v>182</v>
      </c>
      <c r="K53" s="11" t="s">
        <v>183</v>
      </c>
      <c r="L53" s="11" t="s">
        <v>156</v>
      </c>
    </row>
    <row r="54" customHeight="true" spans="1:12">
      <c r="A54" s="9">
        <v>51</v>
      </c>
      <c r="B54" s="11" t="s">
        <v>184</v>
      </c>
      <c r="C54" s="11" t="s">
        <v>15</v>
      </c>
      <c r="D54" s="11" t="s">
        <v>185</v>
      </c>
      <c r="E54" s="11" t="s">
        <v>186</v>
      </c>
      <c r="F54" s="11" t="s">
        <v>187</v>
      </c>
      <c r="G54" s="11" t="s">
        <v>188</v>
      </c>
      <c r="H54" s="11" t="s">
        <v>189</v>
      </c>
      <c r="I54" s="11" t="s">
        <v>190</v>
      </c>
      <c r="J54" s="11" t="s">
        <v>191</v>
      </c>
      <c r="K54" s="11" t="s">
        <v>155</v>
      </c>
      <c r="L54" s="11" t="s">
        <v>156</v>
      </c>
    </row>
    <row r="55" customHeight="true" spans="1:12">
      <c r="A55" s="9">
        <v>52</v>
      </c>
      <c r="B55" s="11" t="s">
        <v>192</v>
      </c>
      <c r="C55" s="11" t="s">
        <v>15</v>
      </c>
      <c r="D55" s="11" t="s">
        <v>193</v>
      </c>
      <c r="E55" s="11" t="s">
        <v>194</v>
      </c>
      <c r="F55" s="11" t="s">
        <v>187</v>
      </c>
      <c r="G55" s="11" t="s">
        <v>188</v>
      </c>
      <c r="H55" s="11" t="s">
        <v>195</v>
      </c>
      <c r="I55" s="11" t="s">
        <v>190</v>
      </c>
      <c r="J55" s="11" t="s">
        <v>196</v>
      </c>
      <c r="K55" s="11" t="s">
        <v>155</v>
      </c>
      <c r="L55" s="11" t="s">
        <v>156</v>
      </c>
    </row>
    <row r="56" customHeight="true" spans="1:12">
      <c r="A56" s="9">
        <v>53</v>
      </c>
      <c r="B56" s="11" t="s">
        <v>197</v>
      </c>
      <c r="C56" s="11" t="s">
        <v>15</v>
      </c>
      <c r="D56" s="11" t="s">
        <v>198</v>
      </c>
      <c r="E56" s="11" t="s">
        <v>199</v>
      </c>
      <c r="F56" s="11" t="s">
        <v>187</v>
      </c>
      <c r="G56" s="11" t="s">
        <v>188</v>
      </c>
      <c r="H56" s="11" t="s">
        <v>200</v>
      </c>
      <c r="I56" s="11" t="s">
        <v>190</v>
      </c>
      <c r="J56" s="11" t="s">
        <v>201</v>
      </c>
      <c r="K56" s="11" t="s">
        <v>202</v>
      </c>
      <c r="L56" s="11" t="s">
        <v>156</v>
      </c>
    </row>
    <row r="57" customHeight="true" spans="1:12">
      <c r="A57" s="9">
        <v>54</v>
      </c>
      <c r="B57" s="11" t="s">
        <v>203</v>
      </c>
      <c r="C57" s="11" t="s">
        <v>15</v>
      </c>
      <c r="D57" s="11" t="s">
        <v>204</v>
      </c>
      <c r="E57" s="11" t="s">
        <v>205</v>
      </c>
      <c r="F57" s="11" t="s">
        <v>187</v>
      </c>
      <c r="G57" s="11" t="s">
        <v>188</v>
      </c>
      <c r="H57" s="11" t="s">
        <v>206</v>
      </c>
      <c r="I57" s="11" t="s">
        <v>207</v>
      </c>
      <c r="J57" s="11" t="s">
        <v>208</v>
      </c>
      <c r="K57" s="11" t="s">
        <v>209</v>
      </c>
      <c r="L57" s="11" t="s">
        <v>156</v>
      </c>
    </row>
    <row r="58" customHeight="true" spans="1:12">
      <c r="A58" s="9">
        <v>55</v>
      </c>
      <c r="B58" s="11" t="s">
        <v>210</v>
      </c>
      <c r="C58" s="11" t="s">
        <v>15</v>
      </c>
      <c r="D58" s="11" t="s">
        <v>211</v>
      </c>
      <c r="E58" s="11" t="s">
        <v>212</v>
      </c>
      <c r="F58" s="11" t="s">
        <v>187</v>
      </c>
      <c r="G58" s="11" t="s">
        <v>188</v>
      </c>
      <c r="H58" s="11" t="s">
        <v>213</v>
      </c>
      <c r="I58" s="11" t="s">
        <v>190</v>
      </c>
      <c r="J58" s="11" t="s">
        <v>214</v>
      </c>
      <c r="K58" s="11" t="s">
        <v>215</v>
      </c>
      <c r="L58" s="11" t="s">
        <v>156</v>
      </c>
    </row>
    <row r="59" customHeight="true" spans="1:12">
      <c r="A59" s="9">
        <v>56</v>
      </c>
      <c r="B59" s="11" t="s">
        <v>216</v>
      </c>
      <c r="C59" s="11" t="s">
        <v>15</v>
      </c>
      <c r="D59" s="11" t="s">
        <v>217</v>
      </c>
      <c r="E59" s="11" t="s">
        <v>218</v>
      </c>
      <c r="F59" s="11" t="s">
        <v>219</v>
      </c>
      <c r="G59" s="11" t="s">
        <v>220</v>
      </c>
      <c r="H59" s="11" t="s">
        <v>221</v>
      </c>
      <c r="I59" s="11" t="s">
        <v>222</v>
      </c>
      <c r="J59" s="11" t="s">
        <v>223</v>
      </c>
      <c r="K59" s="11" t="s">
        <v>224</v>
      </c>
      <c r="L59" s="11" t="s">
        <v>156</v>
      </c>
    </row>
    <row r="60" customHeight="true" spans="1:12">
      <c r="A60" s="9">
        <v>57</v>
      </c>
      <c r="B60" s="11" t="s">
        <v>225</v>
      </c>
      <c r="C60" s="11" t="s">
        <v>15</v>
      </c>
      <c r="D60" s="11" t="s">
        <v>217</v>
      </c>
      <c r="E60" s="11" t="s">
        <v>218</v>
      </c>
      <c r="F60" s="11" t="s">
        <v>219</v>
      </c>
      <c r="G60" s="11" t="s">
        <v>220</v>
      </c>
      <c r="H60" s="11" t="s">
        <v>226</v>
      </c>
      <c r="I60" s="11" t="s">
        <v>227</v>
      </c>
      <c r="J60" s="11" t="s">
        <v>228</v>
      </c>
      <c r="K60" s="11" t="s">
        <v>224</v>
      </c>
      <c r="L60" s="11" t="s">
        <v>156</v>
      </c>
    </row>
    <row r="61" customHeight="true" spans="1:12">
      <c r="A61" s="9">
        <v>58</v>
      </c>
      <c r="B61" s="11" t="s">
        <v>229</v>
      </c>
      <c r="C61" s="11" t="s">
        <v>15</v>
      </c>
      <c r="D61" s="11" t="s">
        <v>230</v>
      </c>
      <c r="E61" s="11" t="s">
        <v>231</v>
      </c>
      <c r="F61" s="11" t="s">
        <v>232</v>
      </c>
      <c r="G61" s="11" t="s">
        <v>233</v>
      </c>
      <c r="H61" s="11" t="s">
        <v>234</v>
      </c>
      <c r="I61" s="11" t="s">
        <v>235</v>
      </c>
      <c r="J61" s="11" t="s">
        <v>236</v>
      </c>
      <c r="K61" s="11" t="s">
        <v>237</v>
      </c>
      <c r="L61" s="11" t="s">
        <v>156</v>
      </c>
    </row>
    <row r="62" customHeight="true" spans="1:12">
      <c r="A62" s="9">
        <v>59</v>
      </c>
      <c r="B62" s="11" t="s">
        <v>238</v>
      </c>
      <c r="C62" s="11" t="s">
        <v>15</v>
      </c>
      <c r="D62" s="11" t="s">
        <v>239</v>
      </c>
      <c r="E62" s="11" t="s">
        <v>240</v>
      </c>
      <c r="F62" s="11" t="s">
        <v>232</v>
      </c>
      <c r="G62" s="11" t="s">
        <v>233</v>
      </c>
      <c r="H62" s="11" t="s">
        <v>241</v>
      </c>
      <c r="I62" s="11" t="s">
        <v>242</v>
      </c>
      <c r="J62" s="11" t="s">
        <v>243</v>
      </c>
      <c r="K62" s="11" t="s">
        <v>237</v>
      </c>
      <c r="L62" s="11" t="s">
        <v>156</v>
      </c>
    </row>
    <row r="63" customHeight="true" spans="1:12">
      <c r="A63" s="9">
        <v>60</v>
      </c>
      <c r="B63" s="11" t="s">
        <v>244</v>
      </c>
      <c r="C63" s="11" t="s">
        <v>15</v>
      </c>
      <c r="D63" s="11" t="s">
        <v>245</v>
      </c>
      <c r="E63" s="11" t="s">
        <v>246</v>
      </c>
      <c r="F63" s="11" t="s">
        <v>232</v>
      </c>
      <c r="G63" s="11" t="s">
        <v>233</v>
      </c>
      <c r="H63" s="11" t="s">
        <v>247</v>
      </c>
      <c r="I63" s="11" t="s">
        <v>248</v>
      </c>
      <c r="J63" s="11" t="s">
        <v>208</v>
      </c>
      <c r="K63" s="11" t="s">
        <v>202</v>
      </c>
      <c r="L63" s="11" t="s">
        <v>156</v>
      </c>
    </row>
    <row r="64" customHeight="true" spans="1:12">
      <c r="A64" s="9">
        <v>61</v>
      </c>
      <c r="B64" s="11" t="s">
        <v>249</v>
      </c>
      <c r="C64" s="11" t="s">
        <v>15</v>
      </c>
      <c r="D64" s="11" t="s">
        <v>21</v>
      </c>
      <c r="E64" s="11" t="s">
        <v>21</v>
      </c>
      <c r="F64" s="11" t="s">
        <v>250</v>
      </c>
      <c r="G64" s="11" t="s">
        <v>251</v>
      </c>
      <c r="H64" s="11" t="s">
        <v>252</v>
      </c>
      <c r="I64" s="11" t="s">
        <v>21</v>
      </c>
      <c r="J64" s="11" t="s">
        <v>253</v>
      </c>
      <c r="K64" s="11" t="s">
        <v>215</v>
      </c>
      <c r="L64" s="11" t="s">
        <v>156</v>
      </c>
    </row>
    <row r="65" customHeight="true" spans="1:12">
      <c r="A65" s="9">
        <v>62</v>
      </c>
      <c r="B65" s="11" t="s">
        <v>254</v>
      </c>
      <c r="C65" s="11" t="s">
        <v>15</v>
      </c>
      <c r="D65" s="11" t="s">
        <v>255</v>
      </c>
      <c r="E65" s="11" t="s">
        <v>256</v>
      </c>
      <c r="F65" s="11" t="s">
        <v>250</v>
      </c>
      <c r="G65" s="11" t="s">
        <v>251</v>
      </c>
      <c r="H65" s="11" t="s">
        <v>257</v>
      </c>
      <c r="I65" s="11" t="s">
        <v>258</v>
      </c>
      <c r="J65" s="11" t="s">
        <v>259</v>
      </c>
      <c r="K65" s="11" t="s">
        <v>170</v>
      </c>
      <c r="L65" s="11" t="s">
        <v>156</v>
      </c>
    </row>
    <row r="66" customHeight="true" spans="1:12">
      <c r="A66" s="9">
        <v>63</v>
      </c>
      <c r="B66" s="11" t="s">
        <v>260</v>
      </c>
      <c r="C66" s="11" t="s">
        <v>15</v>
      </c>
      <c r="D66" s="11" t="s">
        <v>261</v>
      </c>
      <c r="E66" s="11" t="s">
        <v>262</v>
      </c>
      <c r="F66" s="11" t="s">
        <v>263</v>
      </c>
      <c r="G66" s="11" t="s">
        <v>264</v>
      </c>
      <c r="H66" s="11" t="s">
        <v>265</v>
      </c>
      <c r="I66" s="11" t="s">
        <v>266</v>
      </c>
      <c r="J66" s="11" t="s">
        <v>267</v>
      </c>
      <c r="K66" s="11" t="s">
        <v>268</v>
      </c>
      <c r="L66" s="11" t="s">
        <v>156</v>
      </c>
    </row>
    <row r="67" customHeight="true" spans="1:12">
      <c r="A67" s="9">
        <v>64</v>
      </c>
      <c r="B67" s="11" t="s">
        <v>269</v>
      </c>
      <c r="C67" s="11" t="s">
        <v>15</v>
      </c>
      <c r="D67" s="11" t="s">
        <v>270</v>
      </c>
      <c r="E67" s="11" t="s">
        <v>271</v>
      </c>
      <c r="F67" s="11" t="s">
        <v>263</v>
      </c>
      <c r="G67" s="11" t="s">
        <v>264</v>
      </c>
      <c r="H67" s="11" t="s">
        <v>272</v>
      </c>
      <c r="I67" s="11" t="s">
        <v>273</v>
      </c>
      <c r="J67" s="11" t="s">
        <v>274</v>
      </c>
      <c r="K67" s="11" t="s">
        <v>215</v>
      </c>
      <c r="L67" s="11" t="s">
        <v>156</v>
      </c>
    </row>
    <row r="68" customHeight="true" spans="1:12">
      <c r="A68" s="9">
        <v>65</v>
      </c>
      <c r="B68" s="11" t="s">
        <v>275</v>
      </c>
      <c r="C68" s="11" t="s">
        <v>15</v>
      </c>
      <c r="D68" s="11" t="s">
        <v>276</v>
      </c>
      <c r="E68" s="11" t="s">
        <v>277</v>
      </c>
      <c r="F68" s="11" t="s">
        <v>263</v>
      </c>
      <c r="G68" s="11" t="s">
        <v>264</v>
      </c>
      <c r="H68" s="11" t="s">
        <v>278</v>
      </c>
      <c r="I68" s="11" t="s">
        <v>279</v>
      </c>
      <c r="J68" s="11" t="s">
        <v>280</v>
      </c>
      <c r="K68" s="11" t="s">
        <v>202</v>
      </c>
      <c r="L68" s="11" t="s">
        <v>156</v>
      </c>
    </row>
    <row r="69" customHeight="true" spans="1:12">
      <c r="A69" s="9">
        <v>66</v>
      </c>
      <c r="B69" s="11" t="s">
        <v>281</v>
      </c>
      <c r="C69" s="11" t="s">
        <v>15</v>
      </c>
      <c r="D69" s="11" t="s">
        <v>148</v>
      </c>
      <c r="E69" s="11" t="s">
        <v>149</v>
      </c>
      <c r="F69" s="11" t="s">
        <v>232</v>
      </c>
      <c r="G69" s="11" t="s">
        <v>233</v>
      </c>
      <c r="H69" s="11" t="s">
        <v>152</v>
      </c>
      <c r="I69" s="11" t="s">
        <v>282</v>
      </c>
      <c r="J69" s="11" t="s">
        <v>283</v>
      </c>
      <c r="K69" s="11" t="s">
        <v>155</v>
      </c>
      <c r="L69" s="11" t="s">
        <v>156</v>
      </c>
    </row>
    <row r="70" customHeight="true" spans="1:12">
      <c r="A70" s="9">
        <v>67</v>
      </c>
      <c r="B70" s="11" t="s">
        <v>284</v>
      </c>
      <c r="C70" s="11" t="s">
        <v>15</v>
      </c>
      <c r="D70" s="11" t="s">
        <v>172</v>
      </c>
      <c r="E70" s="11" t="s">
        <v>173</v>
      </c>
      <c r="F70" s="11" t="s">
        <v>232</v>
      </c>
      <c r="G70" s="11" t="s">
        <v>233</v>
      </c>
      <c r="H70" s="11" t="s">
        <v>285</v>
      </c>
      <c r="I70" s="11" t="s">
        <v>286</v>
      </c>
      <c r="J70" s="11" t="s">
        <v>287</v>
      </c>
      <c r="K70" s="11" t="s">
        <v>170</v>
      </c>
      <c r="L70" s="11" t="s">
        <v>156</v>
      </c>
    </row>
    <row r="71" customHeight="true" spans="1:12">
      <c r="A71" s="9">
        <v>68</v>
      </c>
      <c r="B71" s="11" t="s">
        <v>288</v>
      </c>
      <c r="C71" s="11" t="s">
        <v>15</v>
      </c>
      <c r="D71" s="11" t="s">
        <v>21</v>
      </c>
      <c r="E71" s="11" t="s">
        <v>21</v>
      </c>
      <c r="F71" s="11" t="s">
        <v>289</v>
      </c>
      <c r="G71" s="11" t="s">
        <v>290</v>
      </c>
      <c r="H71" s="11" t="s">
        <v>291</v>
      </c>
      <c r="I71" s="11" t="s">
        <v>21</v>
      </c>
      <c r="J71" s="11" t="s">
        <v>58</v>
      </c>
      <c r="K71" s="11" t="s">
        <v>292</v>
      </c>
      <c r="L71" s="11" t="s">
        <v>156</v>
      </c>
    </row>
    <row r="72" customHeight="true" spans="1:12">
      <c r="A72" s="9">
        <v>69</v>
      </c>
      <c r="B72" s="11" t="s">
        <v>293</v>
      </c>
      <c r="C72" s="11" t="s">
        <v>15</v>
      </c>
      <c r="D72" s="11" t="s">
        <v>21</v>
      </c>
      <c r="E72" s="11" t="s">
        <v>21</v>
      </c>
      <c r="F72" s="11" t="s">
        <v>250</v>
      </c>
      <c r="G72" s="11" t="s">
        <v>251</v>
      </c>
      <c r="H72" s="11" t="s">
        <v>294</v>
      </c>
      <c r="I72" s="11" t="s">
        <v>21</v>
      </c>
      <c r="J72" s="11" t="s">
        <v>191</v>
      </c>
      <c r="K72" s="11" t="s">
        <v>215</v>
      </c>
      <c r="L72" s="11" t="s">
        <v>156</v>
      </c>
    </row>
    <row r="73" customHeight="true" spans="1:12">
      <c r="A73" s="9">
        <v>70</v>
      </c>
      <c r="B73" s="11" t="s">
        <v>295</v>
      </c>
      <c r="C73" s="11" t="s">
        <v>15</v>
      </c>
      <c r="D73" s="11" t="s">
        <v>21</v>
      </c>
      <c r="E73" s="11" t="s">
        <v>21</v>
      </c>
      <c r="F73" s="11" t="s">
        <v>250</v>
      </c>
      <c r="G73" s="11" t="s">
        <v>251</v>
      </c>
      <c r="H73" s="11" t="s">
        <v>296</v>
      </c>
      <c r="I73" s="11" t="s">
        <v>21</v>
      </c>
      <c r="J73" s="11" t="s">
        <v>297</v>
      </c>
      <c r="K73" s="11" t="s">
        <v>298</v>
      </c>
      <c r="L73" s="11" t="s">
        <v>156</v>
      </c>
    </row>
    <row r="74" customHeight="true" spans="1:12">
      <c r="A74" s="9">
        <v>71</v>
      </c>
      <c r="B74" s="11" t="s">
        <v>299</v>
      </c>
      <c r="C74" s="11" t="s">
        <v>15</v>
      </c>
      <c r="D74" s="11" t="s">
        <v>21</v>
      </c>
      <c r="E74" s="11" t="s">
        <v>21</v>
      </c>
      <c r="F74" s="11" t="s">
        <v>300</v>
      </c>
      <c r="G74" s="11" t="s">
        <v>301</v>
      </c>
      <c r="H74" s="11" t="s">
        <v>302</v>
      </c>
      <c r="I74" s="11" t="s">
        <v>21</v>
      </c>
      <c r="J74" s="11" t="s">
        <v>297</v>
      </c>
      <c r="K74" s="11" t="s">
        <v>303</v>
      </c>
      <c r="L74" s="11" t="s">
        <v>156</v>
      </c>
    </row>
    <row r="75" customHeight="true" spans="1:12">
      <c r="A75" s="9">
        <v>72</v>
      </c>
      <c r="B75" s="11" t="s">
        <v>304</v>
      </c>
      <c r="C75" s="11" t="s">
        <v>15</v>
      </c>
      <c r="D75" s="11" t="s">
        <v>305</v>
      </c>
      <c r="E75" s="11" t="s">
        <v>306</v>
      </c>
      <c r="F75" s="11" t="s">
        <v>300</v>
      </c>
      <c r="G75" s="11" t="s">
        <v>301</v>
      </c>
      <c r="H75" s="11" t="s">
        <v>307</v>
      </c>
      <c r="I75" s="11" t="s">
        <v>308</v>
      </c>
      <c r="J75" s="11" t="s">
        <v>309</v>
      </c>
      <c r="K75" s="11" t="s">
        <v>310</v>
      </c>
      <c r="L75" s="11" t="s">
        <v>156</v>
      </c>
    </row>
    <row r="76" customHeight="true" spans="1:12">
      <c r="A76" s="9">
        <v>73</v>
      </c>
      <c r="B76" s="11" t="s">
        <v>311</v>
      </c>
      <c r="C76" s="11" t="s">
        <v>15</v>
      </c>
      <c r="D76" s="11" t="s">
        <v>21</v>
      </c>
      <c r="E76" s="11" t="s">
        <v>21</v>
      </c>
      <c r="F76" s="11" t="s">
        <v>312</v>
      </c>
      <c r="G76" s="11" t="s">
        <v>313</v>
      </c>
      <c r="H76" s="11" t="s">
        <v>314</v>
      </c>
      <c r="I76" s="11" t="s">
        <v>21</v>
      </c>
      <c r="J76" s="11" t="s">
        <v>315</v>
      </c>
      <c r="K76" s="11" t="s">
        <v>316</v>
      </c>
      <c r="L76" s="11" t="s">
        <v>156</v>
      </c>
    </row>
    <row r="77" customHeight="true" spans="1:12">
      <c r="A77" s="9">
        <v>74</v>
      </c>
      <c r="B77" s="11" t="s">
        <v>317</v>
      </c>
      <c r="C77" s="11" t="s">
        <v>15</v>
      </c>
      <c r="D77" s="11" t="s">
        <v>21</v>
      </c>
      <c r="E77" s="11" t="s">
        <v>21</v>
      </c>
      <c r="F77" s="11" t="s">
        <v>312</v>
      </c>
      <c r="G77" s="11" t="s">
        <v>313</v>
      </c>
      <c r="H77" s="11" t="s">
        <v>318</v>
      </c>
      <c r="I77" s="11" t="s">
        <v>21</v>
      </c>
      <c r="J77" s="11" t="s">
        <v>319</v>
      </c>
      <c r="K77" s="11" t="s">
        <v>320</v>
      </c>
      <c r="L77" s="11" t="s">
        <v>156</v>
      </c>
    </row>
    <row r="78" customHeight="true" spans="1:12">
      <c r="A78" s="9">
        <v>75</v>
      </c>
      <c r="B78" s="11" t="s">
        <v>321</v>
      </c>
      <c r="C78" s="11" t="s">
        <v>15</v>
      </c>
      <c r="D78" s="11" t="s">
        <v>21</v>
      </c>
      <c r="E78" s="11" t="s">
        <v>21</v>
      </c>
      <c r="F78" s="11" t="s">
        <v>312</v>
      </c>
      <c r="G78" s="11" t="s">
        <v>313</v>
      </c>
      <c r="H78" s="11" t="s">
        <v>322</v>
      </c>
      <c r="I78" s="11" t="s">
        <v>21</v>
      </c>
      <c r="J78" s="11" t="s">
        <v>323</v>
      </c>
      <c r="K78" s="11" t="s">
        <v>303</v>
      </c>
      <c r="L78" s="11" t="s">
        <v>156</v>
      </c>
    </row>
    <row r="79" customHeight="true" spans="1:12">
      <c r="A79" s="9">
        <v>76</v>
      </c>
      <c r="B79" s="11" t="s">
        <v>324</v>
      </c>
      <c r="C79" s="11" t="s">
        <v>15</v>
      </c>
      <c r="D79" s="11" t="s">
        <v>325</v>
      </c>
      <c r="E79" s="11" t="s">
        <v>326</v>
      </c>
      <c r="F79" s="11" t="s">
        <v>327</v>
      </c>
      <c r="G79" s="11" t="s">
        <v>328</v>
      </c>
      <c r="H79" s="11" t="s">
        <v>329</v>
      </c>
      <c r="I79" s="11" t="s">
        <v>21</v>
      </c>
      <c r="J79" s="11" t="s">
        <v>253</v>
      </c>
      <c r="K79" s="11" t="s">
        <v>310</v>
      </c>
      <c r="L79" s="11" t="s">
        <v>156</v>
      </c>
    </row>
    <row r="80" s="2" customFormat="true" customHeight="true" spans="1:12">
      <c r="A80" s="9">
        <v>77</v>
      </c>
      <c r="B80" s="11" t="s">
        <v>330</v>
      </c>
      <c r="C80" s="11" t="s">
        <v>15</v>
      </c>
      <c r="D80" s="11" t="s">
        <v>21</v>
      </c>
      <c r="E80" s="11" t="s">
        <v>21</v>
      </c>
      <c r="F80" s="11" t="s">
        <v>327</v>
      </c>
      <c r="G80" s="11" t="s">
        <v>328</v>
      </c>
      <c r="H80" s="11" t="s">
        <v>294</v>
      </c>
      <c r="I80" s="11" t="s">
        <v>21</v>
      </c>
      <c r="J80" s="11" t="s">
        <v>31</v>
      </c>
      <c r="K80" s="11" t="s">
        <v>215</v>
      </c>
      <c r="L80" s="11" t="s">
        <v>156</v>
      </c>
    </row>
    <row r="81" customHeight="true" spans="1:12">
      <c r="A81" s="9">
        <v>78</v>
      </c>
      <c r="B81" s="11" t="s">
        <v>331</v>
      </c>
      <c r="C81" s="11" t="s">
        <v>15</v>
      </c>
      <c r="D81" s="11" t="s">
        <v>21</v>
      </c>
      <c r="E81" s="11" t="s">
        <v>21</v>
      </c>
      <c r="F81" s="11" t="s">
        <v>289</v>
      </c>
      <c r="G81" s="11" t="s">
        <v>290</v>
      </c>
      <c r="H81" s="11" t="s">
        <v>332</v>
      </c>
      <c r="I81" s="11" t="s">
        <v>21</v>
      </c>
      <c r="J81" s="11" t="s">
        <v>58</v>
      </c>
      <c r="K81" s="11" t="s">
        <v>292</v>
      </c>
      <c r="L81" s="11" t="s">
        <v>156</v>
      </c>
    </row>
    <row r="82" customHeight="true" spans="1:12">
      <c r="A82" s="9">
        <v>79</v>
      </c>
      <c r="B82" s="11" t="s">
        <v>333</v>
      </c>
      <c r="C82" s="11" t="s">
        <v>15</v>
      </c>
      <c r="D82" s="11" t="s">
        <v>21</v>
      </c>
      <c r="E82" s="11" t="s">
        <v>21</v>
      </c>
      <c r="F82" s="11" t="s">
        <v>289</v>
      </c>
      <c r="G82" s="11" t="s">
        <v>290</v>
      </c>
      <c r="H82" s="11" t="s">
        <v>334</v>
      </c>
      <c r="I82" s="11" t="s">
        <v>21</v>
      </c>
      <c r="J82" s="11" t="s">
        <v>58</v>
      </c>
      <c r="K82" s="11" t="s">
        <v>292</v>
      </c>
      <c r="L82" s="11" t="s">
        <v>156</v>
      </c>
    </row>
    <row r="83" customHeight="true" spans="1:12">
      <c r="A83" s="9">
        <v>80</v>
      </c>
      <c r="B83" s="11" t="s">
        <v>335</v>
      </c>
      <c r="C83" s="11" t="s">
        <v>133</v>
      </c>
      <c r="D83" s="11" t="s">
        <v>21</v>
      </c>
      <c r="E83" s="11" t="s">
        <v>21</v>
      </c>
      <c r="F83" s="11" t="s">
        <v>336</v>
      </c>
      <c r="G83" s="11" t="s">
        <v>337</v>
      </c>
      <c r="H83" s="11" t="s">
        <v>338</v>
      </c>
      <c r="I83" s="11" t="s">
        <v>21</v>
      </c>
      <c r="J83" s="11" t="s">
        <v>112</v>
      </c>
      <c r="K83" s="11" t="s">
        <v>292</v>
      </c>
      <c r="L83" s="11" t="s">
        <v>156</v>
      </c>
    </row>
    <row r="84" customHeight="true" spans="1:12">
      <c r="A84" s="9">
        <v>81</v>
      </c>
      <c r="B84" s="11" t="s">
        <v>339</v>
      </c>
      <c r="C84" s="11" t="s">
        <v>15</v>
      </c>
      <c r="D84" s="11" t="s">
        <v>340</v>
      </c>
      <c r="E84" s="11" t="s">
        <v>341</v>
      </c>
      <c r="F84" s="11" t="s">
        <v>342</v>
      </c>
      <c r="G84" s="11" t="s">
        <v>343</v>
      </c>
      <c r="H84" s="11" t="s">
        <v>344</v>
      </c>
      <c r="I84" s="11" t="s">
        <v>345</v>
      </c>
      <c r="J84" s="11" t="s">
        <v>346</v>
      </c>
      <c r="K84" s="11" t="s">
        <v>215</v>
      </c>
      <c r="L84" s="11" t="s">
        <v>156</v>
      </c>
    </row>
    <row r="85" customHeight="true" spans="1:12">
      <c r="A85" s="9">
        <v>82</v>
      </c>
      <c r="B85" s="11" t="s">
        <v>347</v>
      </c>
      <c r="C85" s="11" t="s">
        <v>15</v>
      </c>
      <c r="D85" s="11" t="s">
        <v>348</v>
      </c>
      <c r="E85" s="11" t="s">
        <v>349</v>
      </c>
      <c r="F85" s="11" t="s">
        <v>350</v>
      </c>
      <c r="G85" s="11" t="s">
        <v>351</v>
      </c>
      <c r="H85" s="11" t="s">
        <v>352</v>
      </c>
      <c r="I85" s="11" t="s">
        <v>353</v>
      </c>
      <c r="J85" s="11" t="s">
        <v>354</v>
      </c>
      <c r="K85" s="11" t="s">
        <v>237</v>
      </c>
      <c r="L85" s="11" t="s">
        <v>156</v>
      </c>
    </row>
    <row r="86" customHeight="true" spans="1:12">
      <c r="A86" s="9">
        <v>83</v>
      </c>
      <c r="B86" s="11" t="s">
        <v>355</v>
      </c>
      <c r="C86" s="11" t="s">
        <v>15</v>
      </c>
      <c r="D86" s="11" t="s">
        <v>356</v>
      </c>
      <c r="E86" s="11" t="s">
        <v>357</v>
      </c>
      <c r="F86" s="11" t="s">
        <v>350</v>
      </c>
      <c r="G86" s="11" t="s">
        <v>351</v>
      </c>
      <c r="H86" s="11" t="s">
        <v>358</v>
      </c>
      <c r="I86" s="11" t="s">
        <v>359</v>
      </c>
      <c r="J86" s="11" t="s">
        <v>360</v>
      </c>
      <c r="K86" s="11" t="s">
        <v>224</v>
      </c>
      <c r="L86" s="11" t="s">
        <v>156</v>
      </c>
    </row>
    <row r="87" customHeight="true" spans="1:12">
      <c r="A87" s="9">
        <v>84</v>
      </c>
      <c r="B87" s="11" t="s">
        <v>361</v>
      </c>
      <c r="C87" s="11" t="s">
        <v>133</v>
      </c>
      <c r="D87" s="11" t="s">
        <v>21</v>
      </c>
      <c r="E87" s="11" t="s">
        <v>21</v>
      </c>
      <c r="F87" s="11" t="s">
        <v>362</v>
      </c>
      <c r="G87" s="11" t="s">
        <v>363</v>
      </c>
      <c r="H87" s="11" t="s">
        <v>364</v>
      </c>
      <c r="I87" s="11" t="s">
        <v>21</v>
      </c>
      <c r="J87" s="11" t="s">
        <v>112</v>
      </c>
      <c r="K87" s="11" t="s">
        <v>292</v>
      </c>
      <c r="L87" s="11" t="s">
        <v>156</v>
      </c>
    </row>
    <row r="88" customHeight="true" spans="1:12">
      <c r="A88" s="9">
        <v>85</v>
      </c>
      <c r="B88" s="11" t="s">
        <v>365</v>
      </c>
      <c r="C88" s="11" t="s">
        <v>133</v>
      </c>
      <c r="D88" s="11" t="s">
        <v>366</v>
      </c>
      <c r="E88" s="11" t="s">
        <v>367</v>
      </c>
      <c r="F88" s="11" t="s">
        <v>336</v>
      </c>
      <c r="G88" s="11" t="s">
        <v>337</v>
      </c>
      <c r="H88" s="11" t="s">
        <v>368</v>
      </c>
      <c r="I88" s="11" t="s">
        <v>369</v>
      </c>
      <c r="J88" s="11" t="s">
        <v>191</v>
      </c>
      <c r="K88" s="11" t="s">
        <v>215</v>
      </c>
      <c r="L88" s="11" t="s">
        <v>156</v>
      </c>
    </row>
    <row r="89" customHeight="true" spans="1:12">
      <c r="A89" s="9">
        <v>86</v>
      </c>
      <c r="B89" s="11" t="s">
        <v>370</v>
      </c>
      <c r="C89" s="11" t="s">
        <v>133</v>
      </c>
      <c r="D89" s="11" t="s">
        <v>21</v>
      </c>
      <c r="E89" s="11" t="s">
        <v>21</v>
      </c>
      <c r="F89" s="11" t="s">
        <v>336</v>
      </c>
      <c r="G89" s="11" t="s">
        <v>337</v>
      </c>
      <c r="H89" s="11" t="s">
        <v>371</v>
      </c>
      <c r="I89" s="11" t="s">
        <v>21</v>
      </c>
      <c r="J89" s="11" t="s">
        <v>61</v>
      </c>
      <c r="K89" s="11" t="s">
        <v>292</v>
      </c>
      <c r="L89" s="11" t="s">
        <v>156</v>
      </c>
    </row>
    <row r="90" customHeight="true" spans="1:12">
      <c r="A90" s="9">
        <v>87</v>
      </c>
      <c r="B90" s="11" t="s">
        <v>372</v>
      </c>
      <c r="C90" s="11" t="s">
        <v>15</v>
      </c>
      <c r="D90" s="11" t="s">
        <v>21</v>
      </c>
      <c r="E90" s="11" t="s">
        <v>21</v>
      </c>
      <c r="F90" s="11" t="s">
        <v>300</v>
      </c>
      <c r="G90" s="11" t="s">
        <v>301</v>
      </c>
      <c r="H90" s="11" t="s">
        <v>373</v>
      </c>
      <c r="I90" s="11" t="s">
        <v>21</v>
      </c>
      <c r="J90" s="11" t="s">
        <v>374</v>
      </c>
      <c r="K90" s="11" t="s">
        <v>320</v>
      </c>
      <c r="L90" s="11" t="s">
        <v>156</v>
      </c>
    </row>
    <row r="91" customHeight="true" spans="1:12">
      <c r="A91" s="9">
        <v>88</v>
      </c>
      <c r="B91" s="11" t="s">
        <v>375</v>
      </c>
      <c r="C91" s="11" t="s">
        <v>15</v>
      </c>
      <c r="D91" s="11" t="s">
        <v>376</v>
      </c>
      <c r="E91" s="11" t="s">
        <v>377</v>
      </c>
      <c r="F91" s="11" t="s">
        <v>378</v>
      </c>
      <c r="G91" s="11" t="s">
        <v>379</v>
      </c>
      <c r="H91" s="11" t="s">
        <v>380</v>
      </c>
      <c r="I91" s="11" t="s">
        <v>381</v>
      </c>
      <c r="J91" s="11" t="s">
        <v>354</v>
      </c>
      <c r="K91" s="11" t="s">
        <v>382</v>
      </c>
      <c r="L91" s="11" t="s">
        <v>156</v>
      </c>
    </row>
    <row r="92" customHeight="true" spans="1:12">
      <c r="A92" s="9">
        <v>89</v>
      </c>
      <c r="B92" s="11" t="s">
        <v>383</v>
      </c>
      <c r="C92" s="11" t="s">
        <v>15</v>
      </c>
      <c r="D92" s="11" t="s">
        <v>21</v>
      </c>
      <c r="E92" s="11" t="s">
        <v>21</v>
      </c>
      <c r="F92" s="11" t="s">
        <v>384</v>
      </c>
      <c r="G92" s="11" t="s">
        <v>385</v>
      </c>
      <c r="H92" s="11" t="s">
        <v>386</v>
      </c>
      <c r="I92" s="11" t="s">
        <v>21</v>
      </c>
      <c r="J92" s="11" t="s">
        <v>387</v>
      </c>
      <c r="K92" s="11" t="s">
        <v>23</v>
      </c>
      <c r="L92" s="11" t="s">
        <v>156</v>
      </c>
    </row>
    <row r="93" customHeight="true" spans="1:12">
      <c r="A93" s="9">
        <v>90</v>
      </c>
      <c r="B93" s="11" t="s">
        <v>388</v>
      </c>
      <c r="C93" s="11" t="s">
        <v>15</v>
      </c>
      <c r="D93" s="11" t="s">
        <v>21</v>
      </c>
      <c r="E93" s="11" t="s">
        <v>21</v>
      </c>
      <c r="F93" s="11" t="s">
        <v>384</v>
      </c>
      <c r="G93" s="11" t="s">
        <v>385</v>
      </c>
      <c r="H93" s="11" t="s">
        <v>389</v>
      </c>
      <c r="I93" s="11" t="s">
        <v>21</v>
      </c>
      <c r="J93" s="11" t="s">
        <v>387</v>
      </c>
      <c r="K93" s="11" t="s">
        <v>23</v>
      </c>
      <c r="L93" s="11" t="s">
        <v>156</v>
      </c>
    </row>
    <row r="94" customHeight="true" spans="1:12">
      <c r="A94" s="9">
        <v>91</v>
      </c>
      <c r="B94" s="11" t="s">
        <v>390</v>
      </c>
      <c r="C94" s="11" t="s">
        <v>15</v>
      </c>
      <c r="D94" s="11" t="s">
        <v>21</v>
      </c>
      <c r="E94" s="11" t="s">
        <v>21</v>
      </c>
      <c r="F94" s="11" t="s">
        <v>391</v>
      </c>
      <c r="G94" s="11" t="s">
        <v>392</v>
      </c>
      <c r="H94" s="11" t="s">
        <v>393</v>
      </c>
      <c r="I94" s="11" t="s">
        <v>21</v>
      </c>
      <c r="J94" s="11" t="s">
        <v>394</v>
      </c>
      <c r="K94" s="11" t="s">
        <v>23</v>
      </c>
      <c r="L94" s="11" t="s">
        <v>156</v>
      </c>
    </row>
    <row r="95" customHeight="true" spans="1:12">
      <c r="A95" s="9">
        <v>92</v>
      </c>
      <c r="B95" s="11" t="s">
        <v>395</v>
      </c>
      <c r="C95" s="11" t="s">
        <v>15</v>
      </c>
      <c r="D95" s="11" t="s">
        <v>21</v>
      </c>
      <c r="E95" s="11" t="s">
        <v>21</v>
      </c>
      <c r="F95" s="11" t="s">
        <v>396</v>
      </c>
      <c r="G95" s="11" t="s">
        <v>397</v>
      </c>
      <c r="H95" s="11" t="s">
        <v>393</v>
      </c>
      <c r="I95" s="11" t="s">
        <v>21</v>
      </c>
      <c r="J95" s="11" t="s">
        <v>394</v>
      </c>
      <c r="K95" s="11" t="s">
        <v>23</v>
      </c>
      <c r="L95" s="11" t="s">
        <v>156</v>
      </c>
    </row>
    <row r="96" customHeight="true" spans="1:12">
      <c r="A96" s="9">
        <v>93</v>
      </c>
      <c r="B96" s="11" t="s">
        <v>398</v>
      </c>
      <c r="C96" s="11" t="s">
        <v>15</v>
      </c>
      <c r="D96" s="11" t="s">
        <v>21</v>
      </c>
      <c r="E96" s="11" t="s">
        <v>21</v>
      </c>
      <c r="F96" s="11" t="s">
        <v>396</v>
      </c>
      <c r="G96" s="11" t="s">
        <v>397</v>
      </c>
      <c r="H96" s="11" t="s">
        <v>399</v>
      </c>
      <c r="I96" s="11" t="s">
        <v>21</v>
      </c>
      <c r="J96" s="11" t="s">
        <v>394</v>
      </c>
      <c r="K96" s="11" t="s">
        <v>23</v>
      </c>
      <c r="L96" s="11" t="s">
        <v>156</v>
      </c>
    </row>
    <row r="97" customHeight="true" spans="1:12">
      <c r="A97" s="9">
        <v>94</v>
      </c>
      <c r="B97" s="11" t="s">
        <v>400</v>
      </c>
      <c r="C97" s="11" t="s">
        <v>15</v>
      </c>
      <c r="D97" s="11" t="s">
        <v>21</v>
      </c>
      <c r="E97" s="11" t="s">
        <v>21</v>
      </c>
      <c r="F97" s="11" t="s">
        <v>401</v>
      </c>
      <c r="G97" s="11" t="s">
        <v>402</v>
      </c>
      <c r="H97" s="11" t="s">
        <v>403</v>
      </c>
      <c r="I97" s="11" t="s">
        <v>21</v>
      </c>
      <c r="J97" s="11" t="s">
        <v>394</v>
      </c>
      <c r="K97" s="11" t="s">
        <v>23</v>
      </c>
      <c r="L97" s="11" t="s">
        <v>156</v>
      </c>
    </row>
    <row r="98" customHeight="true" spans="1:12">
      <c r="A98" s="9">
        <v>95</v>
      </c>
      <c r="B98" s="11" t="s">
        <v>404</v>
      </c>
      <c r="C98" s="11" t="s">
        <v>15</v>
      </c>
      <c r="D98" s="11" t="s">
        <v>21</v>
      </c>
      <c r="E98" s="11" t="s">
        <v>21</v>
      </c>
      <c r="F98" s="11" t="s">
        <v>405</v>
      </c>
      <c r="G98" s="11" t="s">
        <v>406</v>
      </c>
      <c r="H98" s="11" t="s">
        <v>100</v>
      </c>
      <c r="I98" s="11" t="s">
        <v>21</v>
      </c>
      <c r="J98" s="11" t="s">
        <v>407</v>
      </c>
      <c r="K98" s="11" t="s">
        <v>23</v>
      </c>
      <c r="L98" s="11" t="s">
        <v>156</v>
      </c>
    </row>
    <row r="99" customHeight="true" spans="1:12">
      <c r="A99" s="9">
        <v>96</v>
      </c>
      <c r="B99" s="11" t="s">
        <v>408</v>
      </c>
      <c r="C99" s="11" t="s">
        <v>15</v>
      </c>
      <c r="D99" s="11" t="s">
        <v>21</v>
      </c>
      <c r="E99" s="11" t="s">
        <v>21</v>
      </c>
      <c r="F99" s="11" t="s">
        <v>409</v>
      </c>
      <c r="G99" s="11" t="s">
        <v>410</v>
      </c>
      <c r="H99" s="11" t="s">
        <v>100</v>
      </c>
      <c r="I99" s="11" t="s">
        <v>21</v>
      </c>
      <c r="J99" s="11" t="s">
        <v>407</v>
      </c>
      <c r="K99" s="11" t="s">
        <v>23</v>
      </c>
      <c r="L99" s="11" t="s">
        <v>156</v>
      </c>
    </row>
    <row r="100" customHeight="true" spans="1:12">
      <c r="A100" s="9">
        <v>97</v>
      </c>
      <c r="B100" s="11" t="s">
        <v>411</v>
      </c>
      <c r="C100" s="11" t="s">
        <v>15</v>
      </c>
      <c r="D100" s="11" t="s">
        <v>21</v>
      </c>
      <c r="E100" s="11" t="s">
        <v>21</v>
      </c>
      <c r="F100" s="11" t="s">
        <v>405</v>
      </c>
      <c r="G100" s="11" t="s">
        <v>406</v>
      </c>
      <c r="H100" s="11" t="s">
        <v>412</v>
      </c>
      <c r="I100" s="11" t="s">
        <v>21</v>
      </c>
      <c r="J100" s="11" t="s">
        <v>407</v>
      </c>
      <c r="K100" s="11" t="s">
        <v>23</v>
      </c>
      <c r="L100" s="11" t="s">
        <v>156</v>
      </c>
    </row>
    <row r="101" customHeight="true" spans="1:12">
      <c r="A101" s="9">
        <v>98</v>
      </c>
      <c r="B101" s="11" t="s">
        <v>413</v>
      </c>
      <c r="C101" s="11" t="s">
        <v>15</v>
      </c>
      <c r="D101" s="11" t="s">
        <v>21</v>
      </c>
      <c r="E101" s="11" t="s">
        <v>21</v>
      </c>
      <c r="F101" s="11" t="s">
        <v>409</v>
      </c>
      <c r="G101" s="11" t="s">
        <v>410</v>
      </c>
      <c r="H101" s="11" t="s">
        <v>414</v>
      </c>
      <c r="I101" s="11" t="s">
        <v>21</v>
      </c>
      <c r="J101" s="11" t="s">
        <v>407</v>
      </c>
      <c r="K101" s="11" t="s">
        <v>23</v>
      </c>
      <c r="L101" s="11" t="s">
        <v>156</v>
      </c>
    </row>
    <row r="102" customHeight="true" spans="1:12">
      <c r="A102" s="9">
        <v>99</v>
      </c>
      <c r="B102" s="11" t="s">
        <v>415</v>
      </c>
      <c r="C102" s="11" t="s">
        <v>15</v>
      </c>
      <c r="D102" s="11" t="s">
        <v>21</v>
      </c>
      <c r="E102" s="11" t="s">
        <v>21</v>
      </c>
      <c r="F102" s="11" t="s">
        <v>416</v>
      </c>
      <c r="G102" s="11" t="s">
        <v>417</v>
      </c>
      <c r="H102" s="11" t="s">
        <v>418</v>
      </c>
      <c r="I102" s="11" t="s">
        <v>21</v>
      </c>
      <c r="J102" s="11" t="s">
        <v>407</v>
      </c>
      <c r="K102" s="11" t="s">
        <v>23</v>
      </c>
      <c r="L102" s="11" t="s">
        <v>156</v>
      </c>
    </row>
    <row r="103" customHeight="true" spans="1:12">
      <c r="A103" s="9">
        <v>100</v>
      </c>
      <c r="B103" s="11" t="s">
        <v>419</v>
      </c>
      <c r="C103" s="11" t="s">
        <v>15</v>
      </c>
      <c r="D103" s="11" t="s">
        <v>21</v>
      </c>
      <c r="E103" s="11" t="s">
        <v>21</v>
      </c>
      <c r="F103" s="11" t="s">
        <v>416</v>
      </c>
      <c r="G103" s="11" t="s">
        <v>417</v>
      </c>
      <c r="H103" s="11" t="s">
        <v>420</v>
      </c>
      <c r="I103" s="11" t="s">
        <v>421</v>
      </c>
      <c r="J103" s="11" t="s">
        <v>407</v>
      </c>
      <c r="K103" s="11" t="s">
        <v>23</v>
      </c>
      <c r="L103" s="11" t="s">
        <v>156</v>
      </c>
    </row>
    <row r="104" customHeight="true" spans="1:12">
      <c r="A104" s="9">
        <v>101</v>
      </c>
      <c r="B104" s="11" t="s">
        <v>422</v>
      </c>
      <c r="C104" s="11" t="s">
        <v>15</v>
      </c>
      <c r="D104" s="11" t="s">
        <v>21</v>
      </c>
      <c r="E104" s="11" t="s">
        <v>21</v>
      </c>
      <c r="F104" s="11" t="s">
        <v>416</v>
      </c>
      <c r="G104" s="11" t="s">
        <v>417</v>
      </c>
      <c r="H104" s="11" t="s">
        <v>423</v>
      </c>
      <c r="I104" s="11" t="s">
        <v>424</v>
      </c>
      <c r="J104" s="11" t="s">
        <v>407</v>
      </c>
      <c r="K104" s="11" t="s">
        <v>23</v>
      </c>
      <c r="L104" s="11" t="s">
        <v>156</v>
      </c>
    </row>
    <row r="105" customHeight="true" spans="1:12">
      <c r="A105" s="9">
        <v>102</v>
      </c>
      <c r="B105" s="11" t="s">
        <v>425</v>
      </c>
      <c r="C105" s="11" t="s">
        <v>15</v>
      </c>
      <c r="D105" s="11" t="s">
        <v>21</v>
      </c>
      <c r="E105" s="11" t="s">
        <v>21</v>
      </c>
      <c r="F105" s="11" t="s">
        <v>426</v>
      </c>
      <c r="G105" s="11" t="s">
        <v>427</v>
      </c>
      <c r="H105" s="11" t="s">
        <v>428</v>
      </c>
      <c r="I105" s="11" t="s">
        <v>21</v>
      </c>
      <c r="J105" s="11" t="s">
        <v>429</v>
      </c>
      <c r="K105" s="11" t="s">
        <v>23</v>
      </c>
      <c r="L105" s="11" t="s">
        <v>156</v>
      </c>
    </row>
    <row r="106" customHeight="true" spans="1:12">
      <c r="A106" s="9">
        <v>103</v>
      </c>
      <c r="B106" s="11" t="s">
        <v>430</v>
      </c>
      <c r="C106" s="11" t="s">
        <v>15</v>
      </c>
      <c r="D106" s="11" t="s">
        <v>21</v>
      </c>
      <c r="E106" s="11" t="s">
        <v>21</v>
      </c>
      <c r="F106" s="11" t="s">
        <v>431</v>
      </c>
      <c r="G106" s="11" t="s">
        <v>432</v>
      </c>
      <c r="H106" s="11" t="s">
        <v>433</v>
      </c>
      <c r="I106" s="11" t="s">
        <v>21</v>
      </c>
      <c r="J106" s="11" t="s">
        <v>429</v>
      </c>
      <c r="K106" s="11" t="s">
        <v>23</v>
      </c>
      <c r="L106" s="11" t="s">
        <v>156</v>
      </c>
    </row>
    <row r="107" customHeight="true" spans="1:12">
      <c r="A107" s="9">
        <v>104</v>
      </c>
      <c r="B107" s="11" t="s">
        <v>434</v>
      </c>
      <c r="C107" s="11" t="s">
        <v>15</v>
      </c>
      <c r="D107" s="11" t="s">
        <v>21</v>
      </c>
      <c r="E107" s="11" t="s">
        <v>21</v>
      </c>
      <c r="F107" s="11" t="s">
        <v>426</v>
      </c>
      <c r="G107" s="11" t="s">
        <v>427</v>
      </c>
      <c r="H107" s="11" t="s">
        <v>435</v>
      </c>
      <c r="I107" s="11" t="s">
        <v>21</v>
      </c>
      <c r="J107" s="11" t="s">
        <v>436</v>
      </c>
      <c r="K107" s="11" t="s">
        <v>23</v>
      </c>
      <c r="L107" s="11" t="s">
        <v>156</v>
      </c>
    </row>
    <row r="108" customHeight="true" spans="1:12">
      <c r="A108" s="9">
        <v>105</v>
      </c>
      <c r="B108" s="11" t="s">
        <v>437</v>
      </c>
      <c r="C108" s="11" t="s">
        <v>15</v>
      </c>
      <c r="D108" s="11" t="s">
        <v>21</v>
      </c>
      <c r="E108" s="11" t="s">
        <v>21</v>
      </c>
      <c r="F108" s="11" t="s">
        <v>300</v>
      </c>
      <c r="G108" s="11" t="s">
        <v>301</v>
      </c>
      <c r="H108" s="11" t="s">
        <v>438</v>
      </c>
      <c r="I108" s="11" t="s">
        <v>21</v>
      </c>
      <c r="J108" s="11" t="s">
        <v>374</v>
      </c>
      <c r="K108" s="11" t="s">
        <v>23</v>
      </c>
      <c r="L108" s="11" t="s">
        <v>156</v>
      </c>
    </row>
    <row r="109" customHeight="true" spans="1:12">
      <c r="A109" s="9">
        <v>106</v>
      </c>
      <c r="B109" s="11" t="s">
        <v>439</v>
      </c>
      <c r="C109" s="11" t="s">
        <v>15</v>
      </c>
      <c r="D109" s="11" t="s">
        <v>21</v>
      </c>
      <c r="E109" s="11" t="s">
        <v>21</v>
      </c>
      <c r="F109" s="11" t="s">
        <v>440</v>
      </c>
      <c r="G109" s="11" t="s">
        <v>441</v>
      </c>
      <c r="H109" s="11" t="s">
        <v>442</v>
      </c>
      <c r="I109" s="11" t="s">
        <v>21</v>
      </c>
      <c r="J109" s="11" t="s">
        <v>58</v>
      </c>
      <c r="K109" s="11" t="s">
        <v>23</v>
      </c>
      <c r="L109" s="11" t="s">
        <v>156</v>
      </c>
    </row>
    <row r="110" customHeight="true" spans="1:12">
      <c r="A110" s="9">
        <v>107</v>
      </c>
      <c r="B110" s="11" t="s">
        <v>443</v>
      </c>
      <c r="C110" s="11" t="s">
        <v>15</v>
      </c>
      <c r="D110" s="11" t="s">
        <v>21</v>
      </c>
      <c r="E110" s="11" t="s">
        <v>21</v>
      </c>
      <c r="F110" s="11" t="s">
        <v>440</v>
      </c>
      <c r="G110" s="11" t="s">
        <v>441</v>
      </c>
      <c r="H110" s="11" t="s">
        <v>444</v>
      </c>
      <c r="I110" s="11" t="s">
        <v>21</v>
      </c>
      <c r="J110" s="11" t="s">
        <v>407</v>
      </c>
      <c r="K110" s="11" t="s">
        <v>23</v>
      </c>
      <c r="L110" s="11" t="s">
        <v>156</v>
      </c>
    </row>
    <row r="111" customHeight="true" spans="1:12">
      <c r="A111" s="9">
        <v>108</v>
      </c>
      <c r="B111" s="11" t="s">
        <v>445</v>
      </c>
      <c r="C111" s="11" t="s">
        <v>15</v>
      </c>
      <c r="D111" s="11" t="s">
        <v>21</v>
      </c>
      <c r="E111" s="11" t="s">
        <v>21</v>
      </c>
      <c r="F111" s="11" t="s">
        <v>446</v>
      </c>
      <c r="G111" s="11" t="s">
        <v>447</v>
      </c>
      <c r="H111" s="11" t="s">
        <v>448</v>
      </c>
      <c r="I111" s="11" t="s">
        <v>21</v>
      </c>
      <c r="J111" s="11" t="s">
        <v>429</v>
      </c>
      <c r="K111" s="11" t="s">
        <v>23</v>
      </c>
      <c r="L111" s="11" t="s">
        <v>156</v>
      </c>
    </row>
    <row r="112" customHeight="true" spans="1:12">
      <c r="A112" s="9">
        <v>109</v>
      </c>
      <c r="B112" s="11" t="s">
        <v>449</v>
      </c>
      <c r="C112" s="11" t="s">
        <v>15</v>
      </c>
      <c r="D112" s="11" t="s">
        <v>21</v>
      </c>
      <c r="E112" s="11" t="s">
        <v>21</v>
      </c>
      <c r="F112" s="11" t="s">
        <v>378</v>
      </c>
      <c r="G112" s="11" t="s">
        <v>379</v>
      </c>
      <c r="H112" s="11" t="s">
        <v>433</v>
      </c>
      <c r="I112" s="11" t="s">
        <v>21</v>
      </c>
      <c r="J112" s="11" t="s">
        <v>450</v>
      </c>
      <c r="K112" s="11" t="s">
        <v>23</v>
      </c>
      <c r="L112" s="11" t="s">
        <v>156</v>
      </c>
    </row>
    <row r="113" customHeight="true" spans="1:12">
      <c r="A113" s="9">
        <v>110</v>
      </c>
      <c r="B113" s="11" t="s">
        <v>451</v>
      </c>
      <c r="C113" s="11" t="s">
        <v>15</v>
      </c>
      <c r="D113" s="11" t="s">
        <v>21</v>
      </c>
      <c r="E113" s="11" t="s">
        <v>21</v>
      </c>
      <c r="F113" s="11" t="s">
        <v>452</v>
      </c>
      <c r="G113" s="11" t="s">
        <v>453</v>
      </c>
      <c r="H113" s="11" t="s">
        <v>399</v>
      </c>
      <c r="I113" s="11" t="s">
        <v>21</v>
      </c>
      <c r="J113" s="11" t="s">
        <v>387</v>
      </c>
      <c r="K113" s="11" t="s">
        <v>23</v>
      </c>
      <c r="L113" s="11" t="s">
        <v>156</v>
      </c>
    </row>
    <row r="114" customHeight="true" spans="1:12">
      <c r="A114" s="9">
        <v>111</v>
      </c>
      <c r="B114" s="11" t="s">
        <v>454</v>
      </c>
      <c r="C114" s="11" t="s">
        <v>15</v>
      </c>
      <c r="D114" s="11" t="s">
        <v>21</v>
      </c>
      <c r="E114" s="11" t="s">
        <v>21</v>
      </c>
      <c r="F114" s="11" t="s">
        <v>455</v>
      </c>
      <c r="G114" s="11" t="s">
        <v>456</v>
      </c>
      <c r="H114" s="11" t="s">
        <v>457</v>
      </c>
      <c r="I114" s="11" t="s">
        <v>21</v>
      </c>
      <c r="J114" s="11" t="s">
        <v>387</v>
      </c>
      <c r="K114" s="11" t="s">
        <v>23</v>
      </c>
      <c r="L114" s="11" t="s">
        <v>156</v>
      </c>
    </row>
    <row r="115" customHeight="true" spans="1:12">
      <c r="A115" s="9">
        <v>112</v>
      </c>
      <c r="B115" s="11" t="s">
        <v>458</v>
      </c>
      <c r="C115" s="11" t="s">
        <v>15</v>
      </c>
      <c r="D115" s="11" t="s">
        <v>21</v>
      </c>
      <c r="E115" s="11" t="s">
        <v>21</v>
      </c>
      <c r="F115" s="11" t="s">
        <v>455</v>
      </c>
      <c r="G115" s="11" t="s">
        <v>456</v>
      </c>
      <c r="H115" s="11" t="s">
        <v>459</v>
      </c>
      <c r="I115" s="11" t="s">
        <v>21</v>
      </c>
      <c r="J115" s="11" t="s">
        <v>387</v>
      </c>
      <c r="K115" s="11" t="s">
        <v>23</v>
      </c>
      <c r="L115" s="11" t="s">
        <v>156</v>
      </c>
    </row>
    <row r="116" customHeight="true" spans="1:12">
      <c r="A116" s="9">
        <v>113</v>
      </c>
      <c r="B116" s="11" t="s">
        <v>460</v>
      </c>
      <c r="C116" s="11" t="s">
        <v>15</v>
      </c>
      <c r="D116" s="11" t="s">
        <v>21</v>
      </c>
      <c r="E116" s="11" t="s">
        <v>21</v>
      </c>
      <c r="F116" s="11" t="s">
        <v>461</v>
      </c>
      <c r="G116" s="11" t="s">
        <v>462</v>
      </c>
      <c r="H116" s="11" t="s">
        <v>463</v>
      </c>
      <c r="I116" s="11" t="s">
        <v>21</v>
      </c>
      <c r="J116" s="11" t="s">
        <v>387</v>
      </c>
      <c r="K116" s="11" t="s">
        <v>23</v>
      </c>
      <c r="L116" s="11" t="s">
        <v>156</v>
      </c>
    </row>
    <row r="117" customHeight="true" spans="1:12">
      <c r="A117" s="9">
        <v>114</v>
      </c>
      <c r="B117" s="11" t="s">
        <v>464</v>
      </c>
      <c r="C117" s="11" t="s">
        <v>15</v>
      </c>
      <c r="D117" s="11" t="s">
        <v>21</v>
      </c>
      <c r="E117" s="11" t="s">
        <v>21</v>
      </c>
      <c r="F117" s="11" t="s">
        <v>465</v>
      </c>
      <c r="G117" s="11" t="s">
        <v>466</v>
      </c>
      <c r="H117" s="11" t="s">
        <v>467</v>
      </c>
      <c r="I117" s="11" t="s">
        <v>21</v>
      </c>
      <c r="J117" s="11" t="s">
        <v>387</v>
      </c>
      <c r="K117" s="11" t="s">
        <v>23</v>
      </c>
      <c r="L117" s="11" t="s">
        <v>156</v>
      </c>
    </row>
    <row r="118" customHeight="true" spans="1:12">
      <c r="A118" s="9">
        <v>115</v>
      </c>
      <c r="B118" s="11" t="s">
        <v>468</v>
      </c>
      <c r="C118" s="11" t="s">
        <v>15</v>
      </c>
      <c r="D118" s="11" t="s">
        <v>21</v>
      </c>
      <c r="E118" s="11" t="s">
        <v>21</v>
      </c>
      <c r="F118" s="11" t="s">
        <v>452</v>
      </c>
      <c r="G118" s="11" t="s">
        <v>453</v>
      </c>
      <c r="H118" s="11" t="s">
        <v>469</v>
      </c>
      <c r="I118" s="11" t="s">
        <v>21</v>
      </c>
      <c r="J118" s="11" t="s">
        <v>387</v>
      </c>
      <c r="K118" s="11" t="s">
        <v>23</v>
      </c>
      <c r="L118" s="11" t="s">
        <v>156</v>
      </c>
    </row>
    <row r="119" customHeight="true" spans="1:12">
      <c r="A119" s="9">
        <v>116</v>
      </c>
      <c r="B119" s="11" t="s">
        <v>470</v>
      </c>
      <c r="C119" s="11" t="s">
        <v>15</v>
      </c>
      <c r="D119" s="11" t="s">
        <v>21</v>
      </c>
      <c r="E119" s="11" t="s">
        <v>21</v>
      </c>
      <c r="F119" s="11" t="s">
        <v>455</v>
      </c>
      <c r="G119" s="11" t="s">
        <v>456</v>
      </c>
      <c r="H119" s="11" t="s">
        <v>471</v>
      </c>
      <c r="I119" s="11" t="s">
        <v>21</v>
      </c>
      <c r="J119" s="11" t="s">
        <v>387</v>
      </c>
      <c r="K119" s="11" t="s">
        <v>23</v>
      </c>
      <c r="L119" s="11" t="s">
        <v>156</v>
      </c>
    </row>
    <row r="120" customHeight="true" spans="1:12">
      <c r="A120" s="9">
        <v>117</v>
      </c>
      <c r="B120" s="11" t="s">
        <v>472</v>
      </c>
      <c r="C120" s="11" t="s">
        <v>15</v>
      </c>
      <c r="D120" s="11" t="s">
        <v>21</v>
      </c>
      <c r="E120" s="11" t="s">
        <v>21</v>
      </c>
      <c r="F120" s="11" t="s">
        <v>473</v>
      </c>
      <c r="G120" s="11" t="s">
        <v>474</v>
      </c>
      <c r="H120" s="11" t="s">
        <v>475</v>
      </c>
      <c r="I120" s="11" t="s">
        <v>21</v>
      </c>
      <c r="J120" s="11" t="s">
        <v>476</v>
      </c>
      <c r="K120" s="11" t="s">
        <v>23</v>
      </c>
      <c r="L120" s="11" t="s">
        <v>156</v>
      </c>
    </row>
    <row r="121" customHeight="true" spans="1:12">
      <c r="A121" s="9">
        <v>118</v>
      </c>
      <c r="B121" s="11" t="s">
        <v>477</v>
      </c>
      <c r="C121" s="11" t="s">
        <v>15</v>
      </c>
      <c r="D121" s="11" t="s">
        <v>21</v>
      </c>
      <c r="E121" s="11" t="s">
        <v>21</v>
      </c>
      <c r="F121" s="11" t="s">
        <v>478</v>
      </c>
      <c r="G121" s="11" t="s">
        <v>479</v>
      </c>
      <c r="H121" s="11" t="s">
        <v>463</v>
      </c>
      <c r="I121" s="11" t="s">
        <v>21</v>
      </c>
      <c r="J121" s="11" t="s">
        <v>387</v>
      </c>
      <c r="K121" s="11" t="s">
        <v>23</v>
      </c>
      <c r="L121" s="11" t="s">
        <v>156</v>
      </c>
    </row>
    <row r="122" customHeight="true" spans="1:12">
      <c r="A122" s="9">
        <v>119</v>
      </c>
      <c r="B122" s="11" t="s">
        <v>480</v>
      </c>
      <c r="C122" s="11" t="s">
        <v>15</v>
      </c>
      <c r="D122" s="11" t="s">
        <v>21</v>
      </c>
      <c r="E122" s="11" t="s">
        <v>21</v>
      </c>
      <c r="F122" s="11" t="s">
        <v>465</v>
      </c>
      <c r="G122" s="11" t="s">
        <v>466</v>
      </c>
      <c r="H122" s="11" t="s">
        <v>146</v>
      </c>
      <c r="I122" s="11" t="s">
        <v>21</v>
      </c>
      <c r="J122" s="11" t="s">
        <v>387</v>
      </c>
      <c r="K122" s="11" t="s">
        <v>23</v>
      </c>
      <c r="L122" s="11" t="s">
        <v>156</v>
      </c>
    </row>
    <row r="123" customHeight="true" spans="1:12">
      <c r="A123" s="9">
        <v>120</v>
      </c>
      <c r="B123" s="11" t="s">
        <v>481</v>
      </c>
      <c r="C123" s="11" t="s">
        <v>15</v>
      </c>
      <c r="D123" s="11" t="s">
        <v>21</v>
      </c>
      <c r="E123" s="11" t="s">
        <v>21</v>
      </c>
      <c r="F123" s="11" t="s">
        <v>482</v>
      </c>
      <c r="G123" s="11" t="s">
        <v>483</v>
      </c>
      <c r="H123" s="11" t="s">
        <v>484</v>
      </c>
      <c r="I123" s="11" t="s">
        <v>21</v>
      </c>
      <c r="J123" s="11" t="s">
        <v>476</v>
      </c>
      <c r="K123" s="11" t="s">
        <v>23</v>
      </c>
      <c r="L123" s="11" t="s">
        <v>156</v>
      </c>
    </row>
    <row r="124" customHeight="true" spans="1:12">
      <c r="A124" s="9">
        <v>121</v>
      </c>
      <c r="B124" s="11" t="s">
        <v>485</v>
      </c>
      <c r="C124" s="11" t="s">
        <v>15</v>
      </c>
      <c r="D124" s="11" t="s">
        <v>21</v>
      </c>
      <c r="E124" s="11" t="s">
        <v>21</v>
      </c>
      <c r="F124" s="11" t="s">
        <v>473</v>
      </c>
      <c r="G124" s="11" t="s">
        <v>474</v>
      </c>
      <c r="H124" s="11" t="s">
        <v>486</v>
      </c>
      <c r="I124" s="11" t="s">
        <v>21</v>
      </c>
      <c r="J124" s="11" t="s">
        <v>476</v>
      </c>
      <c r="K124" s="11" t="s">
        <v>23</v>
      </c>
      <c r="L124" s="11" t="s">
        <v>156</v>
      </c>
    </row>
    <row r="125" customHeight="true" spans="1:12">
      <c r="A125" s="9">
        <v>122</v>
      </c>
      <c r="B125" s="11" t="s">
        <v>487</v>
      </c>
      <c r="C125" s="11" t="s">
        <v>15</v>
      </c>
      <c r="D125" s="11" t="s">
        <v>21</v>
      </c>
      <c r="E125" s="11" t="s">
        <v>21</v>
      </c>
      <c r="F125" s="11" t="s">
        <v>488</v>
      </c>
      <c r="G125" s="11" t="s">
        <v>489</v>
      </c>
      <c r="H125" s="11" t="s">
        <v>490</v>
      </c>
      <c r="I125" s="11" t="s">
        <v>21</v>
      </c>
      <c r="J125" s="11" t="s">
        <v>394</v>
      </c>
      <c r="K125" s="11" t="s">
        <v>23</v>
      </c>
      <c r="L125" s="11" t="s">
        <v>156</v>
      </c>
    </row>
    <row r="126" customHeight="true" spans="1:12">
      <c r="A126" s="9">
        <v>123</v>
      </c>
      <c r="B126" s="11" t="s">
        <v>491</v>
      </c>
      <c r="C126" s="11" t="s">
        <v>15</v>
      </c>
      <c r="D126" s="11" t="s">
        <v>21</v>
      </c>
      <c r="E126" s="11" t="s">
        <v>21</v>
      </c>
      <c r="F126" s="11" t="s">
        <v>492</v>
      </c>
      <c r="G126" s="11" t="s">
        <v>493</v>
      </c>
      <c r="H126" s="11" t="s">
        <v>494</v>
      </c>
      <c r="I126" s="11" t="s">
        <v>21</v>
      </c>
      <c r="J126" s="11" t="s">
        <v>394</v>
      </c>
      <c r="K126" s="11" t="s">
        <v>23</v>
      </c>
      <c r="L126" s="11" t="s">
        <v>156</v>
      </c>
    </row>
    <row r="127" customHeight="true" spans="1:12">
      <c r="A127" s="9">
        <v>124</v>
      </c>
      <c r="B127" s="11" t="s">
        <v>495</v>
      </c>
      <c r="C127" s="11" t="s">
        <v>15</v>
      </c>
      <c r="D127" s="11" t="s">
        <v>21</v>
      </c>
      <c r="E127" s="11" t="s">
        <v>21</v>
      </c>
      <c r="F127" s="11" t="s">
        <v>496</v>
      </c>
      <c r="G127" s="11" t="s">
        <v>497</v>
      </c>
      <c r="H127" s="11" t="s">
        <v>471</v>
      </c>
      <c r="I127" s="11" t="s">
        <v>21</v>
      </c>
      <c r="J127" s="11" t="s">
        <v>394</v>
      </c>
      <c r="K127" s="11" t="s">
        <v>23</v>
      </c>
      <c r="L127" s="11" t="s">
        <v>156</v>
      </c>
    </row>
    <row r="128" customHeight="true" spans="1:12">
      <c r="A128" s="9">
        <v>125</v>
      </c>
      <c r="B128" s="11" t="s">
        <v>498</v>
      </c>
      <c r="C128" s="11" t="s">
        <v>15</v>
      </c>
      <c r="D128" s="11" t="s">
        <v>21</v>
      </c>
      <c r="E128" s="11" t="s">
        <v>21</v>
      </c>
      <c r="F128" s="11" t="s">
        <v>496</v>
      </c>
      <c r="G128" s="11" t="s">
        <v>497</v>
      </c>
      <c r="H128" s="11" t="s">
        <v>499</v>
      </c>
      <c r="I128" s="11" t="s">
        <v>21</v>
      </c>
      <c r="J128" s="11" t="s">
        <v>394</v>
      </c>
      <c r="K128" s="11" t="s">
        <v>23</v>
      </c>
      <c r="L128" s="11" t="s">
        <v>156</v>
      </c>
    </row>
    <row r="129" customHeight="true" spans="1:12">
      <c r="A129" s="9">
        <v>126</v>
      </c>
      <c r="B129" s="11" t="s">
        <v>500</v>
      </c>
      <c r="C129" s="11" t="s">
        <v>15</v>
      </c>
      <c r="D129" s="11" t="s">
        <v>21</v>
      </c>
      <c r="E129" s="11" t="s">
        <v>21</v>
      </c>
      <c r="F129" s="11" t="s">
        <v>496</v>
      </c>
      <c r="G129" s="11" t="s">
        <v>497</v>
      </c>
      <c r="H129" s="11" t="s">
        <v>501</v>
      </c>
      <c r="I129" s="11" t="s">
        <v>21</v>
      </c>
      <c r="J129" s="11" t="s">
        <v>394</v>
      </c>
      <c r="K129" s="11" t="s">
        <v>23</v>
      </c>
      <c r="L129" s="11" t="s">
        <v>156</v>
      </c>
    </row>
    <row r="130" customHeight="true" spans="1:12">
      <c r="A130" s="9">
        <v>127</v>
      </c>
      <c r="B130" s="11" t="s">
        <v>502</v>
      </c>
      <c r="C130" s="11" t="s">
        <v>15</v>
      </c>
      <c r="D130" s="11" t="s">
        <v>21</v>
      </c>
      <c r="E130" s="11" t="s">
        <v>21</v>
      </c>
      <c r="F130" s="11" t="s">
        <v>503</v>
      </c>
      <c r="G130" s="11" t="s">
        <v>504</v>
      </c>
      <c r="H130" s="11" t="s">
        <v>505</v>
      </c>
      <c r="I130" s="11" t="s">
        <v>21</v>
      </c>
      <c r="J130" s="11" t="s">
        <v>394</v>
      </c>
      <c r="K130" s="11" t="s">
        <v>23</v>
      </c>
      <c r="L130" s="11" t="s">
        <v>156</v>
      </c>
    </row>
    <row r="131" customHeight="true" spans="1:12">
      <c r="A131" s="9">
        <v>128</v>
      </c>
      <c r="B131" s="11" t="s">
        <v>506</v>
      </c>
      <c r="C131" s="11" t="s">
        <v>15</v>
      </c>
      <c r="D131" s="11" t="s">
        <v>21</v>
      </c>
      <c r="E131" s="11" t="s">
        <v>21</v>
      </c>
      <c r="F131" s="11" t="s">
        <v>488</v>
      </c>
      <c r="G131" s="11" t="s">
        <v>489</v>
      </c>
      <c r="H131" s="11" t="s">
        <v>484</v>
      </c>
      <c r="I131" s="11" t="s">
        <v>21</v>
      </c>
      <c r="J131" s="11" t="s">
        <v>394</v>
      </c>
      <c r="K131" s="11" t="s">
        <v>23</v>
      </c>
      <c r="L131" s="11" t="s">
        <v>156</v>
      </c>
    </row>
    <row r="132" customHeight="true" spans="1:12">
      <c r="A132" s="9">
        <v>129</v>
      </c>
      <c r="B132" s="12" t="s">
        <v>507</v>
      </c>
      <c r="C132" s="12" t="s">
        <v>508</v>
      </c>
      <c r="D132" s="12" t="s">
        <v>509</v>
      </c>
      <c r="E132" s="12" t="s">
        <v>510</v>
      </c>
      <c r="F132" s="12" t="s">
        <v>509</v>
      </c>
      <c r="G132" s="12" t="s">
        <v>511</v>
      </c>
      <c r="H132" s="12" t="s">
        <v>512</v>
      </c>
      <c r="I132" s="12" t="s">
        <v>513</v>
      </c>
      <c r="J132" s="12" t="s">
        <v>514</v>
      </c>
      <c r="K132" s="12" t="s">
        <v>515</v>
      </c>
      <c r="L132" s="12" t="s">
        <v>516</v>
      </c>
    </row>
    <row r="133" customHeight="true" spans="1:12">
      <c r="A133" s="9">
        <v>130</v>
      </c>
      <c r="B133" s="12" t="s">
        <v>517</v>
      </c>
      <c r="C133" s="12" t="s">
        <v>508</v>
      </c>
      <c r="D133" s="12" t="s">
        <v>518</v>
      </c>
      <c r="E133" s="12" t="s">
        <v>519</v>
      </c>
      <c r="F133" s="12" t="s">
        <v>518</v>
      </c>
      <c r="G133" s="12" t="s">
        <v>519</v>
      </c>
      <c r="H133" s="12" t="s">
        <v>520</v>
      </c>
      <c r="I133" s="12" t="s">
        <v>235</v>
      </c>
      <c r="J133" s="12" t="s">
        <v>521</v>
      </c>
      <c r="K133" s="12" t="s">
        <v>170</v>
      </c>
      <c r="L133" s="12" t="s">
        <v>516</v>
      </c>
    </row>
    <row r="134" customHeight="true" spans="1:12">
      <c r="A134" s="9">
        <v>131</v>
      </c>
      <c r="B134" s="12" t="s">
        <v>522</v>
      </c>
      <c r="C134" s="12" t="s">
        <v>508</v>
      </c>
      <c r="D134" s="12" t="s">
        <v>523</v>
      </c>
      <c r="E134" s="12" t="s">
        <v>524</v>
      </c>
      <c r="F134" s="12" t="s">
        <v>523</v>
      </c>
      <c r="G134" s="12" t="s">
        <v>524</v>
      </c>
      <c r="H134" s="12" t="s">
        <v>525</v>
      </c>
      <c r="I134" s="12" t="s">
        <v>526</v>
      </c>
      <c r="J134" s="12" t="s">
        <v>527</v>
      </c>
      <c r="K134" s="12" t="s">
        <v>320</v>
      </c>
      <c r="L134" s="12" t="s">
        <v>516</v>
      </c>
    </row>
    <row r="135" customHeight="true" spans="1:12">
      <c r="A135" s="9">
        <v>132</v>
      </c>
      <c r="B135" s="12" t="s">
        <v>528</v>
      </c>
      <c r="C135" s="12" t="s">
        <v>508</v>
      </c>
      <c r="D135" s="12" t="s">
        <v>529</v>
      </c>
      <c r="E135" s="12" t="s">
        <v>530</v>
      </c>
      <c r="F135" s="12" t="s">
        <v>529</v>
      </c>
      <c r="G135" s="12" t="s">
        <v>530</v>
      </c>
      <c r="H135" s="12" t="s">
        <v>531</v>
      </c>
      <c r="I135" s="12" t="s">
        <v>21</v>
      </c>
      <c r="J135" s="12" t="s">
        <v>323</v>
      </c>
      <c r="K135" s="12" t="s">
        <v>237</v>
      </c>
      <c r="L135" s="12" t="s">
        <v>516</v>
      </c>
    </row>
    <row r="136" customHeight="true" spans="1:12">
      <c r="A136" s="9">
        <v>133</v>
      </c>
      <c r="B136" s="12" t="s">
        <v>532</v>
      </c>
      <c r="C136" s="12" t="s">
        <v>15</v>
      </c>
      <c r="D136" s="12" t="s">
        <v>533</v>
      </c>
      <c r="E136" s="12" t="s">
        <v>534</v>
      </c>
      <c r="F136" s="12" t="s">
        <v>535</v>
      </c>
      <c r="G136" s="12" t="s">
        <v>536</v>
      </c>
      <c r="H136" s="12" t="s">
        <v>537</v>
      </c>
      <c r="I136" s="12" t="s">
        <v>538</v>
      </c>
      <c r="J136" s="12" t="s">
        <v>539</v>
      </c>
      <c r="K136" s="12" t="s">
        <v>540</v>
      </c>
      <c r="L136" s="12" t="s">
        <v>516</v>
      </c>
    </row>
    <row r="137" customHeight="true" spans="1:12">
      <c r="A137" s="9">
        <v>134</v>
      </c>
      <c r="B137" s="12" t="s">
        <v>541</v>
      </c>
      <c r="C137" s="12" t="s">
        <v>15</v>
      </c>
      <c r="D137" s="12" t="s">
        <v>542</v>
      </c>
      <c r="E137" s="12" t="s">
        <v>543</v>
      </c>
      <c r="F137" s="12" t="s">
        <v>535</v>
      </c>
      <c r="G137" s="12" t="s">
        <v>536</v>
      </c>
      <c r="H137" s="12" t="s">
        <v>544</v>
      </c>
      <c r="I137" s="12" t="s">
        <v>545</v>
      </c>
      <c r="J137" s="12" t="s">
        <v>546</v>
      </c>
      <c r="K137" s="12" t="s">
        <v>547</v>
      </c>
      <c r="L137" s="12" t="s">
        <v>516</v>
      </c>
    </row>
    <row r="138" customHeight="true" spans="1:12">
      <c r="A138" s="9">
        <v>135</v>
      </c>
      <c r="B138" s="12" t="s">
        <v>548</v>
      </c>
      <c r="C138" s="12" t="s">
        <v>15</v>
      </c>
      <c r="D138" s="12" t="s">
        <v>549</v>
      </c>
      <c r="E138" s="12" t="s">
        <v>550</v>
      </c>
      <c r="F138" s="12" t="s">
        <v>535</v>
      </c>
      <c r="G138" s="12" t="s">
        <v>536</v>
      </c>
      <c r="H138" s="12" t="s">
        <v>551</v>
      </c>
      <c r="I138" s="12" t="s">
        <v>552</v>
      </c>
      <c r="J138" s="12" t="s">
        <v>553</v>
      </c>
      <c r="K138" s="12" t="s">
        <v>554</v>
      </c>
      <c r="L138" s="12" t="s">
        <v>516</v>
      </c>
    </row>
    <row r="139" customHeight="true" spans="1:12">
      <c r="A139" s="9">
        <v>136</v>
      </c>
      <c r="B139" s="12" t="s">
        <v>555</v>
      </c>
      <c r="C139" s="12" t="s">
        <v>15</v>
      </c>
      <c r="D139" s="12" t="s">
        <v>21</v>
      </c>
      <c r="E139" s="12" t="s">
        <v>21</v>
      </c>
      <c r="F139" s="12" t="s">
        <v>556</v>
      </c>
      <c r="G139" s="12" t="s">
        <v>557</v>
      </c>
      <c r="H139" s="12" t="s">
        <v>558</v>
      </c>
      <c r="I139" s="12" t="s">
        <v>21</v>
      </c>
      <c r="J139" s="12" t="s">
        <v>559</v>
      </c>
      <c r="K139" s="12" t="s">
        <v>320</v>
      </c>
      <c r="L139" s="12" t="s">
        <v>516</v>
      </c>
    </row>
    <row r="140" customHeight="true" spans="1:12">
      <c r="A140" s="9">
        <v>137</v>
      </c>
      <c r="B140" s="12" t="s">
        <v>560</v>
      </c>
      <c r="C140" s="12" t="s">
        <v>15</v>
      </c>
      <c r="D140" s="12" t="s">
        <v>561</v>
      </c>
      <c r="E140" s="12" t="s">
        <v>562</v>
      </c>
      <c r="F140" s="12" t="s">
        <v>556</v>
      </c>
      <c r="G140" s="12" t="s">
        <v>557</v>
      </c>
      <c r="H140" s="12" t="s">
        <v>563</v>
      </c>
      <c r="I140" s="12" t="s">
        <v>564</v>
      </c>
      <c r="J140" s="12" t="s">
        <v>565</v>
      </c>
      <c r="K140" s="12" t="s">
        <v>515</v>
      </c>
      <c r="L140" s="12" t="s">
        <v>516</v>
      </c>
    </row>
    <row r="141" customHeight="true" spans="1:12">
      <c r="A141" s="9">
        <v>138</v>
      </c>
      <c r="B141" s="12" t="s">
        <v>566</v>
      </c>
      <c r="C141" s="12" t="s">
        <v>15</v>
      </c>
      <c r="D141" s="12" t="s">
        <v>567</v>
      </c>
      <c r="E141" s="12" t="s">
        <v>568</v>
      </c>
      <c r="F141" s="12" t="s">
        <v>556</v>
      </c>
      <c r="G141" s="12" t="s">
        <v>557</v>
      </c>
      <c r="H141" s="12" t="s">
        <v>569</v>
      </c>
      <c r="I141" s="12" t="s">
        <v>570</v>
      </c>
      <c r="J141" s="12" t="s">
        <v>571</v>
      </c>
      <c r="K141" s="12" t="s">
        <v>320</v>
      </c>
      <c r="L141" s="12" t="s">
        <v>516</v>
      </c>
    </row>
    <row r="142" customHeight="true" spans="1:12">
      <c r="A142" s="9">
        <v>139</v>
      </c>
      <c r="B142" s="12" t="s">
        <v>572</v>
      </c>
      <c r="C142" s="12" t="s">
        <v>15</v>
      </c>
      <c r="D142" s="12" t="s">
        <v>573</v>
      </c>
      <c r="E142" s="12" t="s">
        <v>574</v>
      </c>
      <c r="F142" s="12" t="s">
        <v>556</v>
      </c>
      <c r="G142" s="12" t="s">
        <v>557</v>
      </c>
      <c r="H142" s="12" t="s">
        <v>575</v>
      </c>
      <c r="I142" s="12" t="s">
        <v>576</v>
      </c>
      <c r="J142" s="12" t="s">
        <v>577</v>
      </c>
      <c r="K142" s="12" t="s">
        <v>209</v>
      </c>
      <c r="L142" s="12" t="s">
        <v>516</v>
      </c>
    </row>
    <row r="143" customHeight="true" spans="1:12">
      <c r="A143" s="9">
        <v>140</v>
      </c>
      <c r="B143" s="12" t="s">
        <v>578</v>
      </c>
      <c r="C143" s="12" t="s">
        <v>15</v>
      </c>
      <c r="D143" s="12" t="s">
        <v>21</v>
      </c>
      <c r="E143" s="12" t="s">
        <v>21</v>
      </c>
      <c r="F143" s="12" t="s">
        <v>579</v>
      </c>
      <c r="G143" s="12" t="s">
        <v>580</v>
      </c>
      <c r="H143" s="12" t="s">
        <v>581</v>
      </c>
      <c r="I143" s="12" t="s">
        <v>21</v>
      </c>
      <c r="J143" s="12" t="s">
        <v>354</v>
      </c>
      <c r="K143" s="12" t="s">
        <v>298</v>
      </c>
      <c r="L143" s="12" t="s">
        <v>516</v>
      </c>
    </row>
    <row r="144" customHeight="true" spans="1:12">
      <c r="A144" s="9">
        <v>141</v>
      </c>
      <c r="B144" s="12" t="s">
        <v>582</v>
      </c>
      <c r="C144" s="12" t="s">
        <v>15</v>
      </c>
      <c r="D144" s="12" t="s">
        <v>21</v>
      </c>
      <c r="E144" s="12" t="s">
        <v>21</v>
      </c>
      <c r="F144" s="12" t="s">
        <v>579</v>
      </c>
      <c r="G144" s="12" t="s">
        <v>580</v>
      </c>
      <c r="H144" s="12" t="s">
        <v>583</v>
      </c>
      <c r="I144" s="12" t="s">
        <v>21</v>
      </c>
      <c r="J144" s="12" t="s">
        <v>323</v>
      </c>
      <c r="K144" s="12" t="s">
        <v>237</v>
      </c>
      <c r="L144" s="12" t="s">
        <v>516</v>
      </c>
    </row>
    <row r="145" customHeight="true" spans="1:12">
      <c r="A145" s="9">
        <v>142</v>
      </c>
      <c r="B145" s="12" t="s">
        <v>584</v>
      </c>
      <c r="C145" s="12" t="s">
        <v>15</v>
      </c>
      <c r="D145" s="12" t="s">
        <v>585</v>
      </c>
      <c r="E145" s="12" t="s">
        <v>586</v>
      </c>
      <c r="F145" s="12" t="s">
        <v>587</v>
      </c>
      <c r="G145" s="12" t="s">
        <v>588</v>
      </c>
      <c r="H145" s="12" t="s">
        <v>589</v>
      </c>
      <c r="I145" s="12" t="s">
        <v>590</v>
      </c>
      <c r="J145" s="12" t="s">
        <v>591</v>
      </c>
      <c r="K145" s="12" t="s">
        <v>592</v>
      </c>
      <c r="L145" s="12" t="s">
        <v>516</v>
      </c>
    </row>
    <row r="146" customHeight="true" spans="1:12">
      <c r="A146" s="9">
        <v>143</v>
      </c>
      <c r="B146" s="12" t="s">
        <v>593</v>
      </c>
      <c r="C146" s="12" t="s">
        <v>15</v>
      </c>
      <c r="D146" s="12" t="s">
        <v>594</v>
      </c>
      <c r="E146" s="12" t="s">
        <v>595</v>
      </c>
      <c r="F146" s="12" t="s">
        <v>596</v>
      </c>
      <c r="G146" s="12" t="s">
        <v>597</v>
      </c>
      <c r="H146" s="12" t="s">
        <v>598</v>
      </c>
      <c r="I146" s="12" t="s">
        <v>599</v>
      </c>
      <c r="J146" s="12" t="s">
        <v>182</v>
      </c>
      <c r="K146" s="12" t="s">
        <v>224</v>
      </c>
      <c r="L146" s="12" t="s">
        <v>516</v>
      </c>
    </row>
    <row r="147" customHeight="true" spans="1:12">
      <c r="A147" s="9">
        <v>144</v>
      </c>
      <c r="B147" s="12" t="s">
        <v>600</v>
      </c>
      <c r="C147" s="12" t="s">
        <v>15</v>
      </c>
      <c r="D147" s="12" t="s">
        <v>601</v>
      </c>
      <c r="E147" s="12" t="s">
        <v>602</v>
      </c>
      <c r="F147" s="12" t="s">
        <v>603</v>
      </c>
      <c r="G147" s="12" t="s">
        <v>604</v>
      </c>
      <c r="H147" s="12" t="s">
        <v>605</v>
      </c>
      <c r="I147" s="12" t="s">
        <v>606</v>
      </c>
      <c r="J147" s="12" t="s">
        <v>354</v>
      </c>
      <c r="K147" s="12" t="s">
        <v>268</v>
      </c>
      <c r="L147" s="12" t="s">
        <v>516</v>
      </c>
    </row>
    <row r="148" customHeight="true" spans="1:12">
      <c r="A148" s="9">
        <v>145</v>
      </c>
      <c r="B148" s="12" t="s">
        <v>607</v>
      </c>
      <c r="C148" s="12" t="s">
        <v>133</v>
      </c>
      <c r="D148" s="12" t="s">
        <v>21</v>
      </c>
      <c r="E148" s="12" t="s">
        <v>21</v>
      </c>
      <c r="F148" s="12" t="s">
        <v>608</v>
      </c>
      <c r="G148" s="12" t="s">
        <v>609</v>
      </c>
      <c r="H148" s="12" t="s">
        <v>610</v>
      </c>
      <c r="I148" s="12" t="s">
        <v>21</v>
      </c>
      <c r="J148" s="12" t="s">
        <v>201</v>
      </c>
      <c r="K148" s="12" t="s">
        <v>292</v>
      </c>
      <c r="L148" s="12" t="s">
        <v>516</v>
      </c>
    </row>
    <row r="149" customHeight="true" spans="1:12">
      <c r="A149" s="9">
        <v>146</v>
      </c>
      <c r="B149" s="12" t="s">
        <v>611</v>
      </c>
      <c r="C149" s="12" t="s">
        <v>15</v>
      </c>
      <c r="D149" s="12" t="s">
        <v>612</v>
      </c>
      <c r="E149" s="12" t="s">
        <v>613</v>
      </c>
      <c r="F149" s="12" t="s">
        <v>587</v>
      </c>
      <c r="G149" s="12" t="s">
        <v>588</v>
      </c>
      <c r="H149" s="12" t="s">
        <v>614</v>
      </c>
      <c r="I149" s="12" t="s">
        <v>615</v>
      </c>
      <c r="J149" s="12" t="s">
        <v>616</v>
      </c>
      <c r="K149" s="12" t="s">
        <v>183</v>
      </c>
      <c r="L149" s="12" t="s">
        <v>516</v>
      </c>
    </row>
    <row r="150" customHeight="true" spans="1:12">
      <c r="A150" s="9">
        <v>147</v>
      </c>
      <c r="B150" s="12" t="s">
        <v>617</v>
      </c>
      <c r="C150" s="12" t="s">
        <v>15</v>
      </c>
      <c r="D150" s="12" t="s">
        <v>618</v>
      </c>
      <c r="E150" s="12" t="s">
        <v>619</v>
      </c>
      <c r="F150" s="12" t="s">
        <v>587</v>
      </c>
      <c r="G150" s="12" t="s">
        <v>588</v>
      </c>
      <c r="H150" s="12" t="s">
        <v>620</v>
      </c>
      <c r="I150" s="12" t="s">
        <v>621</v>
      </c>
      <c r="J150" s="12" t="s">
        <v>622</v>
      </c>
      <c r="K150" s="12" t="s">
        <v>202</v>
      </c>
      <c r="L150" s="12" t="s">
        <v>516</v>
      </c>
    </row>
    <row r="151" ht="51" customHeight="true" spans="1:12">
      <c r="A151" s="9">
        <v>148</v>
      </c>
      <c r="B151" s="12" t="s">
        <v>623</v>
      </c>
      <c r="C151" s="12" t="s">
        <v>15</v>
      </c>
      <c r="D151" s="12" t="s">
        <v>624</v>
      </c>
      <c r="E151" s="12" t="s">
        <v>625</v>
      </c>
      <c r="F151" s="12" t="s">
        <v>626</v>
      </c>
      <c r="G151" s="12" t="s">
        <v>627</v>
      </c>
      <c r="H151" s="12" t="s">
        <v>628</v>
      </c>
      <c r="I151" s="12" t="s">
        <v>629</v>
      </c>
      <c r="J151" s="12" t="s">
        <v>630</v>
      </c>
      <c r="K151" s="12" t="s">
        <v>631</v>
      </c>
      <c r="L151" s="12" t="s">
        <v>516</v>
      </c>
    </row>
    <row r="152" ht="52" customHeight="true" spans="1:12">
      <c r="A152" s="9">
        <v>149</v>
      </c>
      <c r="B152" s="12" t="s">
        <v>632</v>
      </c>
      <c r="C152" s="12" t="s">
        <v>15</v>
      </c>
      <c r="D152" s="12" t="s">
        <v>624</v>
      </c>
      <c r="E152" s="12" t="s">
        <v>625</v>
      </c>
      <c r="F152" s="12" t="s">
        <v>626</v>
      </c>
      <c r="G152" s="12" t="s">
        <v>627</v>
      </c>
      <c r="H152" s="12" t="s">
        <v>633</v>
      </c>
      <c r="I152" s="12" t="s">
        <v>629</v>
      </c>
      <c r="J152" s="12" t="s">
        <v>634</v>
      </c>
      <c r="K152" s="12" t="s">
        <v>631</v>
      </c>
      <c r="L152" s="12" t="s">
        <v>516</v>
      </c>
    </row>
    <row r="153" customHeight="true" spans="1:12">
      <c r="A153" s="9">
        <v>150</v>
      </c>
      <c r="B153" s="12" t="s">
        <v>635</v>
      </c>
      <c r="C153" s="12" t="s">
        <v>15</v>
      </c>
      <c r="D153" s="12" t="s">
        <v>636</v>
      </c>
      <c r="E153" s="12" t="s">
        <v>637</v>
      </c>
      <c r="F153" s="12" t="s">
        <v>626</v>
      </c>
      <c r="G153" s="12" t="s">
        <v>627</v>
      </c>
      <c r="H153" s="12" t="s">
        <v>638</v>
      </c>
      <c r="I153" s="12" t="s">
        <v>639</v>
      </c>
      <c r="J153" s="12" t="s">
        <v>640</v>
      </c>
      <c r="K153" s="12" t="s">
        <v>183</v>
      </c>
      <c r="L153" s="12" t="s">
        <v>516</v>
      </c>
    </row>
    <row r="154" customHeight="true" spans="1:12">
      <c r="A154" s="9">
        <v>151</v>
      </c>
      <c r="B154" s="12" t="s">
        <v>641</v>
      </c>
      <c r="C154" s="12" t="s">
        <v>133</v>
      </c>
      <c r="D154" s="12" t="s">
        <v>21</v>
      </c>
      <c r="E154" s="12" t="s">
        <v>21</v>
      </c>
      <c r="F154" s="12" t="s">
        <v>642</v>
      </c>
      <c r="G154" s="12" t="s">
        <v>643</v>
      </c>
      <c r="H154" s="12" t="s">
        <v>644</v>
      </c>
      <c r="I154" s="12" t="s">
        <v>21</v>
      </c>
      <c r="J154" s="12" t="s">
        <v>645</v>
      </c>
      <c r="K154" s="12" t="s">
        <v>292</v>
      </c>
      <c r="L154" s="12" t="s">
        <v>516</v>
      </c>
    </row>
    <row r="155" customHeight="true" spans="1:12">
      <c r="A155" s="9">
        <v>152</v>
      </c>
      <c r="B155" s="12" t="s">
        <v>646</v>
      </c>
      <c r="C155" s="12" t="s">
        <v>133</v>
      </c>
      <c r="D155" s="12" t="s">
        <v>21</v>
      </c>
      <c r="E155" s="12" t="s">
        <v>21</v>
      </c>
      <c r="F155" s="12" t="s">
        <v>647</v>
      </c>
      <c r="G155" s="12" t="s">
        <v>648</v>
      </c>
      <c r="H155" s="12" t="s">
        <v>649</v>
      </c>
      <c r="I155" s="12" t="s">
        <v>21</v>
      </c>
      <c r="J155" s="12" t="s">
        <v>645</v>
      </c>
      <c r="K155" s="12" t="s">
        <v>292</v>
      </c>
      <c r="L155" s="12" t="s">
        <v>516</v>
      </c>
    </row>
    <row r="156" customHeight="true" spans="1:12">
      <c r="A156" s="9">
        <v>153</v>
      </c>
      <c r="B156" s="12" t="s">
        <v>650</v>
      </c>
      <c r="C156" s="12" t="s">
        <v>133</v>
      </c>
      <c r="D156" s="12" t="s">
        <v>21</v>
      </c>
      <c r="E156" s="12" t="s">
        <v>21</v>
      </c>
      <c r="F156" s="12" t="s">
        <v>647</v>
      </c>
      <c r="G156" s="12" t="s">
        <v>648</v>
      </c>
      <c r="H156" s="12" t="s">
        <v>651</v>
      </c>
      <c r="I156" s="12" t="s">
        <v>21</v>
      </c>
      <c r="J156" s="12" t="s">
        <v>645</v>
      </c>
      <c r="K156" s="12" t="s">
        <v>292</v>
      </c>
      <c r="L156" s="12" t="s">
        <v>516</v>
      </c>
    </row>
    <row r="157" customHeight="true" spans="1:12">
      <c r="A157" s="9">
        <v>154</v>
      </c>
      <c r="B157" s="12" t="s">
        <v>652</v>
      </c>
      <c r="C157" s="12" t="s">
        <v>133</v>
      </c>
      <c r="D157" s="12" t="s">
        <v>21</v>
      </c>
      <c r="E157" s="12" t="s">
        <v>21</v>
      </c>
      <c r="F157" s="12" t="s">
        <v>653</v>
      </c>
      <c r="G157" s="12" t="s">
        <v>654</v>
      </c>
      <c r="H157" s="12" t="s">
        <v>655</v>
      </c>
      <c r="I157" s="12" t="s">
        <v>21</v>
      </c>
      <c r="J157" s="12" t="s">
        <v>645</v>
      </c>
      <c r="K157" s="12" t="s">
        <v>292</v>
      </c>
      <c r="L157" s="12" t="s">
        <v>516</v>
      </c>
    </row>
    <row r="158" customHeight="true" spans="1:12">
      <c r="A158" s="9">
        <v>155</v>
      </c>
      <c r="B158" s="12" t="s">
        <v>656</v>
      </c>
      <c r="C158" s="12" t="s">
        <v>133</v>
      </c>
      <c r="D158" s="12" t="s">
        <v>657</v>
      </c>
      <c r="E158" s="12" t="s">
        <v>658</v>
      </c>
      <c r="F158" s="12" t="s">
        <v>659</v>
      </c>
      <c r="G158" s="12" t="s">
        <v>660</v>
      </c>
      <c r="H158" s="12" t="s">
        <v>661</v>
      </c>
      <c r="I158" s="12" t="s">
        <v>21</v>
      </c>
      <c r="J158" s="12" t="s">
        <v>662</v>
      </c>
      <c r="K158" s="12" t="s">
        <v>292</v>
      </c>
      <c r="L158" s="12" t="s">
        <v>516</v>
      </c>
    </row>
    <row r="159" customHeight="true" spans="1:12">
      <c r="A159" s="9">
        <v>156</v>
      </c>
      <c r="B159" s="12" t="s">
        <v>663</v>
      </c>
      <c r="C159" s="12" t="s">
        <v>133</v>
      </c>
      <c r="D159" s="12" t="s">
        <v>657</v>
      </c>
      <c r="E159" s="12" t="s">
        <v>658</v>
      </c>
      <c r="F159" s="12" t="s">
        <v>659</v>
      </c>
      <c r="G159" s="12" t="s">
        <v>660</v>
      </c>
      <c r="H159" s="12" t="s">
        <v>661</v>
      </c>
      <c r="I159" s="12" t="s">
        <v>21</v>
      </c>
      <c r="J159" s="12" t="s">
        <v>228</v>
      </c>
      <c r="K159" s="12" t="s">
        <v>292</v>
      </c>
      <c r="L159" s="12" t="s">
        <v>516</v>
      </c>
    </row>
    <row r="160" customHeight="true" spans="1:12">
      <c r="A160" s="9">
        <v>157</v>
      </c>
      <c r="B160" s="12" t="s">
        <v>664</v>
      </c>
      <c r="C160" s="12" t="s">
        <v>15</v>
      </c>
      <c r="D160" s="12" t="s">
        <v>561</v>
      </c>
      <c r="E160" s="12" t="s">
        <v>562</v>
      </c>
      <c r="F160" s="12" t="s">
        <v>665</v>
      </c>
      <c r="G160" s="12" t="s">
        <v>666</v>
      </c>
      <c r="H160" s="12" t="s">
        <v>667</v>
      </c>
      <c r="I160" s="12" t="s">
        <v>564</v>
      </c>
      <c r="J160" s="12" t="s">
        <v>668</v>
      </c>
      <c r="K160" s="12" t="s">
        <v>515</v>
      </c>
      <c r="L160" s="12" t="s">
        <v>516</v>
      </c>
    </row>
    <row r="161" ht="53" customHeight="true" spans="1:12">
      <c r="A161" s="9">
        <v>158</v>
      </c>
      <c r="B161" s="12" t="s">
        <v>669</v>
      </c>
      <c r="C161" s="12" t="s">
        <v>15</v>
      </c>
      <c r="D161" s="12" t="s">
        <v>624</v>
      </c>
      <c r="E161" s="12" t="s">
        <v>625</v>
      </c>
      <c r="F161" s="12" t="s">
        <v>416</v>
      </c>
      <c r="G161" s="12" t="s">
        <v>417</v>
      </c>
      <c r="H161" s="12" t="s">
        <v>670</v>
      </c>
      <c r="I161" s="12" t="s">
        <v>671</v>
      </c>
      <c r="J161" s="12" t="s">
        <v>672</v>
      </c>
      <c r="K161" s="12" t="s">
        <v>631</v>
      </c>
      <c r="L161" s="12" t="s">
        <v>516</v>
      </c>
    </row>
    <row r="162" customHeight="true" spans="1:12">
      <c r="A162" s="9">
        <v>159</v>
      </c>
      <c r="B162" s="12" t="s">
        <v>673</v>
      </c>
      <c r="C162" s="12" t="s">
        <v>15</v>
      </c>
      <c r="D162" s="12" t="s">
        <v>674</v>
      </c>
      <c r="E162" s="12" t="s">
        <v>675</v>
      </c>
      <c r="F162" s="12" t="s">
        <v>416</v>
      </c>
      <c r="G162" s="12" t="s">
        <v>417</v>
      </c>
      <c r="H162" s="12" t="s">
        <v>676</v>
      </c>
      <c r="I162" s="12" t="s">
        <v>677</v>
      </c>
      <c r="J162" s="12" t="s">
        <v>678</v>
      </c>
      <c r="K162" s="12" t="s">
        <v>679</v>
      </c>
      <c r="L162" s="12" t="s">
        <v>516</v>
      </c>
    </row>
    <row r="163" ht="55" customHeight="true" spans="1:12">
      <c r="A163" s="9">
        <v>160</v>
      </c>
      <c r="B163" s="12" t="s">
        <v>680</v>
      </c>
      <c r="C163" s="12" t="s">
        <v>15</v>
      </c>
      <c r="D163" s="12" t="s">
        <v>681</v>
      </c>
      <c r="E163" s="12" t="s">
        <v>682</v>
      </c>
      <c r="F163" s="12" t="s">
        <v>416</v>
      </c>
      <c r="G163" s="12" t="s">
        <v>417</v>
      </c>
      <c r="H163" s="12" t="s">
        <v>683</v>
      </c>
      <c r="I163" s="12" t="s">
        <v>684</v>
      </c>
      <c r="J163" s="12" t="s">
        <v>685</v>
      </c>
      <c r="K163" s="12" t="s">
        <v>268</v>
      </c>
      <c r="L163" s="12" t="s">
        <v>516</v>
      </c>
    </row>
    <row r="164" ht="53" customHeight="true" spans="1:12">
      <c r="A164" s="9">
        <v>161</v>
      </c>
      <c r="B164" s="12" t="s">
        <v>686</v>
      </c>
      <c r="C164" s="12" t="s">
        <v>15</v>
      </c>
      <c r="D164" s="12" t="s">
        <v>687</v>
      </c>
      <c r="E164" s="12" t="s">
        <v>688</v>
      </c>
      <c r="F164" s="12" t="s">
        <v>689</v>
      </c>
      <c r="G164" s="12" t="s">
        <v>690</v>
      </c>
      <c r="H164" s="12" t="s">
        <v>691</v>
      </c>
      <c r="I164" s="12" t="s">
        <v>692</v>
      </c>
      <c r="J164" s="12" t="s">
        <v>693</v>
      </c>
      <c r="K164" s="12" t="s">
        <v>631</v>
      </c>
      <c r="L164" s="12" t="s">
        <v>516</v>
      </c>
    </row>
    <row r="165" ht="92" customHeight="true" spans="1:12">
      <c r="A165" s="9">
        <v>162</v>
      </c>
      <c r="B165" s="12" t="s">
        <v>694</v>
      </c>
      <c r="C165" s="12" t="s">
        <v>15</v>
      </c>
      <c r="D165" s="12" t="s">
        <v>695</v>
      </c>
      <c r="E165" s="12" t="s">
        <v>696</v>
      </c>
      <c r="F165" s="12" t="s">
        <v>689</v>
      </c>
      <c r="G165" s="12" t="s">
        <v>690</v>
      </c>
      <c r="H165" s="12" t="s">
        <v>697</v>
      </c>
      <c r="I165" s="12" t="s">
        <v>698</v>
      </c>
      <c r="J165" s="12" t="s">
        <v>280</v>
      </c>
      <c r="K165" s="12" t="s">
        <v>298</v>
      </c>
      <c r="L165" s="12" t="s">
        <v>516</v>
      </c>
    </row>
    <row r="166" ht="53" customHeight="true" spans="1:12">
      <c r="A166" s="9">
        <v>163</v>
      </c>
      <c r="B166" s="12" t="s">
        <v>699</v>
      </c>
      <c r="C166" s="12" t="s">
        <v>15</v>
      </c>
      <c r="D166" s="12" t="s">
        <v>700</v>
      </c>
      <c r="E166" s="12" t="s">
        <v>701</v>
      </c>
      <c r="F166" s="12" t="s">
        <v>689</v>
      </c>
      <c r="G166" s="12" t="s">
        <v>690</v>
      </c>
      <c r="H166" s="12" t="s">
        <v>702</v>
      </c>
      <c r="I166" s="12" t="s">
        <v>703</v>
      </c>
      <c r="J166" s="12" t="s">
        <v>704</v>
      </c>
      <c r="K166" s="12" t="s">
        <v>631</v>
      </c>
      <c r="L166" s="12" t="s">
        <v>516</v>
      </c>
    </row>
    <row r="167" customHeight="true" spans="1:12">
      <c r="A167" s="9">
        <v>164</v>
      </c>
      <c r="B167" s="12" t="s">
        <v>705</v>
      </c>
      <c r="C167" s="12" t="s">
        <v>15</v>
      </c>
      <c r="D167" s="12" t="s">
        <v>706</v>
      </c>
      <c r="E167" s="12" t="s">
        <v>707</v>
      </c>
      <c r="F167" s="12" t="s">
        <v>689</v>
      </c>
      <c r="G167" s="12" t="s">
        <v>690</v>
      </c>
      <c r="H167" s="12" t="s">
        <v>708</v>
      </c>
      <c r="I167" s="12" t="s">
        <v>709</v>
      </c>
      <c r="J167" s="12" t="s">
        <v>710</v>
      </c>
      <c r="K167" s="12" t="s">
        <v>320</v>
      </c>
      <c r="L167" s="12" t="s">
        <v>516</v>
      </c>
    </row>
    <row r="168" customHeight="true" spans="1:12">
      <c r="A168" s="9">
        <v>165</v>
      </c>
      <c r="B168" s="12" t="s">
        <v>711</v>
      </c>
      <c r="C168" s="12" t="s">
        <v>15</v>
      </c>
      <c r="D168" s="12" t="s">
        <v>21</v>
      </c>
      <c r="E168" s="12" t="s">
        <v>21</v>
      </c>
      <c r="F168" s="12" t="s">
        <v>712</v>
      </c>
      <c r="G168" s="12" t="s">
        <v>713</v>
      </c>
      <c r="H168" s="12" t="s">
        <v>714</v>
      </c>
      <c r="I168" s="12" t="s">
        <v>21</v>
      </c>
      <c r="J168" s="12" t="s">
        <v>201</v>
      </c>
      <c r="K168" s="12" t="s">
        <v>23</v>
      </c>
      <c r="L168" s="12" t="s">
        <v>516</v>
      </c>
    </row>
    <row r="169" customHeight="true" spans="1:12">
      <c r="A169" s="9">
        <v>166</v>
      </c>
      <c r="B169" s="12" t="s">
        <v>715</v>
      </c>
      <c r="C169" s="12" t="s">
        <v>15</v>
      </c>
      <c r="D169" s="12" t="s">
        <v>21</v>
      </c>
      <c r="E169" s="12" t="s">
        <v>21</v>
      </c>
      <c r="F169" s="12" t="s">
        <v>712</v>
      </c>
      <c r="G169" s="12" t="s">
        <v>713</v>
      </c>
      <c r="H169" s="12" t="s">
        <v>716</v>
      </c>
      <c r="I169" s="12" t="s">
        <v>21</v>
      </c>
      <c r="J169" s="12" t="s">
        <v>201</v>
      </c>
      <c r="K169" s="12" t="s">
        <v>23</v>
      </c>
      <c r="L169" s="12" t="s">
        <v>516</v>
      </c>
    </row>
    <row r="170" customHeight="true" spans="1:12">
      <c r="A170" s="9">
        <v>167</v>
      </c>
      <c r="B170" s="12" t="s">
        <v>717</v>
      </c>
      <c r="C170" s="12" t="s">
        <v>15</v>
      </c>
      <c r="D170" s="12" t="s">
        <v>21</v>
      </c>
      <c r="E170" s="12" t="s">
        <v>21</v>
      </c>
      <c r="F170" s="12" t="s">
        <v>718</v>
      </c>
      <c r="G170" s="12" t="s">
        <v>719</v>
      </c>
      <c r="H170" s="12" t="s">
        <v>459</v>
      </c>
      <c r="I170" s="12" t="s">
        <v>21</v>
      </c>
      <c r="J170" s="12" t="s">
        <v>645</v>
      </c>
      <c r="K170" s="12" t="s">
        <v>23</v>
      </c>
      <c r="L170" s="12" t="s">
        <v>516</v>
      </c>
    </row>
    <row r="171" customHeight="true" spans="1:12">
      <c r="A171" s="9">
        <v>168</v>
      </c>
      <c r="B171" s="12" t="s">
        <v>720</v>
      </c>
      <c r="C171" s="12" t="s">
        <v>15</v>
      </c>
      <c r="D171" s="12" t="s">
        <v>21</v>
      </c>
      <c r="E171" s="12" t="s">
        <v>21</v>
      </c>
      <c r="F171" s="12" t="s">
        <v>718</v>
      </c>
      <c r="G171" s="12" t="s">
        <v>719</v>
      </c>
      <c r="H171" s="12" t="s">
        <v>721</v>
      </c>
      <c r="I171" s="12" t="s">
        <v>21</v>
      </c>
      <c r="J171" s="12" t="s">
        <v>559</v>
      </c>
      <c r="K171" s="12" t="s">
        <v>23</v>
      </c>
      <c r="L171" s="12" t="s">
        <v>516</v>
      </c>
    </row>
    <row r="172" customHeight="true" spans="1:12">
      <c r="A172" s="9">
        <v>169</v>
      </c>
      <c r="B172" s="12" t="s">
        <v>722</v>
      </c>
      <c r="C172" s="12" t="s">
        <v>15</v>
      </c>
      <c r="D172" s="12" t="s">
        <v>21</v>
      </c>
      <c r="E172" s="12" t="s">
        <v>21</v>
      </c>
      <c r="F172" s="12" t="s">
        <v>718</v>
      </c>
      <c r="G172" s="12" t="s">
        <v>719</v>
      </c>
      <c r="H172" s="12" t="s">
        <v>393</v>
      </c>
      <c r="I172" s="12" t="s">
        <v>21</v>
      </c>
      <c r="J172" s="12" t="s">
        <v>645</v>
      </c>
      <c r="K172" s="12" t="s">
        <v>23</v>
      </c>
      <c r="L172" s="12" t="s">
        <v>516</v>
      </c>
    </row>
    <row r="173" customHeight="true" spans="1:12">
      <c r="A173" s="9">
        <v>170</v>
      </c>
      <c r="B173" s="12" t="s">
        <v>723</v>
      </c>
      <c r="C173" s="12" t="s">
        <v>15</v>
      </c>
      <c r="D173" s="12" t="s">
        <v>21</v>
      </c>
      <c r="E173" s="12" t="s">
        <v>21</v>
      </c>
      <c r="F173" s="12" t="s">
        <v>718</v>
      </c>
      <c r="G173" s="12" t="s">
        <v>719</v>
      </c>
      <c r="H173" s="12" t="s">
        <v>724</v>
      </c>
      <c r="I173" s="12" t="s">
        <v>21</v>
      </c>
      <c r="J173" s="12" t="s">
        <v>645</v>
      </c>
      <c r="K173" s="12" t="s">
        <v>23</v>
      </c>
      <c r="L173" s="12" t="s">
        <v>516</v>
      </c>
    </row>
    <row r="174" customHeight="true" spans="1:12">
      <c r="A174" s="9">
        <v>171</v>
      </c>
      <c r="B174" s="12" t="s">
        <v>725</v>
      </c>
      <c r="C174" s="12" t="s">
        <v>15</v>
      </c>
      <c r="D174" s="12" t="s">
        <v>21</v>
      </c>
      <c r="E174" s="12" t="s">
        <v>21</v>
      </c>
      <c r="F174" s="12" t="s">
        <v>726</v>
      </c>
      <c r="G174" s="12" t="s">
        <v>727</v>
      </c>
      <c r="H174" s="12" t="s">
        <v>728</v>
      </c>
      <c r="I174" s="12" t="s">
        <v>21</v>
      </c>
      <c r="J174" s="12" t="s">
        <v>729</v>
      </c>
      <c r="K174" s="12" t="s">
        <v>23</v>
      </c>
      <c r="L174" s="12" t="s">
        <v>516</v>
      </c>
    </row>
    <row r="175" customHeight="true" spans="1:12">
      <c r="A175" s="9">
        <v>172</v>
      </c>
      <c r="B175" s="12" t="s">
        <v>730</v>
      </c>
      <c r="C175" s="12" t="s">
        <v>15</v>
      </c>
      <c r="D175" s="12" t="s">
        <v>21</v>
      </c>
      <c r="E175" s="12" t="s">
        <v>21</v>
      </c>
      <c r="F175" s="12" t="s">
        <v>726</v>
      </c>
      <c r="G175" s="12" t="s">
        <v>727</v>
      </c>
      <c r="H175" s="12" t="s">
        <v>731</v>
      </c>
      <c r="I175" s="12" t="s">
        <v>21</v>
      </c>
      <c r="J175" s="12" t="s">
        <v>729</v>
      </c>
      <c r="K175" s="12" t="s">
        <v>23</v>
      </c>
      <c r="L175" s="12" t="s">
        <v>516</v>
      </c>
    </row>
    <row r="176" customHeight="true" spans="1:12">
      <c r="A176" s="9">
        <v>173</v>
      </c>
      <c r="B176" s="12" t="s">
        <v>732</v>
      </c>
      <c r="C176" s="12" t="s">
        <v>15</v>
      </c>
      <c r="D176" s="12" t="s">
        <v>21</v>
      </c>
      <c r="E176" s="12" t="s">
        <v>21</v>
      </c>
      <c r="F176" s="12" t="s">
        <v>733</v>
      </c>
      <c r="G176" s="12" t="s">
        <v>734</v>
      </c>
      <c r="H176" s="12" t="s">
        <v>735</v>
      </c>
      <c r="I176" s="12" t="s">
        <v>21</v>
      </c>
      <c r="J176" s="12" t="s">
        <v>196</v>
      </c>
      <c r="K176" s="12" t="s">
        <v>23</v>
      </c>
      <c r="L176" s="12" t="s">
        <v>516</v>
      </c>
    </row>
    <row r="177" customHeight="true" spans="1:12">
      <c r="A177" s="9">
        <v>174</v>
      </c>
      <c r="B177" s="12" t="s">
        <v>736</v>
      </c>
      <c r="C177" s="12" t="s">
        <v>15</v>
      </c>
      <c r="D177" s="12" t="s">
        <v>21</v>
      </c>
      <c r="E177" s="12" t="s">
        <v>21</v>
      </c>
      <c r="F177" s="12" t="s">
        <v>733</v>
      </c>
      <c r="G177" s="12" t="s">
        <v>734</v>
      </c>
      <c r="H177" s="12" t="s">
        <v>737</v>
      </c>
      <c r="I177" s="12" t="s">
        <v>21</v>
      </c>
      <c r="J177" s="12" t="s">
        <v>154</v>
      </c>
      <c r="K177" s="12" t="s">
        <v>23</v>
      </c>
      <c r="L177" s="12" t="s">
        <v>516</v>
      </c>
    </row>
    <row r="178" customHeight="true" spans="1:12">
      <c r="A178" s="9">
        <v>175</v>
      </c>
      <c r="B178" s="12" t="s">
        <v>738</v>
      </c>
      <c r="C178" s="12" t="s">
        <v>15</v>
      </c>
      <c r="D178" s="12" t="s">
        <v>21</v>
      </c>
      <c r="E178" s="12" t="s">
        <v>21</v>
      </c>
      <c r="F178" s="12" t="s">
        <v>733</v>
      </c>
      <c r="G178" s="12" t="s">
        <v>734</v>
      </c>
      <c r="H178" s="12" t="s">
        <v>739</v>
      </c>
      <c r="I178" s="12" t="s">
        <v>21</v>
      </c>
      <c r="J178" s="12" t="s">
        <v>645</v>
      </c>
      <c r="K178" s="12" t="s">
        <v>23</v>
      </c>
      <c r="L178" s="12" t="s">
        <v>516</v>
      </c>
    </row>
    <row r="179" customHeight="true" spans="1:12">
      <c r="A179" s="9">
        <v>176</v>
      </c>
      <c r="B179" s="12" t="s">
        <v>740</v>
      </c>
      <c r="C179" s="12" t="s">
        <v>15</v>
      </c>
      <c r="D179" s="12" t="s">
        <v>21</v>
      </c>
      <c r="E179" s="12" t="s">
        <v>21</v>
      </c>
      <c r="F179" s="12" t="s">
        <v>741</v>
      </c>
      <c r="G179" s="12" t="s">
        <v>742</v>
      </c>
      <c r="H179" s="12" t="s">
        <v>743</v>
      </c>
      <c r="I179" s="12" t="s">
        <v>21</v>
      </c>
      <c r="J179" s="12" t="s">
        <v>31</v>
      </c>
      <c r="K179" s="12" t="s">
        <v>23</v>
      </c>
      <c r="L179" s="12" t="s">
        <v>516</v>
      </c>
    </row>
    <row r="180" customHeight="true" spans="1:12">
      <c r="A180" s="9">
        <v>177</v>
      </c>
      <c r="B180" s="12" t="s">
        <v>744</v>
      </c>
      <c r="C180" s="12" t="s">
        <v>15</v>
      </c>
      <c r="D180" s="12" t="s">
        <v>21</v>
      </c>
      <c r="E180" s="12" t="s">
        <v>21</v>
      </c>
      <c r="F180" s="12" t="s">
        <v>745</v>
      </c>
      <c r="G180" s="12" t="s">
        <v>746</v>
      </c>
      <c r="H180" s="12" t="s">
        <v>146</v>
      </c>
      <c r="I180" s="12" t="s">
        <v>21</v>
      </c>
      <c r="J180" s="12" t="s">
        <v>31</v>
      </c>
      <c r="K180" s="12" t="s">
        <v>23</v>
      </c>
      <c r="L180" s="12" t="s">
        <v>516</v>
      </c>
    </row>
    <row r="181" customHeight="true" spans="1:12">
      <c r="A181" s="9">
        <v>178</v>
      </c>
      <c r="B181" s="12" t="s">
        <v>747</v>
      </c>
      <c r="C181" s="12" t="s">
        <v>15</v>
      </c>
      <c r="D181" s="12" t="s">
        <v>21</v>
      </c>
      <c r="E181" s="12" t="s">
        <v>21</v>
      </c>
      <c r="F181" s="12" t="s">
        <v>745</v>
      </c>
      <c r="G181" s="12" t="s">
        <v>746</v>
      </c>
      <c r="H181" s="12" t="s">
        <v>748</v>
      </c>
      <c r="I181" s="12" t="s">
        <v>21</v>
      </c>
      <c r="J181" s="12" t="s">
        <v>31</v>
      </c>
      <c r="K181" s="12" t="s">
        <v>23</v>
      </c>
      <c r="L181" s="12" t="s">
        <v>516</v>
      </c>
    </row>
    <row r="182" customHeight="true" spans="1:12">
      <c r="A182" s="9">
        <v>179</v>
      </c>
      <c r="B182" s="12" t="s">
        <v>749</v>
      </c>
      <c r="C182" s="12" t="s">
        <v>15</v>
      </c>
      <c r="D182" s="12" t="s">
        <v>21</v>
      </c>
      <c r="E182" s="12" t="s">
        <v>21</v>
      </c>
      <c r="F182" s="12" t="s">
        <v>750</v>
      </c>
      <c r="G182" s="12" t="s">
        <v>751</v>
      </c>
      <c r="H182" s="12" t="s">
        <v>71</v>
      </c>
      <c r="I182" s="12" t="s">
        <v>21</v>
      </c>
      <c r="J182" s="12" t="s">
        <v>31</v>
      </c>
      <c r="K182" s="12" t="s">
        <v>23</v>
      </c>
      <c r="L182" s="12" t="s">
        <v>516</v>
      </c>
    </row>
    <row r="183" customHeight="true" spans="1:12">
      <c r="A183" s="9">
        <v>180</v>
      </c>
      <c r="B183" s="12" t="s">
        <v>752</v>
      </c>
      <c r="C183" s="12" t="s">
        <v>15</v>
      </c>
      <c r="D183" s="12" t="s">
        <v>21</v>
      </c>
      <c r="E183" s="12" t="s">
        <v>21</v>
      </c>
      <c r="F183" s="12" t="s">
        <v>750</v>
      </c>
      <c r="G183" s="12" t="s">
        <v>751</v>
      </c>
      <c r="H183" s="12" t="s">
        <v>753</v>
      </c>
      <c r="I183" s="12" t="s">
        <v>21</v>
      </c>
      <c r="J183" s="12" t="s">
        <v>31</v>
      </c>
      <c r="K183" s="12" t="s">
        <v>23</v>
      </c>
      <c r="L183" s="12" t="s">
        <v>516</v>
      </c>
    </row>
    <row r="184" customHeight="true" spans="1:12">
      <c r="A184" s="9">
        <v>181</v>
      </c>
      <c r="B184" s="12" t="s">
        <v>754</v>
      </c>
      <c r="C184" s="12" t="s">
        <v>15</v>
      </c>
      <c r="D184" s="12" t="s">
        <v>21</v>
      </c>
      <c r="E184" s="12" t="s">
        <v>21</v>
      </c>
      <c r="F184" s="12" t="s">
        <v>755</v>
      </c>
      <c r="G184" s="12" t="s">
        <v>756</v>
      </c>
      <c r="H184" s="12" t="s">
        <v>757</v>
      </c>
      <c r="I184" s="12" t="s">
        <v>21</v>
      </c>
      <c r="J184" s="12" t="s">
        <v>31</v>
      </c>
      <c r="K184" s="12" t="s">
        <v>23</v>
      </c>
      <c r="L184" s="12" t="s">
        <v>516</v>
      </c>
    </row>
    <row r="185" customHeight="true" spans="1:12">
      <c r="A185" s="9">
        <v>182</v>
      </c>
      <c r="B185" s="12" t="s">
        <v>758</v>
      </c>
      <c r="C185" s="12" t="s">
        <v>508</v>
      </c>
      <c r="D185" s="12" t="s">
        <v>759</v>
      </c>
      <c r="E185" s="12" t="s">
        <v>760</v>
      </c>
      <c r="F185" s="12" t="s">
        <v>759</v>
      </c>
      <c r="G185" s="12" t="s">
        <v>761</v>
      </c>
      <c r="H185" s="12" t="s">
        <v>762</v>
      </c>
      <c r="I185" s="12" t="s">
        <v>763</v>
      </c>
      <c r="J185" s="12" t="s">
        <v>764</v>
      </c>
      <c r="K185" s="12" t="s">
        <v>765</v>
      </c>
      <c r="L185" s="12" t="s">
        <v>516</v>
      </c>
    </row>
    <row r="186" customHeight="true" spans="1:12">
      <c r="A186" s="9">
        <v>183</v>
      </c>
      <c r="B186" s="12" t="s">
        <v>766</v>
      </c>
      <c r="C186" s="12" t="s">
        <v>15</v>
      </c>
      <c r="D186" s="12" t="s">
        <v>21</v>
      </c>
      <c r="E186" s="12" t="s">
        <v>21</v>
      </c>
      <c r="F186" s="12" t="s">
        <v>767</v>
      </c>
      <c r="G186" s="12" t="s">
        <v>768</v>
      </c>
      <c r="H186" s="12" t="s">
        <v>769</v>
      </c>
      <c r="I186" s="12" t="s">
        <v>21</v>
      </c>
      <c r="J186" s="12" t="s">
        <v>770</v>
      </c>
      <c r="K186" s="12" t="s">
        <v>303</v>
      </c>
      <c r="L186" s="12" t="s">
        <v>516</v>
      </c>
    </row>
    <row r="187" customHeight="true" spans="1:12">
      <c r="A187" s="9">
        <v>184</v>
      </c>
      <c r="B187" s="12" t="s">
        <v>771</v>
      </c>
      <c r="C187" s="12" t="s">
        <v>15</v>
      </c>
      <c r="D187" s="12" t="s">
        <v>772</v>
      </c>
      <c r="E187" s="12" t="s">
        <v>773</v>
      </c>
      <c r="F187" s="12" t="s">
        <v>767</v>
      </c>
      <c r="G187" s="12" t="s">
        <v>768</v>
      </c>
      <c r="H187" s="12" t="s">
        <v>774</v>
      </c>
      <c r="I187" s="12" t="s">
        <v>775</v>
      </c>
      <c r="J187" s="12" t="s">
        <v>776</v>
      </c>
      <c r="K187" s="12" t="s">
        <v>303</v>
      </c>
      <c r="L187" s="12" t="s">
        <v>516</v>
      </c>
    </row>
    <row r="188" customHeight="true" spans="1:12">
      <c r="A188" s="9">
        <v>185</v>
      </c>
      <c r="B188" s="12" t="s">
        <v>777</v>
      </c>
      <c r="C188" s="12" t="s">
        <v>15</v>
      </c>
      <c r="D188" s="12" t="s">
        <v>21</v>
      </c>
      <c r="E188" s="12" t="s">
        <v>21</v>
      </c>
      <c r="F188" s="12" t="s">
        <v>778</v>
      </c>
      <c r="G188" s="12" t="s">
        <v>779</v>
      </c>
      <c r="H188" s="12" t="s">
        <v>780</v>
      </c>
      <c r="I188" s="12" t="s">
        <v>21</v>
      </c>
      <c r="J188" s="12" t="s">
        <v>781</v>
      </c>
      <c r="K188" s="12" t="s">
        <v>215</v>
      </c>
      <c r="L188" s="12" t="s">
        <v>516</v>
      </c>
    </row>
    <row r="189" customHeight="true" spans="1:12">
      <c r="A189" s="9">
        <v>186</v>
      </c>
      <c r="B189" s="12" t="s">
        <v>782</v>
      </c>
      <c r="C189" s="12" t="s">
        <v>15</v>
      </c>
      <c r="D189" s="12" t="s">
        <v>783</v>
      </c>
      <c r="E189" s="12" t="s">
        <v>784</v>
      </c>
      <c r="F189" s="12" t="s">
        <v>778</v>
      </c>
      <c r="G189" s="12" t="s">
        <v>779</v>
      </c>
      <c r="H189" s="12" t="s">
        <v>785</v>
      </c>
      <c r="I189" s="12" t="s">
        <v>786</v>
      </c>
      <c r="J189" s="12" t="s">
        <v>787</v>
      </c>
      <c r="K189" s="12" t="s">
        <v>209</v>
      </c>
      <c r="L189" s="12" t="s">
        <v>516</v>
      </c>
    </row>
    <row r="190" customHeight="true" spans="1:12">
      <c r="A190" s="9">
        <v>187</v>
      </c>
      <c r="B190" s="17" t="s">
        <v>788</v>
      </c>
      <c r="C190" s="12" t="s">
        <v>15</v>
      </c>
      <c r="D190" s="12" t="s">
        <v>21</v>
      </c>
      <c r="E190" s="12" t="s">
        <v>21</v>
      </c>
      <c r="F190" s="12" t="s">
        <v>789</v>
      </c>
      <c r="G190" s="12" t="s">
        <v>790</v>
      </c>
      <c r="H190" s="12" t="s">
        <v>791</v>
      </c>
      <c r="I190" s="12" t="s">
        <v>21</v>
      </c>
      <c r="J190" s="12" t="s">
        <v>22</v>
      </c>
      <c r="K190" s="12" t="s">
        <v>23</v>
      </c>
      <c r="L190" s="12" t="s">
        <v>516</v>
      </c>
    </row>
    <row r="191" customHeight="true" spans="1:12">
      <c r="A191" s="9">
        <v>188</v>
      </c>
      <c r="B191" s="17" t="s">
        <v>792</v>
      </c>
      <c r="C191" s="12" t="s">
        <v>15</v>
      </c>
      <c r="D191" s="12" t="s">
        <v>21</v>
      </c>
      <c r="E191" s="12" t="s">
        <v>21</v>
      </c>
      <c r="F191" s="12" t="s">
        <v>789</v>
      </c>
      <c r="G191" s="12" t="s">
        <v>790</v>
      </c>
      <c r="H191" s="12" t="s">
        <v>793</v>
      </c>
      <c r="I191" s="12" t="s">
        <v>21</v>
      </c>
      <c r="J191" s="12" t="s">
        <v>22</v>
      </c>
      <c r="K191" s="12" t="s">
        <v>23</v>
      </c>
      <c r="L191" s="12" t="s">
        <v>516</v>
      </c>
    </row>
    <row r="192" customHeight="true" spans="1:12">
      <c r="A192" s="9">
        <v>189</v>
      </c>
      <c r="B192" s="17" t="s">
        <v>794</v>
      </c>
      <c r="C192" s="12" t="s">
        <v>15</v>
      </c>
      <c r="D192" s="12" t="s">
        <v>21</v>
      </c>
      <c r="E192" s="12" t="s">
        <v>21</v>
      </c>
      <c r="F192" s="12" t="s">
        <v>789</v>
      </c>
      <c r="G192" s="12" t="s">
        <v>790</v>
      </c>
      <c r="H192" s="12" t="s">
        <v>433</v>
      </c>
      <c r="I192" s="12" t="s">
        <v>21</v>
      </c>
      <c r="J192" s="12" t="s">
        <v>31</v>
      </c>
      <c r="K192" s="12" t="s">
        <v>23</v>
      </c>
      <c r="L192" s="12" t="s">
        <v>516</v>
      </c>
    </row>
    <row r="193" customHeight="true" spans="1:12">
      <c r="A193" s="9">
        <v>190</v>
      </c>
      <c r="B193" s="17" t="s">
        <v>795</v>
      </c>
      <c r="C193" s="12" t="s">
        <v>15</v>
      </c>
      <c r="D193" s="12" t="s">
        <v>21</v>
      </c>
      <c r="E193" s="12" t="s">
        <v>21</v>
      </c>
      <c r="F193" s="12" t="s">
        <v>796</v>
      </c>
      <c r="G193" s="12" t="s">
        <v>797</v>
      </c>
      <c r="H193" s="12" t="s">
        <v>433</v>
      </c>
      <c r="I193" s="12" t="s">
        <v>21</v>
      </c>
      <c r="J193" s="12" t="s">
        <v>22</v>
      </c>
      <c r="K193" s="12" t="s">
        <v>23</v>
      </c>
      <c r="L193" s="12" t="s">
        <v>516</v>
      </c>
    </row>
    <row r="194" customHeight="true" spans="1:12">
      <c r="A194" s="9">
        <v>191</v>
      </c>
      <c r="B194" s="17" t="s">
        <v>798</v>
      </c>
      <c r="C194" s="12" t="s">
        <v>15</v>
      </c>
      <c r="D194" s="12" t="s">
        <v>21</v>
      </c>
      <c r="E194" s="12" t="s">
        <v>21</v>
      </c>
      <c r="F194" s="12" t="s">
        <v>796</v>
      </c>
      <c r="G194" s="12" t="s">
        <v>797</v>
      </c>
      <c r="H194" s="12" t="s">
        <v>144</v>
      </c>
      <c r="I194" s="12" t="s">
        <v>21</v>
      </c>
      <c r="J194" s="12" t="s">
        <v>22</v>
      </c>
      <c r="K194" s="12" t="s">
        <v>23</v>
      </c>
      <c r="L194" s="12" t="s">
        <v>516</v>
      </c>
    </row>
    <row r="195" customHeight="true" spans="1:12">
      <c r="A195" s="9">
        <v>192</v>
      </c>
      <c r="B195" s="12" t="s">
        <v>799</v>
      </c>
      <c r="C195" s="12" t="s">
        <v>133</v>
      </c>
      <c r="D195" s="12" t="s">
        <v>21</v>
      </c>
      <c r="E195" s="12" t="s">
        <v>21</v>
      </c>
      <c r="F195" s="12" t="s">
        <v>800</v>
      </c>
      <c r="G195" s="12" t="s">
        <v>801</v>
      </c>
      <c r="H195" s="12" t="s">
        <v>651</v>
      </c>
      <c r="I195" s="12" t="s">
        <v>21</v>
      </c>
      <c r="J195" s="12" t="s">
        <v>36</v>
      </c>
      <c r="K195" s="12" t="s">
        <v>292</v>
      </c>
      <c r="L195" s="12" t="s">
        <v>516</v>
      </c>
    </row>
    <row r="196" customHeight="true" spans="1:12">
      <c r="A196" s="9">
        <v>193</v>
      </c>
      <c r="B196" s="12" t="s">
        <v>802</v>
      </c>
      <c r="C196" s="12" t="s">
        <v>133</v>
      </c>
      <c r="D196" s="12" t="s">
        <v>21</v>
      </c>
      <c r="E196" s="12" t="s">
        <v>21</v>
      </c>
      <c r="F196" s="12" t="s">
        <v>800</v>
      </c>
      <c r="G196" s="12" t="s">
        <v>801</v>
      </c>
      <c r="H196" s="12" t="s">
        <v>649</v>
      </c>
      <c r="I196" s="12" t="s">
        <v>21</v>
      </c>
      <c r="J196" s="12" t="s">
        <v>36</v>
      </c>
      <c r="K196" s="12" t="s">
        <v>292</v>
      </c>
      <c r="L196" s="12" t="s">
        <v>516</v>
      </c>
    </row>
    <row r="197" customHeight="true" spans="1:12">
      <c r="A197" s="9">
        <v>194</v>
      </c>
      <c r="B197" s="12" t="s">
        <v>803</v>
      </c>
      <c r="C197" s="12" t="s">
        <v>133</v>
      </c>
      <c r="D197" s="12" t="s">
        <v>21</v>
      </c>
      <c r="E197" s="12" t="s">
        <v>21</v>
      </c>
      <c r="F197" s="12" t="s">
        <v>804</v>
      </c>
      <c r="G197" s="12" t="s">
        <v>805</v>
      </c>
      <c r="H197" s="12" t="s">
        <v>651</v>
      </c>
      <c r="I197" s="12" t="s">
        <v>21</v>
      </c>
      <c r="J197" s="12" t="s">
        <v>36</v>
      </c>
      <c r="K197" s="12" t="s">
        <v>292</v>
      </c>
      <c r="L197" s="12" t="s">
        <v>516</v>
      </c>
    </row>
    <row r="198" customHeight="true" spans="1:12">
      <c r="A198" s="9">
        <v>195</v>
      </c>
      <c r="B198" s="12" t="s">
        <v>806</v>
      </c>
      <c r="C198" s="12" t="s">
        <v>133</v>
      </c>
      <c r="D198" s="12" t="s">
        <v>21</v>
      </c>
      <c r="E198" s="12" t="s">
        <v>21</v>
      </c>
      <c r="F198" s="12" t="s">
        <v>804</v>
      </c>
      <c r="G198" s="12" t="s">
        <v>805</v>
      </c>
      <c r="H198" s="12" t="s">
        <v>649</v>
      </c>
      <c r="I198" s="12" t="s">
        <v>21</v>
      </c>
      <c r="J198" s="12" t="s">
        <v>36</v>
      </c>
      <c r="K198" s="12" t="s">
        <v>292</v>
      </c>
      <c r="L198" s="12" t="s">
        <v>516</v>
      </c>
    </row>
    <row r="199" customHeight="true" spans="1:12">
      <c r="A199" s="9">
        <v>196</v>
      </c>
      <c r="B199" s="12" t="s">
        <v>807</v>
      </c>
      <c r="C199" s="12" t="s">
        <v>133</v>
      </c>
      <c r="D199" s="12" t="s">
        <v>21</v>
      </c>
      <c r="E199" s="12" t="s">
        <v>21</v>
      </c>
      <c r="F199" s="12" t="s">
        <v>808</v>
      </c>
      <c r="G199" s="12" t="s">
        <v>809</v>
      </c>
      <c r="H199" s="12" t="s">
        <v>810</v>
      </c>
      <c r="I199" s="12" t="s">
        <v>21</v>
      </c>
      <c r="J199" s="12" t="s">
        <v>36</v>
      </c>
      <c r="K199" s="12" t="s">
        <v>292</v>
      </c>
      <c r="L199" s="12" t="s">
        <v>516</v>
      </c>
    </row>
    <row r="200" customHeight="true" spans="1:12">
      <c r="A200" s="9">
        <v>197</v>
      </c>
      <c r="B200" s="12" t="s">
        <v>811</v>
      </c>
      <c r="C200" s="12" t="s">
        <v>133</v>
      </c>
      <c r="D200" s="12" t="s">
        <v>21</v>
      </c>
      <c r="E200" s="12" t="s">
        <v>21</v>
      </c>
      <c r="F200" s="12" t="s">
        <v>808</v>
      </c>
      <c r="G200" s="12" t="s">
        <v>809</v>
      </c>
      <c r="H200" s="12" t="s">
        <v>812</v>
      </c>
      <c r="I200" s="12" t="s">
        <v>21</v>
      </c>
      <c r="J200" s="12" t="s">
        <v>36</v>
      </c>
      <c r="K200" s="12" t="s">
        <v>292</v>
      </c>
      <c r="L200" s="12" t="s">
        <v>516</v>
      </c>
    </row>
    <row r="201" customHeight="true" spans="1:12">
      <c r="A201" s="9">
        <v>198</v>
      </c>
      <c r="B201" s="12" t="s">
        <v>813</v>
      </c>
      <c r="C201" s="12" t="s">
        <v>15</v>
      </c>
      <c r="D201" s="12" t="s">
        <v>21</v>
      </c>
      <c r="E201" s="12" t="s">
        <v>21</v>
      </c>
      <c r="F201" s="12" t="s">
        <v>814</v>
      </c>
      <c r="G201" s="12" t="s">
        <v>815</v>
      </c>
      <c r="H201" s="12" t="s">
        <v>294</v>
      </c>
      <c r="I201" s="12" t="s">
        <v>21</v>
      </c>
      <c r="J201" s="12" t="s">
        <v>559</v>
      </c>
      <c r="K201" s="12" t="s">
        <v>215</v>
      </c>
      <c r="L201" s="12" t="s">
        <v>516</v>
      </c>
    </row>
    <row r="202" customHeight="true" spans="1:12">
      <c r="A202" s="9">
        <v>199</v>
      </c>
      <c r="B202" s="12" t="s">
        <v>816</v>
      </c>
      <c r="C202" s="12" t="s">
        <v>15</v>
      </c>
      <c r="D202" s="12" t="s">
        <v>21</v>
      </c>
      <c r="E202" s="12" t="s">
        <v>21</v>
      </c>
      <c r="F202" s="12" t="s">
        <v>814</v>
      </c>
      <c r="G202" s="12" t="s">
        <v>815</v>
      </c>
      <c r="H202" s="12" t="s">
        <v>817</v>
      </c>
      <c r="I202" s="12" t="s">
        <v>21</v>
      </c>
      <c r="J202" s="12" t="s">
        <v>818</v>
      </c>
      <c r="K202" s="12" t="s">
        <v>303</v>
      </c>
      <c r="L202" s="12" t="s">
        <v>516</v>
      </c>
    </row>
    <row r="203" customHeight="true" spans="1:12">
      <c r="A203" s="9">
        <v>200</v>
      </c>
      <c r="B203" s="12" t="s">
        <v>819</v>
      </c>
      <c r="C203" s="12" t="s">
        <v>15</v>
      </c>
      <c r="D203" s="12" t="s">
        <v>820</v>
      </c>
      <c r="E203" s="12" t="s">
        <v>821</v>
      </c>
      <c r="F203" s="12" t="s">
        <v>822</v>
      </c>
      <c r="G203" s="12" t="s">
        <v>823</v>
      </c>
      <c r="H203" s="12" t="s">
        <v>824</v>
      </c>
      <c r="I203" s="12" t="s">
        <v>190</v>
      </c>
      <c r="J203" s="12" t="s">
        <v>787</v>
      </c>
      <c r="K203" s="12" t="s">
        <v>202</v>
      </c>
      <c r="L203" s="12" t="s">
        <v>516</v>
      </c>
    </row>
    <row r="204" customHeight="true" spans="1:12">
      <c r="A204" s="9">
        <v>201</v>
      </c>
      <c r="B204" s="12" t="s">
        <v>825</v>
      </c>
      <c r="C204" s="12" t="s">
        <v>15</v>
      </c>
      <c r="D204" s="12" t="s">
        <v>826</v>
      </c>
      <c r="E204" s="12" t="s">
        <v>827</v>
      </c>
      <c r="F204" s="12" t="s">
        <v>822</v>
      </c>
      <c r="G204" s="12" t="s">
        <v>823</v>
      </c>
      <c r="H204" s="12" t="s">
        <v>828</v>
      </c>
      <c r="I204" s="12" t="s">
        <v>190</v>
      </c>
      <c r="J204" s="12" t="s">
        <v>191</v>
      </c>
      <c r="K204" s="12" t="s">
        <v>155</v>
      </c>
      <c r="L204" s="12" t="s">
        <v>516</v>
      </c>
    </row>
    <row r="205" customHeight="true" spans="1:12">
      <c r="A205" s="9">
        <v>202</v>
      </c>
      <c r="B205" s="12" t="s">
        <v>829</v>
      </c>
      <c r="C205" s="12" t="s">
        <v>15</v>
      </c>
      <c r="D205" s="12" t="s">
        <v>830</v>
      </c>
      <c r="E205" s="12" t="s">
        <v>831</v>
      </c>
      <c r="F205" s="12" t="s">
        <v>822</v>
      </c>
      <c r="G205" s="12" t="s">
        <v>823</v>
      </c>
      <c r="H205" s="12" t="s">
        <v>832</v>
      </c>
      <c r="I205" s="12" t="s">
        <v>190</v>
      </c>
      <c r="J205" s="12" t="s">
        <v>833</v>
      </c>
      <c r="K205" s="12" t="s">
        <v>155</v>
      </c>
      <c r="L205" s="12" t="s">
        <v>516</v>
      </c>
    </row>
    <row r="206" customHeight="true" spans="1:12">
      <c r="A206" s="9">
        <v>203</v>
      </c>
      <c r="B206" s="12" t="s">
        <v>834</v>
      </c>
      <c r="C206" s="12" t="s">
        <v>15</v>
      </c>
      <c r="D206" s="12" t="s">
        <v>835</v>
      </c>
      <c r="E206" s="12" t="s">
        <v>836</v>
      </c>
      <c r="F206" s="12" t="s">
        <v>822</v>
      </c>
      <c r="G206" s="12" t="s">
        <v>823</v>
      </c>
      <c r="H206" s="12" t="s">
        <v>837</v>
      </c>
      <c r="I206" s="12" t="s">
        <v>190</v>
      </c>
      <c r="J206" s="12" t="s">
        <v>833</v>
      </c>
      <c r="K206" s="12" t="s">
        <v>163</v>
      </c>
      <c r="L206" s="12" t="s">
        <v>516</v>
      </c>
    </row>
    <row r="207" customHeight="true" spans="1:12">
      <c r="A207" s="9">
        <v>204</v>
      </c>
      <c r="B207" s="12" t="s">
        <v>838</v>
      </c>
      <c r="C207" s="12" t="s">
        <v>15</v>
      </c>
      <c r="D207" s="12" t="s">
        <v>839</v>
      </c>
      <c r="E207" s="12" t="s">
        <v>840</v>
      </c>
      <c r="F207" s="12" t="s">
        <v>841</v>
      </c>
      <c r="G207" s="12" t="s">
        <v>842</v>
      </c>
      <c r="H207" s="12" t="s">
        <v>843</v>
      </c>
      <c r="I207" s="12" t="s">
        <v>190</v>
      </c>
      <c r="J207" s="12" t="s">
        <v>844</v>
      </c>
      <c r="K207" s="12" t="s">
        <v>303</v>
      </c>
      <c r="L207" s="12" t="s">
        <v>516</v>
      </c>
    </row>
    <row r="208" customHeight="true" spans="1:12">
      <c r="A208" s="9">
        <v>205</v>
      </c>
      <c r="B208" s="12" t="s">
        <v>845</v>
      </c>
      <c r="C208" s="12" t="s">
        <v>15</v>
      </c>
      <c r="D208" s="12" t="s">
        <v>846</v>
      </c>
      <c r="E208" s="12" t="s">
        <v>847</v>
      </c>
      <c r="F208" s="12" t="s">
        <v>841</v>
      </c>
      <c r="G208" s="12" t="s">
        <v>842</v>
      </c>
      <c r="H208" s="12" t="s">
        <v>848</v>
      </c>
      <c r="I208" s="12" t="s">
        <v>849</v>
      </c>
      <c r="J208" s="12" t="s">
        <v>283</v>
      </c>
      <c r="K208" s="12" t="s">
        <v>540</v>
      </c>
      <c r="L208" s="12" t="s">
        <v>516</v>
      </c>
    </row>
    <row r="209" customHeight="true" spans="1:12">
      <c r="A209" s="9">
        <v>206</v>
      </c>
      <c r="B209" s="12" t="s">
        <v>850</v>
      </c>
      <c r="C209" s="12" t="s">
        <v>15</v>
      </c>
      <c r="D209" s="12" t="s">
        <v>851</v>
      </c>
      <c r="E209" s="12" t="s">
        <v>852</v>
      </c>
      <c r="F209" s="12" t="s">
        <v>841</v>
      </c>
      <c r="G209" s="12" t="s">
        <v>842</v>
      </c>
      <c r="H209" s="12" t="s">
        <v>853</v>
      </c>
      <c r="I209" s="12" t="s">
        <v>854</v>
      </c>
      <c r="J209" s="12" t="s">
        <v>176</v>
      </c>
      <c r="K209" s="12" t="s">
        <v>163</v>
      </c>
      <c r="L209" s="12" t="s">
        <v>516</v>
      </c>
    </row>
    <row r="210" customHeight="true" spans="1:12">
      <c r="A210" s="9">
        <v>207</v>
      </c>
      <c r="B210" s="17" t="s">
        <v>855</v>
      </c>
      <c r="C210" s="12" t="s">
        <v>133</v>
      </c>
      <c r="D210" s="12" t="s">
        <v>21</v>
      </c>
      <c r="E210" s="12" t="s">
        <v>21</v>
      </c>
      <c r="F210" s="12" t="s">
        <v>856</v>
      </c>
      <c r="G210" s="12" t="s">
        <v>857</v>
      </c>
      <c r="H210" s="12" t="s">
        <v>858</v>
      </c>
      <c r="I210" s="12" t="s">
        <v>21</v>
      </c>
      <c r="J210" s="12" t="s">
        <v>112</v>
      </c>
      <c r="K210" s="12" t="s">
        <v>292</v>
      </c>
      <c r="L210" s="12" t="s">
        <v>516</v>
      </c>
    </row>
    <row r="211" customHeight="true" spans="1:12">
      <c r="A211" s="9">
        <v>208</v>
      </c>
      <c r="B211" s="17" t="s">
        <v>859</v>
      </c>
      <c r="C211" s="12" t="s">
        <v>15</v>
      </c>
      <c r="D211" s="12" t="s">
        <v>860</v>
      </c>
      <c r="E211" s="12" t="s">
        <v>861</v>
      </c>
      <c r="F211" s="12" t="s">
        <v>862</v>
      </c>
      <c r="G211" s="12" t="s">
        <v>863</v>
      </c>
      <c r="H211" s="12" t="s">
        <v>785</v>
      </c>
      <c r="I211" s="12" t="s">
        <v>864</v>
      </c>
      <c r="J211" s="12" t="s">
        <v>565</v>
      </c>
      <c r="K211" s="12" t="s">
        <v>209</v>
      </c>
      <c r="L211" s="12" t="s">
        <v>516</v>
      </c>
    </row>
    <row r="212" customHeight="true" spans="1:12">
      <c r="A212" s="9">
        <v>209</v>
      </c>
      <c r="B212" s="17" t="s">
        <v>865</v>
      </c>
      <c r="C212" s="12" t="s">
        <v>15</v>
      </c>
      <c r="D212" s="12" t="s">
        <v>866</v>
      </c>
      <c r="E212" s="12" t="s">
        <v>867</v>
      </c>
      <c r="F212" s="12" t="s">
        <v>862</v>
      </c>
      <c r="G212" s="12" t="s">
        <v>863</v>
      </c>
      <c r="H212" s="12" t="s">
        <v>868</v>
      </c>
      <c r="I212" s="12" t="s">
        <v>869</v>
      </c>
      <c r="J212" s="12" t="s">
        <v>870</v>
      </c>
      <c r="K212" s="12" t="s">
        <v>871</v>
      </c>
      <c r="L212" s="12" t="s">
        <v>516</v>
      </c>
    </row>
    <row r="213" customHeight="true" spans="1:12">
      <c r="A213" s="9">
        <v>210</v>
      </c>
      <c r="B213" s="17" t="s">
        <v>872</v>
      </c>
      <c r="C213" s="12" t="s">
        <v>15</v>
      </c>
      <c r="D213" s="12" t="s">
        <v>873</v>
      </c>
      <c r="E213" s="12" t="s">
        <v>874</v>
      </c>
      <c r="F213" s="12" t="s">
        <v>862</v>
      </c>
      <c r="G213" s="12" t="s">
        <v>863</v>
      </c>
      <c r="H213" s="12" t="s">
        <v>875</v>
      </c>
      <c r="I213" s="12" t="s">
        <v>876</v>
      </c>
      <c r="J213" s="12" t="s">
        <v>877</v>
      </c>
      <c r="K213" s="12" t="s">
        <v>871</v>
      </c>
      <c r="L213" s="12" t="s">
        <v>516</v>
      </c>
    </row>
    <row r="214" customHeight="true" spans="1:12">
      <c r="A214" s="9">
        <v>211</v>
      </c>
      <c r="B214" s="17" t="s">
        <v>878</v>
      </c>
      <c r="C214" s="12" t="s">
        <v>15</v>
      </c>
      <c r="D214" s="12" t="s">
        <v>879</v>
      </c>
      <c r="E214" s="12" t="s">
        <v>880</v>
      </c>
      <c r="F214" s="12" t="s">
        <v>862</v>
      </c>
      <c r="G214" s="12" t="s">
        <v>863</v>
      </c>
      <c r="H214" s="12" t="s">
        <v>881</v>
      </c>
      <c r="I214" s="12" t="s">
        <v>882</v>
      </c>
      <c r="J214" s="12" t="s">
        <v>883</v>
      </c>
      <c r="K214" s="12" t="s">
        <v>237</v>
      </c>
      <c r="L214" s="12" t="s">
        <v>516</v>
      </c>
    </row>
    <row r="215" customHeight="true" spans="1:12">
      <c r="A215" s="9">
        <v>212</v>
      </c>
      <c r="B215" s="17" t="s">
        <v>884</v>
      </c>
      <c r="C215" s="12" t="s">
        <v>15</v>
      </c>
      <c r="D215" s="12" t="s">
        <v>885</v>
      </c>
      <c r="E215" s="12" t="s">
        <v>886</v>
      </c>
      <c r="F215" s="12" t="s">
        <v>862</v>
      </c>
      <c r="G215" s="12" t="s">
        <v>863</v>
      </c>
      <c r="H215" s="12" t="s">
        <v>887</v>
      </c>
      <c r="I215" s="12" t="s">
        <v>888</v>
      </c>
      <c r="J215" s="12" t="s">
        <v>889</v>
      </c>
      <c r="K215" s="12" t="s">
        <v>209</v>
      </c>
      <c r="L215" s="12" t="s">
        <v>516</v>
      </c>
    </row>
    <row r="216" ht="74" customHeight="true" spans="1:12">
      <c r="A216" s="9">
        <v>213</v>
      </c>
      <c r="B216" s="17" t="s">
        <v>890</v>
      </c>
      <c r="C216" s="12" t="s">
        <v>15</v>
      </c>
      <c r="D216" s="12" t="s">
        <v>891</v>
      </c>
      <c r="E216" s="12" t="s">
        <v>892</v>
      </c>
      <c r="F216" s="12" t="s">
        <v>893</v>
      </c>
      <c r="G216" s="12" t="s">
        <v>894</v>
      </c>
      <c r="H216" s="12" t="s">
        <v>895</v>
      </c>
      <c r="I216" s="12" t="s">
        <v>896</v>
      </c>
      <c r="J216" s="12" t="s">
        <v>897</v>
      </c>
      <c r="K216" s="12" t="s">
        <v>631</v>
      </c>
      <c r="L216" s="12" t="s">
        <v>516</v>
      </c>
    </row>
    <row r="217" customHeight="true" spans="1:12">
      <c r="A217" s="9">
        <v>214</v>
      </c>
      <c r="B217" s="17" t="s">
        <v>898</v>
      </c>
      <c r="C217" s="12" t="s">
        <v>15</v>
      </c>
      <c r="D217" s="12" t="s">
        <v>899</v>
      </c>
      <c r="E217" s="12" t="s">
        <v>900</v>
      </c>
      <c r="F217" s="12" t="s">
        <v>893</v>
      </c>
      <c r="G217" s="12" t="s">
        <v>894</v>
      </c>
      <c r="H217" s="12" t="s">
        <v>901</v>
      </c>
      <c r="I217" s="12" t="s">
        <v>190</v>
      </c>
      <c r="J217" s="12" t="s">
        <v>565</v>
      </c>
      <c r="K217" s="12" t="s">
        <v>592</v>
      </c>
      <c r="L217" s="12" t="s">
        <v>516</v>
      </c>
    </row>
    <row r="218" ht="83" customHeight="true" spans="1:12">
      <c r="A218" s="9">
        <v>215</v>
      </c>
      <c r="B218" s="12" t="s">
        <v>902</v>
      </c>
      <c r="C218" s="12" t="s">
        <v>15</v>
      </c>
      <c r="D218" s="12" t="s">
        <v>903</v>
      </c>
      <c r="E218" s="12" t="s">
        <v>904</v>
      </c>
      <c r="F218" s="12" t="s">
        <v>905</v>
      </c>
      <c r="G218" s="12" t="s">
        <v>906</v>
      </c>
      <c r="H218" s="12" t="s">
        <v>907</v>
      </c>
      <c r="I218" s="12" t="s">
        <v>908</v>
      </c>
      <c r="J218" s="12" t="s">
        <v>909</v>
      </c>
      <c r="K218" s="12" t="s">
        <v>631</v>
      </c>
      <c r="L218" s="12" t="s">
        <v>516</v>
      </c>
    </row>
    <row r="219" customHeight="true" spans="1:12">
      <c r="A219" s="9">
        <v>216</v>
      </c>
      <c r="B219" s="12" t="s">
        <v>910</v>
      </c>
      <c r="C219" s="12" t="s">
        <v>15</v>
      </c>
      <c r="D219" s="12" t="s">
        <v>911</v>
      </c>
      <c r="E219" s="12" t="s">
        <v>912</v>
      </c>
      <c r="F219" s="12" t="s">
        <v>905</v>
      </c>
      <c r="G219" s="12" t="s">
        <v>906</v>
      </c>
      <c r="H219" s="12" t="s">
        <v>913</v>
      </c>
      <c r="I219" s="12" t="s">
        <v>914</v>
      </c>
      <c r="J219" s="12" t="s">
        <v>915</v>
      </c>
      <c r="K219" s="12" t="s">
        <v>303</v>
      </c>
      <c r="L219" s="12" t="s">
        <v>516</v>
      </c>
    </row>
    <row r="220" customHeight="true" spans="1:12">
      <c r="A220" s="9">
        <v>217</v>
      </c>
      <c r="B220" s="12" t="s">
        <v>916</v>
      </c>
      <c r="C220" s="12" t="s">
        <v>15</v>
      </c>
      <c r="D220" s="12" t="s">
        <v>917</v>
      </c>
      <c r="E220" s="12" t="s">
        <v>918</v>
      </c>
      <c r="F220" s="12" t="s">
        <v>905</v>
      </c>
      <c r="G220" s="12" t="s">
        <v>906</v>
      </c>
      <c r="H220" s="12" t="s">
        <v>919</v>
      </c>
      <c r="I220" s="12" t="s">
        <v>914</v>
      </c>
      <c r="J220" s="12" t="s">
        <v>920</v>
      </c>
      <c r="K220" s="12" t="s">
        <v>303</v>
      </c>
      <c r="L220" s="12" t="s">
        <v>516</v>
      </c>
    </row>
    <row r="221" customHeight="true" spans="1:12">
      <c r="A221" s="9">
        <v>218</v>
      </c>
      <c r="B221" s="12" t="s">
        <v>921</v>
      </c>
      <c r="C221" s="12" t="s">
        <v>15</v>
      </c>
      <c r="D221" s="12" t="s">
        <v>21</v>
      </c>
      <c r="E221" s="12" t="s">
        <v>21</v>
      </c>
      <c r="F221" s="12" t="s">
        <v>905</v>
      </c>
      <c r="G221" s="12" t="s">
        <v>906</v>
      </c>
      <c r="H221" s="12" t="s">
        <v>922</v>
      </c>
      <c r="I221" s="12" t="s">
        <v>21</v>
      </c>
      <c r="J221" s="12" t="s">
        <v>105</v>
      </c>
      <c r="K221" s="12" t="s">
        <v>303</v>
      </c>
      <c r="L221" s="12" t="s">
        <v>516</v>
      </c>
    </row>
    <row r="222" customHeight="true" spans="1:12">
      <c r="A222" s="9">
        <v>219</v>
      </c>
      <c r="B222" s="12" t="s">
        <v>923</v>
      </c>
      <c r="C222" s="12" t="s">
        <v>15</v>
      </c>
      <c r="D222" s="12" t="s">
        <v>924</v>
      </c>
      <c r="E222" s="12" t="s">
        <v>925</v>
      </c>
      <c r="F222" s="12" t="s">
        <v>926</v>
      </c>
      <c r="G222" s="12" t="s">
        <v>927</v>
      </c>
      <c r="H222" s="12" t="s">
        <v>928</v>
      </c>
      <c r="I222" s="12" t="s">
        <v>929</v>
      </c>
      <c r="J222" s="12" t="s">
        <v>176</v>
      </c>
      <c r="K222" s="12" t="s">
        <v>202</v>
      </c>
      <c r="L222" s="12" t="s">
        <v>516</v>
      </c>
    </row>
    <row r="223" customHeight="true" spans="1:12">
      <c r="A223" s="9">
        <v>220</v>
      </c>
      <c r="B223" s="12" t="s">
        <v>930</v>
      </c>
      <c r="C223" s="12" t="s">
        <v>15</v>
      </c>
      <c r="D223" s="12" t="s">
        <v>924</v>
      </c>
      <c r="E223" s="12" t="s">
        <v>925</v>
      </c>
      <c r="F223" s="12" t="s">
        <v>926</v>
      </c>
      <c r="G223" s="12" t="s">
        <v>927</v>
      </c>
      <c r="H223" s="12" t="s">
        <v>931</v>
      </c>
      <c r="I223" s="12" t="s">
        <v>929</v>
      </c>
      <c r="J223" s="12" t="s">
        <v>154</v>
      </c>
      <c r="K223" s="12" t="s">
        <v>202</v>
      </c>
      <c r="L223" s="12" t="s">
        <v>516</v>
      </c>
    </row>
    <row r="224" customHeight="true" spans="1:12">
      <c r="A224" s="9">
        <v>221</v>
      </c>
      <c r="B224" s="12" t="s">
        <v>932</v>
      </c>
      <c r="C224" s="12" t="s">
        <v>15</v>
      </c>
      <c r="D224" s="12" t="s">
        <v>933</v>
      </c>
      <c r="E224" s="12" t="s">
        <v>934</v>
      </c>
      <c r="F224" s="12" t="s">
        <v>926</v>
      </c>
      <c r="G224" s="12" t="s">
        <v>927</v>
      </c>
      <c r="H224" s="12" t="s">
        <v>935</v>
      </c>
      <c r="I224" s="12" t="s">
        <v>936</v>
      </c>
      <c r="J224" s="12" t="s">
        <v>354</v>
      </c>
      <c r="K224" s="12" t="s">
        <v>592</v>
      </c>
      <c r="L224" s="12" t="s">
        <v>516</v>
      </c>
    </row>
    <row r="225" customHeight="true" spans="1:12">
      <c r="A225" s="9">
        <v>222</v>
      </c>
      <c r="B225" s="12" t="s">
        <v>937</v>
      </c>
      <c r="C225" s="12" t="s">
        <v>15</v>
      </c>
      <c r="D225" s="12" t="s">
        <v>938</v>
      </c>
      <c r="E225" s="12" t="s">
        <v>939</v>
      </c>
      <c r="F225" s="12" t="s">
        <v>926</v>
      </c>
      <c r="G225" s="12" t="s">
        <v>927</v>
      </c>
      <c r="H225" s="12" t="s">
        <v>940</v>
      </c>
      <c r="I225" s="12" t="s">
        <v>190</v>
      </c>
      <c r="J225" s="12" t="s">
        <v>201</v>
      </c>
      <c r="K225" s="12" t="s">
        <v>871</v>
      </c>
      <c r="L225" s="12" t="s">
        <v>516</v>
      </c>
    </row>
    <row r="226" customHeight="true" spans="1:12">
      <c r="A226" s="9">
        <v>223</v>
      </c>
      <c r="B226" s="12" t="s">
        <v>941</v>
      </c>
      <c r="C226" s="12" t="s">
        <v>15</v>
      </c>
      <c r="D226" s="12" t="s">
        <v>942</v>
      </c>
      <c r="E226" s="12" t="s">
        <v>943</v>
      </c>
      <c r="F226" s="12" t="s">
        <v>944</v>
      </c>
      <c r="G226" s="12" t="s">
        <v>945</v>
      </c>
      <c r="H226" s="12" t="s">
        <v>946</v>
      </c>
      <c r="I226" s="12" t="s">
        <v>947</v>
      </c>
      <c r="J226" s="12" t="s">
        <v>948</v>
      </c>
      <c r="K226" s="12" t="s">
        <v>183</v>
      </c>
      <c r="L226" s="12" t="s">
        <v>516</v>
      </c>
    </row>
    <row r="227" customHeight="true" spans="1:12">
      <c r="A227" s="9">
        <v>224</v>
      </c>
      <c r="B227" s="12" t="s">
        <v>949</v>
      </c>
      <c r="C227" s="12" t="s">
        <v>15</v>
      </c>
      <c r="D227" s="12" t="s">
        <v>950</v>
      </c>
      <c r="E227" s="12" t="s">
        <v>951</v>
      </c>
      <c r="F227" s="12" t="s">
        <v>944</v>
      </c>
      <c r="G227" s="12" t="s">
        <v>945</v>
      </c>
      <c r="H227" s="12" t="s">
        <v>952</v>
      </c>
      <c r="I227" s="12" t="s">
        <v>953</v>
      </c>
      <c r="J227" s="12" t="s">
        <v>954</v>
      </c>
      <c r="K227" s="12" t="s">
        <v>382</v>
      </c>
      <c r="L227" s="12" t="s">
        <v>516</v>
      </c>
    </row>
    <row r="228" customHeight="true" spans="1:12">
      <c r="A228" s="9">
        <v>225</v>
      </c>
      <c r="B228" s="12" t="s">
        <v>955</v>
      </c>
      <c r="C228" s="12" t="s">
        <v>15</v>
      </c>
      <c r="D228" s="12" t="s">
        <v>950</v>
      </c>
      <c r="E228" s="12" t="s">
        <v>951</v>
      </c>
      <c r="F228" s="12" t="s">
        <v>944</v>
      </c>
      <c r="G228" s="12" t="s">
        <v>945</v>
      </c>
      <c r="H228" s="12" t="s">
        <v>956</v>
      </c>
      <c r="I228" s="12" t="s">
        <v>957</v>
      </c>
      <c r="J228" s="12" t="s">
        <v>645</v>
      </c>
      <c r="K228" s="12" t="s">
        <v>382</v>
      </c>
      <c r="L228" s="12" t="s">
        <v>516</v>
      </c>
    </row>
    <row r="229" customHeight="true" spans="1:12">
      <c r="A229" s="9">
        <v>226</v>
      </c>
      <c r="B229" s="12" t="s">
        <v>958</v>
      </c>
      <c r="C229" s="12" t="s">
        <v>15</v>
      </c>
      <c r="D229" s="12" t="s">
        <v>959</v>
      </c>
      <c r="E229" s="12" t="s">
        <v>960</v>
      </c>
      <c r="F229" s="12" t="s">
        <v>944</v>
      </c>
      <c r="G229" s="12" t="s">
        <v>945</v>
      </c>
      <c r="H229" s="12" t="s">
        <v>961</v>
      </c>
      <c r="I229" s="12" t="s">
        <v>962</v>
      </c>
      <c r="J229" s="12" t="s">
        <v>963</v>
      </c>
      <c r="K229" s="12" t="s">
        <v>202</v>
      </c>
      <c r="L229" s="12" t="s">
        <v>516</v>
      </c>
    </row>
    <row r="230" customHeight="true" spans="1:12">
      <c r="A230" s="9">
        <v>227</v>
      </c>
      <c r="B230" s="12" t="s">
        <v>964</v>
      </c>
      <c r="C230" s="12" t="s">
        <v>508</v>
      </c>
      <c r="D230" s="12" t="s">
        <v>965</v>
      </c>
      <c r="E230" s="12" t="s">
        <v>966</v>
      </c>
      <c r="F230" s="12" t="s">
        <v>965</v>
      </c>
      <c r="G230" s="12" t="s">
        <v>966</v>
      </c>
      <c r="H230" s="12" t="s">
        <v>967</v>
      </c>
      <c r="I230" s="12" t="s">
        <v>570</v>
      </c>
      <c r="J230" s="12" t="s">
        <v>112</v>
      </c>
      <c r="K230" s="12" t="s">
        <v>515</v>
      </c>
      <c r="L230" s="12" t="s">
        <v>516</v>
      </c>
    </row>
    <row r="231" customHeight="true" spans="1:12">
      <c r="A231" s="9">
        <v>228</v>
      </c>
      <c r="B231" s="12" t="s">
        <v>968</v>
      </c>
      <c r="C231" s="12" t="s">
        <v>15</v>
      </c>
      <c r="D231" s="12" t="s">
        <v>21</v>
      </c>
      <c r="E231" s="12" t="s">
        <v>21</v>
      </c>
      <c r="F231" s="12" t="s">
        <v>969</v>
      </c>
      <c r="G231" s="12" t="s">
        <v>970</v>
      </c>
      <c r="H231" s="12" t="s">
        <v>922</v>
      </c>
      <c r="I231" s="12" t="s">
        <v>21</v>
      </c>
      <c r="J231" s="12" t="s">
        <v>971</v>
      </c>
      <c r="K231" s="12" t="s">
        <v>303</v>
      </c>
      <c r="L231" s="12" t="s">
        <v>516</v>
      </c>
    </row>
    <row r="232" customHeight="true" spans="1:12">
      <c r="A232" s="9">
        <v>229</v>
      </c>
      <c r="B232" s="12" t="s">
        <v>972</v>
      </c>
      <c r="C232" s="12" t="s">
        <v>15</v>
      </c>
      <c r="D232" s="12" t="s">
        <v>21</v>
      </c>
      <c r="E232" s="12" t="s">
        <v>21</v>
      </c>
      <c r="F232" s="12" t="s">
        <v>969</v>
      </c>
      <c r="G232" s="12" t="s">
        <v>970</v>
      </c>
      <c r="H232" s="12" t="s">
        <v>973</v>
      </c>
      <c r="I232" s="12" t="s">
        <v>21</v>
      </c>
      <c r="J232" s="12" t="s">
        <v>974</v>
      </c>
      <c r="K232" s="12" t="s">
        <v>303</v>
      </c>
      <c r="L232" s="12" t="s">
        <v>516</v>
      </c>
    </row>
    <row r="233" customHeight="true" spans="1:12">
      <c r="A233" s="9">
        <v>230</v>
      </c>
      <c r="B233" s="12" t="s">
        <v>975</v>
      </c>
      <c r="C233" s="12" t="s">
        <v>15</v>
      </c>
      <c r="D233" s="12" t="s">
        <v>21</v>
      </c>
      <c r="E233" s="12" t="s">
        <v>21</v>
      </c>
      <c r="F233" s="12" t="s">
        <v>976</v>
      </c>
      <c r="G233" s="12" t="s">
        <v>977</v>
      </c>
      <c r="H233" s="12" t="s">
        <v>922</v>
      </c>
      <c r="I233" s="12" t="s">
        <v>21</v>
      </c>
      <c r="J233" s="12" t="s">
        <v>31</v>
      </c>
      <c r="K233" s="12" t="s">
        <v>303</v>
      </c>
      <c r="L233" s="12" t="s">
        <v>516</v>
      </c>
    </row>
    <row r="234" customHeight="true" spans="1:12">
      <c r="A234" s="9">
        <v>231</v>
      </c>
      <c r="B234" s="12" t="s">
        <v>978</v>
      </c>
      <c r="C234" s="12" t="s">
        <v>15</v>
      </c>
      <c r="D234" s="12" t="s">
        <v>21</v>
      </c>
      <c r="E234" s="12" t="s">
        <v>21</v>
      </c>
      <c r="F234" s="12" t="s">
        <v>976</v>
      </c>
      <c r="G234" s="12" t="s">
        <v>977</v>
      </c>
      <c r="H234" s="12" t="s">
        <v>973</v>
      </c>
      <c r="I234" s="12" t="s">
        <v>21</v>
      </c>
      <c r="J234" s="12" t="s">
        <v>979</v>
      </c>
      <c r="K234" s="12" t="s">
        <v>303</v>
      </c>
      <c r="L234" s="12" t="s">
        <v>516</v>
      </c>
    </row>
    <row r="235" ht="62" customHeight="true" spans="1:12">
      <c r="A235" s="9">
        <v>232</v>
      </c>
      <c r="B235" s="12" t="s">
        <v>980</v>
      </c>
      <c r="C235" s="12" t="s">
        <v>15</v>
      </c>
      <c r="D235" s="12" t="s">
        <v>981</v>
      </c>
      <c r="E235" s="12" t="s">
        <v>982</v>
      </c>
      <c r="F235" s="12" t="s">
        <v>983</v>
      </c>
      <c r="G235" s="12" t="s">
        <v>984</v>
      </c>
      <c r="H235" s="12" t="s">
        <v>985</v>
      </c>
      <c r="I235" s="12" t="s">
        <v>986</v>
      </c>
      <c r="J235" s="12" t="s">
        <v>987</v>
      </c>
      <c r="K235" s="12" t="s">
        <v>631</v>
      </c>
      <c r="L235" s="12" t="s">
        <v>516</v>
      </c>
    </row>
    <row r="236" customHeight="true" spans="1:12">
      <c r="A236" s="9">
        <v>233</v>
      </c>
      <c r="B236" s="12" t="s">
        <v>988</v>
      </c>
      <c r="C236" s="12" t="s">
        <v>15</v>
      </c>
      <c r="D236" s="12" t="s">
        <v>989</v>
      </c>
      <c r="E236" s="12" t="s">
        <v>990</v>
      </c>
      <c r="F236" s="12" t="s">
        <v>983</v>
      </c>
      <c r="G236" s="12" t="s">
        <v>984</v>
      </c>
      <c r="H236" s="12" t="s">
        <v>991</v>
      </c>
      <c r="I236" s="12" t="s">
        <v>992</v>
      </c>
      <c r="J236" s="12" t="s">
        <v>993</v>
      </c>
      <c r="K236" s="12" t="s">
        <v>382</v>
      </c>
      <c r="L236" s="12" t="s">
        <v>516</v>
      </c>
    </row>
    <row r="237" customHeight="true" spans="1:12">
      <c r="A237" s="9">
        <v>234</v>
      </c>
      <c r="B237" s="12" t="s">
        <v>994</v>
      </c>
      <c r="C237" s="12" t="s">
        <v>15</v>
      </c>
      <c r="D237" s="12" t="s">
        <v>995</v>
      </c>
      <c r="E237" s="12" t="s">
        <v>996</v>
      </c>
      <c r="F237" s="12" t="s">
        <v>983</v>
      </c>
      <c r="G237" s="12" t="s">
        <v>984</v>
      </c>
      <c r="H237" s="12" t="s">
        <v>997</v>
      </c>
      <c r="I237" s="12" t="s">
        <v>998</v>
      </c>
      <c r="J237" s="12" t="s">
        <v>662</v>
      </c>
      <c r="K237" s="12" t="s">
        <v>183</v>
      </c>
      <c r="L237" s="12" t="s">
        <v>516</v>
      </c>
    </row>
    <row r="238" customHeight="true" spans="1:12">
      <c r="A238" s="9">
        <v>235</v>
      </c>
      <c r="B238" s="12" t="s">
        <v>999</v>
      </c>
      <c r="C238" s="12" t="s">
        <v>15</v>
      </c>
      <c r="D238" s="12" t="s">
        <v>21</v>
      </c>
      <c r="E238" s="12" t="s">
        <v>21</v>
      </c>
      <c r="F238" s="12" t="s">
        <v>1000</v>
      </c>
      <c r="G238" s="12" t="s">
        <v>1001</v>
      </c>
      <c r="H238" s="12" t="s">
        <v>1002</v>
      </c>
      <c r="I238" s="12" t="s">
        <v>21</v>
      </c>
      <c r="J238" s="12" t="s">
        <v>1003</v>
      </c>
      <c r="K238" s="12" t="s">
        <v>23</v>
      </c>
      <c r="L238" s="12" t="s">
        <v>516</v>
      </c>
    </row>
    <row r="239" customHeight="true" spans="1:12">
      <c r="A239" s="9">
        <v>236</v>
      </c>
      <c r="B239" s="12" t="s">
        <v>1004</v>
      </c>
      <c r="C239" s="12" t="s">
        <v>15</v>
      </c>
      <c r="D239" s="12" t="s">
        <v>21</v>
      </c>
      <c r="E239" s="12" t="s">
        <v>21</v>
      </c>
      <c r="F239" s="12" t="s">
        <v>1000</v>
      </c>
      <c r="G239" s="12" t="s">
        <v>1001</v>
      </c>
      <c r="H239" s="12" t="s">
        <v>1005</v>
      </c>
      <c r="I239" s="12" t="s">
        <v>21</v>
      </c>
      <c r="J239" s="12" t="s">
        <v>1003</v>
      </c>
      <c r="K239" s="12" t="s">
        <v>23</v>
      </c>
      <c r="L239" s="12" t="s">
        <v>516</v>
      </c>
    </row>
    <row r="240" customHeight="true" spans="1:12">
      <c r="A240" s="9">
        <v>237</v>
      </c>
      <c r="B240" s="12" t="s">
        <v>1006</v>
      </c>
      <c r="C240" s="12" t="s">
        <v>15</v>
      </c>
      <c r="D240" s="12" t="s">
        <v>21</v>
      </c>
      <c r="E240" s="12" t="s">
        <v>21</v>
      </c>
      <c r="F240" s="12" t="s">
        <v>1007</v>
      </c>
      <c r="G240" s="12" t="s">
        <v>1008</v>
      </c>
      <c r="H240" s="12" t="s">
        <v>1009</v>
      </c>
      <c r="I240" s="12" t="s">
        <v>21</v>
      </c>
      <c r="J240" s="12" t="s">
        <v>1003</v>
      </c>
      <c r="K240" s="12" t="s">
        <v>23</v>
      </c>
      <c r="L240" s="12" t="s">
        <v>516</v>
      </c>
    </row>
    <row r="241" customHeight="true" spans="1:12">
      <c r="A241" s="9">
        <v>238</v>
      </c>
      <c r="B241" s="12" t="s">
        <v>1010</v>
      </c>
      <c r="C241" s="12" t="s">
        <v>15</v>
      </c>
      <c r="D241" s="12" t="s">
        <v>21</v>
      </c>
      <c r="E241" s="12" t="s">
        <v>21</v>
      </c>
      <c r="F241" s="12" t="s">
        <v>1007</v>
      </c>
      <c r="G241" s="12" t="s">
        <v>1008</v>
      </c>
      <c r="H241" s="12" t="s">
        <v>1011</v>
      </c>
      <c r="I241" s="12" t="s">
        <v>21</v>
      </c>
      <c r="J241" s="12" t="s">
        <v>1003</v>
      </c>
      <c r="K241" s="12" t="s">
        <v>23</v>
      </c>
      <c r="L241" s="12" t="s">
        <v>516</v>
      </c>
    </row>
    <row r="242" customHeight="true" spans="1:12">
      <c r="A242" s="9">
        <v>239</v>
      </c>
      <c r="B242" s="12" t="s">
        <v>1012</v>
      </c>
      <c r="C242" s="12" t="s">
        <v>15</v>
      </c>
      <c r="D242" s="12" t="s">
        <v>21</v>
      </c>
      <c r="E242" s="12" t="s">
        <v>21</v>
      </c>
      <c r="F242" s="12" t="s">
        <v>1007</v>
      </c>
      <c r="G242" s="12" t="s">
        <v>1008</v>
      </c>
      <c r="H242" s="12" t="s">
        <v>1013</v>
      </c>
      <c r="I242" s="12" t="s">
        <v>21</v>
      </c>
      <c r="J242" s="12" t="s">
        <v>1003</v>
      </c>
      <c r="K242" s="12" t="s">
        <v>23</v>
      </c>
      <c r="L242" s="12" t="s">
        <v>516</v>
      </c>
    </row>
    <row r="243" customHeight="true" spans="1:12">
      <c r="A243" s="9">
        <v>240</v>
      </c>
      <c r="B243" s="12" t="s">
        <v>1014</v>
      </c>
      <c r="C243" s="12" t="s">
        <v>15</v>
      </c>
      <c r="D243" s="12" t="s">
        <v>21</v>
      </c>
      <c r="E243" s="12" t="s">
        <v>21</v>
      </c>
      <c r="F243" s="12" t="s">
        <v>1015</v>
      </c>
      <c r="G243" s="12" t="s">
        <v>1001</v>
      </c>
      <c r="H243" s="12" t="s">
        <v>1016</v>
      </c>
      <c r="I243" s="12" t="s">
        <v>21</v>
      </c>
      <c r="J243" s="12" t="s">
        <v>1003</v>
      </c>
      <c r="K243" s="12" t="s">
        <v>23</v>
      </c>
      <c r="L243" s="12" t="s">
        <v>516</v>
      </c>
    </row>
    <row r="244" customHeight="true" spans="1:12">
      <c r="A244" s="9">
        <v>241</v>
      </c>
      <c r="B244" s="12" t="s">
        <v>1017</v>
      </c>
      <c r="C244" s="12" t="s">
        <v>15</v>
      </c>
      <c r="D244" s="12" t="s">
        <v>21</v>
      </c>
      <c r="E244" s="12" t="s">
        <v>21</v>
      </c>
      <c r="F244" s="12" t="s">
        <v>1018</v>
      </c>
      <c r="G244" s="12" t="s">
        <v>1019</v>
      </c>
      <c r="H244" s="12" t="s">
        <v>399</v>
      </c>
      <c r="I244" s="12" t="s">
        <v>21</v>
      </c>
      <c r="J244" s="12" t="s">
        <v>1003</v>
      </c>
      <c r="K244" s="12" t="s">
        <v>23</v>
      </c>
      <c r="L244" s="12" t="s">
        <v>516</v>
      </c>
    </row>
    <row r="245" customHeight="true" spans="1:12">
      <c r="A245" s="9">
        <v>242</v>
      </c>
      <c r="B245" s="12" t="s">
        <v>1020</v>
      </c>
      <c r="C245" s="12" t="s">
        <v>15</v>
      </c>
      <c r="D245" s="12" t="s">
        <v>21</v>
      </c>
      <c r="E245" s="12" t="s">
        <v>21</v>
      </c>
      <c r="F245" s="12" t="s">
        <v>1021</v>
      </c>
      <c r="G245" s="12" t="s">
        <v>1022</v>
      </c>
      <c r="H245" s="12" t="s">
        <v>505</v>
      </c>
      <c r="I245" s="12" t="s">
        <v>21</v>
      </c>
      <c r="J245" s="12" t="s">
        <v>1003</v>
      </c>
      <c r="K245" s="12" t="s">
        <v>23</v>
      </c>
      <c r="L245" s="12" t="s">
        <v>516</v>
      </c>
    </row>
    <row r="246" customHeight="true" spans="1:12">
      <c r="A246" s="9">
        <v>243</v>
      </c>
      <c r="B246" s="12" t="s">
        <v>1023</v>
      </c>
      <c r="C246" s="12" t="s">
        <v>15</v>
      </c>
      <c r="D246" s="12" t="s">
        <v>21</v>
      </c>
      <c r="E246" s="12" t="s">
        <v>21</v>
      </c>
      <c r="F246" s="12" t="s">
        <v>1021</v>
      </c>
      <c r="G246" s="12" t="s">
        <v>1022</v>
      </c>
      <c r="H246" s="12" t="s">
        <v>399</v>
      </c>
      <c r="I246" s="12" t="s">
        <v>21</v>
      </c>
      <c r="J246" s="12" t="s">
        <v>1003</v>
      </c>
      <c r="K246" s="12" t="s">
        <v>23</v>
      </c>
      <c r="L246" s="12" t="s">
        <v>516</v>
      </c>
    </row>
    <row r="247" customHeight="true" spans="1:12">
      <c r="A247" s="9">
        <v>244</v>
      </c>
      <c r="B247" s="12" t="s">
        <v>1024</v>
      </c>
      <c r="C247" s="12" t="s">
        <v>15</v>
      </c>
      <c r="D247" s="12" t="s">
        <v>21</v>
      </c>
      <c r="E247" s="12" t="s">
        <v>21</v>
      </c>
      <c r="F247" s="12" t="s">
        <v>1021</v>
      </c>
      <c r="G247" s="12" t="s">
        <v>1022</v>
      </c>
      <c r="H247" s="12" t="s">
        <v>459</v>
      </c>
      <c r="I247" s="12" t="s">
        <v>21</v>
      </c>
      <c r="J247" s="12" t="s">
        <v>1003</v>
      </c>
      <c r="K247" s="12" t="s">
        <v>23</v>
      </c>
      <c r="L247" s="12" t="s">
        <v>516</v>
      </c>
    </row>
    <row r="248" customHeight="true" spans="1:12">
      <c r="A248" s="9">
        <v>245</v>
      </c>
      <c r="B248" s="12" t="s">
        <v>1025</v>
      </c>
      <c r="C248" s="12" t="s">
        <v>133</v>
      </c>
      <c r="D248" s="12" t="s">
        <v>21</v>
      </c>
      <c r="E248" s="12" t="s">
        <v>21</v>
      </c>
      <c r="F248" s="12" t="s">
        <v>1026</v>
      </c>
      <c r="G248" s="12" t="s">
        <v>1027</v>
      </c>
      <c r="H248" s="12" t="s">
        <v>1028</v>
      </c>
      <c r="I248" s="12" t="s">
        <v>21</v>
      </c>
      <c r="J248" s="12" t="s">
        <v>1029</v>
      </c>
      <c r="K248" s="12" t="s">
        <v>292</v>
      </c>
      <c r="L248" s="12" t="s">
        <v>516</v>
      </c>
    </row>
    <row r="249" customHeight="true" spans="1:12">
      <c r="A249" s="9">
        <v>246</v>
      </c>
      <c r="B249" s="12" t="s">
        <v>1030</v>
      </c>
      <c r="C249" s="12" t="s">
        <v>133</v>
      </c>
      <c r="D249" s="12" t="s">
        <v>21</v>
      </c>
      <c r="E249" s="12" t="s">
        <v>21</v>
      </c>
      <c r="F249" s="12" t="s">
        <v>1026</v>
      </c>
      <c r="G249" s="12" t="s">
        <v>1027</v>
      </c>
      <c r="H249" s="12" t="s">
        <v>1031</v>
      </c>
      <c r="I249" s="12" t="s">
        <v>21</v>
      </c>
      <c r="J249" s="12" t="s">
        <v>1029</v>
      </c>
      <c r="K249" s="12" t="s">
        <v>292</v>
      </c>
      <c r="L249" s="12" t="s">
        <v>516</v>
      </c>
    </row>
    <row r="250" customHeight="true" spans="1:12">
      <c r="A250" s="9">
        <v>247</v>
      </c>
      <c r="B250" s="12" t="s">
        <v>1032</v>
      </c>
      <c r="C250" s="12" t="s">
        <v>133</v>
      </c>
      <c r="D250" s="12" t="s">
        <v>21</v>
      </c>
      <c r="E250" s="12" t="s">
        <v>21</v>
      </c>
      <c r="F250" s="12" t="s">
        <v>1026</v>
      </c>
      <c r="G250" s="12" t="s">
        <v>1027</v>
      </c>
      <c r="H250" s="12" t="s">
        <v>1033</v>
      </c>
      <c r="I250" s="12" t="s">
        <v>21</v>
      </c>
      <c r="J250" s="12" t="s">
        <v>1029</v>
      </c>
      <c r="K250" s="12" t="s">
        <v>292</v>
      </c>
      <c r="L250" s="12" t="s">
        <v>516</v>
      </c>
    </row>
    <row r="251" customHeight="true" spans="1:12">
      <c r="A251" s="9">
        <v>248</v>
      </c>
      <c r="B251" s="12" t="s">
        <v>1034</v>
      </c>
      <c r="C251" s="12" t="s">
        <v>133</v>
      </c>
      <c r="D251" s="12" t="s">
        <v>21</v>
      </c>
      <c r="E251" s="12" t="s">
        <v>21</v>
      </c>
      <c r="F251" s="12" t="s">
        <v>1026</v>
      </c>
      <c r="G251" s="12" t="s">
        <v>1027</v>
      </c>
      <c r="H251" s="12" t="s">
        <v>1035</v>
      </c>
      <c r="I251" s="12" t="s">
        <v>21</v>
      </c>
      <c r="J251" s="12" t="s">
        <v>1029</v>
      </c>
      <c r="K251" s="12" t="s">
        <v>292</v>
      </c>
      <c r="L251" s="12" t="s">
        <v>516</v>
      </c>
    </row>
    <row r="252" customHeight="true" spans="1:12">
      <c r="A252" s="9">
        <v>249</v>
      </c>
      <c r="B252" s="12" t="s">
        <v>1036</v>
      </c>
      <c r="C252" s="12" t="s">
        <v>133</v>
      </c>
      <c r="D252" s="12" t="s">
        <v>21</v>
      </c>
      <c r="E252" s="12" t="s">
        <v>21</v>
      </c>
      <c r="F252" s="12" t="s">
        <v>1026</v>
      </c>
      <c r="G252" s="12" t="s">
        <v>1027</v>
      </c>
      <c r="H252" s="12" t="s">
        <v>1037</v>
      </c>
      <c r="I252" s="12" t="s">
        <v>21</v>
      </c>
      <c r="J252" s="12" t="s">
        <v>1029</v>
      </c>
      <c r="K252" s="12" t="s">
        <v>292</v>
      </c>
      <c r="L252" s="12" t="s">
        <v>516</v>
      </c>
    </row>
    <row r="253" customHeight="true" spans="1:12">
      <c r="A253" s="9">
        <v>250</v>
      </c>
      <c r="B253" s="12" t="s">
        <v>1038</v>
      </c>
      <c r="C253" s="12" t="s">
        <v>133</v>
      </c>
      <c r="D253" s="12" t="s">
        <v>21</v>
      </c>
      <c r="E253" s="12" t="s">
        <v>21</v>
      </c>
      <c r="F253" s="12" t="s">
        <v>1039</v>
      </c>
      <c r="G253" s="12" t="s">
        <v>1040</v>
      </c>
      <c r="H253" s="12" t="s">
        <v>1041</v>
      </c>
      <c r="I253" s="12" t="s">
        <v>21</v>
      </c>
      <c r="J253" s="12" t="s">
        <v>1029</v>
      </c>
      <c r="K253" s="12" t="s">
        <v>292</v>
      </c>
      <c r="L253" s="12" t="s">
        <v>516</v>
      </c>
    </row>
    <row r="254" customHeight="true" spans="1:12">
      <c r="A254" s="9">
        <v>251</v>
      </c>
      <c r="B254" s="12" t="s">
        <v>1042</v>
      </c>
      <c r="C254" s="12" t="s">
        <v>133</v>
      </c>
      <c r="D254" s="12" t="s">
        <v>21</v>
      </c>
      <c r="E254" s="12" t="s">
        <v>21</v>
      </c>
      <c r="F254" s="12" t="s">
        <v>1039</v>
      </c>
      <c r="G254" s="12" t="s">
        <v>1040</v>
      </c>
      <c r="H254" s="12" t="s">
        <v>1043</v>
      </c>
      <c r="I254" s="12" t="s">
        <v>21</v>
      </c>
      <c r="J254" s="12" t="s">
        <v>1029</v>
      </c>
      <c r="K254" s="12" t="s">
        <v>292</v>
      </c>
      <c r="L254" s="12" t="s">
        <v>516</v>
      </c>
    </row>
    <row r="255" customHeight="true" spans="1:12">
      <c r="A255" s="9">
        <v>252</v>
      </c>
      <c r="B255" s="12" t="s">
        <v>1044</v>
      </c>
      <c r="C255" s="12" t="s">
        <v>133</v>
      </c>
      <c r="D255" s="12" t="s">
        <v>21</v>
      </c>
      <c r="E255" s="12" t="s">
        <v>21</v>
      </c>
      <c r="F255" s="12" t="s">
        <v>1039</v>
      </c>
      <c r="G255" s="12" t="s">
        <v>1040</v>
      </c>
      <c r="H255" s="12" t="s">
        <v>1045</v>
      </c>
      <c r="I255" s="12" t="s">
        <v>21</v>
      </c>
      <c r="J255" s="12" t="s">
        <v>1029</v>
      </c>
      <c r="K255" s="12" t="s">
        <v>292</v>
      </c>
      <c r="L255" s="12" t="s">
        <v>516</v>
      </c>
    </row>
    <row r="256" customHeight="true" spans="1:12">
      <c r="A256" s="9">
        <v>253</v>
      </c>
      <c r="B256" s="12" t="s">
        <v>1046</v>
      </c>
      <c r="C256" s="12" t="s">
        <v>133</v>
      </c>
      <c r="D256" s="12" t="s">
        <v>21</v>
      </c>
      <c r="E256" s="12" t="s">
        <v>21</v>
      </c>
      <c r="F256" s="12" t="s">
        <v>1039</v>
      </c>
      <c r="G256" s="12" t="s">
        <v>1040</v>
      </c>
      <c r="H256" s="12" t="s">
        <v>649</v>
      </c>
      <c r="I256" s="12" t="s">
        <v>21</v>
      </c>
      <c r="J256" s="12" t="s">
        <v>1029</v>
      </c>
      <c r="K256" s="12" t="s">
        <v>292</v>
      </c>
      <c r="L256" s="12" t="s">
        <v>516</v>
      </c>
    </row>
    <row r="257" customHeight="true" spans="1:12">
      <c r="A257" s="9">
        <v>254</v>
      </c>
      <c r="B257" s="12" t="s">
        <v>1047</v>
      </c>
      <c r="C257" s="12" t="s">
        <v>15</v>
      </c>
      <c r="D257" s="12" t="s">
        <v>1048</v>
      </c>
      <c r="E257" s="12" t="s">
        <v>1049</v>
      </c>
      <c r="F257" s="12" t="s">
        <v>1050</v>
      </c>
      <c r="G257" s="12" t="s">
        <v>1051</v>
      </c>
      <c r="H257" s="12" t="s">
        <v>1052</v>
      </c>
      <c r="I257" s="12" t="s">
        <v>190</v>
      </c>
      <c r="J257" s="12" t="s">
        <v>1053</v>
      </c>
      <c r="K257" s="12" t="s">
        <v>382</v>
      </c>
      <c r="L257" s="12" t="s">
        <v>516</v>
      </c>
    </row>
    <row r="258" customHeight="true" spans="1:12">
      <c r="A258" s="9">
        <v>255</v>
      </c>
      <c r="B258" s="12" t="s">
        <v>1054</v>
      </c>
      <c r="C258" s="12" t="s">
        <v>15</v>
      </c>
      <c r="D258" s="12" t="s">
        <v>1048</v>
      </c>
      <c r="E258" s="12" t="s">
        <v>1049</v>
      </c>
      <c r="F258" s="12" t="s">
        <v>1050</v>
      </c>
      <c r="G258" s="12" t="s">
        <v>1051</v>
      </c>
      <c r="H258" s="12" t="s">
        <v>1055</v>
      </c>
      <c r="I258" s="12" t="s">
        <v>190</v>
      </c>
      <c r="J258" s="12" t="s">
        <v>1053</v>
      </c>
      <c r="K258" s="12" t="s">
        <v>382</v>
      </c>
      <c r="L258" s="12" t="s">
        <v>516</v>
      </c>
    </row>
    <row r="259" customHeight="true" spans="1:12">
      <c r="A259" s="9">
        <v>256</v>
      </c>
      <c r="B259" s="12" t="s">
        <v>1056</v>
      </c>
      <c r="C259" s="12" t="s">
        <v>15</v>
      </c>
      <c r="D259" s="12" t="s">
        <v>1048</v>
      </c>
      <c r="E259" s="12" t="s">
        <v>1049</v>
      </c>
      <c r="F259" s="12" t="s">
        <v>1050</v>
      </c>
      <c r="G259" s="12" t="s">
        <v>1051</v>
      </c>
      <c r="H259" s="12" t="s">
        <v>1057</v>
      </c>
      <c r="I259" s="12" t="s">
        <v>190</v>
      </c>
      <c r="J259" s="12" t="s">
        <v>1053</v>
      </c>
      <c r="K259" s="12" t="s">
        <v>382</v>
      </c>
      <c r="L259" s="12" t="s">
        <v>516</v>
      </c>
    </row>
    <row r="260" customHeight="true" spans="1:12">
      <c r="A260" s="9">
        <v>257</v>
      </c>
      <c r="B260" s="12" t="s">
        <v>1058</v>
      </c>
      <c r="C260" s="12" t="s">
        <v>508</v>
      </c>
      <c r="D260" s="12" t="s">
        <v>1059</v>
      </c>
      <c r="E260" s="12" t="s">
        <v>1060</v>
      </c>
      <c r="F260" s="12" t="s">
        <v>1059</v>
      </c>
      <c r="G260" s="12" t="s">
        <v>1061</v>
      </c>
      <c r="H260" s="12" t="s">
        <v>1062</v>
      </c>
      <c r="I260" s="12" t="s">
        <v>190</v>
      </c>
      <c r="J260" s="12" t="s">
        <v>1029</v>
      </c>
      <c r="K260" s="12" t="s">
        <v>382</v>
      </c>
      <c r="L260" s="12" t="s">
        <v>516</v>
      </c>
    </row>
    <row r="261" customHeight="true" spans="1:12">
      <c r="A261" s="9">
        <v>258</v>
      </c>
      <c r="B261" s="11" t="s">
        <v>1063</v>
      </c>
      <c r="C261" s="11" t="s">
        <v>15</v>
      </c>
      <c r="D261" s="11" t="s">
        <v>1064</v>
      </c>
      <c r="E261" s="11" t="s">
        <v>1065</v>
      </c>
      <c r="F261" s="11" t="s">
        <v>378</v>
      </c>
      <c r="G261" s="11" t="s">
        <v>379</v>
      </c>
      <c r="H261" s="11" t="s">
        <v>1066</v>
      </c>
      <c r="I261" s="11" t="s">
        <v>1067</v>
      </c>
      <c r="J261" s="11" t="s">
        <v>182</v>
      </c>
      <c r="K261" s="11" t="s">
        <v>183</v>
      </c>
      <c r="L261" s="11" t="s">
        <v>156</v>
      </c>
    </row>
    <row r="262" customHeight="true" spans="1:12">
      <c r="A262" s="9">
        <v>259</v>
      </c>
      <c r="B262" s="11" t="s">
        <v>1068</v>
      </c>
      <c r="C262" s="11" t="s">
        <v>15</v>
      </c>
      <c r="D262" s="11" t="s">
        <v>1069</v>
      </c>
      <c r="E262" s="11" t="s">
        <v>1070</v>
      </c>
      <c r="F262" s="11" t="s">
        <v>378</v>
      </c>
      <c r="G262" s="11" t="s">
        <v>379</v>
      </c>
      <c r="H262" s="11" t="s">
        <v>1071</v>
      </c>
      <c r="I262" s="11" t="s">
        <v>1072</v>
      </c>
      <c r="J262" s="11" t="s">
        <v>1073</v>
      </c>
      <c r="K262" s="11" t="s">
        <v>163</v>
      </c>
      <c r="L262" s="11" t="s">
        <v>156</v>
      </c>
    </row>
    <row r="263" customHeight="true" spans="1:12">
      <c r="A263" s="9">
        <v>260</v>
      </c>
      <c r="B263" s="11" t="s">
        <v>1074</v>
      </c>
      <c r="C263" s="11" t="s">
        <v>15</v>
      </c>
      <c r="D263" s="11" t="s">
        <v>21</v>
      </c>
      <c r="E263" s="11" t="s">
        <v>21</v>
      </c>
      <c r="F263" s="11" t="s">
        <v>391</v>
      </c>
      <c r="G263" s="11" t="s">
        <v>392</v>
      </c>
      <c r="H263" s="11" t="s">
        <v>1075</v>
      </c>
      <c r="I263" s="11" t="s">
        <v>21</v>
      </c>
      <c r="J263" s="11" t="s">
        <v>394</v>
      </c>
      <c r="K263" s="11" t="s">
        <v>23</v>
      </c>
      <c r="L263" s="11" t="s">
        <v>156</v>
      </c>
    </row>
    <row r="264" customHeight="true" spans="1:12">
      <c r="A264" s="9">
        <v>261</v>
      </c>
      <c r="B264" s="11" t="s">
        <v>1076</v>
      </c>
      <c r="C264" s="11" t="s">
        <v>15</v>
      </c>
      <c r="D264" s="11" t="s">
        <v>21</v>
      </c>
      <c r="E264" s="11" t="s">
        <v>21</v>
      </c>
      <c r="F264" s="11" t="s">
        <v>1077</v>
      </c>
      <c r="G264" s="11" t="s">
        <v>1078</v>
      </c>
      <c r="H264" s="11" t="s">
        <v>505</v>
      </c>
      <c r="I264" s="11" t="s">
        <v>21</v>
      </c>
      <c r="J264" s="11" t="s">
        <v>407</v>
      </c>
      <c r="K264" s="11" t="s">
        <v>23</v>
      </c>
      <c r="L264" s="11" t="s">
        <v>156</v>
      </c>
    </row>
    <row r="265" customHeight="true" spans="1:12">
      <c r="A265" s="9">
        <v>262</v>
      </c>
      <c r="B265" s="11" t="s">
        <v>1079</v>
      </c>
      <c r="C265" s="11" t="s">
        <v>15</v>
      </c>
      <c r="D265" s="11" t="s">
        <v>21</v>
      </c>
      <c r="E265" s="11" t="s">
        <v>21</v>
      </c>
      <c r="F265" s="11" t="s">
        <v>416</v>
      </c>
      <c r="G265" s="11" t="s">
        <v>417</v>
      </c>
      <c r="H265" s="11" t="s">
        <v>1080</v>
      </c>
      <c r="I265" s="11" t="s">
        <v>1081</v>
      </c>
      <c r="J265" s="11" t="s">
        <v>407</v>
      </c>
      <c r="K265" s="11" t="s">
        <v>23</v>
      </c>
      <c r="L265" s="11" t="s">
        <v>156</v>
      </c>
    </row>
    <row r="266" customHeight="true" spans="1:12">
      <c r="A266" s="9">
        <v>263</v>
      </c>
      <c r="B266" s="11" t="s">
        <v>1082</v>
      </c>
      <c r="C266" s="11" t="s">
        <v>15</v>
      </c>
      <c r="D266" s="11" t="s">
        <v>21</v>
      </c>
      <c r="E266" s="11" t="s">
        <v>21</v>
      </c>
      <c r="F266" s="11" t="s">
        <v>416</v>
      </c>
      <c r="G266" s="11" t="s">
        <v>417</v>
      </c>
      <c r="H266" s="11" t="s">
        <v>1083</v>
      </c>
      <c r="I266" s="11" t="s">
        <v>1084</v>
      </c>
      <c r="J266" s="11" t="s">
        <v>407</v>
      </c>
      <c r="K266" s="11" t="s">
        <v>23</v>
      </c>
      <c r="L266" s="11" t="s">
        <v>156</v>
      </c>
    </row>
    <row r="267" customHeight="true" spans="1:12">
      <c r="A267" s="9">
        <v>264</v>
      </c>
      <c r="B267" s="11" t="s">
        <v>1085</v>
      </c>
      <c r="C267" s="11" t="s">
        <v>15</v>
      </c>
      <c r="D267" s="11" t="s">
        <v>21</v>
      </c>
      <c r="E267" s="11" t="s">
        <v>21</v>
      </c>
      <c r="F267" s="11" t="s">
        <v>431</v>
      </c>
      <c r="G267" s="11" t="s">
        <v>432</v>
      </c>
      <c r="H267" s="11" t="s">
        <v>1086</v>
      </c>
      <c r="I267" s="11" t="s">
        <v>21</v>
      </c>
      <c r="J267" s="11" t="s">
        <v>429</v>
      </c>
      <c r="K267" s="11" t="s">
        <v>23</v>
      </c>
      <c r="L267" s="11" t="s">
        <v>156</v>
      </c>
    </row>
    <row r="268" customHeight="true" spans="1:12">
      <c r="A268" s="9">
        <v>265</v>
      </c>
      <c r="B268" s="11" t="s">
        <v>1087</v>
      </c>
      <c r="C268" s="11" t="s">
        <v>15</v>
      </c>
      <c r="D268" s="11" t="s">
        <v>21</v>
      </c>
      <c r="E268" s="11" t="s">
        <v>21</v>
      </c>
      <c r="F268" s="11" t="s">
        <v>440</v>
      </c>
      <c r="G268" s="11" t="s">
        <v>441</v>
      </c>
      <c r="H268" s="11" t="s">
        <v>1088</v>
      </c>
      <c r="I268" s="11" t="s">
        <v>21</v>
      </c>
      <c r="J268" s="11" t="s">
        <v>105</v>
      </c>
      <c r="K268" s="11" t="s">
        <v>23</v>
      </c>
      <c r="L268" s="11" t="s">
        <v>156</v>
      </c>
    </row>
    <row r="269" customHeight="true" spans="1:12">
      <c r="A269" s="9">
        <v>266</v>
      </c>
      <c r="B269" s="11" t="s">
        <v>1089</v>
      </c>
      <c r="C269" s="11" t="s">
        <v>15</v>
      </c>
      <c r="D269" s="11" t="s">
        <v>21</v>
      </c>
      <c r="E269" s="11" t="s">
        <v>21</v>
      </c>
      <c r="F269" s="11" t="s">
        <v>1021</v>
      </c>
      <c r="G269" s="11" t="s">
        <v>1022</v>
      </c>
      <c r="H269" s="11" t="s">
        <v>386</v>
      </c>
      <c r="I269" s="11" t="s">
        <v>21</v>
      </c>
      <c r="J269" s="11" t="s">
        <v>450</v>
      </c>
      <c r="K269" s="11" t="s">
        <v>23</v>
      </c>
      <c r="L269" s="11" t="s">
        <v>156</v>
      </c>
    </row>
    <row r="270" customHeight="true" spans="1:12">
      <c r="A270" s="9">
        <v>267</v>
      </c>
      <c r="B270" s="11" t="s">
        <v>1090</v>
      </c>
      <c r="C270" s="11" t="s">
        <v>15</v>
      </c>
      <c r="D270" s="11" t="s">
        <v>21</v>
      </c>
      <c r="E270" s="11" t="s">
        <v>21</v>
      </c>
      <c r="F270" s="11" t="s">
        <v>1021</v>
      </c>
      <c r="G270" s="11" t="s">
        <v>1022</v>
      </c>
      <c r="H270" s="11" t="s">
        <v>501</v>
      </c>
      <c r="I270" s="11" t="s">
        <v>21</v>
      </c>
      <c r="J270" s="11" t="s">
        <v>450</v>
      </c>
      <c r="K270" s="11" t="s">
        <v>23</v>
      </c>
      <c r="L270" s="11" t="s">
        <v>156</v>
      </c>
    </row>
    <row r="271" customHeight="true" spans="1:12">
      <c r="A271" s="9">
        <v>268</v>
      </c>
      <c r="B271" s="11" t="s">
        <v>1091</v>
      </c>
      <c r="C271" s="11" t="s">
        <v>15</v>
      </c>
      <c r="D271" s="11" t="s">
        <v>21</v>
      </c>
      <c r="E271" s="11" t="s">
        <v>21</v>
      </c>
      <c r="F271" s="11" t="s">
        <v>1021</v>
      </c>
      <c r="G271" s="11" t="s">
        <v>1022</v>
      </c>
      <c r="H271" s="11" t="s">
        <v>1092</v>
      </c>
      <c r="I271" s="11" t="s">
        <v>21</v>
      </c>
      <c r="J271" s="11" t="s">
        <v>450</v>
      </c>
      <c r="K271" s="11" t="s">
        <v>23</v>
      </c>
      <c r="L271" s="11" t="s">
        <v>156</v>
      </c>
    </row>
    <row r="272" customHeight="true" spans="1:12">
      <c r="A272" s="9">
        <v>269</v>
      </c>
      <c r="B272" s="11" t="s">
        <v>1093</v>
      </c>
      <c r="C272" s="11" t="s">
        <v>133</v>
      </c>
      <c r="D272" s="11" t="s">
        <v>1094</v>
      </c>
      <c r="E272" s="11" t="s">
        <v>1095</v>
      </c>
      <c r="F272" s="11" t="s">
        <v>1096</v>
      </c>
      <c r="G272" s="11" t="s">
        <v>1097</v>
      </c>
      <c r="H272" s="11" t="s">
        <v>1098</v>
      </c>
      <c r="I272" s="11" t="s">
        <v>1099</v>
      </c>
      <c r="J272" s="11" t="s">
        <v>1100</v>
      </c>
      <c r="K272" s="11" t="s">
        <v>382</v>
      </c>
      <c r="L272" s="11" t="s">
        <v>156</v>
      </c>
    </row>
    <row r="273" customHeight="true" spans="1:12">
      <c r="A273" s="9">
        <v>270</v>
      </c>
      <c r="B273" s="11" t="s">
        <v>1101</v>
      </c>
      <c r="C273" s="11" t="s">
        <v>133</v>
      </c>
      <c r="D273" s="11" t="s">
        <v>1102</v>
      </c>
      <c r="E273" s="11" t="s">
        <v>1103</v>
      </c>
      <c r="F273" s="11" t="s">
        <v>608</v>
      </c>
      <c r="G273" s="11" t="s">
        <v>609</v>
      </c>
      <c r="H273" s="11" t="s">
        <v>1104</v>
      </c>
      <c r="I273" s="11" t="s">
        <v>1099</v>
      </c>
      <c r="J273" s="11" t="s">
        <v>1100</v>
      </c>
      <c r="K273" s="11" t="s">
        <v>382</v>
      </c>
      <c r="L273" s="11" t="s">
        <v>156</v>
      </c>
    </row>
    <row r="274" customHeight="true" spans="1:12">
      <c r="A274" s="9">
        <v>271</v>
      </c>
      <c r="B274" s="11" t="s">
        <v>1105</v>
      </c>
      <c r="C274" s="11" t="s">
        <v>508</v>
      </c>
      <c r="D274" s="11" t="s">
        <v>1106</v>
      </c>
      <c r="E274" s="11" t="s">
        <v>1107</v>
      </c>
      <c r="F274" s="11" t="s">
        <v>1106</v>
      </c>
      <c r="G274" s="11" t="s">
        <v>1107</v>
      </c>
      <c r="H274" s="11" t="s">
        <v>1098</v>
      </c>
      <c r="I274" s="11" t="s">
        <v>1108</v>
      </c>
      <c r="J274" s="11" t="s">
        <v>1109</v>
      </c>
      <c r="K274" s="11" t="s">
        <v>382</v>
      </c>
      <c r="L274" s="11" t="s">
        <v>156</v>
      </c>
    </row>
    <row r="275" customHeight="true" spans="1:12">
      <c r="A275" s="9">
        <v>272</v>
      </c>
      <c r="B275" s="11" t="s">
        <v>1110</v>
      </c>
      <c r="C275" s="11" t="s">
        <v>508</v>
      </c>
      <c r="D275" s="11" t="s">
        <v>950</v>
      </c>
      <c r="E275" s="11" t="s">
        <v>951</v>
      </c>
      <c r="F275" s="11" t="s">
        <v>950</v>
      </c>
      <c r="G275" s="11" t="s">
        <v>951</v>
      </c>
      <c r="H275" s="11" t="s">
        <v>1111</v>
      </c>
      <c r="I275" s="11" t="s">
        <v>957</v>
      </c>
      <c r="J275" s="11" t="s">
        <v>1112</v>
      </c>
      <c r="K275" s="11" t="s">
        <v>382</v>
      </c>
      <c r="L275" s="11" t="s">
        <v>156</v>
      </c>
    </row>
    <row r="276" customHeight="true" spans="1:12">
      <c r="A276" s="9">
        <v>273</v>
      </c>
      <c r="B276" s="11" t="s">
        <v>1113</v>
      </c>
      <c r="C276" s="11" t="s">
        <v>133</v>
      </c>
      <c r="D276" s="11" t="s">
        <v>1114</v>
      </c>
      <c r="E276" s="11" t="s">
        <v>1115</v>
      </c>
      <c r="F276" s="11" t="s">
        <v>1116</v>
      </c>
      <c r="G276" s="11" t="s">
        <v>1117</v>
      </c>
      <c r="H276" s="11" t="s">
        <v>956</v>
      </c>
      <c r="I276" s="11" t="s">
        <v>1099</v>
      </c>
      <c r="J276" s="11" t="s">
        <v>1100</v>
      </c>
      <c r="K276" s="11" t="s">
        <v>382</v>
      </c>
      <c r="L276" s="11" t="s">
        <v>156</v>
      </c>
    </row>
    <row r="277" ht="68" customHeight="true" spans="1:12">
      <c r="A277" s="9">
        <v>274</v>
      </c>
      <c r="B277" s="11" t="s">
        <v>1118</v>
      </c>
      <c r="C277" s="11" t="s">
        <v>508</v>
      </c>
      <c r="D277" s="11" t="s">
        <v>1119</v>
      </c>
      <c r="E277" s="11" t="s">
        <v>1120</v>
      </c>
      <c r="F277" s="11" t="s">
        <v>1119</v>
      </c>
      <c r="G277" s="11" t="s">
        <v>1120</v>
      </c>
      <c r="H277" s="11" t="s">
        <v>1121</v>
      </c>
      <c r="I277" s="11" t="s">
        <v>1122</v>
      </c>
      <c r="J277" s="11" t="s">
        <v>1123</v>
      </c>
      <c r="K277" s="11" t="s">
        <v>382</v>
      </c>
      <c r="L277" s="11" t="s">
        <v>156</v>
      </c>
    </row>
    <row r="278" customHeight="true" spans="1:12">
      <c r="A278" s="9">
        <v>275</v>
      </c>
      <c r="B278" s="11" t="s">
        <v>1124</v>
      </c>
      <c r="C278" s="11" t="s">
        <v>133</v>
      </c>
      <c r="D278" s="11" t="s">
        <v>1114</v>
      </c>
      <c r="E278" s="11" t="s">
        <v>1115</v>
      </c>
      <c r="F278" s="11" t="s">
        <v>1116</v>
      </c>
      <c r="G278" s="11" t="s">
        <v>1117</v>
      </c>
      <c r="H278" s="11" t="s">
        <v>1125</v>
      </c>
      <c r="I278" s="11" t="s">
        <v>1126</v>
      </c>
      <c r="J278" s="11" t="s">
        <v>1127</v>
      </c>
      <c r="K278" s="11" t="s">
        <v>382</v>
      </c>
      <c r="L278" s="11" t="s">
        <v>156</v>
      </c>
    </row>
    <row r="279" customHeight="true" spans="1:12">
      <c r="A279" s="9">
        <v>276</v>
      </c>
      <c r="B279" s="11" t="s">
        <v>1128</v>
      </c>
      <c r="C279" s="11" t="s">
        <v>133</v>
      </c>
      <c r="D279" s="11" t="s">
        <v>1094</v>
      </c>
      <c r="E279" s="11" t="s">
        <v>1095</v>
      </c>
      <c r="F279" s="11" t="s">
        <v>1096</v>
      </c>
      <c r="G279" s="11" t="s">
        <v>1097</v>
      </c>
      <c r="H279" s="11" t="s">
        <v>1129</v>
      </c>
      <c r="I279" s="11" t="s">
        <v>1099</v>
      </c>
      <c r="J279" s="11" t="s">
        <v>1130</v>
      </c>
      <c r="K279" s="11" t="s">
        <v>382</v>
      </c>
      <c r="L279" s="11" t="s">
        <v>156</v>
      </c>
    </row>
    <row r="280" customHeight="true" spans="1:12">
      <c r="A280" s="9">
        <v>277</v>
      </c>
      <c r="B280" s="11" t="s">
        <v>1131</v>
      </c>
      <c r="C280" s="11" t="s">
        <v>133</v>
      </c>
      <c r="D280" s="11" t="s">
        <v>1102</v>
      </c>
      <c r="E280" s="11" t="s">
        <v>1103</v>
      </c>
      <c r="F280" s="11" t="s">
        <v>608</v>
      </c>
      <c r="G280" s="11" t="s">
        <v>609</v>
      </c>
      <c r="H280" s="11" t="s">
        <v>1132</v>
      </c>
      <c r="I280" s="11" t="s">
        <v>1099</v>
      </c>
      <c r="J280" s="11" t="s">
        <v>1133</v>
      </c>
      <c r="K280" s="11" t="s">
        <v>382</v>
      </c>
      <c r="L280" s="11" t="s">
        <v>156</v>
      </c>
    </row>
    <row r="281" customHeight="true" spans="1:12">
      <c r="A281" s="9">
        <v>278</v>
      </c>
      <c r="B281" s="18" t="s">
        <v>1134</v>
      </c>
      <c r="C281" s="18" t="s">
        <v>133</v>
      </c>
      <c r="D281" s="18" t="s">
        <v>21</v>
      </c>
      <c r="E281" s="18" t="s">
        <v>21</v>
      </c>
      <c r="F281" s="18" t="s">
        <v>1135</v>
      </c>
      <c r="G281" s="18" t="s">
        <v>1136</v>
      </c>
      <c r="H281" s="18" t="s">
        <v>644</v>
      </c>
      <c r="I281" s="18" t="s">
        <v>21</v>
      </c>
      <c r="J281" s="18" t="s">
        <v>1137</v>
      </c>
      <c r="K281" s="18" t="s">
        <v>292</v>
      </c>
      <c r="L281" s="12" t="s">
        <v>516</v>
      </c>
    </row>
    <row r="282" customHeight="true" spans="1:12">
      <c r="A282" s="9">
        <v>279</v>
      </c>
      <c r="B282" s="18" t="s">
        <v>1138</v>
      </c>
      <c r="C282" s="18" t="s">
        <v>133</v>
      </c>
      <c r="D282" s="18" t="s">
        <v>21</v>
      </c>
      <c r="E282" s="18" t="s">
        <v>21</v>
      </c>
      <c r="F282" s="18" t="s">
        <v>1139</v>
      </c>
      <c r="G282" s="18" t="s">
        <v>1140</v>
      </c>
      <c r="H282" s="18" t="s">
        <v>1141</v>
      </c>
      <c r="I282" s="18" t="s">
        <v>21</v>
      </c>
      <c r="J282" s="18" t="s">
        <v>1137</v>
      </c>
      <c r="K282" s="18" t="s">
        <v>292</v>
      </c>
      <c r="L282" s="12" t="s">
        <v>516</v>
      </c>
    </row>
    <row r="283" customHeight="true" spans="1:12">
      <c r="A283" s="9">
        <v>280</v>
      </c>
      <c r="B283" s="18" t="s">
        <v>1142</v>
      </c>
      <c r="C283" s="18" t="s">
        <v>133</v>
      </c>
      <c r="D283" s="18" t="s">
        <v>21</v>
      </c>
      <c r="E283" s="18" t="s">
        <v>21</v>
      </c>
      <c r="F283" s="18" t="s">
        <v>1139</v>
      </c>
      <c r="G283" s="18" t="s">
        <v>1140</v>
      </c>
      <c r="H283" s="18" t="s">
        <v>531</v>
      </c>
      <c r="I283" s="18" t="s">
        <v>21</v>
      </c>
      <c r="J283" s="18" t="s">
        <v>1137</v>
      </c>
      <c r="K283" s="18" t="s">
        <v>292</v>
      </c>
      <c r="L283" s="12" t="s">
        <v>516</v>
      </c>
    </row>
    <row r="284" customHeight="true" spans="1:12">
      <c r="A284" s="9">
        <v>281</v>
      </c>
      <c r="B284" s="18" t="s">
        <v>1143</v>
      </c>
      <c r="C284" s="18" t="s">
        <v>133</v>
      </c>
      <c r="D284" s="18" t="s">
        <v>21</v>
      </c>
      <c r="E284" s="18" t="s">
        <v>21</v>
      </c>
      <c r="F284" s="18" t="s">
        <v>1139</v>
      </c>
      <c r="G284" s="18" t="s">
        <v>1140</v>
      </c>
      <c r="H284" s="18" t="s">
        <v>1144</v>
      </c>
      <c r="I284" s="18" t="s">
        <v>21</v>
      </c>
      <c r="J284" s="18" t="s">
        <v>1137</v>
      </c>
      <c r="K284" s="18" t="s">
        <v>292</v>
      </c>
      <c r="L284" s="12" t="s">
        <v>516</v>
      </c>
    </row>
    <row r="285" customHeight="true" spans="1:12">
      <c r="A285" s="9">
        <v>282</v>
      </c>
      <c r="B285" s="18" t="s">
        <v>1145</v>
      </c>
      <c r="C285" s="18" t="s">
        <v>15</v>
      </c>
      <c r="D285" s="18" t="s">
        <v>21</v>
      </c>
      <c r="E285" s="18" t="s">
        <v>21</v>
      </c>
      <c r="F285" s="18" t="s">
        <v>1146</v>
      </c>
      <c r="G285" s="18" t="s">
        <v>1147</v>
      </c>
      <c r="H285" s="18" t="s">
        <v>1148</v>
      </c>
      <c r="I285" s="18" t="s">
        <v>21</v>
      </c>
      <c r="J285" s="18" t="s">
        <v>1133</v>
      </c>
      <c r="K285" s="18" t="s">
        <v>303</v>
      </c>
      <c r="L285" s="12" t="s">
        <v>516</v>
      </c>
    </row>
    <row r="286" customHeight="true" spans="1:12">
      <c r="A286" s="9">
        <v>283</v>
      </c>
      <c r="B286" s="18" t="s">
        <v>1149</v>
      </c>
      <c r="C286" s="18" t="s">
        <v>133</v>
      </c>
      <c r="D286" s="18" t="s">
        <v>21</v>
      </c>
      <c r="E286" s="18" t="s">
        <v>21</v>
      </c>
      <c r="F286" s="18" t="s">
        <v>1150</v>
      </c>
      <c r="G286" s="18" t="s">
        <v>1151</v>
      </c>
      <c r="H286" s="18" t="s">
        <v>1152</v>
      </c>
      <c r="I286" s="18" t="s">
        <v>21</v>
      </c>
      <c r="J286" s="18" t="s">
        <v>1137</v>
      </c>
      <c r="K286" s="18" t="s">
        <v>292</v>
      </c>
      <c r="L286" s="12" t="s">
        <v>516</v>
      </c>
    </row>
    <row r="287" customHeight="true" spans="1:12">
      <c r="A287" s="9">
        <v>284</v>
      </c>
      <c r="B287" s="18" t="s">
        <v>1153</v>
      </c>
      <c r="C287" s="18" t="s">
        <v>133</v>
      </c>
      <c r="D287" s="18" t="s">
        <v>21</v>
      </c>
      <c r="E287" s="18" t="s">
        <v>21</v>
      </c>
      <c r="F287" s="18" t="s">
        <v>1150</v>
      </c>
      <c r="G287" s="18" t="s">
        <v>1151</v>
      </c>
      <c r="H287" s="18" t="s">
        <v>1154</v>
      </c>
      <c r="I287" s="18" t="s">
        <v>21</v>
      </c>
      <c r="J287" s="18" t="s">
        <v>1137</v>
      </c>
      <c r="K287" s="18" t="s">
        <v>292</v>
      </c>
      <c r="L287" s="12" t="s">
        <v>516</v>
      </c>
    </row>
    <row r="288" customHeight="true" spans="1:12">
      <c r="A288" s="9">
        <v>285</v>
      </c>
      <c r="B288" s="18" t="s">
        <v>1155</v>
      </c>
      <c r="C288" s="18" t="s">
        <v>133</v>
      </c>
      <c r="D288" s="18" t="s">
        <v>21</v>
      </c>
      <c r="E288" s="18" t="s">
        <v>21</v>
      </c>
      <c r="F288" s="18" t="s">
        <v>1150</v>
      </c>
      <c r="G288" s="18" t="s">
        <v>1151</v>
      </c>
      <c r="H288" s="18" t="s">
        <v>1156</v>
      </c>
      <c r="I288" s="18" t="s">
        <v>21</v>
      </c>
      <c r="J288" s="18" t="s">
        <v>1137</v>
      </c>
      <c r="K288" s="18" t="s">
        <v>292</v>
      </c>
      <c r="L288" s="12" t="s">
        <v>516</v>
      </c>
    </row>
    <row r="289" customHeight="true" spans="1:12">
      <c r="A289" s="9">
        <v>286</v>
      </c>
      <c r="B289" s="18" t="s">
        <v>1157</v>
      </c>
      <c r="C289" s="18" t="s">
        <v>15</v>
      </c>
      <c r="D289" s="18" t="s">
        <v>1158</v>
      </c>
      <c r="E289" s="18" t="s">
        <v>1159</v>
      </c>
      <c r="F289" s="18" t="s">
        <v>1160</v>
      </c>
      <c r="G289" s="18" t="s">
        <v>1161</v>
      </c>
      <c r="H289" s="18" t="s">
        <v>1162</v>
      </c>
      <c r="I289" s="18" t="s">
        <v>590</v>
      </c>
      <c r="J289" s="18" t="s">
        <v>1163</v>
      </c>
      <c r="K289" s="18" t="s">
        <v>871</v>
      </c>
      <c r="L289" s="12" t="s">
        <v>516</v>
      </c>
    </row>
    <row r="290" customHeight="true" spans="1:12">
      <c r="A290" s="9">
        <v>287</v>
      </c>
      <c r="B290" s="18" t="s">
        <v>1164</v>
      </c>
      <c r="C290" s="18" t="s">
        <v>15</v>
      </c>
      <c r="D290" s="18" t="s">
        <v>1165</v>
      </c>
      <c r="E290" s="18" t="s">
        <v>1166</v>
      </c>
      <c r="F290" s="18" t="s">
        <v>1160</v>
      </c>
      <c r="G290" s="18" t="s">
        <v>1161</v>
      </c>
      <c r="H290" s="18" t="s">
        <v>1167</v>
      </c>
      <c r="I290" s="18" t="s">
        <v>1168</v>
      </c>
      <c r="J290" s="18" t="s">
        <v>1169</v>
      </c>
      <c r="K290" s="18" t="s">
        <v>871</v>
      </c>
      <c r="L290" s="12" t="s">
        <v>516</v>
      </c>
    </row>
    <row r="291" customHeight="true" spans="1:12">
      <c r="A291" s="9">
        <v>288</v>
      </c>
      <c r="B291" s="18" t="s">
        <v>1170</v>
      </c>
      <c r="C291" s="18" t="s">
        <v>15</v>
      </c>
      <c r="D291" s="18" t="s">
        <v>1171</v>
      </c>
      <c r="E291" s="18" t="s">
        <v>1172</v>
      </c>
      <c r="F291" s="18" t="s">
        <v>1160</v>
      </c>
      <c r="G291" s="18" t="s">
        <v>1161</v>
      </c>
      <c r="H291" s="18" t="s">
        <v>1173</v>
      </c>
      <c r="I291" s="18" t="s">
        <v>190</v>
      </c>
      <c r="J291" s="18" t="s">
        <v>394</v>
      </c>
      <c r="K291" s="18" t="s">
        <v>592</v>
      </c>
      <c r="L291" s="12" t="s">
        <v>516</v>
      </c>
    </row>
    <row r="292" customHeight="true" spans="1:12">
      <c r="A292" s="9">
        <v>289</v>
      </c>
      <c r="B292" s="18" t="s">
        <v>1174</v>
      </c>
      <c r="C292" s="18" t="s">
        <v>15</v>
      </c>
      <c r="D292" s="18" t="s">
        <v>1175</v>
      </c>
      <c r="E292" s="18" t="s">
        <v>1176</v>
      </c>
      <c r="F292" s="18" t="s">
        <v>1160</v>
      </c>
      <c r="G292" s="18" t="s">
        <v>1161</v>
      </c>
      <c r="H292" s="18" t="s">
        <v>1177</v>
      </c>
      <c r="I292" s="18" t="s">
        <v>190</v>
      </c>
      <c r="J292" s="18" t="s">
        <v>1178</v>
      </c>
      <c r="K292" s="18" t="s">
        <v>382</v>
      </c>
      <c r="L292" s="12" t="s">
        <v>516</v>
      </c>
    </row>
    <row r="293" customHeight="true" spans="1:12">
      <c r="A293" s="9">
        <v>290</v>
      </c>
      <c r="B293" s="18" t="s">
        <v>1179</v>
      </c>
      <c r="C293" s="18" t="s">
        <v>133</v>
      </c>
      <c r="D293" s="18" t="s">
        <v>21</v>
      </c>
      <c r="E293" s="18" t="s">
        <v>21</v>
      </c>
      <c r="F293" s="18" t="s">
        <v>1180</v>
      </c>
      <c r="G293" s="18" t="s">
        <v>1181</v>
      </c>
      <c r="H293" s="18" t="s">
        <v>1182</v>
      </c>
      <c r="I293" s="18" t="s">
        <v>21</v>
      </c>
      <c r="J293" s="18" t="s">
        <v>1183</v>
      </c>
      <c r="K293" s="18" t="s">
        <v>292</v>
      </c>
      <c r="L293" s="12" t="s">
        <v>516</v>
      </c>
    </row>
    <row r="294" customHeight="true" spans="1:12">
      <c r="A294" s="9">
        <v>291</v>
      </c>
      <c r="B294" s="18" t="s">
        <v>1184</v>
      </c>
      <c r="C294" s="18" t="s">
        <v>133</v>
      </c>
      <c r="D294" s="18" t="s">
        <v>21</v>
      </c>
      <c r="E294" s="18" t="s">
        <v>21</v>
      </c>
      <c r="F294" s="18" t="s">
        <v>1185</v>
      </c>
      <c r="G294" s="18" t="s">
        <v>1186</v>
      </c>
      <c r="H294" s="18" t="s">
        <v>1187</v>
      </c>
      <c r="I294" s="18" t="s">
        <v>21</v>
      </c>
      <c r="J294" s="18" t="s">
        <v>1183</v>
      </c>
      <c r="K294" s="18" t="s">
        <v>292</v>
      </c>
      <c r="L294" s="12" t="s">
        <v>516</v>
      </c>
    </row>
    <row r="295" customHeight="true" spans="1:12">
      <c r="A295" s="9">
        <v>292</v>
      </c>
      <c r="B295" s="18" t="s">
        <v>1188</v>
      </c>
      <c r="C295" s="18" t="s">
        <v>15</v>
      </c>
      <c r="D295" s="18" t="s">
        <v>1189</v>
      </c>
      <c r="E295" s="18" t="s">
        <v>1190</v>
      </c>
      <c r="F295" s="18" t="s">
        <v>1191</v>
      </c>
      <c r="G295" s="18" t="s">
        <v>1192</v>
      </c>
      <c r="H295" s="18" t="s">
        <v>1193</v>
      </c>
      <c r="I295" s="18" t="s">
        <v>1194</v>
      </c>
      <c r="J295" s="18" t="s">
        <v>1195</v>
      </c>
      <c r="K295" s="18" t="s">
        <v>540</v>
      </c>
      <c r="L295" s="12" t="s">
        <v>516</v>
      </c>
    </row>
    <row r="296" customHeight="true" spans="1:12">
      <c r="A296" s="9">
        <v>293</v>
      </c>
      <c r="B296" s="18" t="s">
        <v>1196</v>
      </c>
      <c r="C296" s="18" t="s">
        <v>15</v>
      </c>
      <c r="D296" s="18" t="s">
        <v>1197</v>
      </c>
      <c r="E296" s="18" t="s">
        <v>1198</v>
      </c>
      <c r="F296" s="18" t="s">
        <v>1191</v>
      </c>
      <c r="G296" s="18" t="s">
        <v>1192</v>
      </c>
      <c r="H296" s="18" t="s">
        <v>1199</v>
      </c>
      <c r="I296" s="18" t="s">
        <v>1200</v>
      </c>
      <c r="J296" s="18" t="s">
        <v>112</v>
      </c>
      <c r="K296" s="18" t="s">
        <v>540</v>
      </c>
      <c r="L296" s="12" t="s">
        <v>516</v>
      </c>
    </row>
    <row r="297" ht="72" customHeight="true" spans="1:12">
      <c r="A297" s="9">
        <v>294</v>
      </c>
      <c r="B297" s="18" t="s">
        <v>1201</v>
      </c>
      <c r="C297" s="18" t="s">
        <v>15</v>
      </c>
      <c r="D297" s="18" t="s">
        <v>1202</v>
      </c>
      <c r="E297" s="18" t="s">
        <v>1203</v>
      </c>
      <c r="F297" s="18" t="s">
        <v>1204</v>
      </c>
      <c r="G297" s="18" t="s">
        <v>1205</v>
      </c>
      <c r="H297" s="18" t="s">
        <v>1206</v>
      </c>
      <c r="I297" s="18" t="s">
        <v>1207</v>
      </c>
      <c r="J297" s="18" t="s">
        <v>1208</v>
      </c>
      <c r="K297" s="18" t="s">
        <v>631</v>
      </c>
      <c r="L297" s="12" t="s">
        <v>516</v>
      </c>
    </row>
    <row r="298" ht="68" customHeight="true" spans="1:12">
      <c r="A298" s="9">
        <v>295</v>
      </c>
      <c r="B298" s="18" t="s">
        <v>1209</v>
      </c>
      <c r="C298" s="18" t="s">
        <v>15</v>
      </c>
      <c r="D298" s="18" t="s">
        <v>1210</v>
      </c>
      <c r="E298" s="18" t="s">
        <v>1211</v>
      </c>
      <c r="F298" s="18" t="s">
        <v>1204</v>
      </c>
      <c r="G298" s="18" t="s">
        <v>1205</v>
      </c>
      <c r="H298" s="18" t="s">
        <v>1212</v>
      </c>
      <c r="I298" s="18" t="s">
        <v>1213</v>
      </c>
      <c r="J298" s="18" t="s">
        <v>577</v>
      </c>
      <c r="K298" s="18" t="s">
        <v>631</v>
      </c>
      <c r="L298" s="12" t="s">
        <v>516</v>
      </c>
    </row>
    <row r="299" customHeight="true" spans="1:12">
      <c r="A299" s="9">
        <v>296</v>
      </c>
      <c r="B299" s="18" t="s">
        <v>1214</v>
      </c>
      <c r="C299" s="18" t="s">
        <v>15</v>
      </c>
      <c r="D299" s="18" t="s">
        <v>1215</v>
      </c>
      <c r="E299" s="18" t="s">
        <v>1216</v>
      </c>
      <c r="F299" s="18" t="s">
        <v>1204</v>
      </c>
      <c r="G299" s="18" t="s">
        <v>1205</v>
      </c>
      <c r="H299" s="18" t="s">
        <v>1217</v>
      </c>
      <c r="I299" s="18" t="s">
        <v>1218</v>
      </c>
      <c r="J299" s="18" t="s">
        <v>1219</v>
      </c>
      <c r="K299" s="18" t="s">
        <v>540</v>
      </c>
      <c r="L299" s="12" t="s">
        <v>516</v>
      </c>
    </row>
    <row r="300" customHeight="true" spans="1:12">
      <c r="A300" s="9">
        <v>297</v>
      </c>
      <c r="B300" s="18" t="s">
        <v>1220</v>
      </c>
      <c r="C300" s="18" t="s">
        <v>15</v>
      </c>
      <c r="D300" s="18" t="s">
        <v>1221</v>
      </c>
      <c r="E300" s="18" t="s">
        <v>1222</v>
      </c>
      <c r="F300" s="18" t="s">
        <v>1223</v>
      </c>
      <c r="G300" s="18" t="s">
        <v>1224</v>
      </c>
      <c r="H300" s="18" t="s">
        <v>1225</v>
      </c>
      <c r="I300" s="18" t="s">
        <v>1226</v>
      </c>
      <c r="J300" s="18" t="s">
        <v>315</v>
      </c>
      <c r="K300" s="18" t="s">
        <v>237</v>
      </c>
      <c r="L300" s="12" t="s">
        <v>516</v>
      </c>
    </row>
    <row r="301" customHeight="true" spans="1:12">
      <c r="A301" s="9">
        <v>298</v>
      </c>
      <c r="B301" s="18" t="s">
        <v>1227</v>
      </c>
      <c r="C301" s="18" t="s">
        <v>133</v>
      </c>
      <c r="D301" s="18" t="s">
        <v>21</v>
      </c>
      <c r="E301" s="18" t="s">
        <v>21</v>
      </c>
      <c r="F301" s="18" t="s">
        <v>1228</v>
      </c>
      <c r="G301" s="18" t="s">
        <v>1229</v>
      </c>
      <c r="H301" s="18" t="s">
        <v>644</v>
      </c>
      <c r="I301" s="18" t="s">
        <v>21</v>
      </c>
      <c r="J301" s="18" t="s">
        <v>1230</v>
      </c>
      <c r="K301" s="18" t="s">
        <v>292</v>
      </c>
      <c r="L301" s="12" t="s">
        <v>516</v>
      </c>
    </row>
    <row r="302" customHeight="true" spans="1:12">
      <c r="A302" s="9">
        <v>299</v>
      </c>
      <c r="B302" s="18" t="s">
        <v>1231</v>
      </c>
      <c r="C302" s="18" t="s">
        <v>133</v>
      </c>
      <c r="D302" s="18" t="s">
        <v>21</v>
      </c>
      <c r="E302" s="18" t="s">
        <v>21</v>
      </c>
      <c r="F302" s="18" t="s">
        <v>1232</v>
      </c>
      <c r="G302" s="18" t="s">
        <v>1233</v>
      </c>
      <c r="H302" s="18" t="s">
        <v>644</v>
      </c>
      <c r="I302" s="18" t="s">
        <v>21</v>
      </c>
      <c r="J302" s="18" t="s">
        <v>1234</v>
      </c>
      <c r="K302" s="18" t="s">
        <v>292</v>
      </c>
      <c r="L302" s="12" t="s">
        <v>516</v>
      </c>
    </row>
    <row r="1048506" customHeight="true" spans="1:1">
      <c r="A1048506" s="5"/>
    </row>
    <row r="1048507" customHeight="true" spans="1:1">
      <c r="A1048507" s="5"/>
    </row>
    <row r="1048508" customHeight="true" spans="1:1">
      <c r="A1048508" s="5"/>
    </row>
    <row r="1048509" customHeight="true" spans="1:1">
      <c r="A1048509" s="5"/>
    </row>
    <row r="1048510" customHeight="true" spans="1:1">
      <c r="A1048510" s="5"/>
    </row>
    <row r="1048511" customHeight="true" spans="1:1">
      <c r="A1048511" s="5"/>
    </row>
    <row r="1048512" customHeight="true" spans="1:1">
      <c r="A1048512" s="5"/>
    </row>
  </sheetData>
  <autoFilter ref="A3:L302">
    <sortState ref="A3:L302">
      <sortCondition ref="A2" sortBy="cellColor" dxfId="0"/>
    </sortState>
    <extLst/>
  </autoFilter>
  <mergeCells count="1">
    <mergeCell ref="A2:L2"/>
  </mergeCells>
  <conditionalFormatting sqref="B272">
    <cfRule type="duplicateValues" dxfId="1" priority="9"/>
  </conditionalFormatting>
  <conditionalFormatting sqref="B273">
    <cfRule type="duplicateValues" dxfId="1" priority="8"/>
  </conditionalFormatting>
  <conditionalFormatting sqref="B274">
    <cfRule type="duplicateValues" dxfId="1" priority="7"/>
  </conditionalFormatting>
  <conditionalFormatting sqref="B275">
    <cfRule type="duplicateValues" dxfId="1" priority="6"/>
  </conditionalFormatting>
  <conditionalFormatting sqref="B276">
    <cfRule type="duplicateValues" dxfId="1" priority="5"/>
  </conditionalFormatting>
  <conditionalFormatting sqref="B277">
    <cfRule type="duplicateValues" dxfId="1" priority="4"/>
  </conditionalFormatting>
  <conditionalFormatting sqref="B278">
    <cfRule type="duplicateValues" dxfId="1" priority="3"/>
  </conditionalFormatting>
  <conditionalFormatting sqref="B279">
    <cfRule type="duplicateValues" dxfId="1" priority="2"/>
  </conditionalFormatting>
  <conditionalFormatting sqref="B280">
    <cfRule type="duplicateValues" dxfId="1" priority="1"/>
  </conditionalFormatting>
  <conditionalFormatting sqref="B49:B131">
    <cfRule type="duplicateValues" dxfId="1" priority="11"/>
  </conditionalFormatting>
  <conditionalFormatting sqref="B261:B271">
    <cfRule type="duplicateValues" dxfId="1" priority="10"/>
  </conditionalFormatting>
  <pageMargins left="0.346527777777778" right="0.196527777777778" top="0.393055555555556" bottom="0.275" header="0.275" footer="0.196527777777778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2022-06-24T08:34:00Z</dcterms:created>
  <dcterms:modified xsi:type="dcterms:W3CDTF">2023-10-18T09:42:24Z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ICV">
    <vt:lpwstr>7E2E4FC76C434861AED689DE6BA84464</vt:lpwstr>
  </property>
</Properties>
</file>