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" sheetId="1" r:id="rId1"/>
  </sheets>
  <definedNames>
    <definedName name="_xlnm.Print_Area" localSheetId="0">汇总!$A$1:$F$10</definedName>
  </definedNames>
  <calcPr calcId="144525" concurrentCalc="0"/>
</workbook>
</file>

<file path=xl/sharedStrings.xml><?xml version="1.0" encoding="utf-8"?>
<sst xmlns="http://schemas.openxmlformats.org/spreadsheetml/2006/main" count="13" uniqueCount="13">
  <si>
    <t>西区街道2023年1月支出型困难家庭名单公示</t>
  </si>
  <si>
    <t>经批准以下对象纳入支出型困难家庭范围，现进行公示。</t>
  </si>
  <si>
    <t>监督电话：23325853</t>
  </si>
  <si>
    <t>序号</t>
  </si>
  <si>
    <t>保障对象姓名</t>
  </si>
  <si>
    <t>家庭人数</t>
  </si>
  <si>
    <t>保障人数</t>
  </si>
  <si>
    <t>家庭所在社区</t>
  </si>
  <si>
    <t>备注</t>
  </si>
  <si>
    <t>叶彩琼</t>
  </si>
  <si>
    <t>隆平</t>
  </si>
  <si>
    <t>合计</t>
  </si>
  <si>
    <r>
      <rPr>
        <b/>
        <sz val="16"/>
        <color theme="1"/>
        <rFont val="楷体_GB2312"/>
        <charset val="134"/>
      </rPr>
      <t xml:space="preserve"> 注</t>
    </r>
    <r>
      <rPr>
        <sz val="16"/>
        <color theme="1"/>
        <rFont val="楷体_GB2312"/>
        <charset val="134"/>
      </rPr>
      <t>：带“*”的姓名为未成年人，信息不予公开。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</si>
</sst>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b/>
      <sz val="16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indent="15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6370"/>
  <sheetViews>
    <sheetView showGridLines="0" tabSelected="1" view="pageBreakPreview" zoomScaleNormal="100" workbookViewId="0">
      <selection activeCell="K9" sqref="K9"/>
    </sheetView>
  </sheetViews>
  <sheetFormatPr defaultColWidth="9" defaultRowHeight="13.5"/>
  <cols>
    <col min="1" max="1" width="9.00833333333333" style="3" customWidth="1"/>
    <col min="2" max="2" width="16.6333333333333" style="3" customWidth="1"/>
    <col min="3" max="4" width="15.6333333333333" style="3" customWidth="1"/>
    <col min="5" max="5" width="20.6333333333333" style="3" customWidth="1"/>
    <col min="6" max="6" width="9.00833333333333" style="3" customWidth="1"/>
    <col min="7" max="16384" width="9" style="3"/>
  </cols>
  <sheetData>
    <row r="1" s="1" customFormat="1" ht="25" customHeight="1" spans="1:6">
      <c r="A1" s="4" t="s">
        <v>0</v>
      </c>
      <c r="B1" s="4"/>
      <c r="C1" s="4"/>
      <c r="D1" s="4"/>
      <c r="E1" s="4"/>
      <c r="F1" s="4"/>
    </row>
    <row r="2" s="1" customFormat="1" ht="25" customHeight="1"/>
    <row r="3" s="1" customFormat="1" ht="25" customHeight="1" spans="1:6">
      <c r="A3" s="5" t="s">
        <v>1</v>
      </c>
      <c r="B3" s="5"/>
      <c r="C3" s="5"/>
      <c r="D3" s="5"/>
      <c r="E3" s="5"/>
      <c r="F3" s="5"/>
    </row>
    <row r="4" s="1" customFormat="1" ht="25" customHeight="1" spans="1:6">
      <c r="A4" s="6" t="s">
        <v>2</v>
      </c>
      <c r="B4" s="6"/>
      <c r="C4" s="6"/>
      <c r="D4" s="6"/>
      <c r="E4" s="6"/>
      <c r="F4" s="6"/>
    </row>
    <row r="5" s="1" customFormat="1" ht="40" customHeight="1" spans="1:6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 t="s">
        <v>8</v>
      </c>
    </row>
    <row r="6" s="1" customFormat="1" ht="25" customHeight="1" spans="1:6">
      <c r="A6" s="8">
        <v>1</v>
      </c>
      <c r="B6" s="8" t="s">
        <v>9</v>
      </c>
      <c r="C6" s="8">
        <v>1</v>
      </c>
      <c r="D6" s="8">
        <v>1</v>
      </c>
      <c r="E6" s="8" t="s">
        <v>10</v>
      </c>
      <c r="F6" s="8"/>
    </row>
    <row r="7" ht="25" customHeight="1" spans="1:16384">
      <c r="A7" s="9"/>
      <c r="B7" s="9" t="s">
        <v>11</v>
      </c>
      <c r="C7" s="8">
        <f>SUM(C6:C6)</f>
        <v>1</v>
      </c>
      <c r="D7" s="8">
        <f>SUM(D6:D6)</f>
        <v>1</v>
      </c>
      <c r="E7" s="10"/>
      <c r="F7" s="10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  <c r="AMK7" s="11"/>
      <c r="AML7" s="11"/>
      <c r="AMM7" s="11"/>
      <c r="AMN7" s="11"/>
      <c r="AMO7" s="11"/>
      <c r="AMP7" s="11"/>
      <c r="AMQ7" s="11"/>
      <c r="AMR7" s="11"/>
      <c r="AMS7" s="11"/>
      <c r="AMT7" s="11"/>
      <c r="AMU7" s="11"/>
      <c r="AMV7" s="11"/>
      <c r="AMW7" s="11"/>
      <c r="AMX7" s="11"/>
      <c r="AMY7" s="11"/>
      <c r="AMZ7" s="11"/>
      <c r="ANA7" s="11"/>
      <c r="ANB7" s="11"/>
      <c r="ANC7" s="11"/>
      <c r="AND7" s="11"/>
      <c r="ANE7" s="11"/>
      <c r="ANF7" s="11"/>
      <c r="ANG7" s="11"/>
      <c r="ANH7" s="11"/>
      <c r="ANI7" s="11"/>
      <c r="ANJ7" s="11"/>
      <c r="ANK7" s="11"/>
      <c r="ANL7" s="11"/>
      <c r="ANM7" s="11"/>
      <c r="ANN7" s="11"/>
      <c r="ANO7" s="11"/>
      <c r="ANP7" s="11"/>
      <c r="ANQ7" s="11"/>
      <c r="ANR7" s="11"/>
      <c r="ANS7" s="11"/>
      <c r="ANT7" s="11"/>
      <c r="ANU7" s="11"/>
      <c r="ANV7" s="11"/>
      <c r="ANW7" s="11"/>
      <c r="ANX7" s="11"/>
      <c r="ANY7" s="11"/>
      <c r="ANZ7" s="11"/>
      <c r="AOA7" s="11"/>
      <c r="AOB7" s="11"/>
      <c r="AOC7" s="11"/>
      <c r="AOD7" s="11"/>
      <c r="AOE7" s="11"/>
      <c r="AOF7" s="11"/>
      <c r="AOG7" s="11"/>
      <c r="AOH7" s="11"/>
      <c r="AOI7" s="11"/>
      <c r="AOJ7" s="11"/>
      <c r="AOK7" s="11"/>
      <c r="AOL7" s="11"/>
      <c r="AOM7" s="11"/>
      <c r="AON7" s="11"/>
      <c r="AOO7" s="11"/>
      <c r="AOP7" s="11"/>
      <c r="AOQ7" s="11"/>
      <c r="AOR7" s="11"/>
      <c r="AOS7" s="11"/>
      <c r="AOT7" s="11"/>
      <c r="AOU7" s="11"/>
      <c r="AOV7" s="11"/>
      <c r="AOW7" s="11"/>
      <c r="AOX7" s="11"/>
      <c r="AOY7" s="11"/>
      <c r="AOZ7" s="11"/>
      <c r="APA7" s="11"/>
      <c r="APB7" s="11"/>
      <c r="APC7" s="11"/>
      <c r="APD7" s="11"/>
      <c r="APE7" s="11"/>
      <c r="APF7" s="11"/>
      <c r="APG7" s="11"/>
      <c r="APH7" s="11"/>
      <c r="API7" s="11"/>
      <c r="APJ7" s="11"/>
      <c r="APK7" s="11"/>
      <c r="APL7" s="11"/>
      <c r="APM7" s="11"/>
      <c r="APN7" s="11"/>
      <c r="APO7" s="11"/>
      <c r="APP7" s="11"/>
      <c r="APQ7" s="11"/>
      <c r="APR7" s="11"/>
      <c r="APS7" s="11"/>
      <c r="APT7" s="11"/>
      <c r="APU7" s="11"/>
      <c r="APV7" s="11"/>
      <c r="APW7" s="11"/>
      <c r="APX7" s="11"/>
      <c r="APY7" s="11"/>
      <c r="APZ7" s="11"/>
      <c r="AQA7" s="11"/>
      <c r="AQB7" s="11"/>
      <c r="AQC7" s="11"/>
      <c r="AQD7" s="11"/>
      <c r="AQE7" s="11"/>
      <c r="AQF7" s="11"/>
      <c r="AQG7" s="11"/>
      <c r="AQH7" s="11"/>
      <c r="AQI7" s="11"/>
      <c r="AQJ7" s="11"/>
      <c r="AQK7" s="11"/>
      <c r="AQL7" s="11"/>
      <c r="AQM7" s="11"/>
      <c r="AQN7" s="11"/>
      <c r="AQO7" s="11"/>
      <c r="AQP7" s="11"/>
      <c r="AQQ7" s="11"/>
      <c r="AQR7" s="11"/>
      <c r="AQS7" s="11"/>
      <c r="AQT7" s="11"/>
      <c r="AQU7" s="11"/>
      <c r="AQV7" s="11"/>
      <c r="AQW7" s="11"/>
      <c r="AQX7" s="11"/>
      <c r="AQY7" s="11"/>
      <c r="AQZ7" s="11"/>
      <c r="ARA7" s="11"/>
      <c r="ARB7" s="11"/>
      <c r="ARC7" s="11"/>
      <c r="ARD7" s="11"/>
      <c r="ARE7" s="11"/>
      <c r="ARF7" s="11"/>
      <c r="ARG7" s="11"/>
      <c r="ARH7" s="11"/>
      <c r="ARI7" s="11"/>
      <c r="ARJ7" s="11"/>
      <c r="ARK7" s="11"/>
      <c r="ARL7" s="11"/>
      <c r="ARM7" s="11"/>
      <c r="ARN7" s="11"/>
      <c r="ARO7" s="11"/>
      <c r="ARP7" s="11"/>
      <c r="ARQ7" s="11"/>
      <c r="ARR7" s="11"/>
      <c r="ARS7" s="11"/>
      <c r="ART7" s="11"/>
      <c r="ARU7" s="11"/>
      <c r="ARV7" s="11"/>
      <c r="ARW7" s="11"/>
      <c r="ARX7" s="11"/>
      <c r="ARY7" s="11"/>
      <c r="ARZ7" s="11"/>
      <c r="ASA7" s="11"/>
      <c r="ASB7" s="11"/>
      <c r="ASC7" s="11"/>
      <c r="ASD7" s="11"/>
      <c r="ASE7" s="11"/>
      <c r="ASF7" s="11"/>
      <c r="ASG7" s="11"/>
      <c r="ASH7" s="11"/>
      <c r="ASI7" s="11"/>
      <c r="ASJ7" s="11"/>
      <c r="ASK7" s="11"/>
      <c r="ASL7" s="11"/>
      <c r="ASM7" s="11"/>
      <c r="ASN7" s="11"/>
      <c r="ASO7" s="11"/>
      <c r="ASP7" s="11"/>
      <c r="ASQ7" s="11"/>
      <c r="ASR7" s="11"/>
      <c r="ASS7" s="11"/>
      <c r="AST7" s="11"/>
      <c r="ASU7" s="11"/>
      <c r="ASV7" s="11"/>
      <c r="ASW7" s="11"/>
      <c r="ASX7" s="11"/>
      <c r="ASY7" s="11"/>
      <c r="ASZ7" s="11"/>
      <c r="ATA7" s="11"/>
      <c r="ATB7" s="11"/>
      <c r="ATC7" s="11"/>
      <c r="ATD7" s="11"/>
      <c r="ATE7" s="11"/>
      <c r="ATF7" s="11"/>
      <c r="ATG7" s="11"/>
      <c r="ATH7" s="11"/>
      <c r="ATI7" s="11"/>
      <c r="ATJ7" s="11"/>
      <c r="ATK7" s="11"/>
      <c r="ATL7" s="11"/>
      <c r="ATM7" s="11"/>
      <c r="ATN7" s="11"/>
      <c r="ATO7" s="11"/>
      <c r="ATP7" s="11"/>
      <c r="ATQ7" s="11"/>
      <c r="ATR7" s="11"/>
      <c r="ATS7" s="11"/>
      <c r="ATT7" s="11"/>
      <c r="ATU7" s="11"/>
      <c r="ATV7" s="11"/>
      <c r="ATW7" s="11"/>
      <c r="ATX7" s="11"/>
      <c r="ATY7" s="11"/>
      <c r="ATZ7" s="11"/>
      <c r="AUA7" s="11"/>
      <c r="AUB7" s="11"/>
      <c r="AUC7" s="11"/>
      <c r="AUD7" s="11"/>
      <c r="AUE7" s="11"/>
      <c r="AUF7" s="11"/>
      <c r="AUG7" s="11"/>
      <c r="AUH7" s="11"/>
      <c r="AUI7" s="11"/>
      <c r="AUJ7" s="11"/>
      <c r="AUK7" s="11"/>
      <c r="AUL7" s="11"/>
      <c r="AUM7" s="11"/>
      <c r="AUN7" s="11"/>
      <c r="AUO7" s="11"/>
      <c r="AUP7" s="11"/>
      <c r="AUQ7" s="11"/>
      <c r="AUR7" s="11"/>
      <c r="AUS7" s="11"/>
      <c r="AUT7" s="11"/>
      <c r="AUU7" s="11"/>
      <c r="AUV7" s="11"/>
      <c r="AUW7" s="11"/>
      <c r="AUX7" s="11"/>
      <c r="AUY7" s="11"/>
      <c r="AUZ7" s="11"/>
      <c r="AVA7" s="11"/>
      <c r="AVB7" s="11"/>
      <c r="AVC7" s="11"/>
      <c r="AVD7" s="11"/>
      <c r="AVE7" s="11"/>
      <c r="AVF7" s="11"/>
      <c r="AVG7" s="11"/>
      <c r="AVH7" s="11"/>
      <c r="AVI7" s="11"/>
      <c r="AVJ7" s="11"/>
      <c r="AVK7" s="11"/>
      <c r="AVL7" s="11"/>
      <c r="AVM7" s="11"/>
      <c r="AVN7" s="11"/>
      <c r="AVO7" s="11"/>
      <c r="AVP7" s="11"/>
      <c r="AVQ7" s="11"/>
      <c r="AVR7" s="11"/>
      <c r="AVS7" s="11"/>
      <c r="AVT7" s="11"/>
      <c r="AVU7" s="11"/>
      <c r="AVV7" s="11"/>
      <c r="AVW7" s="11"/>
      <c r="AVX7" s="11"/>
      <c r="AVY7" s="11"/>
      <c r="AVZ7" s="11"/>
      <c r="AWA7" s="11"/>
      <c r="AWB7" s="11"/>
      <c r="AWC7" s="11"/>
      <c r="AWD7" s="11"/>
      <c r="AWE7" s="11"/>
      <c r="AWF7" s="11"/>
      <c r="AWG7" s="11"/>
      <c r="AWH7" s="11"/>
      <c r="AWI7" s="11"/>
      <c r="AWJ7" s="11"/>
      <c r="AWK7" s="11"/>
      <c r="AWL7" s="11"/>
      <c r="AWM7" s="11"/>
      <c r="AWN7" s="11"/>
      <c r="AWO7" s="11"/>
      <c r="AWP7" s="11"/>
      <c r="AWQ7" s="11"/>
      <c r="AWR7" s="11"/>
      <c r="AWS7" s="11"/>
      <c r="AWT7" s="11"/>
      <c r="AWU7" s="11"/>
      <c r="AWV7" s="11"/>
      <c r="AWW7" s="11"/>
      <c r="AWX7" s="11"/>
      <c r="AWY7" s="11"/>
      <c r="AWZ7" s="11"/>
      <c r="AXA7" s="11"/>
      <c r="AXB7" s="11"/>
      <c r="AXC7" s="11"/>
      <c r="AXD7" s="11"/>
      <c r="AXE7" s="11"/>
      <c r="AXF7" s="11"/>
      <c r="AXG7" s="11"/>
      <c r="AXH7" s="11"/>
      <c r="AXI7" s="11"/>
      <c r="AXJ7" s="11"/>
      <c r="AXK7" s="11"/>
      <c r="AXL7" s="11"/>
      <c r="AXM7" s="11"/>
      <c r="AXN7" s="11"/>
      <c r="AXO7" s="11"/>
      <c r="AXP7" s="11"/>
      <c r="AXQ7" s="11"/>
      <c r="AXR7" s="11"/>
      <c r="AXS7" s="11"/>
      <c r="AXT7" s="11"/>
      <c r="AXU7" s="11"/>
      <c r="AXV7" s="11"/>
      <c r="AXW7" s="11"/>
      <c r="AXX7" s="11"/>
      <c r="AXY7" s="11"/>
      <c r="AXZ7" s="11"/>
      <c r="AYA7" s="11"/>
      <c r="AYB7" s="11"/>
      <c r="AYC7" s="11"/>
      <c r="AYD7" s="11"/>
      <c r="AYE7" s="11"/>
      <c r="AYF7" s="11"/>
      <c r="AYG7" s="11"/>
      <c r="AYH7" s="11"/>
      <c r="AYI7" s="11"/>
      <c r="AYJ7" s="11"/>
      <c r="AYK7" s="11"/>
      <c r="AYL7" s="11"/>
      <c r="AYM7" s="11"/>
      <c r="AYN7" s="11"/>
      <c r="AYO7" s="11"/>
      <c r="AYP7" s="11"/>
      <c r="AYQ7" s="11"/>
      <c r="AYR7" s="11"/>
      <c r="AYS7" s="11"/>
      <c r="AYT7" s="11"/>
      <c r="AYU7" s="11"/>
      <c r="AYV7" s="11"/>
      <c r="AYW7" s="11"/>
      <c r="AYX7" s="11"/>
      <c r="AYY7" s="11"/>
      <c r="AYZ7" s="11"/>
      <c r="AZA7" s="11"/>
      <c r="AZB7" s="11"/>
      <c r="AZC7" s="11"/>
      <c r="AZD7" s="11"/>
      <c r="AZE7" s="11"/>
      <c r="AZF7" s="11"/>
      <c r="AZG7" s="11"/>
      <c r="AZH7" s="11"/>
      <c r="AZI7" s="11"/>
      <c r="AZJ7" s="11"/>
      <c r="AZK7" s="11"/>
      <c r="AZL7" s="11"/>
      <c r="AZM7" s="11"/>
      <c r="AZN7" s="11"/>
      <c r="AZO7" s="11"/>
      <c r="AZP7" s="11"/>
      <c r="AZQ7" s="11"/>
      <c r="AZR7" s="11"/>
      <c r="AZS7" s="11"/>
      <c r="AZT7" s="11"/>
      <c r="AZU7" s="11"/>
      <c r="AZV7" s="11"/>
      <c r="AZW7" s="11"/>
      <c r="AZX7" s="11"/>
      <c r="AZY7" s="11"/>
      <c r="AZZ7" s="11"/>
      <c r="BAA7" s="11"/>
      <c r="BAB7" s="11"/>
      <c r="BAC7" s="11"/>
      <c r="BAD7" s="11"/>
      <c r="BAE7" s="11"/>
      <c r="BAF7" s="11"/>
      <c r="BAG7" s="11"/>
      <c r="BAH7" s="11"/>
      <c r="BAI7" s="11"/>
      <c r="BAJ7" s="11"/>
      <c r="BAK7" s="11"/>
      <c r="BAL7" s="11"/>
      <c r="BAM7" s="11"/>
      <c r="BAN7" s="11"/>
      <c r="BAO7" s="11"/>
      <c r="BAP7" s="11"/>
      <c r="BAQ7" s="11"/>
      <c r="BAR7" s="11"/>
      <c r="BAS7" s="11"/>
      <c r="BAT7" s="11"/>
      <c r="BAU7" s="11"/>
      <c r="BAV7" s="11"/>
      <c r="BAW7" s="11"/>
      <c r="BAX7" s="11"/>
      <c r="BAY7" s="11"/>
      <c r="BAZ7" s="11"/>
      <c r="BBA7" s="11"/>
      <c r="BBB7" s="11"/>
      <c r="BBC7" s="11"/>
      <c r="BBD7" s="11"/>
      <c r="BBE7" s="11"/>
      <c r="BBF7" s="11"/>
      <c r="BBG7" s="11"/>
      <c r="BBH7" s="11"/>
      <c r="BBI7" s="11"/>
      <c r="BBJ7" s="11"/>
      <c r="BBK7" s="11"/>
      <c r="BBL7" s="11"/>
      <c r="BBM7" s="11"/>
      <c r="BBN7" s="11"/>
      <c r="BBO7" s="11"/>
      <c r="BBP7" s="11"/>
      <c r="BBQ7" s="11"/>
      <c r="BBR7" s="11"/>
      <c r="BBS7" s="11"/>
      <c r="BBT7" s="11"/>
      <c r="BBU7" s="11"/>
      <c r="BBV7" s="11"/>
      <c r="BBW7" s="11"/>
      <c r="BBX7" s="11"/>
      <c r="BBY7" s="11"/>
      <c r="BBZ7" s="11"/>
      <c r="BCA7" s="11"/>
      <c r="BCB7" s="11"/>
      <c r="BCC7" s="11"/>
      <c r="BCD7" s="11"/>
      <c r="BCE7" s="11"/>
      <c r="BCF7" s="11"/>
      <c r="BCG7" s="11"/>
      <c r="BCH7" s="11"/>
      <c r="BCI7" s="11"/>
      <c r="BCJ7" s="11"/>
      <c r="BCK7" s="11"/>
      <c r="BCL7" s="11"/>
      <c r="BCM7" s="11"/>
      <c r="BCN7" s="11"/>
      <c r="BCO7" s="11"/>
      <c r="BCP7" s="11"/>
      <c r="BCQ7" s="11"/>
      <c r="BCR7" s="11"/>
      <c r="BCS7" s="11"/>
      <c r="BCT7" s="11"/>
      <c r="BCU7" s="11"/>
      <c r="BCV7" s="11"/>
      <c r="BCW7" s="11"/>
      <c r="BCX7" s="11"/>
      <c r="BCY7" s="11"/>
      <c r="BCZ7" s="11"/>
      <c r="BDA7" s="11"/>
      <c r="BDB7" s="11"/>
      <c r="BDC7" s="11"/>
      <c r="BDD7" s="11"/>
      <c r="BDE7" s="11"/>
      <c r="BDF7" s="11"/>
      <c r="BDG7" s="11"/>
      <c r="BDH7" s="11"/>
      <c r="BDI7" s="11"/>
      <c r="BDJ7" s="11"/>
      <c r="BDK7" s="11"/>
      <c r="BDL7" s="11"/>
      <c r="BDM7" s="11"/>
      <c r="BDN7" s="11"/>
      <c r="BDO7" s="11"/>
      <c r="BDP7" s="11"/>
      <c r="BDQ7" s="11"/>
      <c r="BDR7" s="11"/>
      <c r="BDS7" s="11"/>
      <c r="BDT7" s="11"/>
      <c r="BDU7" s="11"/>
      <c r="BDV7" s="11"/>
      <c r="BDW7" s="11"/>
      <c r="BDX7" s="11"/>
      <c r="BDY7" s="11"/>
      <c r="BDZ7" s="11"/>
      <c r="BEA7" s="11"/>
      <c r="BEB7" s="11"/>
      <c r="BEC7" s="11"/>
      <c r="BED7" s="11"/>
      <c r="BEE7" s="11"/>
      <c r="BEF7" s="11"/>
      <c r="BEG7" s="11"/>
      <c r="BEH7" s="11"/>
      <c r="BEI7" s="11"/>
      <c r="BEJ7" s="11"/>
      <c r="BEK7" s="11"/>
      <c r="BEL7" s="11"/>
      <c r="BEM7" s="11"/>
      <c r="BEN7" s="11"/>
      <c r="BEO7" s="11"/>
      <c r="BEP7" s="11"/>
      <c r="BEQ7" s="11"/>
      <c r="BER7" s="11"/>
      <c r="BES7" s="11"/>
      <c r="BET7" s="11"/>
      <c r="BEU7" s="11"/>
      <c r="BEV7" s="11"/>
      <c r="BEW7" s="11"/>
      <c r="BEX7" s="11"/>
      <c r="BEY7" s="11"/>
      <c r="BEZ7" s="11"/>
      <c r="BFA7" s="11"/>
      <c r="BFB7" s="11"/>
      <c r="BFC7" s="11"/>
      <c r="BFD7" s="11"/>
      <c r="BFE7" s="11"/>
      <c r="BFF7" s="11"/>
      <c r="BFG7" s="11"/>
      <c r="BFH7" s="11"/>
      <c r="BFI7" s="11"/>
      <c r="BFJ7" s="11"/>
      <c r="BFK7" s="11"/>
      <c r="BFL7" s="11"/>
      <c r="BFM7" s="11"/>
      <c r="BFN7" s="11"/>
      <c r="BFO7" s="11"/>
      <c r="BFP7" s="11"/>
      <c r="BFQ7" s="11"/>
      <c r="BFR7" s="11"/>
      <c r="BFS7" s="11"/>
      <c r="BFT7" s="11"/>
      <c r="BFU7" s="11"/>
      <c r="BFV7" s="11"/>
      <c r="BFW7" s="11"/>
      <c r="BFX7" s="11"/>
      <c r="BFY7" s="11"/>
      <c r="BFZ7" s="11"/>
      <c r="BGA7" s="11"/>
      <c r="BGB7" s="11"/>
      <c r="BGC7" s="11"/>
      <c r="BGD7" s="11"/>
      <c r="BGE7" s="11"/>
      <c r="BGF7" s="11"/>
      <c r="BGG7" s="11"/>
      <c r="BGH7" s="11"/>
      <c r="BGI7" s="11"/>
      <c r="BGJ7" s="11"/>
      <c r="BGK7" s="11"/>
      <c r="BGL7" s="11"/>
      <c r="BGM7" s="11"/>
      <c r="BGN7" s="11"/>
      <c r="BGO7" s="11"/>
      <c r="BGP7" s="11"/>
      <c r="BGQ7" s="11"/>
      <c r="BGR7" s="11"/>
      <c r="BGS7" s="11"/>
      <c r="BGT7" s="11"/>
      <c r="BGU7" s="11"/>
      <c r="BGV7" s="11"/>
      <c r="BGW7" s="11"/>
      <c r="BGX7" s="11"/>
      <c r="BGY7" s="11"/>
      <c r="BGZ7" s="11"/>
      <c r="BHA7" s="11"/>
      <c r="BHB7" s="11"/>
      <c r="BHC7" s="11"/>
      <c r="BHD7" s="11"/>
      <c r="BHE7" s="11"/>
      <c r="BHF7" s="11"/>
      <c r="BHG7" s="11"/>
      <c r="BHH7" s="11"/>
      <c r="BHI7" s="11"/>
      <c r="BHJ7" s="11"/>
      <c r="BHK7" s="11"/>
      <c r="BHL7" s="11"/>
      <c r="BHM7" s="11"/>
      <c r="BHN7" s="11"/>
      <c r="BHO7" s="11"/>
      <c r="BHP7" s="11"/>
      <c r="BHQ7" s="11"/>
      <c r="BHR7" s="11"/>
      <c r="BHS7" s="11"/>
      <c r="BHT7" s="11"/>
      <c r="BHU7" s="11"/>
      <c r="BHV7" s="11"/>
      <c r="BHW7" s="11"/>
      <c r="BHX7" s="11"/>
      <c r="BHY7" s="11"/>
      <c r="BHZ7" s="11"/>
      <c r="BIA7" s="11"/>
      <c r="BIB7" s="11"/>
      <c r="BIC7" s="11"/>
      <c r="BID7" s="11"/>
      <c r="BIE7" s="11"/>
      <c r="BIF7" s="11"/>
      <c r="BIG7" s="11"/>
      <c r="BIH7" s="11"/>
      <c r="BII7" s="11"/>
      <c r="BIJ7" s="11"/>
      <c r="BIK7" s="11"/>
      <c r="BIL7" s="11"/>
      <c r="BIM7" s="11"/>
      <c r="BIN7" s="11"/>
      <c r="BIO7" s="11"/>
      <c r="BIP7" s="11"/>
      <c r="BIQ7" s="11"/>
      <c r="BIR7" s="11"/>
      <c r="BIS7" s="11"/>
      <c r="BIT7" s="11"/>
      <c r="BIU7" s="11"/>
      <c r="BIV7" s="11"/>
      <c r="BIW7" s="11"/>
      <c r="BIX7" s="11"/>
      <c r="BIY7" s="11"/>
      <c r="BIZ7" s="11"/>
      <c r="BJA7" s="11"/>
      <c r="BJB7" s="11"/>
      <c r="BJC7" s="11"/>
      <c r="BJD7" s="11"/>
      <c r="BJE7" s="11"/>
      <c r="BJF7" s="11"/>
      <c r="BJG7" s="11"/>
      <c r="BJH7" s="11"/>
      <c r="BJI7" s="11"/>
      <c r="BJJ7" s="11"/>
      <c r="BJK7" s="11"/>
      <c r="BJL7" s="11"/>
      <c r="BJM7" s="11"/>
      <c r="BJN7" s="11"/>
      <c r="BJO7" s="11"/>
      <c r="BJP7" s="11"/>
      <c r="BJQ7" s="11"/>
      <c r="BJR7" s="11"/>
      <c r="BJS7" s="11"/>
      <c r="BJT7" s="11"/>
      <c r="BJU7" s="11"/>
      <c r="BJV7" s="11"/>
      <c r="BJW7" s="11"/>
      <c r="BJX7" s="11"/>
      <c r="BJY7" s="11"/>
      <c r="BJZ7" s="11"/>
      <c r="BKA7" s="11"/>
      <c r="BKB7" s="11"/>
      <c r="BKC7" s="11"/>
      <c r="BKD7" s="11"/>
      <c r="BKE7" s="11"/>
      <c r="BKF7" s="11"/>
      <c r="BKG7" s="11"/>
      <c r="BKH7" s="11"/>
      <c r="BKI7" s="11"/>
      <c r="BKJ7" s="11"/>
      <c r="BKK7" s="11"/>
      <c r="BKL7" s="11"/>
      <c r="BKM7" s="11"/>
      <c r="BKN7" s="11"/>
      <c r="BKO7" s="11"/>
      <c r="BKP7" s="11"/>
      <c r="BKQ7" s="11"/>
      <c r="BKR7" s="11"/>
      <c r="BKS7" s="11"/>
      <c r="BKT7" s="11"/>
      <c r="BKU7" s="11"/>
      <c r="BKV7" s="11"/>
      <c r="BKW7" s="11"/>
      <c r="BKX7" s="11"/>
      <c r="BKY7" s="11"/>
      <c r="BKZ7" s="11"/>
      <c r="BLA7" s="11"/>
      <c r="BLB7" s="11"/>
      <c r="BLC7" s="11"/>
      <c r="BLD7" s="11"/>
      <c r="BLE7" s="11"/>
      <c r="BLF7" s="11"/>
      <c r="BLG7" s="11"/>
      <c r="BLH7" s="11"/>
      <c r="BLI7" s="11"/>
      <c r="BLJ7" s="11"/>
      <c r="BLK7" s="11"/>
      <c r="BLL7" s="11"/>
      <c r="BLM7" s="11"/>
      <c r="BLN7" s="11"/>
      <c r="BLO7" s="11"/>
      <c r="BLP7" s="11"/>
      <c r="BLQ7" s="11"/>
      <c r="BLR7" s="11"/>
      <c r="BLS7" s="11"/>
      <c r="BLT7" s="11"/>
      <c r="BLU7" s="11"/>
      <c r="BLV7" s="11"/>
      <c r="BLW7" s="11"/>
      <c r="BLX7" s="11"/>
      <c r="BLY7" s="11"/>
      <c r="BLZ7" s="11"/>
      <c r="BMA7" s="11"/>
      <c r="BMB7" s="11"/>
      <c r="BMC7" s="11"/>
      <c r="BMD7" s="11"/>
      <c r="BME7" s="11"/>
      <c r="BMF7" s="11"/>
      <c r="BMG7" s="11"/>
      <c r="BMH7" s="11"/>
      <c r="BMI7" s="11"/>
      <c r="BMJ7" s="11"/>
      <c r="BMK7" s="11"/>
      <c r="BML7" s="11"/>
      <c r="BMM7" s="11"/>
      <c r="BMN7" s="11"/>
      <c r="BMO7" s="11"/>
      <c r="BMP7" s="11"/>
      <c r="BMQ7" s="11"/>
      <c r="BMR7" s="11"/>
      <c r="BMS7" s="11"/>
      <c r="BMT7" s="11"/>
      <c r="BMU7" s="11"/>
      <c r="BMV7" s="11"/>
      <c r="BMW7" s="11"/>
      <c r="BMX7" s="11"/>
      <c r="BMY7" s="11"/>
      <c r="BMZ7" s="11"/>
      <c r="BNA7" s="11"/>
      <c r="BNB7" s="11"/>
      <c r="BNC7" s="11"/>
      <c r="BND7" s="11"/>
      <c r="BNE7" s="11"/>
      <c r="BNF7" s="11"/>
      <c r="BNG7" s="11"/>
      <c r="BNH7" s="11"/>
      <c r="BNI7" s="11"/>
      <c r="BNJ7" s="11"/>
      <c r="BNK7" s="11"/>
      <c r="BNL7" s="11"/>
      <c r="BNM7" s="11"/>
      <c r="BNN7" s="11"/>
      <c r="BNO7" s="11"/>
      <c r="BNP7" s="11"/>
      <c r="BNQ7" s="11"/>
      <c r="BNR7" s="11"/>
      <c r="BNS7" s="11"/>
      <c r="BNT7" s="11"/>
      <c r="BNU7" s="11"/>
      <c r="BNV7" s="11"/>
      <c r="BNW7" s="11"/>
      <c r="BNX7" s="11"/>
      <c r="BNY7" s="11"/>
      <c r="BNZ7" s="11"/>
      <c r="BOA7" s="11"/>
      <c r="BOB7" s="11"/>
      <c r="BOC7" s="11"/>
      <c r="BOD7" s="11"/>
      <c r="BOE7" s="11"/>
      <c r="BOF7" s="11"/>
      <c r="BOG7" s="11"/>
      <c r="BOH7" s="11"/>
      <c r="BOI7" s="11"/>
      <c r="BOJ7" s="11"/>
      <c r="BOK7" s="11"/>
      <c r="BOL7" s="11"/>
      <c r="BOM7" s="11"/>
      <c r="BON7" s="11"/>
      <c r="BOO7" s="11"/>
      <c r="BOP7" s="11"/>
      <c r="BOQ7" s="11"/>
      <c r="BOR7" s="11"/>
      <c r="BOS7" s="11"/>
      <c r="BOT7" s="11"/>
      <c r="BOU7" s="11"/>
      <c r="BOV7" s="11"/>
      <c r="BOW7" s="11"/>
      <c r="BOX7" s="11"/>
      <c r="BOY7" s="11"/>
      <c r="BOZ7" s="11"/>
      <c r="BPA7" s="11"/>
      <c r="BPB7" s="11"/>
      <c r="BPC7" s="11"/>
      <c r="BPD7" s="11"/>
      <c r="BPE7" s="11"/>
      <c r="BPF7" s="11"/>
      <c r="BPG7" s="11"/>
      <c r="BPH7" s="11"/>
      <c r="BPI7" s="11"/>
      <c r="BPJ7" s="11"/>
      <c r="BPK7" s="11"/>
      <c r="BPL7" s="11"/>
      <c r="BPM7" s="11"/>
      <c r="BPN7" s="11"/>
      <c r="BPO7" s="11"/>
      <c r="BPP7" s="11"/>
      <c r="BPQ7" s="11"/>
      <c r="BPR7" s="11"/>
      <c r="BPS7" s="11"/>
      <c r="BPT7" s="11"/>
      <c r="BPU7" s="11"/>
      <c r="BPV7" s="11"/>
      <c r="BPW7" s="11"/>
      <c r="BPX7" s="11"/>
      <c r="BPY7" s="11"/>
      <c r="BPZ7" s="11"/>
      <c r="BQA7" s="11"/>
      <c r="BQB7" s="11"/>
      <c r="BQC7" s="11"/>
      <c r="BQD7" s="11"/>
      <c r="BQE7" s="11"/>
      <c r="BQF7" s="11"/>
      <c r="BQG7" s="11"/>
      <c r="BQH7" s="11"/>
      <c r="BQI7" s="11"/>
      <c r="BQJ7" s="11"/>
      <c r="BQK7" s="11"/>
      <c r="BQL7" s="11"/>
      <c r="BQM7" s="11"/>
      <c r="BQN7" s="11"/>
      <c r="BQO7" s="11"/>
      <c r="BQP7" s="11"/>
      <c r="BQQ7" s="11"/>
      <c r="BQR7" s="11"/>
      <c r="BQS7" s="11"/>
      <c r="BQT7" s="11"/>
      <c r="BQU7" s="11"/>
      <c r="BQV7" s="11"/>
      <c r="BQW7" s="11"/>
      <c r="BQX7" s="11"/>
      <c r="BQY7" s="11"/>
      <c r="BQZ7" s="11"/>
      <c r="BRA7" s="11"/>
      <c r="BRB7" s="11"/>
      <c r="BRC7" s="11"/>
      <c r="BRD7" s="11"/>
      <c r="BRE7" s="11"/>
      <c r="BRF7" s="11"/>
      <c r="BRG7" s="11"/>
      <c r="BRH7" s="11"/>
      <c r="BRI7" s="11"/>
      <c r="BRJ7" s="11"/>
      <c r="BRK7" s="11"/>
      <c r="BRL7" s="11"/>
      <c r="BRM7" s="11"/>
      <c r="BRN7" s="11"/>
      <c r="BRO7" s="11"/>
      <c r="BRP7" s="11"/>
      <c r="BRQ7" s="11"/>
      <c r="BRR7" s="11"/>
      <c r="BRS7" s="11"/>
      <c r="BRT7" s="11"/>
      <c r="BRU7" s="11"/>
      <c r="BRV7" s="11"/>
      <c r="BRW7" s="11"/>
      <c r="BRX7" s="11"/>
      <c r="BRY7" s="11"/>
      <c r="BRZ7" s="11"/>
      <c r="BSA7" s="11"/>
      <c r="BSB7" s="11"/>
      <c r="BSC7" s="11"/>
      <c r="BSD7" s="11"/>
      <c r="BSE7" s="11"/>
      <c r="BSF7" s="11"/>
      <c r="BSG7" s="11"/>
      <c r="BSH7" s="11"/>
      <c r="BSI7" s="11"/>
      <c r="BSJ7" s="11"/>
      <c r="BSK7" s="11"/>
      <c r="BSL7" s="11"/>
      <c r="BSM7" s="11"/>
      <c r="BSN7" s="11"/>
      <c r="BSO7" s="11"/>
      <c r="BSP7" s="11"/>
      <c r="BSQ7" s="11"/>
      <c r="BSR7" s="11"/>
      <c r="BSS7" s="11"/>
      <c r="BST7" s="11"/>
      <c r="BSU7" s="11"/>
      <c r="BSV7" s="11"/>
      <c r="BSW7" s="11"/>
      <c r="BSX7" s="11"/>
      <c r="BSY7" s="11"/>
      <c r="BSZ7" s="11"/>
      <c r="BTA7" s="11"/>
      <c r="BTB7" s="11"/>
      <c r="BTC7" s="11"/>
      <c r="BTD7" s="11"/>
      <c r="BTE7" s="11"/>
      <c r="BTF7" s="11"/>
      <c r="BTG7" s="11"/>
      <c r="BTH7" s="11"/>
      <c r="BTI7" s="11"/>
      <c r="BTJ7" s="11"/>
      <c r="BTK7" s="11"/>
      <c r="BTL7" s="11"/>
      <c r="BTM7" s="11"/>
      <c r="BTN7" s="11"/>
      <c r="BTO7" s="11"/>
      <c r="BTP7" s="11"/>
      <c r="BTQ7" s="11"/>
      <c r="BTR7" s="11"/>
      <c r="BTS7" s="11"/>
      <c r="BTT7" s="11"/>
      <c r="BTU7" s="11"/>
      <c r="BTV7" s="11"/>
      <c r="BTW7" s="11"/>
      <c r="BTX7" s="11"/>
      <c r="BTY7" s="11"/>
      <c r="BTZ7" s="11"/>
      <c r="BUA7" s="11"/>
      <c r="BUB7" s="11"/>
      <c r="BUC7" s="11"/>
      <c r="BUD7" s="11"/>
      <c r="BUE7" s="11"/>
      <c r="BUF7" s="11"/>
      <c r="BUG7" s="11"/>
      <c r="BUH7" s="11"/>
      <c r="BUI7" s="11"/>
      <c r="BUJ7" s="11"/>
      <c r="BUK7" s="11"/>
      <c r="BUL7" s="11"/>
      <c r="BUM7" s="11"/>
      <c r="BUN7" s="11"/>
      <c r="BUO7" s="11"/>
      <c r="BUP7" s="11"/>
      <c r="BUQ7" s="11"/>
      <c r="BUR7" s="11"/>
      <c r="BUS7" s="11"/>
      <c r="BUT7" s="11"/>
      <c r="BUU7" s="11"/>
      <c r="BUV7" s="11"/>
      <c r="BUW7" s="11"/>
      <c r="BUX7" s="11"/>
      <c r="BUY7" s="11"/>
      <c r="BUZ7" s="11"/>
      <c r="BVA7" s="11"/>
      <c r="BVB7" s="11"/>
      <c r="BVC7" s="11"/>
      <c r="BVD7" s="11"/>
      <c r="BVE7" s="11"/>
      <c r="BVF7" s="11"/>
      <c r="BVG7" s="11"/>
      <c r="BVH7" s="11"/>
      <c r="BVI7" s="11"/>
      <c r="BVJ7" s="11"/>
      <c r="BVK7" s="11"/>
      <c r="BVL7" s="11"/>
      <c r="BVM7" s="11"/>
      <c r="BVN7" s="11"/>
      <c r="BVO7" s="11"/>
      <c r="BVP7" s="11"/>
      <c r="BVQ7" s="11"/>
      <c r="BVR7" s="11"/>
      <c r="BVS7" s="11"/>
      <c r="BVT7" s="11"/>
      <c r="BVU7" s="11"/>
      <c r="BVV7" s="11"/>
      <c r="BVW7" s="11"/>
      <c r="BVX7" s="11"/>
      <c r="BVY7" s="11"/>
      <c r="BVZ7" s="11"/>
      <c r="BWA7" s="11"/>
      <c r="BWB7" s="11"/>
      <c r="BWC7" s="11"/>
      <c r="BWD7" s="11"/>
      <c r="BWE7" s="11"/>
      <c r="BWF7" s="11"/>
      <c r="BWG7" s="11"/>
      <c r="BWH7" s="11"/>
      <c r="BWI7" s="11"/>
      <c r="BWJ7" s="11"/>
      <c r="BWK7" s="11"/>
      <c r="BWL7" s="11"/>
      <c r="BWM7" s="11"/>
      <c r="BWN7" s="11"/>
      <c r="BWO7" s="11"/>
      <c r="BWP7" s="11"/>
      <c r="BWQ7" s="11"/>
      <c r="BWR7" s="11"/>
      <c r="BWS7" s="11"/>
      <c r="BWT7" s="11"/>
      <c r="BWU7" s="11"/>
      <c r="BWV7" s="11"/>
      <c r="BWW7" s="11"/>
      <c r="BWX7" s="11"/>
      <c r="BWY7" s="11"/>
      <c r="BWZ7" s="11"/>
      <c r="BXA7" s="11"/>
      <c r="BXB7" s="11"/>
      <c r="BXC7" s="11"/>
      <c r="BXD7" s="11"/>
      <c r="BXE7" s="11"/>
      <c r="BXF7" s="11"/>
      <c r="BXG7" s="11"/>
      <c r="BXH7" s="11"/>
      <c r="BXI7" s="11"/>
      <c r="BXJ7" s="11"/>
      <c r="BXK7" s="11"/>
      <c r="BXL7" s="11"/>
      <c r="BXM7" s="11"/>
      <c r="BXN7" s="11"/>
      <c r="BXO7" s="11"/>
      <c r="BXP7" s="11"/>
      <c r="BXQ7" s="11"/>
      <c r="BXR7" s="11"/>
      <c r="BXS7" s="11"/>
      <c r="BXT7" s="11"/>
      <c r="BXU7" s="11"/>
      <c r="BXV7" s="11"/>
      <c r="BXW7" s="11"/>
      <c r="BXX7" s="11"/>
      <c r="BXY7" s="11"/>
      <c r="BXZ7" s="11"/>
      <c r="BYA7" s="11"/>
      <c r="BYB7" s="11"/>
      <c r="BYC7" s="11"/>
      <c r="BYD7" s="11"/>
      <c r="BYE7" s="11"/>
      <c r="BYF7" s="11"/>
      <c r="BYG7" s="11"/>
      <c r="BYH7" s="11"/>
      <c r="BYI7" s="11"/>
      <c r="BYJ7" s="11"/>
      <c r="BYK7" s="11"/>
      <c r="BYL7" s="11"/>
      <c r="BYM7" s="11"/>
      <c r="BYN7" s="11"/>
      <c r="BYO7" s="11"/>
      <c r="BYP7" s="11"/>
      <c r="BYQ7" s="11"/>
      <c r="BYR7" s="11"/>
      <c r="BYS7" s="11"/>
      <c r="BYT7" s="11"/>
      <c r="BYU7" s="11"/>
      <c r="BYV7" s="11"/>
      <c r="BYW7" s="11"/>
      <c r="BYX7" s="11"/>
      <c r="BYY7" s="11"/>
      <c r="BYZ7" s="11"/>
      <c r="BZA7" s="11"/>
      <c r="BZB7" s="11"/>
      <c r="BZC7" s="11"/>
      <c r="BZD7" s="11"/>
      <c r="BZE7" s="11"/>
      <c r="BZF7" s="11"/>
      <c r="BZG7" s="11"/>
      <c r="BZH7" s="11"/>
      <c r="BZI7" s="11"/>
      <c r="BZJ7" s="11"/>
      <c r="BZK7" s="11"/>
      <c r="BZL7" s="11"/>
      <c r="BZM7" s="11"/>
      <c r="BZN7" s="11"/>
      <c r="BZO7" s="11"/>
      <c r="BZP7" s="11"/>
      <c r="BZQ7" s="11"/>
      <c r="BZR7" s="11"/>
      <c r="BZS7" s="11"/>
      <c r="BZT7" s="11"/>
      <c r="BZU7" s="11"/>
      <c r="BZV7" s="11"/>
      <c r="BZW7" s="11"/>
      <c r="BZX7" s="11"/>
      <c r="BZY7" s="11"/>
      <c r="BZZ7" s="11"/>
      <c r="CAA7" s="11"/>
      <c r="CAB7" s="11"/>
      <c r="CAC7" s="11"/>
      <c r="CAD7" s="11"/>
      <c r="CAE7" s="11"/>
      <c r="CAF7" s="11"/>
      <c r="CAG7" s="11"/>
      <c r="CAH7" s="11"/>
      <c r="CAI7" s="11"/>
      <c r="CAJ7" s="11"/>
      <c r="CAK7" s="11"/>
      <c r="CAL7" s="11"/>
      <c r="CAM7" s="11"/>
      <c r="CAN7" s="11"/>
      <c r="CAO7" s="11"/>
      <c r="CAP7" s="11"/>
      <c r="CAQ7" s="11"/>
      <c r="CAR7" s="11"/>
      <c r="CAS7" s="11"/>
      <c r="CAT7" s="11"/>
      <c r="CAU7" s="11"/>
      <c r="CAV7" s="11"/>
      <c r="CAW7" s="11"/>
      <c r="CAX7" s="11"/>
      <c r="CAY7" s="11"/>
      <c r="CAZ7" s="11"/>
      <c r="CBA7" s="11"/>
      <c r="CBB7" s="11"/>
      <c r="CBC7" s="11"/>
      <c r="CBD7" s="11"/>
      <c r="CBE7" s="11"/>
      <c r="CBF7" s="11"/>
      <c r="CBG7" s="11"/>
      <c r="CBH7" s="11"/>
      <c r="CBI7" s="11"/>
      <c r="CBJ7" s="11"/>
      <c r="CBK7" s="11"/>
      <c r="CBL7" s="11"/>
      <c r="CBM7" s="11"/>
      <c r="CBN7" s="11"/>
      <c r="CBO7" s="11"/>
      <c r="CBP7" s="11"/>
      <c r="CBQ7" s="11"/>
      <c r="CBR7" s="11"/>
      <c r="CBS7" s="11"/>
      <c r="CBT7" s="11"/>
      <c r="CBU7" s="11"/>
      <c r="CBV7" s="11"/>
      <c r="CBW7" s="11"/>
      <c r="CBX7" s="11"/>
      <c r="CBY7" s="11"/>
      <c r="CBZ7" s="11"/>
      <c r="CCA7" s="11"/>
      <c r="CCB7" s="11"/>
      <c r="CCC7" s="11"/>
      <c r="CCD7" s="11"/>
      <c r="CCE7" s="11"/>
      <c r="CCF7" s="11"/>
      <c r="CCG7" s="11"/>
      <c r="CCH7" s="11"/>
      <c r="CCI7" s="11"/>
      <c r="CCJ7" s="11"/>
      <c r="CCK7" s="11"/>
      <c r="CCL7" s="11"/>
      <c r="CCM7" s="11"/>
      <c r="CCN7" s="11"/>
      <c r="CCO7" s="11"/>
      <c r="CCP7" s="11"/>
      <c r="CCQ7" s="11"/>
      <c r="CCR7" s="11"/>
      <c r="CCS7" s="11"/>
      <c r="CCT7" s="11"/>
      <c r="CCU7" s="11"/>
      <c r="CCV7" s="11"/>
      <c r="CCW7" s="11"/>
      <c r="CCX7" s="11"/>
      <c r="CCY7" s="11"/>
      <c r="CCZ7" s="11"/>
      <c r="CDA7" s="11"/>
      <c r="CDB7" s="11"/>
      <c r="CDC7" s="11"/>
      <c r="CDD7" s="11"/>
      <c r="CDE7" s="11"/>
      <c r="CDF7" s="11"/>
      <c r="CDG7" s="11"/>
      <c r="CDH7" s="11"/>
      <c r="CDI7" s="11"/>
      <c r="CDJ7" s="11"/>
      <c r="CDK7" s="11"/>
      <c r="CDL7" s="11"/>
      <c r="CDM7" s="11"/>
      <c r="CDN7" s="11"/>
      <c r="CDO7" s="11"/>
      <c r="CDP7" s="11"/>
      <c r="CDQ7" s="11"/>
      <c r="CDR7" s="11"/>
      <c r="CDS7" s="11"/>
      <c r="CDT7" s="11"/>
      <c r="CDU7" s="11"/>
      <c r="CDV7" s="11"/>
      <c r="CDW7" s="11"/>
      <c r="CDX7" s="11"/>
      <c r="CDY7" s="11"/>
      <c r="CDZ7" s="11"/>
      <c r="CEA7" s="11"/>
      <c r="CEB7" s="11"/>
      <c r="CEC7" s="11"/>
      <c r="CED7" s="11"/>
      <c r="CEE7" s="11"/>
      <c r="CEF7" s="11"/>
      <c r="CEG7" s="11"/>
      <c r="CEH7" s="11"/>
      <c r="CEI7" s="11"/>
      <c r="CEJ7" s="11"/>
      <c r="CEK7" s="11"/>
      <c r="CEL7" s="11"/>
      <c r="CEM7" s="11"/>
      <c r="CEN7" s="11"/>
      <c r="CEO7" s="11"/>
      <c r="CEP7" s="11"/>
      <c r="CEQ7" s="11"/>
      <c r="CER7" s="11"/>
      <c r="CES7" s="11"/>
      <c r="CET7" s="11"/>
      <c r="CEU7" s="11"/>
      <c r="CEV7" s="11"/>
      <c r="CEW7" s="11"/>
      <c r="CEX7" s="11"/>
      <c r="CEY7" s="11"/>
      <c r="CEZ7" s="11"/>
      <c r="CFA7" s="11"/>
      <c r="CFB7" s="11"/>
      <c r="CFC7" s="11"/>
      <c r="CFD7" s="11"/>
      <c r="CFE7" s="11"/>
      <c r="CFF7" s="11"/>
      <c r="CFG7" s="11"/>
      <c r="CFH7" s="11"/>
      <c r="CFI7" s="11"/>
      <c r="CFJ7" s="11"/>
      <c r="CFK7" s="11"/>
      <c r="CFL7" s="11"/>
      <c r="CFM7" s="11"/>
      <c r="CFN7" s="11"/>
      <c r="CFO7" s="11"/>
      <c r="CFP7" s="11"/>
      <c r="CFQ7" s="11"/>
      <c r="CFR7" s="11"/>
      <c r="CFS7" s="11"/>
      <c r="CFT7" s="11"/>
      <c r="CFU7" s="11"/>
      <c r="CFV7" s="11"/>
      <c r="CFW7" s="11"/>
      <c r="CFX7" s="11"/>
      <c r="CFY7" s="11"/>
      <c r="CFZ7" s="11"/>
      <c r="CGA7" s="11"/>
      <c r="CGB7" s="11"/>
      <c r="CGC7" s="11"/>
      <c r="CGD7" s="11"/>
      <c r="CGE7" s="11"/>
      <c r="CGF7" s="11"/>
      <c r="CGG7" s="11"/>
      <c r="CGH7" s="11"/>
      <c r="CGI7" s="11"/>
      <c r="CGJ7" s="11"/>
      <c r="CGK7" s="11"/>
      <c r="CGL7" s="11"/>
      <c r="CGM7" s="11"/>
      <c r="CGN7" s="11"/>
      <c r="CGO7" s="11"/>
      <c r="CGP7" s="11"/>
      <c r="CGQ7" s="11"/>
      <c r="CGR7" s="11"/>
      <c r="CGS7" s="11"/>
      <c r="CGT7" s="11"/>
      <c r="CGU7" s="11"/>
      <c r="CGV7" s="11"/>
      <c r="CGW7" s="11"/>
      <c r="CGX7" s="11"/>
      <c r="CGY7" s="11"/>
      <c r="CGZ7" s="11"/>
      <c r="CHA7" s="11"/>
      <c r="CHB7" s="11"/>
      <c r="CHC7" s="11"/>
      <c r="CHD7" s="11"/>
      <c r="CHE7" s="11"/>
      <c r="CHF7" s="11"/>
      <c r="CHG7" s="11"/>
      <c r="CHH7" s="11"/>
      <c r="CHI7" s="11"/>
      <c r="CHJ7" s="11"/>
      <c r="CHK7" s="11"/>
      <c r="CHL7" s="11"/>
      <c r="CHM7" s="11"/>
      <c r="CHN7" s="11"/>
      <c r="CHO7" s="11"/>
      <c r="CHP7" s="11"/>
      <c r="CHQ7" s="11"/>
      <c r="CHR7" s="11"/>
      <c r="CHS7" s="11"/>
      <c r="CHT7" s="11"/>
      <c r="CHU7" s="11"/>
      <c r="CHV7" s="11"/>
      <c r="CHW7" s="11"/>
      <c r="CHX7" s="11"/>
      <c r="CHY7" s="11"/>
      <c r="CHZ7" s="11"/>
      <c r="CIA7" s="11"/>
      <c r="CIB7" s="11"/>
      <c r="CIC7" s="11"/>
      <c r="CID7" s="11"/>
      <c r="CIE7" s="11"/>
      <c r="CIF7" s="11"/>
      <c r="CIG7" s="11"/>
      <c r="CIH7" s="11"/>
      <c r="CII7" s="11"/>
      <c r="CIJ7" s="11"/>
      <c r="CIK7" s="11"/>
      <c r="CIL7" s="11"/>
      <c r="CIM7" s="11"/>
      <c r="CIN7" s="11"/>
      <c r="CIO7" s="11"/>
      <c r="CIP7" s="11"/>
      <c r="CIQ7" s="11"/>
      <c r="CIR7" s="11"/>
      <c r="CIS7" s="11"/>
      <c r="CIT7" s="11"/>
      <c r="CIU7" s="11"/>
      <c r="CIV7" s="11"/>
      <c r="CIW7" s="11"/>
      <c r="CIX7" s="11"/>
      <c r="CIY7" s="11"/>
      <c r="CIZ7" s="11"/>
      <c r="CJA7" s="11"/>
      <c r="CJB7" s="11"/>
      <c r="CJC7" s="11"/>
      <c r="CJD7" s="11"/>
      <c r="CJE7" s="11"/>
      <c r="CJF7" s="11"/>
      <c r="CJG7" s="11"/>
      <c r="CJH7" s="11"/>
      <c r="CJI7" s="11"/>
      <c r="CJJ7" s="11"/>
      <c r="CJK7" s="11"/>
      <c r="CJL7" s="11"/>
      <c r="CJM7" s="11"/>
      <c r="CJN7" s="11"/>
      <c r="CJO7" s="11"/>
      <c r="CJP7" s="11"/>
      <c r="CJQ7" s="11"/>
      <c r="CJR7" s="11"/>
      <c r="CJS7" s="11"/>
      <c r="CJT7" s="11"/>
      <c r="CJU7" s="11"/>
      <c r="CJV7" s="11"/>
      <c r="CJW7" s="11"/>
      <c r="CJX7" s="11"/>
      <c r="CJY7" s="11"/>
      <c r="CJZ7" s="11"/>
      <c r="CKA7" s="11"/>
      <c r="CKB7" s="11"/>
      <c r="CKC7" s="11"/>
      <c r="CKD7" s="11"/>
      <c r="CKE7" s="11"/>
      <c r="CKF7" s="11"/>
      <c r="CKG7" s="11"/>
      <c r="CKH7" s="11"/>
      <c r="CKI7" s="11"/>
      <c r="CKJ7" s="11"/>
      <c r="CKK7" s="11"/>
      <c r="CKL7" s="11"/>
      <c r="CKM7" s="11"/>
      <c r="CKN7" s="11"/>
      <c r="CKO7" s="11"/>
      <c r="CKP7" s="11"/>
      <c r="CKQ7" s="11"/>
      <c r="CKR7" s="11"/>
      <c r="CKS7" s="11"/>
      <c r="CKT7" s="11"/>
      <c r="CKU7" s="11"/>
      <c r="CKV7" s="11"/>
      <c r="CKW7" s="11"/>
      <c r="CKX7" s="11"/>
      <c r="CKY7" s="11"/>
      <c r="CKZ7" s="11"/>
      <c r="CLA7" s="11"/>
      <c r="CLB7" s="11"/>
      <c r="CLC7" s="11"/>
      <c r="CLD7" s="11"/>
      <c r="CLE7" s="11"/>
      <c r="CLF7" s="11"/>
      <c r="CLG7" s="11"/>
      <c r="CLH7" s="11"/>
      <c r="CLI7" s="11"/>
      <c r="CLJ7" s="11"/>
      <c r="CLK7" s="11"/>
      <c r="CLL7" s="11"/>
      <c r="CLM7" s="11"/>
      <c r="CLN7" s="11"/>
      <c r="CLO7" s="11"/>
      <c r="CLP7" s="11"/>
      <c r="CLQ7" s="11"/>
      <c r="CLR7" s="11"/>
      <c r="CLS7" s="11"/>
      <c r="CLT7" s="11"/>
      <c r="CLU7" s="11"/>
      <c r="CLV7" s="11"/>
      <c r="CLW7" s="11"/>
      <c r="CLX7" s="11"/>
      <c r="CLY7" s="11"/>
      <c r="CLZ7" s="11"/>
      <c r="CMA7" s="11"/>
      <c r="CMB7" s="11"/>
      <c r="CMC7" s="11"/>
      <c r="CMD7" s="11"/>
      <c r="CME7" s="11"/>
      <c r="CMF7" s="11"/>
      <c r="CMG7" s="11"/>
      <c r="CMH7" s="11"/>
      <c r="CMI7" s="11"/>
      <c r="CMJ7" s="11"/>
      <c r="CMK7" s="11"/>
      <c r="CML7" s="11"/>
      <c r="CMM7" s="11"/>
      <c r="CMN7" s="11"/>
      <c r="CMO7" s="11"/>
      <c r="CMP7" s="11"/>
      <c r="CMQ7" s="11"/>
      <c r="CMR7" s="11"/>
      <c r="CMS7" s="11"/>
      <c r="CMT7" s="11"/>
      <c r="CMU7" s="11"/>
      <c r="CMV7" s="11"/>
      <c r="CMW7" s="11"/>
      <c r="CMX7" s="11"/>
      <c r="CMY7" s="11"/>
      <c r="CMZ7" s="11"/>
      <c r="CNA7" s="11"/>
      <c r="CNB7" s="11"/>
      <c r="CNC7" s="11"/>
      <c r="CND7" s="11"/>
      <c r="CNE7" s="11"/>
      <c r="CNF7" s="11"/>
      <c r="CNG7" s="11"/>
      <c r="CNH7" s="11"/>
      <c r="CNI7" s="11"/>
      <c r="CNJ7" s="11"/>
      <c r="CNK7" s="11"/>
      <c r="CNL7" s="11"/>
      <c r="CNM7" s="11"/>
      <c r="CNN7" s="11"/>
      <c r="CNO7" s="11"/>
      <c r="CNP7" s="11"/>
      <c r="CNQ7" s="11"/>
      <c r="CNR7" s="11"/>
      <c r="CNS7" s="11"/>
      <c r="CNT7" s="11"/>
      <c r="CNU7" s="11"/>
      <c r="CNV7" s="11"/>
      <c r="CNW7" s="11"/>
      <c r="CNX7" s="11"/>
      <c r="CNY7" s="11"/>
      <c r="CNZ7" s="11"/>
      <c r="COA7" s="11"/>
      <c r="COB7" s="11"/>
      <c r="COC7" s="11"/>
      <c r="COD7" s="11"/>
      <c r="COE7" s="11"/>
      <c r="COF7" s="11"/>
      <c r="COG7" s="11"/>
      <c r="COH7" s="11"/>
      <c r="COI7" s="11"/>
      <c r="COJ7" s="11"/>
      <c r="COK7" s="11"/>
      <c r="COL7" s="11"/>
      <c r="COM7" s="11"/>
      <c r="CON7" s="11"/>
      <c r="COO7" s="11"/>
      <c r="COP7" s="11"/>
      <c r="COQ7" s="11"/>
      <c r="COR7" s="11"/>
      <c r="COS7" s="11"/>
      <c r="COT7" s="11"/>
      <c r="COU7" s="11"/>
      <c r="COV7" s="11"/>
      <c r="COW7" s="11"/>
      <c r="COX7" s="11"/>
      <c r="COY7" s="11"/>
      <c r="COZ7" s="11"/>
      <c r="CPA7" s="11"/>
      <c r="CPB7" s="11"/>
      <c r="CPC7" s="11"/>
      <c r="CPD7" s="11"/>
      <c r="CPE7" s="11"/>
      <c r="CPF7" s="11"/>
      <c r="CPG7" s="11"/>
      <c r="CPH7" s="11"/>
      <c r="CPI7" s="11"/>
      <c r="CPJ7" s="11"/>
      <c r="CPK7" s="11"/>
      <c r="CPL7" s="11"/>
      <c r="CPM7" s="11"/>
      <c r="CPN7" s="11"/>
      <c r="CPO7" s="11"/>
      <c r="CPP7" s="11"/>
      <c r="CPQ7" s="11"/>
      <c r="CPR7" s="11"/>
      <c r="CPS7" s="11"/>
      <c r="CPT7" s="11"/>
      <c r="CPU7" s="11"/>
      <c r="CPV7" s="11"/>
      <c r="CPW7" s="11"/>
      <c r="CPX7" s="11"/>
      <c r="CPY7" s="11"/>
      <c r="CPZ7" s="11"/>
      <c r="CQA7" s="11"/>
      <c r="CQB7" s="11"/>
      <c r="CQC7" s="11"/>
      <c r="CQD7" s="11"/>
      <c r="CQE7" s="11"/>
      <c r="CQF7" s="11"/>
      <c r="CQG7" s="11"/>
      <c r="CQH7" s="11"/>
      <c r="CQI7" s="11"/>
      <c r="CQJ7" s="11"/>
      <c r="CQK7" s="11"/>
      <c r="CQL7" s="11"/>
      <c r="CQM7" s="11"/>
      <c r="CQN7" s="11"/>
      <c r="CQO7" s="11"/>
      <c r="CQP7" s="11"/>
      <c r="CQQ7" s="11"/>
      <c r="CQR7" s="11"/>
      <c r="CQS7" s="11"/>
      <c r="CQT7" s="11"/>
      <c r="CQU7" s="11"/>
      <c r="CQV7" s="11"/>
      <c r="CQW7" s="11"/>
      <c r="CQX7" s="11"/>
      <c r="CQY7" s="11"/>
      <c r="CQZ7" s="11"/>
      <c r="CRA7" s="11"/>
      <c r="CRB7" s="11"/>
      <c r="CRC7" s="11"/>
      <c r="CRD7" s="11"/>
      <c r="CRE7" s="11"/>
      <c r="CRF7" s="11"/>
      <c r="CRG7" s="11"/>
      <c r="CRH7" s="11"/>
      <c r="CRI7" s="11"/>
      <c r="CRJ7" s="11"/>
      <c r="CRK7" s="11"/>
      <c r="CRL7" s="11"/>
      <c r="CRM7" s="11"/>
      <c r="CRN7" s="11"/>
      <c r="CRO7" s="11"/>
      <c r="CRP7" s="11"/>
      <c r="CRQ7" s="11"/>
      <c r="CRR7" s="11"/>
      <c r="CRS7" s="11"/>
      <c r="CRT7" s="11"/>
      <c r="CRU7" s="11"/>
      <c r="CRV7" s="11"/>
      <c r="CRW7" s="11"/>
      <c r="CRX7" s="11"/>
      <c r="CRY7" s="11"/>
      <c r="CRZ7" s="11"/>
      <c r="CSA7" s="11"/>
      <c r="CSB7" s="11"/>
      <c r="CSC7" s="11"/>
      <c r="CSD7" s="11"/>
      <c r="CSE7" s="11"/>
      <c r="CSF7" s="11"/>
      <c r="CSG7" s="11"/>
      <c r="CSH7" s="11"/>
      <c r="CSI7" s="11"/>
      <c r="CSJ7" s="11"/>
      <c r="CSK7" s="11"/>
      <c r="CSL7" s="11"/>
      <c r="CSM7" s="11"/>
      <c r="CSN7" s="11"/>
      <c r="CSO7" s="11"/>
      <c r="CSP7" s="11"/>
      <c r="CSQ7" s="11"/>
      <c r="CSR7" s="11"/>
      <c r="CSS7" s="11"/>
      <c r="CST7" s="11"/>
      <c r="CSU7" s="11"/>
      <c r="CSV7" s="11"/>
      <c r="CSW7" s="11"/>
      <c r="CSX7" s="11"/>
      <c r="CSY7" s="11"/>
      <c r="CSZ7" s="11"/>
      <c r="CTA7" s="11"/>
      <c r="CTB7" s="11"/>
      <c r="CTC7" s="11"/>
      <c r="CTD7" s="11"/>
      <c r="CTE7" s="11"/>
      <c r="CTF7" s="11"/>
      <c r="CTG7" s="11"/>
      <c r="CTH7" s="11"/>
      <c r="CTI7" s="11"/>
      <c r="CTJ7" s="11"/>
      <c r="CTK7" s="11"/>
      <c r="CTL7" s="11"/>
      <c r="CTM7" s="11"/>
      <c r="CTN7" s="11"/>
      <c r="CTO7" s="11"/>
      <c r="CTP7" s="11"/>
      <c r="CTQ7" s="11"/>
      <c r="CTR7" s="11"/>
      <c r="CTS7" s="11"/>
      <c r="CTT7" s="11"/>
      <c r="CTU7" s="11"/>
      <c r="CTV7" s="11"/>
      <c r="CTW7" s="11"/>
      <c r="CTX7" s="11"/>
      <c r="CTY7" s="11"/>
      <c r="CTZ7" s="11"/>
      <c r="CUA7" s="11"/>
      <c r="CUB7" s="11"/>
      <c r="CUC7" s="11"/>
      <c r="CUD7" s="11"/>
      <c r="CUE7" s="11"/>
      <c r="CUF7" s="11"/>
      <c r="CUG7" s="11"/>
      <c r="CUH7" s="11"/>
      <c r="CUI7" s="11"/>
      <c r="CUJ7" s="11"/>
      <c r="CUK7" s="11"/>
      <c r="CUL7" s="11"/>
      <c r="CUM7" s="11"/>
      <c r="CUN7" s="11"/>
      <c r="CUO7" s="11"/>
      <c r="CUP7" s="11"/>
      <c r="CUQ7" s="11"/>
      <c r="CUR7" s="11"/>
      <c r="CUS7" s="11"/>
      <c r="CUT7" s="11"/>
      <c r="CUU7" s="11"/>
      <c r="CUV7" s="11"/>
      <c r="CUW7" s="11"/>
      <c r="CUX7" s="11"/>
      <c r="CUY7" s="11"/>
      <c r="CUZ7" s="11"/>
      <c r="CVA7" s="11"/>
      <c r="CVB7" s="11"/>
      <c r="CVC7" s="11"/>
      <c r="CVD7" s="11"/>
      <c r="CVE7" s="11"/>
      <c r="CVF7" s="11"/>
      <c r="CVG7" s="11"/>
      <c r="CVH7" s="11"/>
      <c r="CVI7" s="11"/>
      <c r="CVJ7" s="11"/>
      <c r="CVK7" s="11"/>
      <c r="CVL7" s="11"/>
      <c r="CVM7" s="11"/>
      <c r="CVN7" s="11"/>
      <c r="CVO7" s="11"/>
      <c r="CVP7" s="11"/>
      <c r="CVQ7" s="11"/>
      <c r="CVR7" s="11"/>
      <c r="CVS7" s="11"/>
      <c r="CVT7" s="11"/>
      <c r="CVU7" s="11"/>
      <c r="CVV7" s="11"/>
      <c r="CVW7" s="11"/>
      <c r="CVX7" s="11"/>
      <c r="CVY7" s="11"/>
      <c r="CVZ7" s="11"/>
      <c r="CWA7" s="11"/>
      <c r="CWB7" s="11"/>
      <c r="CWC7" s="11"/>
      <c r="CWD7" s="11"/>
      <c r="CWE7" s="11"/>
      <c r="CWF7" s="11"/>
      <c r="CWG7" s="11"/>
      <c r="CWH7" s="11"/>
      <c r="CWI7" s="11"/>
      <c r="CWJ7" s="11"/>
      <c r="CWK7" s="11"/>
      <c r="CWL7" s="11"/>
      <c r="CWM7" s="11"/>
      <c r="CWN7" s="11"/>
      <c r="CWO7" s="11"/>
      <c r="CWP7" s="11"/>
      <c r="CWQ7" s="11"/>
      <c r="CWR7" s="11"/>
      <c r="CWS7" s="11"/>
      <c r="CWT7" s="11"/>
      <c r="CWU7" s="11"/>
      <c r="CWV7" s="11"/>
      <c r="CWW7" s="11"/>
      <c r="CWX7" s="11"/>
      <c r="CWY7" s="11"/>
      <c r="CWZ7" s="11"/>
      <c r="CXA7" s="11"/>
      <c r="CXB7" s="11"/>
      <c r="CXC7" s="11"/>
      <c r="CXD7" s="11"/>
      <c r="CXE7" s="11"/>
      <c r="CXF7" s="11"/>
      <c r="CXG7" s="11"/>
      <c r="CXH7" s="11"/>
      <c r="CXI7" s="11"/>
      <c r="CXJ7" s="11"/>
      <c r="CXK7" s="11"/>
      <c r="CXL7" s="11"/>
      <c r="CXM7" s="11"/>
      <c r="CXN7" s="11"/>
      <c r="CXO7" s="11"/>
      <c r="CXP7" s="11"/>
      <c r="CXQ7" s="11"/>
      <c r="CXR7" s="11"/>
      <c r="CXS7" s="11"/>
      <c r="CXT7" s="11"/>
      <c r="CXU7" s="11"/>
      <c r="CXV7" s="11"/>
      <c r="CXW7" s="11"/>
      <c r="CXX7" s="11"/>
      <c r="CXY7" s="11"/>
      <c r="CXZ7" s="11"/>
      <c r="CYA7" s="11"/>
      <c r="CYB7" s="11"/>
      <c r="CYC7" s="11"/>
      <c r="CYD7" s="11"/>
      <c r="CYE7" s="11"/>
      <c r="CYF7" s="11"/>
      <c r="CYG7" s="11"/>
      <c r="CYH7" s="11"/>
      <c r="CYI7" s="11"/>
      <c r="CYJ7" s="11"/>
      <c r="CYK7" s="11"/>
      <c r="CYL7" s="11"/>
      <c r="CYM7" s="11"/>
      <c r="CYN7" s="11"/>
      <c r="CYO7" s="11"/>
      <c r="CYP7" s="11"/>
      <c r="CYQ7" s="11"/>
      <c r="CYR7" s="11"/>
      <c r="CYS7" s="11"/>
      <c r="CYT7" s="11"/>
      <c r="CYU7" s="11"/>
      <c r="CYV7" s="11"/>
      <c r="CYW7" s="11"/>
      <c r="CYX7" s="11"/>
      <c r="CYY7" s="11"/>
      <c r="CYZ7" s="11"/>
      <c r="CZA7" s="11"/>
      <c r="CZB7" s="11"/>
      <c r="CZC7" s="11"/>
      <c r="CZD7" s="11"/>
      <c r="CZE7" s="11"/>
      <c r="CZF7" s="11"/>
      <c r="CZG7" s="11"/>
      <c r="CZH7" s="11"/>
      <c r="CZI7" s="11"/>
      <c r="CZJ7" s="11"/>
      <c r="CZK7" s="11"/>
      <c r="CZL7" s="11"/>
      <c r="CZM7" s="11"/>
      <c r="CZN7" s="11"/>
      <c r="CZO7" s="11"/>
      <c r="CZP7" s="11"/>
      <c r="CZQ7" s="11"/>
      <c r="CZR7" s="11"/>
      <c r="CZS7" s="11"/>
      <c r="CZT7" s="11"/>
      <c r="CZU7" s="11"/>
      <c r="CZV7" s="11"/>
      <c r="CZW7" s="11"/>
      <c r="CZX7" s="11"/>
      <c r="CZY7" s="11"/>
      <c r="CZZ7" s="11"/>
      <c r="DAA7" s="11"/>
      <c r="DAB7" s="11"/>
      <c r="DAC7" s="11"/>
      <c r="DAD7" s="11"/>
      <c r="DAE7" s="11"/>
      <c r="DAF7" s="11"/>
      <c r="DAG7" s="11"/>
      <c r="DAH7" s="11"/>
      <c r="DAI7" s="11"/>
      <c r="DAJ7" s="11"/>
      <c r="DAK7" s="11"/>
      <c r="DAL7" s="11"/>
      <c r="DAM7" s="11"/>
      <c r="DAN7" s="11"/>
      <c r="DAO7" s="11"/>
      <c r="DAP7" s="11"/>
      <c r="DAQ7" s="11"/>
      <c r="DAR7" s="11"/>
      <c r="DAS7" s="11"/>
      <c r="DAT7" s="11"/>
      <c r="DAU7" s="11"/>
      <c r="DAV7" s="11"/>
      <c r="DAW7" s="11"/>
      <c r="DAX7" s="11"/>
      <c r="DAY7" s="11"/>
      <c r="DAZ7" s="11"/>
      <c r="DBA7" s="11"/>
      <c r="DBB7" s="11"/>
      <c r="DBC7" s="11"/>
      <c r="DBD7" s="11"/>
      <c r="DBE7" s="11"/>
      <c r="DBF7" s="11"/>
      <c r="DBG7" s="11"/>
      <c r="DBH7" s="11"/>
      <c r="DBI7" s="11"/>
      <c r="DBJ7" s="11"/>
      <c r="DBK7" s="11"/>
      <c r="DBL7" s="11"/>
      <c r="DBM7" s="11"/>
      <c r="DBN7" s="11"/>
      <c r="DBO7" s="11"/>
      <c r="DBP7" s="11"/>
      <c r="DBQ7" s="11"/>
      <c r="DBR7" s="11"/>
      <c r="DBS7" s="11"/>
      <c r="DBT7" s="11"/>
      <c r="DBU7" s="11"/>
      <c r="DBV7" s="11"/>
      <c r="DBW7" s="11"/>
      <c r="DBX7" s="11"/>
      <c r="DBY7" s="11"/>
      <c r="DBZ7" s="11"/>
      <c r="DCA7" s="11"/>
      <c r="DCB7" s="11"/>
      <c r="DCC7" s="11"/>
      <c r="DCD7" s="11"/>
      <c r="DCE7" s="11"/>
      <c r="DCF7" s="11"/>
      <c r="DCG7" s="11"/>
      <c r="DCH7" s="11"/>
      <c r="DCI7" s="11"/>
      <c r="DCJ7" s="11"/>
      <c r="DCK7" s="11"/>
      <c r="DCL7" s="11"/>
      <c r="DCM7" s="11"/>
      <c r="DCN7" s="11"/>
      <c r="DCO7" s="11"/>
      <c r="DCP7" s="11"/>
      <c r="DCQ7" s="11"/>
      <c r="DCR7" s="11"/>
      <c r="DCS7" s="11"/>
      <c r="DCT7" s="11"/>
      <c r="DCU7" s="11"/>
      <c r="DCV7" s="11"/>
      <c r="DCW7" s="11"/>
      <c r="DCX7" s="11"/>
      <c r="DCY7" s="11"/>
      <c r="DCZ7" s="11"/>
      <c r="DDA7" s="11"/>
      <c r="DDB7" s="11"/>
      <c r="DDC7" s="11"/>
      <c r="DDD7" s="11"/>
      <c r="DDE7" s="11"/>
      <c r="DDF7" s="11"/>
      <c r="DDG7" s="11"/>
      <c r="DDH7" s="11"/>
      <c r="DDI7" s="11"/>
      <c r="DDJ7" s="11"/>
      <c r="DDK7" s="11"/>
      <c r="DDL7" s="11"/>
      <c r="DDM7" s="11"/>
      <c r="DDN7" s="11"/>
      <c r="DDO7" s="11"/>
      <c r="DDP7" s="11"/>
      <c r="DDQ7" s="11"/>
      <c r="DDR7" s="11"/>
      <c r="DDS7" s="11"/>
      <c r="DDT7" s="11"/>
      <c r="DDU7" s="11"/>
      <c r="DDV7" s="11"/>
      <c r="DDW7" s="11"/>
      <c r="DDX7" s="11"/>
      <c r="DDY7" s="11"/>
      <c r="DDZ7" s="11"/>
      <c r="DEA7" s="11"/>
      <c r="DEB7" s="11"/>
      <c r="DEC7" s="11"/>
      <c r="DED7" s="11"/>
      <c r="DEE7" s="11"/>
      <c r="DEF7" s="11"/>
      <c r="DEG7" s="11"/>
      <c r="DEH7" s="11"/>
      <c r="DEI7" s="11"/>
      <c r="DEJ7" s="11"/>
      <c r="DEK7" s="11"/>
      <c r="DEL7" s="11"/>
      <c r="DEM7" s="11"/>
      <c r="DEN7" s="11"/>
      <c r="DEO7" s="11"/>
      <c r="DEP7" s="11"/>
      <c r="DEQ7" s="11"/>
      <c r="DER7" s="11"/>
      <c r="DES7" s="11"/>
      <c r="DET7" s="11"/>
      <c r="DEU7" s="11"/>
      <c r="DEV7" s="11"/>
      <c r="DEW7" s="11"/>
      <c r="DEX7" s="11"/>
      <c r="DEY7" s="11"/>
      <c r="DEZ7" s="11"/>
      <c r="DFA7" s="11"/>
      <c r="DFB7" s="11"/>
      <c r="DFC7" s="11"/>
      <c r="DFD7" s="11"/>
      <c r="DFE7" s="11"/>
      <c r="DFF7" s="11"/>
      <c r="DFG7" s="11"/>
      <c r="DFH7" s="11"/>
      <c r="DFI7" s="11"/>
      <c r="DFJ7" s="11"/>
      <c r="DFK7" s="11"/>
      <c r="DFL7" s="11"/>
      <c r="DFM7" s="11"/>
      <c r="DFN7" s="11"/>
      <c r="DFO7" s="11"/>
      <c r="DFP7" s="11"/>
      <c r="DFQ7" s="11"/>
      <c r="DFR7" s="11"/>
      <c r="DFS7" s="11"/>
      <c r="DFT7" s="11"/>
      <c r="DFU7" s="11"/>
      <c r="DFV7" s="11"/>
      <c r="DFW7" s="11"/>
      <c r="DFX7" s="11"/>
      <c r="DFY7" s="11"/>
      <c r="DFZ7" s="11"/>
      <c r="DGA7" s="11"/>
      <c r="DGB7" s="11"/>
      <c r="DGC7" s="11"/>
      <c r="DGD7" s="11"/>
      <c r="DGE7" s="11"/>
      <c r="DGF7" s="11"/>
      <c r="DGG7" s="11"/>
      <c r="DGH7" s="11"/>
      <c r="DGI7" s="11"/>
      <c r="DGJ7" s="11"/>
      <c r="DGK7" s="11"/>
      <c r="DGL7" s="11"/>
      <c r="DGM7" s="11"/>
      <c r="DGN7" s="11"/>
      <c r="DGO7" s="11"/>
      <c r="DGP7" s="11"/>
      <c r="DGQ7" s="11"/>
      <c r="DGR7" s="11"/>
      <c r="DGS7" s="11"/>
      <c r="DGT7" s="11"/>
      <c r="DGU7" s="11"/>
      <c r="DGV7" s="11"/>
      <c r="DGW7" s="11"/>
      <c r="DGX7" s="11"/>
      <c r="DGY7" s="11"/>
      <c r="DGZ7" s="11"/>
      <c r="DHA7" s="11"/>
      <c r="DHB7" s="11"/>
      <c r="DHC7" s="11"/>
      <c r="DHD7" s="11"/>
      <c r="DHE7" s="11"/>
      <c r="DHF7" s="11"/>
      <c r="DHG7" s="11"/>
      <c r="DHH7" s="11"/>
      <c r="DHI7" s="11"/>
      <c r="DHJ7" s="11"/>
      <c r="DHK7" s="11"/>
      <c r="DHL7" s="11"/>
      <c r="DHM7" s="11"/>
      <c r="DHN7" s="11"/>
      <c r="DHO7" s="11"/>
      <c r="DHP7" s="11"/>
      <c r="DHQ7" s="11"/>
      <c r="DHR7" s="11"/>
      <c r="DHS7" s="11"/>
      <c r="DHT7" s="11"/>
      <c r="DHU7" s="11"/>
      <c r="DHV7" s="11"/>
      <c r="DHW7" s="11"/>
      <c r="DHX7" s="11"/>
      <c r="DHY7" s="11"/>
      <c r="DHZ7" s="11"/>
      <c r="DIA7" s="11"/>
      <c r="DIB7" s="11"/>
      <c r="DIC7" s="11"/>
      <c r="DID7" s="11"/>
      <c r="DIE7" s="11"/>
      <c r="DIF7" s="11"/>
      <c r="DIG7" s="11"/>
      <c r="DIH7" s="11"/>
      <c r="DII7" s="11"/>
      <c r="DIJ7" s="11"/>
      <c r="DIK7" s="11"/>
      <c r="DIL7" s="11"/>
      <c r="DIM7" s="11"/>
      <c r="DIN7" s="11"/>
      <c r="DIO7" s="11"/>
      <c r="DIP7" s="11"/>
      <c r="DIQ7" s="11"/>
      <c r="DIR7" s="11"/>
      <c r="DIS7" s="11"/>
      <c r="DIT7" s="11"/>
      <c r="DIU7" s="11"/>
      <c r="DIV7" s="11"/>
      <c r="DIW7" s="11"/>
      <c r="DIX7" s="11"/>
      <c r="DIY7" s="11"/>
      <c r="DIZ7" s="11"/>
      <c r="DJA7" s="11"/>
      <c r="DJB7" s="11"/>
      <c r="DJC7" s="11"/>
      <c r="DJD7" s="11"/>
      <c r="DJE7" s="11"/>
      <c r="DJF7" s="11"/>
      <c r="DJG7" s="11"/>
      <c r="DJH7" s="11"/>
      <c r="DJI7" s="11"/>
      <c r="DJJ7" s="11"/>
      <c r="DJK7" s="11"/>
      <c r="DJL7" s="11"/>
      <c r="DJM7" s="11"/>
      <c r="DJN7" s="11"/>
      <c r="DJO7" s="11"/>
      <c r="DJP7" s="11"/>
      <c r="DJQ7" s="11"/>
      <c r="DJR7" s="11"/>
      <c r="DJS7" s="11"/>
      <c r="DJT7" s="11"/>
      <c r="DJU7" s="11"/>
      <c r="DJV7" s="11"/>
      <c r="DJW7" s="11"/>
      <c r="DJX7" s="11"/>
      <c r="DJY7" s="11"/>
      <c r="DJZ7" s="11"/>
      <c r="DKA7" s="11"/>
      <c r="DKB7" s="11"/>
      <c r="DKC7" s="11"/>
      <c r="DKD7" s="11"/>
      <c r="DKE7" s="11"/>
      <c r="DKF7" s="11"/>
      <c r="DKG7" s="11"/>
      <c r="DKH7" s="11"/>
      <c r="DKI7" s="11"/>
      <c r="DKJ7" s="11"/>
      <c r="DKK7" s="11"/>
      <c r="DKL7" s="11"/>
      <c r="DKM7" s="11"/>
      <c r="DKN7" s="11"/>
      <c r="DKO7" s="11"/>
      <c r="DKP7" s="11"/>
      <c r="DKQ7" s="11"/>
      <c r="DKR7" s="11"/>
      <c r="DKS7" s="11"/>
      <c r="DKT7" s="11"/>
      <c r="DKU7" s="11"/>
      <c r="DKV7" s="11"/>
      <c r="DKW7" s="11"/>
      <c r="DKX7" s="11"/>
      <c r="DKY7" s="11"/>
      <c r="DKZ7" s="11"/>
      <c r="DLA7" s="11"/>
      <c r="DLB7" s="11"/>
      <c r="DLC7" s="11"/>
      <c r="DLD7" s="11"/>
      <c r="DLE7" s="11"/>
      <c r="DLF7" s="11"/>
      <c r="DLG7" s="11"/>
      <c r="DLH7" s="11"/>
      <c r="DLI7" s="11"/>
      <c r="DLJ7" s="11"/>
      <c r="DLK7" s="11"/>
      <c r="DLL7" s="11"/>
      <c r="DLM7" s="11"/>
      <c r="DLN7" s="11"/>
      <c r="DLO7" s="11"/>
      <c r="DLP7" s="11"/>
      <c r="DLQ7" s="11"/>
      <c r="DLR7" s="11"/>
      <c r="DLS7" s="11"/>
      <c r="DLT7" s="11"/>
      <c r="DLU7" s="11"/>
      <c r="DLV7" s="11"/>
      <c r="DLW7" s="11"/>
      <c r="DLX7" s="11"/>
      <c r="DLY7" s="11"/>
      <c r="DLZ7" s="11"/>
      <c r="DMA7" s="11"/>
      <c r="DMB7" s="11"/>
      <c r="DMC7" s="11"/>
      <c r="DMD7" s="11"/>
      <c r="DME7" s="11"/>
      <c r="DMF7" s="11"/>
      <c r="DMG7" s="11"/>
      <c r="DMH7" s="11"/>
      <c r="DMI7" s="11"/>
      <c r="DMJ7" s="11"/>
      <c r="DMK7" s="11"/>
      <c r="DML7" s="11"/>
      <c r="DMM7" s="11"/>
      <c r="DMN7" s="11"/>
      <c r="DMO7" s="11"/>
      <c r="DMP7" s="11"/>
      <c r="DMQ7" s="11"/>
      <c r="DMR7" s="11"/>
      <c r="DMS7" s="11"/>
      <c r="DMT7" s="11"/>
      <c r="DMU7" s="11"/>
      <c r="DMV7" s="11"/>
      <c r="DMW7" s="11"/>
      <c r="DMX7" s="11"/>
      <c r="DMY7" s="11"/>
      <c r="DMZ7" s="11"/>
      <c r="DNA7" s="11"/>
      <c r="DNB7" s="11"/>
      <c r="DNC7" s="11"/>
      <c r="DND7" s="11"/>
      <c r="DNE7" s="11"/>
      <c r="DNF7" s="11"/>
      <c r="DNG7" s="11"/>
      <c r="DNH7" s="11"/>
      <c r="DNI7" s="11"/>
      <c r="DNJ7" s="11"/>
      <c r="DNK7" s="11"/>
      <c r="DNL7" s="11"/>
      <c r="DNM7" s="11"/>
      <c r="DNN7" s="11"/>
      <c r="DNO7" s="11"/>
      <c r="DNP7" s="11"/>
      <c r="DNQ7" s="11"/>
      <c r="DNR7" s="11"/>
      <c r="DNS7" s="11"/>
      <c r="DNT7" s="11"/>
      <c r="DNU7" s="11"/>
      <c r="DNV7" s="11"/>
      <c r="DNW7" s="11"/>
      <c r="DNX7" s="11"/>
      <c r="DNY7" s="11"/>
      <c r="DNZ7" s="11"/>
      <c r="DOA7" s="11"/>
      <c r="DOB7" s="11"/>
      <c r="DOC7" s="11"/>
      <c r="DOD7" s="11"/>
      <c r="DOE7" s="11"/>
      <c r="DOF7" s="11"/>
      <c r="DOG7" s="11"/>
      <c r="DOH7" s="11"/>
      <c r="DOI7" s="11"/>
      <c r="DOJ7" s="11"/>
      <c r="DOK7" s="11"/>
      <c r="DOL7" s="11"/>
      <c r="DOM7" s="11"/>
      <c r="DON7" s="11"/>
      <c r="DOO7" s="11"/>
      <c r="DOP7" s="11"/>
      <c r="DOQ7" s="11"/>
      <c r="DOR7" s="11"/>
      <c r="DOS7" s="11"/>
      <c r="DOT7" s="11"/>
      <c r="DOU7" s="11"/>
      <c r="DOV7" s="11"/>
      <c r="DOW7" s="11"/>
      <c r="DOX7" s="11"/>
      <c r="DOY7" s="11"/>
      <c r="DOZ7" s="11"/>
      <c r="DPA7" s="11"/>
      <c r="DPB7" s="11"/>
      <c r="DPC7" s="11"/>
      <c r="DPD7" s="11"/>
      <c r="DPE7" s="11"/>
      <c r="DPF7" s="11"/>
      <c r="DPG7" s="11"/>
      <c r="DPH7" s="11"/>
      <c r="DPI7" s="11"/>
      <c r="DPJ7" s="11"/>
      <c r="DPK7" s="11"/>
      <c r="DPL7" s="11"/>
      <c r="DPM7" s="11"/>
      <c r="DPN7" s="11"/>
      <c r="DPO7" s="11"/>
      <c r="DPP7" s="11"/>
      <c r="DPQ7" s="11"/>
      <c r="DPR7" s="11"/>
      <c r="DPS7" s="11"/>
      <c r="DPT7" s="11"/>
      <c r="DPU7" s="11"/>
      <c r="DPV7" s="11"/>
      <c r="DPW7" s="11"/>
      <c r="DPX7" s="11"/>
      <c r="DPY7" s="11"/>
      <c r="DPZ7" s="11"/>
      <c r="DQA7" s="11"/>
      <c r="DQB7" s="11"/>
      <c r="DQC7" s="11"/>
      <c r="DQD7" s="11"/>
      <c r="DQE7" s="11"/>
      <c r="DQF7" s="11"/>
      <c r="DQG7" s="11"/>
      <c r="DQH7" s="11"/>
      <c r="DQI7" s="11"/>
      <c r="DQJ7" s="11"/>
      <c r="DQK7" s="11"/>
      <c r="DQL7" s="11"/>
      <c r="DQM7" s="11"/>
      <c r="DQN7" s="11"/>
      <c r="DQO7" s="11"/>
      <c r="DQP7" s="11"/>
      <c r="DQQ7" s="11"/>
      <c r="DQR7" s="11"/>
      <c r="DQS7" s="11"/>
      <c r="DQT7" s="11"/>
      <c r="DQU7" s="11"/>
      <c r="DQV7" s="11"/>
      <c r="DQW7" s="11"/>
      <c r="DQX7" s="11"/>
      <c r="DQY7" s="11"/>
      <c r="DQZ7" s="11"/>
      <c r="DRA7" s="11"/>
      <c r="DRB7" s="11"/>
      <c r="DRC7" s="11"/>
      <c r="DRD7" s="11"/>
      <c r="DRE7" s="11"/>
      <c r="DRF7" s="11"/>
      <c r="DRG7" s="11"/>
      <c r="DRH7" s="11"/>
      <c r="DRI7" s="11"/>
      <c r="DRJ7" s="11"/>
      <c r="DRK7" s="11"/>
      <c r="DRL7" s="11"/>
      <c r="DRM7" s="11"/>
      <c r="DRN7" s="11"/>
      <c r="DRO7" s="11"/>
      <c r="DRP7" s="11"/>
      <c r="DRQ7" s="11"/>
      <c r="DRR7" s="11"/>
      <c r="DRS7" s="11"/>
      <c r="DRT7" s="11"/>
      <c r="DRU7" s="11"/>
      <c r="DRV7" s="11"/>
      <c r="DRW7" s="11"/>
      <c r="DRX7" s="11"/>
      <c r="DRY7" s="11"/>
      <c r="DRZ7" s="11"/>
      <c r="DSA7" s="11"/>
      <c r="DSB7" s="11"/>
      <c r="DSC7" s="11"/>
      <c r="DSD7" s="11"/>
      <c r="DSE7" s="11"/>
      <c r="DSF7" s="11"/>
      <c r="DSG7" s="11"/>
      <c r="DSH7" s="11"/>
      <c r="DSI7" s="11"/>
      <c r="DSJ7" s="11"/>
      <c r="DSK7" s="11"/>
      <c r="DSL7" s="11"/>
      <c r="DSM7" s="11"/>
      <c r="DSN7" s="11"/>
      <c r="DSO7" s="11"/>
      <c r="DSP7" s="11"/>
      <c r="DSQ7" s="11"/>
      <c r="DSR7" s="11"/>
      <c r="DSS7" s="11"/>
      <c r="DST7" s="11"/>
      <c r="DSU7" s="11"/>
      <c r="DSV7" s="11"/>
      <c r="DSW7" s="11"/>
      <c r="DSX7" s="11"/>
      <c r="DSY7" s="11"/>
      <c r="DSZ7" s="11"/>
      <c r="DTA7" s="11"/>
      <c r="DTB7" s="11"/>
      <c r="DTC7" s="11"/>
      <c r="DTD7" s="11"/>
      <c r="DTE7" s="11"/>
      <c r="DTF7" s="11"/>
      <c r="DTG7" s="11"/>
      <c r="DTH7" s="11"/>
      <c r="DTI7" s="11"/>
      <c r="DTJ7" s="11"/>
      <c r="DTK7" s="11"/>
      <c r="DTL7" s="11"/>
      <c r="DTM7" s="11"/>
      <c r="DTN7" s="11"/>
      <c r="DTO7" s="11"/>
      <c r="DTP7" s="11"/>
      <c r="DTQ7" s="11"/>
      <c r="DTR7" s="11"/>
      <c r="DTS7" s="11"/>
      <c r="DTT7" s="11"/>
      <c r="DTU7" s="11"/>
      <c r="DTV7" s="11"/>
      <c r="DTW7" s="11"/>
      <c r="DTX7" s="11"/>
      <c r="DTY7" s="11"/>
      <c r="DTZ7" s="11"/>
      <c r="DUA7" s="11"/>
      <c r="DUB7" s="11"/>
      <c r="DUC7" s="11"/>
      <c r="DUD7" s="11"/>
      <c r="DUE7" s="11"/>
      <c r="DUF7" s="11"/>
      <c r="DUG7" s="11"/>
      <c r="DUH7" s="11"/>
      <c r="DUI7" s="11"/>
      <c r="DUJ7" s="11"/>
      <c r="DUK7" s="11"/>
      <c r="DUL7" s="11"/>
      <c r="DUM7" s="11"/>
      <c r="DUN7" s="11"/>
      <c r="DUO7" s="11"/>
      <c r="DUP7" s="11"/>
      <c r="DUQ7" s="11"/>
      <c r="DUR7" s="11"/>
      <c r="DUS7" s="11"/>
      <c r="DUT7" s="11"/>
      <c r="DUU7" s="11"/>
      <c r="DUV7" s="11"/>
      <c r="DUW7" s="11"/>
      <c r="DUX7" s="11"/>
      <c r="DUY7" s="11"/>
      <c r="DUZ7" s="11"/>
      <c r="DVA7" s="11"/>
      <c r="DVB7" s="11"/>
      <c r="DVC7" s="11"/>
      <c r="DVD7" s="11"/>
      <c r="DVE7" s="11"/>
      <c r="DVF7" s="11"/>
      <c r="DVG7" s="11"/>
      <c r="DVH7" s="11"/>
      <c r="DVI7" s="11"/>
      <c r="DVJ7" s="11"/>
      <c r="DVK7" s="11"/>
      <c r="DVL7" s="11"/>
      <c r="DVM7" s="11"/>
      <c r="DVN7" s="11"/>
      <c r="DVO7" s="11"/>
      <c r="DVP7" s="11"/>
      <c r="DVQ7" s="11"/>
      <c r="DVR7" s="11"/>
      <c r="DVS7" s="11"/>
      <c r="DVT7" s="11"/>
      <c r="DVU7" s="11"/>
      <c r="DVV7" s="11"/>
      <c r="DVW7" s="11"/>
      <c r="DVX7" s="11"/>
      <c r="DVY7" s="11"/>
      <c r="DVZ7" s="11"/>
      <c r="DWA7" s="11"/>
      <c r="DWB7" s="11"/>
      <c r="DWC7" s="11"/>
      <c r="DWD7" s="11"/>
      <c r="DWE7" s="11"/>
      <c r="DWF7" s="11"/>
      <c r="DWG7" s="11"/>
      <c r="DWH7" s="11"/>
      <c r="DWI7" s="11"/>
      <c r="DWJ7" s="11"/>
      <c r="DWK7" s="11"/>
      <c r="DWL7" s="11"/>
      <c r="DWM7" s="11"/>
      <c r="DWN7" s="11"/>
      <c r="DWO7" s="11"/>
      <c r="DWP7" s="11"/>
      <c r="DWQ7" s="11"/>
      <c r="DWR7" s="11"/>
      <c r="DWS7" s="11"/>
      <c r="DWT7" s="11"/>
      <c r="DWU7" s="11"/>
      <c r="DWV7" s="11"/>
      <c r="DWW7" s="11"/>
      <c r="DWX7" s="11"/>
      <c r="DWY7" s="11"/>
      <c r="DWZ7" s="11"/>
      <c r="DXA7" s="11"/>
      <c r="DXB7" s="11"/>
      <c r="DXC7" s="11"/>
      <c r="DXD7" s="11"/>
      <c r="DXE7" s="11"/>
      <c r="DXF7" s="11"/>
      <c r="DXG7" s="11"/>
      <c r="DXH7" s="11"/>
      <c r="DXI7" s="11"/>
      <c r="DXJ7" s="11"/>
      <c r="DXK7" s="11"/>
      <c r="DXL7" s="11"/>
      <c r="DXM7" s="11"/>
      <c r="DXN7" s="11"/>
      <c r="DXO7" s="11"/>
      <c r="DXP7" s="11"/>
      <c r="DXQ7" s="11"/>
      <c r="DXR7" s="11"/>
      <c r="DXS7" s="11"/>
      <c r="DXT7" s="11"/>
      <c r="DXU7" s="11"/>
      <c r="DXV7" s="11"/>
      <c r="DXW7" s="11"/>
      <c r="DXX7" s="11"/>
      <c r="DXY7" s="11"/>
      <c r="DXZ7" s="11"/>
      <c r="DYA7" s="11"/>
      <c r="DYB7" s="11"/>
      <c r="DYC7" s="11"/>
      <c r="DYD7" s="11"/>
      <c r="DYE7" s="11"/>
      <c r="DYF7" s="11"/>
      <c r="DYG7" s="11"/>
      <c r="DYH7" s="11"/>
      <c r="DYI7" s="11"/>
      <c r="DYJ7" s="11"/>
      <c r="DYK7" s="11"/>
      <c r="DYL7" s="11"/>
      <c r="DYM7" s="11"/>
      <c r="DYN7" s="11"/>
      <c r="DYO7" s="11"/>
      <c r="DYP7" s="11"/>
      <c r="DYQ7" s="11"/>
      <c r="DYR7" s="11"/>
      <c r="DYS7" s="11"/>
      <c r="DYT7" s="11"/>
      <c r="DYU7" s="11"/>
      <c r="DYV7" s="11"/>
      <c r="DYW7" s="11"/>
      <c r="DYX7" s="11"/>
      <c r="DYY7" s="11"/>
      <c r="DYZ7" s="11"/>
      <c r="DZA7" s="11"/>
      <c r="DZB7" s="11"/>
      <c r="DZC7" s="11"/>
      <c r="DZD7" s="11"/>
      <c r="DZE7" s="11"/>
      <c r="DZF7" s="11"/>
      <c r="DZG7" s="11"/>
      <c r="DZH7" s="11"/>
      <c r="DZI7" s="11"/>
      <c r="DZJ7" s="11"/>
      <c r="DZK7" s="11"/>
      <c r="DZL7" s="11"/>
      <c r="DZM7" s="11"/>
      <c r="DZN7" s="11"/>
      <c r="DZO7" s="11"/>
      <c r="DZP7" s="11"/>
      <c r="DZQ7" s="11"/>
      <c r="DZR7" s="11"/>
      <c r="DZS7" s="11"/>
      <c r="DZT7" s="11"/>
      <c r="DZU7" s="11"/>
      <c r="DZV7" s="11"/>
      <c r="DZW7" s="11"/>
      <c r="DZX7" s="11"/>
      <c r="DZY7" s="11"/>
      <c r="DZZ7" s="11"/>
      <c r="EAA7" s="11"/>
      <c r="EAB7" s="11"/>
      <c r="EAC7" s="11"/>
      <c r="EAD7" s="11"/>
      <c r="EAE7" s="11"/>
      <c r="EAF7" s="11"/>
      <c r="EAG7" s="11"/>
      <c r="EAH7" s="11"/>
      <c r="EAI7" s="11"/>
      <c r="EAJ7" s="11"/>
      <c r="EAK7" s="11"/>
      <c r="EAL7" s="11"/>
      <c r="EAM7" s="11"/>
      <c r="EAN7" s="11"/>
      <c r="EAO7" s="11"/>
      <c r="EAP7" s="11"/>
      <c r="EAQ7" s="11"/>
      <c r="EAR7" s="11"/>
      <c r="EAS7" s="11"/>
      <c r="EAT7" s="11"/>
      <c r="EAU7" s="11"/>
      <c r="EAV7" s="11"/>
      <c r="EAW7" s="11"/>
      <c r="EAX7" s="11"/>
      <c r="EAY7" s="11"/>
      <c r="EAZ7" s="11"/>
      <c r="EBA7" s="11"/>
      <c r="EBB7" s="11"/>
      <c r="EBC7" s="11"/>
      <c r="EBD7" s="11"/>
      <c r="EBE7" s="11"/>
      <c r="EBF7" s="11"/>
      <c r="EBG7" s="11"/>
      <c r="EBH7" s="11"/>
      <c r="EBI7" s="11"/>
      <c r="EBJ7" s="11"/>
      <c r="EBK7" s="11"/>
      <c r="EBL7" s="11"/>
      <c r="EBM7" s="11"/>
      <c r="EBN7" s="11"/>
      <c r="EBO7" s="11"/>
      <c r="EBP7" s="11"/>
      <c r="EBQ7" s="11"/>
      <c r="EBR7" s="11"/>
      <c r="EBS7" s="11"/>
      <c r="EBT7" s="11"/>
      <c r="EBU7" s="11"/>
      <c r="EBV7" s="11"/>
      <c r="EBW7" s="11"/>
      <c r="EBX7" s="11"/>
      <c r="EBY7" s="11"/>
      <c r="EBZ7" s="11"/>
      <c r="ECA7" s="11"/>
      <c r="ECB7" s="11"/>
      <c r="ECC7" s="11"/>
      <c r="ECD7" s="11"/>
      <c r="ECE7" s="11"/>
      <c r="ECF7" s="11"/>
      <c r="ECG7" s="11"/>
      <c r="ECH7" s="11"/>
      <c r="ECI7" s="11"/>
      <c r="ECJ7" s="11"/>
      <c r="ECK7" s="11"/>
      <c r="ECL7" s="11"/>
      <c r="ECM7" s="11"/>
      <c r="ECN7" s="11"/>
      <c r="ECO7" s="11"/>
      <c r="ECP7" s="11"/>
      <c r="ECQ7" s="11"/>
      <c r="ECR7" s="11"/>
      <c r="ECS7" s="11"/>
      <c r="ECT7" s="11"/>
      <c r="ECU7" s="11"/>
      <c r="ECV7" s="11"/>
      <c r="ECW7" s="11"/>
      <c r="ECX7" s="11"/>
      <c r="ECY7" s="11"/>
      <c r="ECZ7" s="11"/>
      <c r="EDA7" s="11"/>
      <c r="EDB7" s="11"/>
      <c r="EDC7" s="11"/>
      <c r="EDD7" s="11"/>
      <c r="EDE7" s="11"/>
      <c r="EDF7" s="11"/>
      <c r="EDG7" s="11"/>
      <c r="EDH7" s="11"/>
      <c r="EDI7" s="11"/>
      <c r="EDJ7" s="11"/>
      <c r="EDK7" s="11"/>
      <c r="EDL7" s="11"/>
      <c r="EDM7" s="11"/>
      <c r="EDN7" s="11"/>
      <c r="EDO7" s="11"/>
      <c r="EDP7" s="11"/>
      <c r="EDQ7" s="11"/>
      <c r="EDR7" s="11"/>
      <c r="EDS7" s="11"/>
      <c r="EDT7" s="11"/>
      <c r="EDU7" s="11"/>
      <c r="EDV7" s="11"/>
      <c r="EDW7" s="11"/>
      <c r="EDX7" s="11"/>
      <c r="EDY7" s="11"/>
      <c r="EDZ7" s="11"/>
      <c r="EEA7" s="11"/>
      <c r="EEB7" s="11"/>
      <c r="EEC7" s="11"/>
      <c r="EED7" s="11"/>
      <c r="EEE7" s="11"/>
      <c r="EEF7" s="11"/>
      <c r="EEG7" s="11"/>
      <c r="EEH7" s="11"/>
      <c r="EEI7" s="11"/>
      <c r="EEJ7" s="11"/>
      <c r="EEK7" s="11"/>
      <c r="EEL7" s="11"/>
      <c r="EEM7" s="11"/>
      <c r="EEN7" s="11"/>
      <c r="EEO7" s="11"/>
      <c r="EEP7" s="11"/>
      <c r="EEQ7" s="11"/>
      <c r="EER7" s="11"/>
      <c r="EES7" s="11"/>
      <c r="EET7" s="11"/>
      <c r="EEU7" s="11"/>
      <c r="EEV7" s="11"/>
      <c r="EEW7" s="11"/>
      <c r="EEX7" s="11"/>
      <c r="EEY7" s="11"/>
      <c r="EEZ7" s="11"/>
      <c r="EFA7" s="11"/>
      <c r="EFB7" s="11"/>
      <c r="EFC7" s="11"/>
      <c r="EFD7" s="11"/>
      <c r="EFE7" s="11"/>
      <c r="EFF7" s="11"/>
      <c r="EFG7" s="11"/>
      <c r="EFH7" s="11"/>
      <c r="EFI7" s="11"/>
      <c r="EFJ7" s="11"/>
      <c r="EFK7" s="11"/>
      <c r="EFL7" s="11"/>
      <c r="EFM7" s="11"/>
      <c r="EFN7" s="11"/>
      <c r="EFO7" s="11"/>
      <c r="EFP7" s="11"/>
      <c r="EFQ7" s="11"/>
      <c r="EFR7" s="11"/>
      <c r="EFS7" s="11"/>
      <c r="EFT7" s="11"/>
      <c r="EFU7" s="11"/>
      <c r="EFV7" s="11"/>
      <c r="EFW7" s="11"/>
      <c r="EFX7" s="11"/>
      <c r="EFY7" s="11"/>
      <c r="EFZ7" s="11"/>
      <c r="EGA7" s="11"/>
      <c r="EGB7" s="11"/>
      <c r="EGC7" s="11"/>
      <c r="EGD7" s="11"/>
      <c r="EGE7" s="11"/>
      <c r="EGF7" s="11"/>
      <c r="EGG7" s="11"/>
      <c r="EGH7" s="11"/>
      <c r="EGI7" s="11"/>
      <c r="EGJ7" s="11"/>
      <c r="EGK7" s="11"/>
      <c r="EGL7" s="11"/>
      <c r="EGM7" s="11"/>
      <c r="EGN7" s="11"/>
      <c r="EGO7" s="11"/>
      <c r="EGP7" s="11"/>
      <c r="EGQ7" s="11"/>
      <c r="EGR7" s="11"/>
      <c r="EGS7" s="11"/>
      <c r="EGT7" s="11"/>
      <c r="EGU7" s="11"/>
      <c r="EGV7" s="11"/>
      <c r="EGW7" s="11"/>
      <c r="EGX7" s="11"/>
      <c r="EGY7" s="11"/>
      <c r="EGZ7" s="11"/>
      <c r="EHA7" s="11"/>
      <c r="EHB7" s="11"/>
      <c r="EHC7" s="11"/>
      <c r="EHD7" s="11"/>
      <c r="EHE7" s="11"/>
      <c r="EHF7" s="11"/>
      <c r="EHG7" s="11"/>
      <c r="EHH7" s="11"/>
      <c r="EHI7" s="11"/>
      <c r="EHJ7" s="11"/>
      <c r="EHK7" s="11"/>
      <c r="EHL7" s="11"/>
      <c r="EHM7" s="11"/>
      <c r="EHN7" s="11"/>
      <c r="EHO7" s="11"/>
      <c r="EHP7" s="11"/>
      <c r="EHQ7" s="11"/>
      <c r="EHR7" s="11"/>
      <c r="EHS7" s="11"/>
      <c r="EHT7" s="11"/>
      <c r="EHU7" s="11"/>
      <c r="EHV7" s="11"/>
      <c r="EHW7" s="11"/>
      <c r="EHX7" s="11"/>
      <c r="EHY7" s="11"/>
      <c r="EHZ7" s="11"/>
      <c r="EIA7" s="11"/>
      <c r="EIB7" s="11"/>
      <c r="EIC7" s="11"/>
      <c r="EID7" s="11"/>
      <c r="EIE7" s="11"/>
      <c r="EIF7" s="11"/>
      <c r="EIG7" s="11"/>
      <c r="EIH7" s="11"/>
      <c r="EII7" s="11"/>
      <c r="EIJ7" s="11"/>
      <c r="EIK7" s="11"/>
      <c r="EIL7" s="11"/>
      <c r="EIM7" s="11"/>
      <c r="EIN7" s="11"/>
      <c r="EIO7" s="11"/>
      <c r="EIP7" s="11"/>
      <c r="EIQ7" s="11"/>
      <c r="EIR7" s="11"/>
      <c r="EIS7" s="11"/>
      <c r="EIT7" s="11"/>
      <c r="EIU7" s="11"/>
      <c r="EIV7" s="11"/>
      <c r="EIW7" s="11"/>
      <c r="EIX7" s="11"/>
      <c r="EIY7" s="11"/>
      <c r="EIZ7" s="11"/>
      <c r="EJA7" s="11"/>
      <c r="EJB7" s="11"/>
      <c r="EJC7" s="11"/>
      <c r="EJD7" s="11"/>
      <c r="EJE7" s="11"/>
      <c r="EJF7" s="11"/>
      <c r="EJG7" s="11"/>
      <c r="EJH7" s="11"/>
      <c r="EJI7" s="11"/>
      <c r="EJJ7" s="11"/>
      <c r="EJK7" s="11"/>
      <c r="EJL7" s="11"/>
      <c r="EJM7" s="11"/>
      <c r="EJN7" s="11"/>
      <c r="EJO7" s="11"/>
      <c r="EJP7" s="11"/>
      <c r="EJQ7" s="11"/>
      <c r="EJR7" s="11"/>
      <c r="EJS7" s="11"/>
      <c r="EJT7" s="11"/>
      <c r="EJU7" s="11"/>
      <c r="EJV7" s="11"/>
      <c r="EJW7" s="11"/>
      <c r="EJX7" s="11"/>
      <c r="EJY7" s="11"/>
      <c r="EJZ7" s="11"/>
      <c r="EKA7" s="11"/>
      <c r="EKB7" s="11"/>
      <c r="EKC7" s="11"/>
      <c r="EKD7" s="11"/>
      <c r="EKE7" s="11"/>
      <c r="EKF7" s="11"/>
      <c r="EKG7" s="11"/>
      <c r="EKH7" s="11"/>
      <c r="EKI7" s="11"/>
      <c r="EKJ7" s="11"/>
      <c r="EKK7" s="11"/>
      <c r="EKL7" s="11"/>
      <c r="EKM7" s="11"/>
      <c r="EKN7" s="11"/>
      <c r="EKO7" s="11"/>
      <c r="EKP7" s="11"/>
      <c r="EKQ7" s="11"/>
      <c r="EKR7" s="11"/>
      <c r="EKS7" s="11"/>
      <c r="EKT7" s="11"/>
      <c r="EKU7" s="11"/>
      <c r="EKV7" s="11"/>
      <c r="EKW7" s="11"/>
      <c r="EKX7" s="11"/>
      <c r="EKY7" s="11"/>
      <c r="EKZ7" s="11"/>
      <c r="ELA7" s="11"/>
      <c r="ELB7" s="11"/>
      <c r="ELC7" s="11"/>
      <c r="ELD7" s="11"/>
      <c r="ELE7" s="11"/>
      <c r="ELF7" s="11"/>
      <c r="ELG7" s="11"/>
      <c r="ELH7" s="11"/>
      <c r="ELI7" s="11"/>
      <c r="ELJ7" s="11"/>
      <c r="ELK7" s="11"/>
      <c r="ELL7" s="11"/>
      <c r="ELM7" s="11"/>
      <c r="ELN7" s="11"/>
      <c r="ELO7" s="11"/>
      <c r="ELP7" s="11"/>
      <c r="ELQ7" s="11"/>
      <c r="ELR7" s="11"/>
      <c r="ELS7" s="11"/>
      <c r="ELT7" s="11"/>
      <c r="ELU7" s="11"/>
      <c r="ELV7" s="11"/>
      <c r="ELW7" s="11"/>
      <c r="ELX7" s="11"/>
      <c r="ELY7" s="11"/>
      <c r="ELZ7" s="11"/>
      <c r="EMA7" s="11"/>
      <c r="EMB7" s="11"/>
      <c r="EMC7" s="11"/>
      <c r="EMD7" s="11"/>
      <c r="EME7" s="11"/>
      <c r="EMF7" s="11"/>
      <c r="EMG7" s="11"/>
      <c r="EMH7" s="11"/>
      <c r="EMI7" s="11"/>
      <c r="EMJ7" s="11"/>
      <c r="EMK7" s="11"/>
      <c r="EML7" s="11"/>
      <c r="EMM7" s="11"/>
      <c r="EMN7" s="11"/>
      <c r="EMO7" s="11"/>
      <c r="EMP7" s="11"/>
      <c r="EMQ7" s="11"/>
      <c r="EMR7" s="11"/>
      <c r="EMS7" s="11"/>
      <c r="EMT7" s="11"/>
      <c r="EMU7" s="11"/>
      <c r="EMV7" s="11"/>
      <c r="EMW7" s="11"/>
      <c r="EMX7" s="11"/>
      <c r="EMY7" s="11"/>
      <c r="EMZ7" s="11"/>
      <c r="ENA7" s="11"/>
      <c r="ENB7" s="11"/>
      <c r="ENC7" s="11"/>
      <c r="END7" s="11"/>
      <c r="ENE7" s="11"/>
      <c r="ENF7" s="11"/>
      <c r="ENG7" s="11"/>
      <c r="ENH7" s="11"/>
      <c r="ENI7" s="11"/>
      <c r="ENJ7" s="11"/>
      <c r="ENK7" s="11"/>
      <c r="ENL7" s="11"/>
      <c r="ENM7" s="11"/>
      <c r="ENN7" s="11"/>
      <c r="ENO7" s="11"/>
      <c r="ENP7" s="11"/>
      <c r="ENQ7" s="11"/>
      <c r="ENR7" s="11"/>
      <c r="ENS7" s="11"/>
      <c r="ENT7" s="11"/>
      <c r="ENU7" s="11"/>
      <c r="ENV7" s="11"/>
      <c r="ENW7" s="11"/>
      <c r="ENX7" s="11"/>
      <c r="ENY7" s="11"/>
      <c r="ENZ7" s="11"/>
      <c r="EOA7" s="11"/>
      <c r="EOB7" s="11"/>
      <c r="EOC7" s="11"/>
      <c r="EOD7" s="11"/>
      <c r="EOE7" s="11"/>
      <c r="EOF7" s="11"/>
      <c r="EOG7" s="11"/>
      <c r="EOH7" s="11"/>
      <c r="EOI7" s="11"/>
      <c r="EOJ7" s="11"/>
      <c r="EOK7" s="11"/>
      <c r="EOL7" s="11"/>
      <c r="EOM7" s="11"/>
      <c r="EON7" s="11"/>
      <c r="EOO7" s="11"/>
      <c r="EOP7" s="11"/>
      <c r="EOQ7" s="11"/>
      <c r="EOR7" s="11"/>
      <c r="EOS7" s="11"/>
      <c r="EOT7" s="11"/>
      <c r="EOU7" s="11"/>
      <c r="EOV7" s="11"/>
      <c r="EOW7" s="11"/>
      <c r="EOX7" s="11"/>
      <c r="EOY7" s="11"/>
      <c r="EOZ7" s="11"/>
      <c r="EPA7" s="11"/>
      <c r="EPB7" s="11"/>
      <c r="EPC7" s="11"/>
      <c r="EPD7" s="11"/>
      <c r="EPE7" s="11"/>
      <c r="EPF7" s="11"/>
      <c r="EPG7" s="11"/>
      <c r="EPH7" s="11"/>
      <c r="EPI7" s="11"/>
      <c r="EPJ7" s="11"/>
      <c r="EPK7" s="11"/>
      <c r="EPL7" s="11"/>
      <c r="EPM7" s="11"/>
      <c r="EPN7" s="11"/>
      <c r="EPO7" s="11"/>
      <c r="EPP7" s="11"/>
      <c r="EPQ7" s="11"/>
      <c r="EPR7" s="11"/>
      <c r="EPS7" s="11"/>
      <c r="EPT7" s="11"/>
      <c r="EPU7" s="11"/>
      <c r="EPV7" s="11"/>
      <c r="EPW7" s="11"/>
      <c r="EPX7" s="11"/>
      <c r="EPY7" s="11"/>
      <c r="EPZ7" s="11"/>
      <c r="EQA7" s="11"/>
      <c r="EQB7" s="11"/>
      <c r="EQC7" s="11"/>
      <c r="EQD7" s="11"/>
      <c r="EQE7" s="11"/>
      <c r="EQF7" s="11"/>
      <c r="EQG7" s="11"/>
      <c r="EQH7" s="11"/>
      <c r="EQI7" s="11"/>
      <c r="EQJ7" s="11"/>
      <c r="EQK7" s="11"/>
      <c r="EQL7" s="11"/>
      <c r="EQM7" s="11"/>
      <c r="EQN7" s="11"/>
      <c r="EQO7" s="11"/>
      <c r="EQP7" s="11"/>
      <c r="EQQ7" s="11"/>
      <c r="EQR7" s="11"/>
      <c r="EQS7" s="11"/>
      <c r="EQT7" s="11"/>
      <c r="EQU7" s="11"/>
      <c r="EQV7" s="11"/>
      <c r="EQW7" s="11"/>
      <c r="EQX7" s="11"/>
      <c r="EQY7" s="11"/>
      <c r="EQZ7" s="11"/>
      <c r="ERA7" s="11"/>
      <c r="ERB7" s="11"/>
      <c r="ERC7" s="11"/>
      <c r="ERD7" s="11"/>
      <c r="ERE7" s="11"/>
      <c r="ERF7" s="11"/>
      <c r="ERG7" s="11"/>
      <c r="ERH7" s="11"/>
      <c r="ERI7" s="11"/>
      <c r="ERJ7" s="11"/>
      <c r="ERK7" s="11"/>
      <c r="ERL7" s="11"/>
      <c r="ERM7" s="11"/>
      <c r="ERN7" s="11"/>
      <c r="ERO7" s="11"/>
      <c r="ERP7" s="11"/>
      <c r="ERQ7" s="11"/>
      <c r="ERR7" s="11"/>
      <c r="ERS7" s="11"/>
      <c r="ERT7" s="11"/>
      <c r="ERU7" s="11"/>
      <c r="ERV7" s="11"/>
      <c r="ERW7" s="11"/>
      <c r="ERX7" s="11"/>
      <c r="ERY7" s="11"/>
      <c r="ERZ7" s="11"/>
      <c r="ESA7" s="11"/>
      <c r="ESB7" s="11"/>
      <c r="ESC7" s="11"/>
      <c r="ESD7" s="11"/>
      <c r="ESE7" s="11"/>
      <c r="ESF7" s="11"/>
      <c r="ESG7" s="11"/>
      <c r="ESH7" s="11"/>
      <c r="ESI7" s="11"/>
      <c r="ESJ7" s="11"/>
      <c r="ESK7" s="11"/>
      <c r="ESL7" s="11"/>
      <c r="ESM7" s="11"/>
      <c r="ESN7" s="11"/>
      <c r="ESO7" s="11"/>
      <c r="ESP7" s="11"/>
      <c r="ESQ7" s="11"/>
      <c r="ESR7" s="11"/>
      <c r="ESS7" s="11"/>
      <c r="EST7" s="11"/>
      <c r="ESU7" s="11"/>
      <c r="ESV7" s="11"/>
      <c r="ESW7" s="11"/>
      <c r="ESX7" s="11"/>
      <c r="ESY7" s="11"/>
      <c r="ESZ7" s="11"/>
      <c r="ETA7" s="11"/>
      <c r="ETB7" s="11"/>
      <c r="ETC7" s="11"/>
      <c r="ETD7" s="11"/>
      <c r="ETE7" s="11"/>
      <c r="ETF7" s="11"/>
      <c r="ETG7" s="11"/>
      <c r="ETH7" s="11"/>
      <c r="ETI7" s="11"/>
      <c r="ETJ7" s="11"/>
      <c r="ETK7" s="11"/>
      <c r="ETL7" s="11"/>
      <c r="ETM7" s="11"/>
      <c r="ETN7" s="11"/>
      <c r="ETO7" s="11"/>
      <c r="ETP7" s="11"/>
      <c r="ETQ7" s="11"/>
      <c r="ETR7" s="11"/>
      <c r="ETS7" s="11"/>
      <c r="ETT7" s="11"/>
      <c r="ETU7" s="11"/>
      <c r="ETV7" s="11"/>
      <c r="ETW7" s="11"/>
      <c r="ETX7" s="11"/>
      <c r="ETY7" s="11"/>
      <c r="ETZ7" s="11"/>
      <c r="EUA7" s="11"/>
      <c r="EUB7" s="11"/>
      <c r="EUC7" s="11"/>
      <c r="EUD7" s="11"/>
      <c r="EUE7" s="11"/>
      <c r="EUF7" s="11"/>
      <c r="EUG7" s="11"/>
      <c r="EUH7" s="11"/>
      <c r="EUI7" s="11"/>
      <c r="EUJ7" s="11"/>
      <c r="EUK7" s="11"/>
      <c r="EUL7" s="11"/>
      <c r="EUM7" s="11"/>
      <c r="EUN7" s="11"/>
      <c r="EUO7" s="11"/>
      <c r="EUP7" s="11"/>
      <c r="EUQ7" s="11"/>
      <c r="EUR7" s="11"/>
      <c r="EUS7" s="11"/>
      <c r="EUT7" s="11"/>
      <c r="EUU7" s="11"/>
      <c r="EUV7" s="11"/>
      <c r="EUW7" s="11"/>
      <c r="EUX7" s="11"/>
      <c r="EUY7" s="11"/>
      <c r="EUZ7" s="11"/>
      <c r="EVA7" s="11"/>
      <c r="EVB7" s="11"/>
      <c r="EVC7" s="11"/>
      <c r="EVD7" s="11"/>
      <c r="EVE7" s="11"/>
      <c r="EVF7" s="11"/>
      <c r="EVG7" s="11"/>
      <c r="EVH7" s="11"/>
      <c r="EVI7" s="11"/>
      <c r="EVJ7" s="11"/>
      <c r="EVK7" s="11"/>
      <c r="EVL7" s="11"/>
      <c r="EVM7" s="11"/>
      <c r="EVN7" s="11"/>
      <c r="EVO7" s="11"/>
      <c r="EVP7" s="11"/>
      <c r="EVQ7" s="11"/>
      <c r="EVR7" s="11"/>
      <c r="EVS7" s="11"/>
      <c r="EVT7" s="11"/>
      <c r="EVU7" s="11"/>
      <c r="EVV7" s="11"/>
      <c r="EVW7" s="11"/>
      <c r="EVX7" s="11"/>
      <c r="EVY7" s="11"/>
      <c r="EVZ7" s="11"/>
      <c r="EWA7" s="11"/>
      <c r="EWB7" s="11"/>
      <c r="EWC7" s="11"/>
      <c r="EWD7" s="11"/>
      <c r="EWE7" s="11"/>
      <c r="EWF7" s="11"/>
      <c r="EWG7" s="11"/>
      <c r="EWH7" s="11"/>
      <c r="EWI7" s="11"/>
      <c r="EWJ7" s="11"/>
      <c r="EWK7" s="11"/>
      <c r="EWL7" s="11"/>
      <c r="EWM7" s="11"/>
      <c r="EWN7" s="11"/>
      <c r="EWO7" s="11"/>
      <c r="EWP7" s="11"/>
      <c r="EWQ7" s="11"/>
      <c r="EWR7" s="11"/>
      <c r="EWS7" s="11"/>
      <c r="EWT7" s="11"/>
      <c r="EWU7" s="11"/>
      <c r="EWV7" s="11"/>
      <c r="EWW7" s="11"/>
      <c r="EWX7" s="11"/>
      <c r="EWY7" s="11"/>
      <c r="EWZ7" s="11"/>
      <c r="EXA7" s="11"/>
      <c r="EXB7" s="11"/>
      <c r="EXC7" s="11"/>
      <c r="EXD7" s="11"/>
      <c r="EXE7" s="11"/>
      <c r="EXF7" s="11"/>
      <c r="EXG7" s="11"/>
      <c r="EXH7" s="11"/>
      <c r="EXI7" s="11"/>
      <c r="EXJ7" s="11"/>
      <c r="EXK7" s="11"/>
      <c r="EXL7" s="11"/>
      <c r="EXM7" s="11"/>
      <c r="EXN7" s="11"/>
      <c r="EXO7" s="11"/>
      <c r="EXP7" s="11"/>
      <c r="EXQ7" s="11"/>
      <c r="EXR7" s="11"/>
      <c r="EXS7" s="11"/>
      <c r="EXT7" s="11"/>
      <c r="EXU7" s="11"/>
      <c r="EXV7" s="11"/>
      <c r="EXW7" s="11"/>
      <c r="EXX7" s="11"/>
      <c r="EXY7" s="11"/>
      <c r="EXZ7" s="11"/>
      <c r="EYA7" s="11"/>
      <c r="EYB7" s="11"/>
      <c r="EYC7" s="11"/>
      <c r="EYD7" s="11"/>
      <c r="EYE7" s="11"/>
      <c r="EYF7" s="11"/>
      <c r="EYG7" s="11"/>
      <c r="EYH7" s="11"/>
      <c r="EYI7" s="11"/>
      <c r="EYJ7" s="11"/>
      <c r="EYK7" s="11"/>
      <c r="EYL7" s="11"/>
      <c r="EYM7" s="11"/>
      <c r="EYN7" s="11"/>
      <c r="EYO7" s="11"/>
      <c r="EYP7" s="11"/>
      <c r="EYQ7" s="11"/>
      <c r="EYR7" s="11"/>
      <c r="EYS7" s="11"/>
      <c r="EYT7" s="11"/>
      <c r="EYU7" s="11"/>
      <c r="EYV7" s="11"/>
      <c r="EYW7" s="11"/>
      <c r="EYX7" s="11"/>
      <c r="EYY7" s="11"/>
      <c r="EYZ7" s="11"/>
      <c r="EZA7" s="11"/>
      <c r="EZB7" s="11"/>
      <c r="EZC7" s="11"/>
      <c r="EZD7" s="11"/>
      <c r="EZE7" s="11"/>
      <c r="EZF7" s="11"/>
      <c r="EZG7" s="11"/>
      <c r="EZH7" s="11"/>
      <c r="EZI7" s="11"/>
      <c r="EZJ7" s="11"/>
      <c r="EZK7" s="11"/>
      <c r="EZL7" s="11"/>
      <c r="EZM7" s="11"/>
      <c r="EZN7" s="11"/>
      <c r="EZO7" s="11"/>
      <c r="EZP7" s="11"/>
      <c r="EZQ7" s="11"/>
      <c r="EZR7" s="11"/>
      <c r="EZS7" s="11"/>
      <c r="EZT7" s="11"/>
      <c r="EZU7" s="11"/>
      <c r="EZV7" s="11"/>
      <c r="EZW7" s="11"/>
      <c r="EZX7" s="11"/>
      <c r="EZY7" s="11"/>
      <c r="EZZ7" s="11"/>
      <c r="FAA7" s="11"/>
      <c r="FAB7" s="11"/>
      <c r="FAC7" s="11"/>
      <c r="FAD7" s="11"/>
      <c r="FAE7" s="11"/>
      <c r="FAF7" s="11"/>
      <c r="FAG7" s="11"/>
      <c r="FAH7" s="11"/>
      <c r="FAI7" s="11"/>
      <c r="FAJ7" s="11"/>
      <c r="FAK7" s="11"/>
      <c r="FAL7" s="11"/>
      <c r="FAM7" s="11"/>
      <c r="FAN7" s="11"/>
      <c r="FAO7" s="11"/>
      <c r="FAP7" s="11"/>
      <c r="FAQ7" s="11"/>
      <c r="FAR7" s="11"/>
      <c r="FAS7" s="11"/>
      <c r="FAT7" s="11"/>
      <c r="FAU7" s="11"/>
      <c r="FAV7" s="11"/>
      <c r="FAW7" s="11"/>
      <c r="FAX7" s="11"/>
      <c r="FAY7" s="11"/>
      <c r="FAZ7" s="11"/>
      <c r="FBA7" s="11"/>
      <c r="FBB7" s="11"/>
      <c r="FBC7" s="11"/>
      <c r="FBD7" s="11"/>
      <c r="FBE7" s="11"/>
      <c r="FBF7" s="11"/>
      <c r="FBG7" s="11"/>
      <c r="FBH7" s="11"/>
      <c r="FBI7" s="11"/>
      <c r="FBJ7" s="11"/>
      <c r="FBK7" s="11"/>
      <c r="FBL7" s="11"/>
      <c r="FBM7" s="11"/>
      <c r="FBN7" s="11"/>
      <c r="FBO7" s="11"/>
      <c r="FBP7" s="11"/>
      <c r="FBQ7" s="11"/>
      <c r="FBR7" s="11"/>
      <c r="FBS7" s="11"/>
      <c r="FBT7" s="11"/>
      <c r="FBU7" s="11"/>
      <c r="FBV7" s="11"/>
      <c r="FBW7" s="11"/>
      <c r="FBX7" s="11"/>
      <c r="FBY7" s="11"/>
      <c r="FBZ7" s="11"/>
      <c r="FCA7" s="11"/>
      <c r="FCB7" s="11"/>
      <c r="FCC7" s="11"/>
      <c r="FCD7" s="11"/>
      <c r="FCE7" s="11"/>
      <c r="FCF7" s="11"/>
      <c r="FCG7" s="11"/>
      <c r="FCH7" s="11"/>
      <c r="FCI7" s="11"/>
      <c r="FCJ7" s="11"/>
      <c r="FCK7" s="11"/>
      <c r="FCL7" s="11"/>
      <c r="FCM7" s="11"/>
      <c r="FCN7" s="11"/>
      <c r="FCO7" s="11"/>
      <c r="FCP7" s="11"/>
      <c r="FCQ7" s="11"/>
      <c r="FCR7" s="11"/>
      <c r="FCS7" s="11"/>
      <c r="FCT7" s="11"/>
      <c r="FCU7" s="11"/>
      <c r="FCV7" s="11"/>
      <c r="FCW7" s="11"/>
      <c r="FCX7" s="11"/>
      <c r="FCY7" s="11"/>
      <c r="FCZ7" s="11"/>
      <c r="FDA7" s="11"/>
      <c r="FDB7" s="11"/>
      <c r="FDC7" s="11"/>
      <c r="FDD7" s="11"/>
      <c r="FDE7" s="11"/>
      <c r="FDF7" s="11"/>
      <c r="FDG7" s="11"/>
      <c r="FDH7" s="11"/>
      <c r="FDI7" s="11"/>
      <c r="FDJ7" s="11"/>
      <c r="FDK7" s="11"/>
      <c r="FDL7" s="11"/>
      <c r="FDM7" s="11"/>
      <c r="FDN7" s="11"/>
      <c r="FDO7" s="11"/>
      <c r="FDP7" s="11"/>
      <c r="FDQ7" s="11"/>
      <c r="FDR7" s="11"/>
      <c r="FDS7" s="11"/>
      <c r="FDT7" s="11"/>
      <c r="FDU7" s="11"/>
      <c r="FDV7" s="11"/>
      <c r="FDW7" s="11"/>
      <c r="FDX7" s="11"/>
      <c r="FDY7" s="11"/>
      <c r="FDZ7" s="11"/>
      <c r="FEA7" s="11"/>
      <c r="FEB7" s="11"/>
      <c r="FEC7" s="11"/>
      <c r="FED7" s="11"/>
      <c r="FEE7" s="11"/>
      <c r="FEF7" s="11"/>
      <c r="FEG7" s="11"/>
      <c r="FEH7" s="11"/>
      <c r="FEI7" s="11"/>
      <c r="FEJ7" s="11"/>
      <c r="FEK7" s="11"/>
      <c r="FEL7" s="11"/>
      <c r="FEM7" s="11"/>
      <c r="FEN7" s="11"/>
      <c r="FEO7" s="11"/>
      <c r="FEP7" s="11"/>
      <c r="FEQ7" s="11"/>
      <c r="FER7" s="11"/>
      <c r="FES7" s="11"/>
      <c r="FET7" s="11"/>
      <c r="FEU7" s="11"/>
      <c r="FEV7" s="11"/>
      <c r="FEW7" s="11"/>
      <c r="FEX7" s="11"/>
      <c r="FEY7" s="11"/>
      <c r="FEZ7" s="11"/>
      <c r="FFA7" s="11"/>
      <c r="FFB7" s="11"/>
      <c r="FFC7" s="11"/>
      <c r="FFD7" s="11"/>
      <c r="FFE7" s="11"/>
      <c r="FFF7" s="11"/>
      <c r="FFG7" s="11"/>
      <c r="FFH7" s="11"/>
      <c r="FFI7" s="11"/>
      <c r="FFJ7" s="11"/>
      <c r="FFK7" s="11"/>
      <c r="FFL7" s="11"/>
      <c r="FFM7" s="11"/>
      <c r="FFN7" s="11"/>
      <c r="FFO7" s="11"/>
      <c r="FFP7" s="11"/>
      <c r="FFQ7" s="11"/>
      <c r="FFR7" s="11"/>
      <c r="FFS7" s="11"/>
      <c r="FFT7" s="11"/>
      <c r="FFU7" s="11"/>
      <c r="FFV7" s="11"/>
      <c r="FFW7" s="11"/>
      <c r="FFX7" s="11"/>
      <c r="FFY7" s="11"/>
      <c r="FFZ7" s="11"/>
      <c r="FGA7" s="11"/>
      <c r="FGB7" s="11"/>
      <c r="FGC7" s="11"/>
      <c r="FGD7" s="11"/>
      <c r="FGE7" s="11"/>
      <c r="FGF7" s="11"/>
      <c r="FGG7" s="11"/>
      <c r="FGH7" s="11"/>
      <c r="FGI7" s="11"/>
      <c r="FGJ7" s="11"/>
      <c r="FGK7" s="11"/>
      <c r="FGL7" s="11"/>
      <c r="FGM7" s="11"/>
      <c r="FGN7" s="11"/>
      <c r="FGO7" s="11"/>
      <c r="FGP7" s="11"/>
      <c r="FGQ7" s="11"/>
      <c r="FGR7" s="11"/>
      <c r="FGS7" s="11"/>
      <c r="FGT7" s="11"/>
      <c r="FGU7" s="11"/>
      <c r="FGV7" s="11"/>
      <c r="FGW7" s="11"/>
      <c r="FGX7" s="11"/>
      <c r="FGY7" s="11"/>
      <c r="FGZ7" s="11"/>
      <c r="FHA7" s="11"/>
      <c r="FHB7" s="11"/>
      <c r="FHC7" s="11"/>
      <c r="FHD7" s="11"/>
      <c r="FHE7" s="11"/>
      <c r="FHF7" s="11"/>
      <c r="FHG7" s="11"/>
      <c r="FHH7" s="11"/>
      <c r="FHI7" s="11"/>
      <c r="FHJ7" s="11"/>
      <c r="FHK7" s="11"/>
      <c r="FHL7" s="11"/>
      <c r="FHM7" s="11"/>
      <c r="FHN7" s="11"/>
      <c r="FHO7" s="11"/>
      <c r="FHP7" s="11"/>
      <c r="FHQ7" s="11"/>
      <c r="FHR7" s="11"/>
      <c r="FHS7" s="11"/>
      <c r="FHT7" s="11"/>
      <c r="FHU7" s="11"/>
      <c r="FHV7" s="11"/>
      <c r="FHW7" s="11"/>
      <c r="FHX7" s="11"/>
      <c r="FHY7" s="11"/>
      <c r="FHZ7" s="11"/>
      <c r="FIA7" s="11"/>
      <c r="FIB7" s="11"/>
      <c r="FIC7" s="11"/>
      <c r="FID7" s="11"/>
      <c r="FIE7" s="11"/>
      <c r="FIF7" s="11"/>
      <c r="FIG7" s="11"/>
      <c r="FIH7" s="11"/>
      <c r="FII7" s="11"/>
      <c r="FIJ7" s="11"/>
      <c r="FIK7" s="11"/>
      <c r="FIL7" s="11"/>
      <c r="FIM7" s="11"/>
      <c r="FIN7" s="11"/>
      <c r="FIO7" s="11"/>
      <c r="FIP7" s="11"/>
      <c r="FIQ7" s="11"/>
      <c r="FIR7" s="11"/>
      <c r="FIS7" s="11"/>
      <c r="FIT7" s="11"/>
      <c r="FIU7" s="11"/>
      <c r="FIV7" s="11"/>
      <c r="FIW7" s="11"/>
      <c r="FIX7" s="11"/>
      <c r="FIY7" s="11"/>
      <c r="FIZ7" s="11"/>
      <c r="FJA7" s="11"/>
      <c r="FJB7" s="11"/>
      <c r="FJC7" s="11"/>
      <c r="FJD7" s="11"/>
      <c r="FJE7" s="11"/>
      <c r="FJF7" s="11"/>
      <c r="FJG7" s="11"/>
      <c r="FJH7" s="11"/>
      <c r="FJI7" s="11"/>
      <c r="FJJ7" s="11"/>
      <c r="FJK7" s="11"/>
      <c r="FJL7" s="11"/>
      <c r="FJM7" s="11"/>
      <c r="FJN7" s="11"/>
      <c r="FJO7" s="11"/>
      <c r="FJP7" s="11"/>
      <c r="FJQ7" s="11"/>
      <c r="FJR7" s="11"/>
      <c r="FJS7" s="11"/>
      <c r="FJT7" s="11"/>
      <c r="FJU7" s="11"/>
      <c r="FJV7" s="11"/>
      <c r="FJW7" s="11"/>
      <c r="FJX7" s="11"/>
      <c r="FJY7" s="11"/>
      <c r="FJZ7" s="11"/>
      <c r="FKA7" s="11"/>
      <c r="FKB7" s="11"/>
      <c r="FKC7" s="11"/>
      <c r="FKD7" s="11"/>
      <c r="FKE7" s="11"/>
      <c r="FKF7" s="11"/>
      <c r="FKG7" s="11"/>
      <c r="FKH7" s="11"/>
      <c r="FKI7" s="11"/>
      <c r="FKJ7" s="11"/>
      <c r="FKK7" s="11"/>
      <c r="FKL7" s="11"/>
      <c r="FKM7" s="11"/>
      <c r="FKN7" s="11"/>
      <c r="FKO7" s="11"/>
      <c r="FKP7" s="11"/>
      <c r="FKQ7" s="11"/>
      <c r="FKR7" s="11"/>
      <c r="FKS7" s="11"/>
      <c r="FKT7" s="11"/>
      <c r="FKU7" s="11"/>
      <c r="FKV7" s="11"/>
      <c r="FKW7" s="11"/>
      <c r="FKX7" s="11"/>
      <c r="FKY7" s="11"/>
      <c r="FKZ7" s="11"/>
      <c r="FLA7" s="11"/>
      <c r="FLB7" s="11"/>
      <c r="FLC7" s="11"/>
      <c r="FLD7" s="11"/>
      <c r="FLE7" s="11"/>
      <c r="FLF7" s="11"/>
      <c r="FLG7" s="11"/>
      <c r="FLH7" s="11"/>
      <c r="FLI7" s="11"/>
      <c r="FLJ7" s="11"/>
      <c r="FLK7" s="11"/>
      <c r="FLL7" s="11"/>
      <c r="FLM7" s="11"/>
      <c r="FLN7" s="11"/>
      <c r="FLO7" s="11"/>
      <c r="FLP7" s="11"/>
      <c r="FLQ7" s="11"/>
      <c r="FLR7" s="11"/>
      <c r="FLS7" s="11"/>
      <c r="FLT7" s="11"/>
      <c r="FLU7" s="11"/>
      <c r="FLV7" s="11"/>
      <c r="FLW7" s="11"/>
      <c r="FLX7" s="11"/>
      <c r="FLY7" s="11"/>
      <c r="FLZ7" s="11"/>
      <c r="FMA7" s="11"/>
      <c r="FMB7" s="11"/>
      <c r="FMC7" s="11"/>
      <c r="FMD7" s="11"/>
      <c r="FME7" s="11"/>
      <c r="FMF7" s="11"/>
      <c r="FMG7" s="11"/>
      <c r="FMH7" s="11"/>
      <c r="FMI7" s="11"/>
      <c r="FMJ7" s="11"/>
      <c r="FMK7" s="11"/>
      <c r="FML7" s="11"/>
      <c r="FMM7" s="11"/>
      <c r="FMN7" s="11"/>
      <c r="FMO7" s="11"/>
      <c r="FMP7" s="11"/>
      <c r="FMQ7" s="11"/>
      <c r="FMR7" s="11"/>
      <c r="FMS7" s="11"/>
      <c r="FMT7" s="11"/>
      <c r="FMU7" s="11"/>
      <c r="FMV7" s="11"/>
      <c r="FMW7" s="11"/>
      <c r="FMX7" s="11"/>
      <c r="FMY7" s="11"/>
      <c r="FMZ7" s="11"/>
      <c r="FNA7" s="11"/>
      <c r="FNB7" s="11"/>
      <c r="FNC7" s="11"/>
      <c r="FND7" s="11"/>
      <c r="FNE7" s="11"/>
      <c r="FNF7" s="11"/>
      <c r="FNG7" s="11"/>
      <c r="FNH7" s="11"/>
      <c r="FNI7" s="11"/>
      <c r="FNJ7" s="11"/>
      <c r="FNK7" s="11"/>
      <c r="FNL7" s="11"/>
      <c r="FNM7" s="11"/>
      <c r="FNN7" s="11"/>
      <c r="FNO7" s="11"/>
      <c r="FNP7" s="11"/>
      <c r="FNQ7" s="11"/>
      <c r="FNR7" s="11"/>
      <c r="FNS7" s="11"/>
      <c r="FNT7" s="11"/>
      <c r="FNU7" s="11"/>
      <c r="FNV7" s="11"/>
      <c r="FNW7" s="11"/>
      <c r="FNX7" s="11"/>
      <c r="FNY7" s="11"/>
      <c r="FNZ7" s="11"/>
      <c r="FOA7" s="11"/>
      <c r="FOB7" s="11"/>
      <c r="FOC7" s="11"/>
      <c r="FOD7" s="11"/>
      <c r="FOE7" s="11"/>
      <c r="FOF7" s="11"/>
      <c r="FOG7" s="11"/>
      <c r="FOH7" s="11"/>
      <c r="FOI7" s="11"/>
      <c r="FOJ7" s="11"/>
      <c r="FOK7" s="11"/>
      <c r="FOL7" s="11"/>
      <c r="FOM7" s="11"/>
      <c r="FON7" s="11"/>
      <c r="FOO7" s="11"/>
      <c r="FOP7" s="11"/>
      <c r="FOQ7" s="11"/>
      <c r="FOR7" s="11"/>
      <c r="FOS7" s="11"/>
      <c r="FOT7" s="11"/>
      <c r="FOU7" s="11"/>
      <c r="FOV7" s="11"/>
      <c r="FOW7" s="11"/>
      <c r="FOX7" s="11"/>
      <c r="FOY7" s="11"/>
      <c r="FOZ7" s="11"/>
      <c r="FPA7" s="11"/>
      <c r="FPB7" s="11"/>
      <c r="FPC7" s="11"/>
      <c r="FPD7" s="11"/>
      <c r="FPE7" s="11"/>
      <c r="FPF7" s="11"/>
      <c r="FPG7" s="11"/>
      <c r="FPH7" s="11"/>
      <c r="FPI7" s="11"/>
      <c r="FPJ7" s="11"/>
      <c r="FPK7" s="11"/>
      <c r="FPL7" s="11"/>
      <c r="FPM7" s="11"/>
      <c r="FPN7" s="11"/>
      <c r="FPO7" s="11"/>
      <c r="FPP7" s="11"/>
      <c r="FPQ7" s="11"/>
      <c r="FPR7" s="11"/>
      <c r="FPS7" s="11"/>
      <c r="FPT7" s="11"/>
      <c r="FPU7" s="11"/>
      <c r="FPV7" s="11"/>
      <c r="FPW7" s="11"/>
      <c r="FPX7" s="11"/>
      <c r="FPY7" s="11"/>
      <c r="FPZ7" s="11"/>
      <c r="FQA7" s="11"/>
      <c r="FQB7" s="11"/>
      <c r="FQC7" s="11"/>
      <c r="FQD7" s="11"/>
      <c r="FQE7" s="11"/>
      <c r="FQF7" s="11"/>
      <c r="FQG7" s="11"/>
      <c r="FQH7" s="11"/>
      <c r="FQI7" s="11"/>
      <c r="FQJ7" s="11"/>
      <c r="FQK7" s="11"/>
      <c r="FQL7" s="11"/>
      <c r="FQM7" s="11"/>
      <c r="FQN7" s="11"/>
      <c r="FQO7" s="11"/>
      <c r="FQP7" s="11"/>
      <c r="FQQ7" s="11"/>
      <c r="FQR7" s="11"/>
      <c r="FQS7" s="11"/>
      <c r="FQT7" s="11"/>
      <c r="FQU7" s="11"/>
      <c r="FQV7" s="11"/>
      <c r="FQW7" s="11"/>
      <c r="FQX7" s="11"/>
      <c r="FQY7" s="11"/>
      <c r="FQZ7" s="11"/>
      <c r="FRA7" s="11"/>
      <c r="FRB7" s="11"/>
      <c r="FRC7" s="11"/>
      <c r="FRD7" s="11"/>
      <c r="FRE7" s="11"/>
      <c r="FRF7" s="11"/>
      <c r="FRG7" s="11"/>
      <c r="FRH7" s="11"/>
      <c r="FRI7" s="11"/>
      <c r="FRJ7" s="11"/>
      <c r="FRK7" s="11"/>
      <c r="FRL7" s="11"/>
      <c r="FRM7" s="11"/>
      <c r="FRN7" s="11"/>
      <c r="FRO7" s="11"/>
      <c r="FRP7" s="11"/>
      <c r="FRQ7" s="11"/>
      <c r="FRR7" s="11"/>
      <c r="FRS7" s="11"/>
      <c r="FRT7" s="11"/>
      <c r="FRU7" s="11"/>
      <c r="FRV7" s="11"/>
      <c r="FRW7" s="11"/>
      <c r="FRX7" s="11"/>
      <c r="FRY7" s="11"/>
      <c r="FRZ7" s="11"/>
      <c r="FSA7" s="11"/>
      <c r="FSB7" s="11"/>
      <c r="FSC7" s="11"/>
      <c r="FSD7" s="11"/>
      <c r="FSE7" s="11"/>
      <c r="FSF7" s="11"/>
      <c r="FSG7" s="11"/>
      <c r="FSH7" s="11"/>
      <c r="FSI7" s="11"/>
      <c r="FSJ7" s="11"/>
      <c r="FSK7" s="11"/>
      <c r="FSL7" s="11"/>
      <c r="FSM7" s="11"/>
      <c r="FSN7" s="11"/>
      <c r="FSO7" s="11"/>
      <c r="FSP7" s="11"/>
      <c r="FSQ7" s="11"/>
      <c r="FSR7" s="11"/>
      <c r="FSS7" s="11"/>
      <c r="FST7" s="11"/>
      <c r="FSU7" s="11"/>
      <c r="FSV7" s="11"/>
      <c r="FSW7" s="11"/>
      <c r="FSX7" s="11"/>
      <c r="FSY7" s="11"/>
      <c r="FSZ7" s="11"/>
      <c r="FTA7" s="11"/>
      <c r="FTB7" s="11"/>
      <c r="FTC7" s="11"/>
      <c r="FTD7" s="11"/>
      <c r="FTE7" s="11"/>
      <c r="FTF7" s="11"/>
      <c r="FTG7" s="11"/>
      <c r="FTH7" s="11"/>
      <c r="FTI7" s="11"/>
      <c r="FTJ7" s="11"/>
      <c r="FTK7" s="11"/>
      <c r="FTL7" s="11"/>
      <c r="FTM7" s="11"/>
      <c r="FTN7" s="11"/>
      <c r="FTO7" s="11"/>
      <c r="FTP7" s="11"/>
      <c r="FTQ7" s="11"/>
      <c r="FTR7" s="11"/>
      <c r="FTS7" s="11"/>
      <c r="FTT7" s="11"/>
      <c r="FTU7" s="11"/>
      <c r="FTV7" s="11"/>
      <c r="FTW7" s="11"/>
      <c r="FTX7" s="11"/>
      <c r="FTY7" s="11"/>
      <c r="FTZ7" s="11"/>
      <c r="FUA7" s="11"/>
      <c r="FUB7" s="11"/>
      <c r="FUC7" s="11"/>
      <c r="FUD7" s="11"/>
      <c r="FUE7" s="11"/>
      <c r="FUF7" s="11"/>
      <c r="FUG7" s="11"/>
      <c r="FUH7" s="11"/>
      <c r="FUI7" s="11"/>
      <c r="FUJ7" s="11"/>
      <c r="FUK7" s="11"/>
      <c r="FUL7" s="11"/>
      <c r="FUM7" s="11"/>
      <c r="FUN7" s="11"/>
      <c r="FUO7" s="11"/>
      <c r="FUP7" s="11"/>
      <c r="FUQ7" s="11"/>
      <c r="FUR7" s="11"/>
      <c r="FUS7" s="11"/>
      <c r="FUT7" s="11"/>
      <c r="FUU7" s="11"/>
      <c r="FUV7" s="11"/>
      <c r="FUW7" s="11"/>
      <c r="FUX7" s="11"/>
      <c r="FUY7" s="11"/>
      <c r="FUZ7" s="11"/>
      <c r="FVA7" s="11"/>
      <c r="FVB7" s="11"/>
      <c r="FVC7" s="11"/>
      <c r="FVD7" s="11"/>
      <c r="FVE7" s="11"/>
      <c r="FVF7" s="11"/>
      <c r="FVG7" s="11"/>
      <c r="FVH7" s="11"/>
      <c r="FVI7" s="11"/>
      <c r="FVJ7" s="11"/>
      <c r="FVK7" s="11"/>
      <c r="FVL7" s="11"/>
      <c r="FVM7" s="11"/>
      <c r="FVN7" s="11"/>
      <c r="FVO7" s="11"/>
      <c r="FVP7" s="11"/>
      <c r="FVQ7" s="11"/>
      <c r="FVR7" s="11"/>
      <c r="FVS7" s="11"/>
      <c r="FVT7" s="11"/>
      <c r="FVU7" s="11"/>
      <c r="FVV7" s="11"/>
      <c r="FVW7" s="11"/>
      <c r="FVX7" s="11"/>
      <c r="FVY7" s="11"/>
      <c r="FVZ7" s="11"/>
      <c r="FWA7" s="11"/>
      <c r="FWB7" s="11"/>
      <c r="FWC7" s="11"/>
      <c r="FWD7" s="11"/>
      <c r="FWE7" s="11"/>
      <c r="FWF7" s="11"/>
      <c r="FWG7" s="11"/>
      <c r="FWH7" s="11"/>
      <c r="FWI7" s="11"/>
      <c r="FWJ7" s="11"/>
      <c r="FWK7" s="11"/>
      <c r="FWL7" s="11"/>
      <c r="FWM7" s="11"/>
      <c r="FWN7" s="11"/>
      <c r="FWO7" s="11"/>
      <c r="FWP7" s="11"/>
      <c r="FWQ7" s="11"/>
      <c r="FWR7" s="11"/>
      <c r="FWS7" s="11"/>
      <c r="FWT7" s="11"/>
      <c r="FWU7" s="11"/>
      <c r="FWV7" s="11"/>
      <c r="FWW7" s="11"/>
      <c r="FWX7" s="11"/>
      <c r="FWY7" s="11"/>
      <c r="FWZ7" s="11"/>
      <c r="FXA7" s="11"/>
      <c r="FXB7" s="11"/>
      <c r="FXC7" s="11"/>
      <c r="FXD7" s="11"/>
      <c r="FXE7" s="11"/>
      <c r="FXF7" s="11"/>
      <c r="FXG7" s="11"/>
      <c r="FXH7" s="11"/>
      <c r="FXI7" s="11"/>
      <c r="FXJ7" s="11"/>
      <c r="FXK7" s="11"/>
      <c r="FXL7" s="11"/>
      <c r="FXM7" s="11"/>
      <c r="FXN7" s="11"/>
      <c r="FXO7" s="11"/>
      <c r="FXP7" s="11"/>
      <c r="FXQ7" s="11"/>
      <c r="FXR7" s="11"/>
      <c r="FXS7" s="11"/>
      <c r="FXT7" s="11"/>
      <c r="FXU7" s="11"/>
      <c r="FXV7" s="11"/>
      <c r="FXW7" s="11"/>
      <c r="FXX7" s="11"/>
      <c r="FXY7" s="11"/>
      <c r="FXZ7" s="11"/>
      <c r="FYA7" s="11"/>
      <c r="FYB7" s="11"/>
      <c r="FYC7" s="11"/>
      <c r="FYD7" s="11"/>
      <c r="FYE7" s="11"/>
      <c r="FYF7" s="11"/>
      <c r="FYG7" s="11"/>
      <c r="FYH7" s="11"/>
      <c r="FYI7" s="11"/>
      <c r="FYJ7" s="11"/>
      <c r="FYK7" s="11"/>
      <c r="FYL7" s="11"/>
      <c r="FYM7" s="11"/>
      <c r="FYN7" s="11"/>
      <c r="FYO7" s="11"/>
      <c r="FYP7" s="11"/>
      <c r="FYQ7" s="11"/>
      <c r="FYR7" s="11"/>
      <c r="FYS7" s="11"/>
      <c r="FYT7" s="11"/>
      <c r="FYU7" s="11"/>
      <c r="FYV7" s="11"/>
      <c r="FYW7" s="11"/>
      <c r="FYX7" s="11"/>
      <c r="FYY7" s="11"/>
      <c r="FYZ7" s="11"/>
      <c r="FZA7" s="11"/>
      <c r="FZB7" s="11"/>
      <c r="FZC7" s="11"/>
      <c r="FZD7" s="11"/>
      <c r="FZE7" s="11"/>
      <c r="FZF7" s="11"/>
      <c r="FZG7" s="11"/>
      <c r="FZH7" s="11"/>
      <c r="FZI7" s="11"/>
      <c r="FZJ7" s="11"/>
      <c r="FZK7" s="11"/>
      <c r="FZL7" s="11"/>
      <c r="FZM7" s="11"/>
      <c r="FZN7" s="11"/>
      <c r="FZO7" s="11"/>
      <c r="FZP7" s="11"/>
      <c r="FZQ7" s="11"/>
      <c r="FZR7" s="11"/>
      <c r="FZS7" s="11"/>
      <c r="FZT7" s="11"/>
      <c r="FZU7" s="11"/>
      <c r="FZV7" s="11"/>
      <c r="FZW7" s="11"/>
      <c r="FZX7" s="11"/>
      <c r="FZY7" s="11"/>
      <c r="FZZ7" s="11"/>
      <c r="GAA7" s="11"/>
      <c r="GAB7" s="11"/>
      <c r="GAC7" s="11"/>
      <c r="GAD7" s="11"/>
      <c r="GAE7" s="11"/>
      <c r="GAF7" s="11"/>
      <c r="GAG7" s="11"/>
      <c r="GAH7" s="11"/>
      <c r="GAI7" s="11"/>
      <c r="GAJ7" s="11"/>
      <c r="GAK7" s="11"/>
      <c r="GAL7" s="11"/>
      <c r="GAM7" s="11"/>
      <c r="GAN7" s="11"/>
      <c r="GAO7" s="11"/>
      <c r="GAP7" s="11"/>
      <c r="GAQ7" s="11"/>
      <c r="GAR7" s="11"/>
      <c r="GAS7" s="11"/>
      <c r="GAT7" s="11"/>
      <c r="GAU7" s="11"/>
      <c r="GAV7" s="11"/>
      <c r="GAW7" s="11"/>
      <c r="GAX7" s="11"/>
      <c r="GAY7" s="11"/>
      <c r="GAZ7" s="11"/>
      <c r="GBA7" s="11"/>
      <c r="GBB7" s="11"/>
      <c r="GBC7" s="11"/>
      <c r="GBD7" s="11"/>
      <c r="GBE7" s="11"/>
      <c r="GBF7" s="11"/>
      <c r="GBG7" s="11"/>
      <c r="GBH7" s="11"/>
      <c r="GBI7" s="11"/>
      <c r="GBJ7" s="11"/>
      <c r="GBK7" s="11"/>
      <c r="GBL7" s="11"/>
      <c r="GBM7" s="11"/>
      <c r="GBN7" s="11"/>
      <c r="GBO7" s="11"/>
      <c r="GBP7" s="11"/>
      <c r="GBQ7" s="11"/>
      <c r="GBR7" s="11"/>
      <c r="GBS7" s="11"/>
      <c r="GBT7" s="11"/>
      <c r="GBU7" s="11"/>
      <c r="GBV7" s="11"/>
      <c r="GBW7" s="11"/>
      <c r="GBX7" s="11"/>
      <c r="GBY7" s="11"/>
      <c r="GBZ7" s="11"/>
      <c r="GCA7" s="11"/>
      <c r="GCB7" s="11"/>
      <c r="GCC7" s="11"/>
      <c r="GCD7" s="11"/>
      <c r="GCE7" s="11"/>
      <c r="GCF7" s="11"/>
      <c r="GCG7" s="11"/>
      <c r="GCH7" s="11"/>
      <c r="GCI7" s="11"/>
      <c r="GCJ7" s="11"/>
      <c r="GCK7" s="11"/>
      <c r="GCL7" s="11"/>
      <c r="GCM7" s="11"/>
      <c r="GCN7" s="11"/>
      <c r="GCO7" s="11"/>
      <c r="GCP7" s="11"/>
      <c r="GCQ7" s="11"/>
      <c r="GCR7" s="11"/>
      <c r="GCS7" s="11"/>
      <c r="GCT7" s="11"/>
      <c r="GCU7" s="11"/>
      <c r="GCV7" s="11"/>
      <c r="GCW7" s="11"/>
      <c r="GCX7" s="11"/>
      <c r="GCY7" s="11"/>
      <c r="GCZ7" s="11"/>
      <c r="GDA7" s="11"/>
      <c r="GDB7" s="11"/>
      <c r="GDC7" s="11"/>
      <c r="GDD7" s="11"/>
      <c r="GDE7" s="11"/>
      <c r="GDF7" s="11"/>
      <c r="GDG7" s="11"/>
      <c r="GDH7" s="11"/>
      <c r="GDI7" s="11"/>
      <c r="GDJ7" s="11"/>
      <c r="GDK7" s="11"/>
      <c r="GDL7" s="11"/>
      <c r="GDM7" s="11"/>
      <c r="GDN7" s="11"/>
      <c r="GDO7" s="11"/>
      <c r="GDP7" s="11"/>
      <c r="GDQ7" s="11"/>
      <c r="GDR7" s="11"/>
      <c r="GDS7" s="11"/>
      <c r="GDT7" s="11"/>
      <c r="GDU7" s="11"/>
      <c r="GDV7" s="11"/>
      <c r="GDW7" s="11"/>
      <c r="GDX7" s="11"/>
      <c r="GDY7" s="11"/>
      <c r="GDZ7" s="11"/>
      <c r="GEA7" s="11"/>
      <c r="GEB7" s="11"/>
      <c r="GEC7" s="11"/>
      <c r="GED7" s="11"/>
      <c r="GEE7" s="11"/>
      <c r="GEF7" s="11"/>
      <c r="GEG7" s="11"/>
      <c r="GEH7" s="11"/>
      <c r="GEI7" s="11"/>
      <c r="GEJ7" s="11"/>
      <c r="GEK7" s="11"/>
      <c r="GEL7" s="11"/>
      <c r="GEM7" s="11"/>
      <c r="GEN7" s="11"/>
      <c r="GEO7" s="11"/>
      <c r="GEP7" s="11"/>
      <c r="GEQ7" s="11"/>
      <c r="GER7" s="11"/>
      <c r="GES7" s="11"/>
      <c r="GET7" s="11"/>
      <c r="GEU7" s="11"/>
      <c r="GEV7" s="11"/>
      <c r="GEW7" s="11"/>
      <c r="GEX7" s="11"/>
      <c r="GEY7" s="11"/>
      <c r="GEZ7" s="11"/>
      <c r="GFA7" s="11"/>
      <c r="GFB7" s="11"/>
      <c r="GFC7" s="11"/>
      <c r="GFD7" s="11"/>
      <c r="GFE7" s="11"/>
      <c r="GFF7" s="11"/>
      <c r="GFG7" s="11"/>
      <c r="GFH7" s="11"/>
      <c r="GFI7" s="11"/>
      <c r="GFJ7" s="11"/>
      <c r="GFK7" s="11"/>
      <c r="GFL7" s="11"/>
      <c r="GFM7" s="11"/>
      <c r="GFN7" s="11"/>
      <c r="GFO7" s="11"/>
      <c r="GFP7" s="11"/>
      <c r="GFQ7" s="11"/>
      <c r="GFR7" s="11"/>
      <c r="GFS7" s="11"/>
      <c r="GFT7" s="11"/>
      <c r="GFU7" s="11"/>
      <c r="GFV7" s="11"/>
      <c r="GFW7" s="11"/>
      <c r="GFX7" s="11"/>
      <c r="GFY7" s="11"/>
      <c r="GFZ7" s="11"/>
      <c r="GGA7" s="11"/>
      <c r="GGB7" s="11"/>
      <c r="GGC7" s="11"/>
      <c r="GGD7" s="11"/>
      <c r="GGE7" s="11"/>
      <c r="GGF7" s="11"/>
      <c r="GGG7" s="11"/>
      <c r="GGH7" s="11"/>
      <c r="GGI7" s="11"/>
      <c r="GGJ7" s="11"/>
      <c r="GGK7" s="11"/>
      <c r="GGL7" s="11"/>
      <c r="GGM7" s="11"/>
      <c r="GGN7" s="11"/>
      <c r="GGO7" s="11"/>
      <c r="GGP7" s="11"/>
      <c r="GGQ7" s="11"/>
      <c r="GGR7" s="11"/>
      <c r="GGS7" s="11"/>
      <c r="GGT7" s="11"/>
      <c r="GGU7" s="11"/>
      <c r="GGV7" s="11"/>
      <c r="GGW7" s="11"/>
      <c r="GGX7" s="11"/>
      <c r="GGY7" s="11"/>
      <c r="GGZ7" s="11"/>
      <c r="GHA7" s="11"/>
      <c r="GHB7" s="11"/>
      <c r="GHC7" s="11"/>
      <c r="GHD7" s="11"/>
      <c r="GHE7" s="11"/>
      <c r="GHF7" s="11"/>
      <c r="GHG7" s="11"/>
      <c r="GHH7" s="11"/>
      <c r="GHI7" s="11"/>
      <c r="GHJ7" s="11"/>
      <c r="GHK7" s="11"/>
      <c r="GHL7" s="11"/>
      <c r="GHM7" s="11"/>
      <c r="GHN7" s="11"/>
      <c r="GHO7" s="11"/>
      <c r="GHP7" s="11"/>
      <c r="GHQ7" s="11"/>
      <c r="GHR7" s="11"/>
      <c r="GHS7" s="11"/>
      <c r="GHT7" s="11"/>
      <c r="GHU7" s="11"/>
      <c r="GHV7" s="11"/>
      <c r="GHW7" s="11"/>
      <c r="GHX7" s="11"/>
      <c r="GHY7" s="11"/>
      <c r="GHZ7" s="11"/>
      <c r="GIA7" s="11"/>
      <c r="GIB7" s="11"/>
      <c r="GIC7" s="11"/>
      <c r="GID7" s="11"/>
      <c r="GIE7" s="11"/>
      <c r="GIF7" s="11"/>
      <c r="GIG7" s="11"/>
      <c r="GIH7" s="11"/>
      <c r="GII7" s="11"/>
      <c r="GIJ7" s="11"/>
      <c r="GIK7" s="11"/>
      <c r="GIL7" s="11"/>
      <c r="GIM7" s="11"/>
      <c r="GIN7" s="11"/>
      <c r="GIO7" s="11"/>
      <c r="GIP7" s="11"/>
      <c r="GIQ7" s="11"/>
      <c r="GIR7" s="11"/>
      <c r="GIS7" s="11"/>
      <c r="GIT7" s="11"/>
      <c r="GIU7" s="11"/>
      <c r="GIV7" s="11"/>
      <c r="GIW7" s="11"/>
      <c r="GIX7" s="11"/>
      <c r="GIY7" s="11"/>
      <c r="GIZ7" s="11"/>
      <c r="GJA7" s="11"/>
      <c r="GJB7" s="11"/>
      <c r="GJC7" s="11"/>
      <c r="GJD7" s="11"/>
      <c r="GJE7" s="11"/>
      <c r="GJF7" s="11"/>
      <c r="GJG7" s="11"/>
      <c r="GJH7" s="11"/>
      <c r="GJI7" s="11"/>
      <c r="GJJ7" s="11"/>
      <c r="GJK7" s="11"/>
      <c r="GJL7" s="11"/>
      <c r="GJM7" s="11"/>
      <c r="GJN7" s="11"/>
      <c r="GJO7" s="11"/>
      <c r="GJP7" s="11"/>
      <c r="GJQ7" s="11"/>
      <c r="GJR7" s="11"/>
      <c r="GJS7" s="11"/>
      <c r="GJT7" s="11"/>
      <c r="GJU7" s="11"/>
      <c r="GJV7" s="11"/>
      <c r="GJW7" s="11"/>
      <c r="GJX7" s="11"/>
      <c r="GJY7" s="11"/>
      <c r="GJZ7" s="11"/>
      <c r="GKA7" s="11"/>
      <c r="GKB7" s="11"/>
      <c r="GKC7" s="11"/>
      <c r="GKD7" s="11"/>
      <c r="GKE7" s="11"/>
      <c r="GKF7" s="11"/>
      <c r="GKG7" s="11"/>
      <c r="GKH7" s="11"/>
      <c r="GKI7" s="11"/>
      <c r="GKJ7" s="11"/>
      <c r="GKK7" s="11"/>
      <c r="GKL7" s="11"/>
      <c r="GKM7" s="11"/>
      <c r="GKN7" s="11"/>
      <c r="GKO7" s="11"/>
      <c r="GKP7" s="11"/>
      <c r="GKQ7" s="11"/>
      <c r="GKR7" s="11"/>
      <c r="GKS7" s="11"/>
      <c r="GKT7" s="11"/>
      <c r="GKU7" s="11"/>
      <c r="GKV7" s="11"/>
      <c r="GKW7" s="11"/>
      <c r="GKX7" s="11"/>
      <c r="GKY7" s="11"/>
      <c r="GKZ7" s="11"/>
      <c r="GLA7" s="11"/>
      <c r="GLB7" s="11"/>
      <c r="GLC7" s="11"/>
      <c r="GLD7" s="11"/>
      <c r="GLE7" s="11"/>
      <c r="GLF7" s="11"/>
      <c r="GLG7" s="11"/>
      <c r="GLH7" s="11"/>
      <c r="GLI7" s="11"/>
      <c r="GLJ7" s="11"/>
      <c r="GLK7" s="11"/>
      <c r="GLL7" s="11"/>
      <c r="GLM7" s="11"/>
      <c r="GLN7" s="11"/>
      <c r="GLO7" s="11"/>
      <c r="GLP7" s="11"/>
      <c r="GLQ7" s="11"/>
      <c r="GLR7" s="11"/>
      <c r="GLS7" s="11"/>
      <c r="GLT7" s="11"/>
      <c r="GLU7" s="11"/>
      <c r="GLV7" s="11"/>
      <c r="GLW7" s="11"/>
      <c r="GLX7" s="11"/>
      <c r="GLY7" s="11"/>
      <c r="GLZ7" s="11"/>
      <c r="GMA7" s="11"/>
      <c r="GMB7" s="11"/>
      <c r="GMC7" s="11"/>
      <c r="GMD7" s="11"/>
      <c r="GME7" s="11"/>
      <c r="GMF7" s="11"/>
      <c r="GMG7" s="11"/>
      <c r="GMH7" s="11"/>
      <c r="GMI7" s="11"/>
      <c r="GMJ7" s="11"/>
      <c r="GMK7" s="11"/>
      <c r="GML7" s="11"/>
      <c r="GMM7" s="11"/>
      <c r="GMN7" s="11"/>
      <c r="GMO7" s="11"/>
      <c r="GMP7" s="11"/>
      <c r="GMQ7" s="11"/>
      <c r="GMR7" s="11"/>
      <c r="GMS7" s="11"/>
      <c r="GMT7" s="11"/>
      <c r="GMU7" s="11"/>
      <c r="GMV7" s="11"/>
      <c r="GMW7" s="11"/>
      <c r="GMX7" s="11"/>
      <c r="GMY7" s="11"/>
      <c r="GMZ7" s="11"/>
      <c r="GNA7" s="11"/>
      <c r="GNB7" s="11"/>
      <c r="GNC7" s="11"/>
      <c r="GND7" s="11"/>
      <c r="GNE7" s="11"/>
      <c r="GNF7" s="11"/>
      <c r="GNG7" s="11"/>
      <c r="GNH7" s="11"/>
      <c r="GNI7" s="11"/>
      <c r="GNJ7" s="11"/>
      <c r="GNK7" s="11"/>
      <c r="GNL7" s="11"/>
      <c r="GNM7" s="11"/>
      <c r="GNN7" s="11"/>
      <c r="GNO7" s="11"/>
      <c r="GNP7" s="11"/>
      <c r="GNQ7" s="11"/>
      <c r="GNR7" s="11"/>
      <c r="GNS7" s="11"/>
      <c r="GNT7" s="11"/>
      <c r="GNU7" s="11"/>
      <c r="GNV7" s="11"/>
      <c r="GNW7" s="11"/>
      <c r="GNX7" s="11"/>
      <c r="GNY7" s="11"/>
      <c r="GNZ7" s="11"/>
      <c r="GOA7" s="11"/>
      <c r="GOB7" s="11"/>
      <c r="GOC7" s="11"/>
      <c r="GOD7" s="11"/>
      <c r="GOE7" s="11"/>
      <c r="GOF7" s="11"/>
      <c r="GOG7" s="11"/>
      <c r="GOH7" s="11"/>
      <c r="GOI7" s="11"/>
      <c r="GOJ7" s="11"/>
      <c r="GOK7" s="11"/>
      <c r="GOL7" s="11"/>
      <c r="GOM7" s="11"/>
      <c r="GON7" s="11"/>
      <c r="GOO7" s="11"/>
      <c r="GOP7" s="11"/>
      <c r="GOQ7" s="11"/>
      <c r="GOR7" s="11"/>
      <c r="GOS7" s="11"/>
      <c r="GOT7" s="11"/>
      <c r="GOU7" s="11"/>
      <c r="GOV7" s="11"/>
      <c r="GOW7" s="11"/>
      <c r="GOX7" s="11"/>
      <c r="GOY7" s="11"/>
      <c r="GOZ7" s="11"/>
      <c r="GPA7" s="11"/>
      <c r="GPB7" s="11"/>
      <c r="GPC7" s="11"/>
      <c r="GPD7" s="11"/>
      <c r="GPE7" s="11"/>
      <c r="GPF7" s="11"/>
      <c r="GPG7" s="11"/>
      <c r="GPH7" s="11"/>
      <c r="GPI7" s="11"/>
      <c r="GPJ7" s="11"/>
      <c r="GPK7" s="11"/>
      <c r="GPL7" s="11"/>
      <c r="GPM7" s="11"/>
      <c r="GPN7" s="11"/>
      <c r="GPO7" s="11"/>
      <c r="GPP7" s="11"/>
      <c r="GPQ7" s="11"/>
      <c r="GPR7" s="11"/>
      <c r="GPS7" s="11"/>
      <c r="GPT7" s="11"/>
      <c r="GPU7" s="11"/>
      <c r="GPV7" s="11"/>
      <c r="GPW7" s="11"/>
      <c r="GPX7" s="11"/>
      <c r="GPY7" s="11"/>
      <c r="GPZ7" s="11"/>
      <c r="GQA7" s="11"/>
      <c r="GQB7" s="11"/>
      <c r="GQC7" s="11"/>
      <c r="GQD7" s="11"/>
      <c r="GQE7" s="11"/>
      <c r="GQF7" s="11"/>
      <c r="GQG7" s="11"/>
      <c r="GQH7" s="11"/>
      <c r="GQI7" s="11"/>
      <c r="GQJ7" s="11"/>
      <c r="GQK7" s="11"/>
      <c r="GQL7" s="11"/>
      <c r="GQM7" s="11"/>
      <c r="GQN7" s="11"/>
      <c r="GQO7" s="11"/>
      <c r="GQP7" s="11"/>
      <c r="GQQ7" s="11"/>
      <c r="GQR7" s="11"/>
      <c r="GQS7" s="11"/>
      <c r="GQT7" s="11"/>
      <c r="GQU7" s="11"/>
      <c r="GQV7" s="11"/>
      <c r="GQW7" s="11"/>
      <c r="GQX7" s="11"/>
      <c r="GQY7" s="11"/>
      <c r="GQZ7" s="11"/>
      <c r="GRA7" s="11"/>
      <c r="GRB7" s="11"/>
      <c r="GRC7" s="11"/>
      <c r="GRD7" s="11"/>
      <c r="GRE7" s="11"/>
      <c r="GRF7" s="11"/>
      <c r="GRG7" s="11"/>
      <c r="GRH7" s="11"/>
      <c r="GRI7" s="11"/>
      <c r="GRJ7" s="11"/>
      <c r="GRK7" s="11"/>
      <c r="GRL7" s="11"/>
      <c r="GRM7" s="11"/>
      <c r="GRN7" s="11"/>
      <c r="GRO7" s="11"/>
      <c r="GRP7" s="11"/>
      <c r="GRQ7" s="11"/>
      <c r="GRR7" s="11"/>
      <c r="GRS7" s="11"/>
      <c r="GRT7" s="11"/>
      <c r="GRU7" s="11"/>
      <c r="GRV7" s="11"/>
      <c r="GRW7" s="11"/>
      <c r="GRX7" s="11"/>
      <c r="GRY7" s="11"/>
      <c r="GRZ7" s="11"/>
      <c r="GSA7" s="11"/>
      <c r="GSB7" s="11"/>
      <c r="GSC7" s="11"/>
      <c r="GSD7" s="11"/>
      <c r="GSE7" s="11"/>
      <c r="GSF7" s="11"/>
      <c r="GSG7" s="11"/>
      <c r="GSH7" s="11"/>
      <c r="GSI7" s="11"/>
      <c r="GSJ7" s="11"/>
      <c r="GSK7" s="11"/>
      <c r="GSL7" s="11"/>
      <c r="GSM7" s="11"/>
      <c r="GSN7" s="11"/>
      <c r="GSO7" s="11"/>
      <c r="GSP7" s="11"/>
      <c r="GSQ7" s="11"/>
      <c r="GSR7" s="11"/>
      <c r="GSS7" s="11"/>
      <c r="GST7" s="11"/>
      <c r="GSU7" s="11"/>
      <c r="GSV7" s="11"/>
      <c r="GSW7" s="11"/>
      <c r="GSX7" s="11"/>
      <c r="GSY7" s="11"/>
      <c r="GSZ7" s="11"/>
      <c r="GTA7" s="11"/>
      <c r="GTB7" s="11"/>
      <c r="GTC7" s="11"/>
      <c r="GTD7" s="11"/>
      <c r="GTE7" s="11"/>
      <c r="GTF7" s="11"/>
      <c r="GTG7" s="11"/>
      <c r="GTH7" s="11"/>
      <c r="GTI7" s="11"/>
      <c r="GTJ7" s="11"/>
      <c r="GTK7" s="11"/>
      <c r="GTL7" s="11"/>
      <c r="GTM7" s="11"/>
      <c r="GTN7" s="11"/>
      <c r="GTO7" s="11"/>
      <c r="GTP7" s="11"/>
      <c r="GTQ7" s="11"/>
      <c r="GTR7" s="11"/>
      <c r="GTS7" s="11"/>
      <c r="GTT7" s="11"/>
      <c r="GTU7" s="11"/>
      <c r="GTV7" s="11"/>
      <c r="GTW7" s="11"/>
      <c r="GTX7" s="11"/>
      <c r="GTY7" s="11"/>
      <c r="GTZ7" s="11"/>
      <c r="GUA7" s="11"/>
      <c r="GUB7" s="11"/>
      <c r="GUC7" s="11"/>
      <c r="GUD7" s="11"/>
      <c r="GUE7" s="11"/>
      <c r="GUF7" s="11"/>
      <c r="GUG7" s="11"/>
      <c r="GUH7" s="11"/>
      <c r="GUI7" s="11"/>
      <c r="GUJ7" s="11"/>
      <c r="GUK7" s="11"/>
      <c r="GUL7" s="11"/>
      <c r="GUM7" s="11"/>
      <c r="GUN7" s="11"/>
      <c r="GUO7" s="11"/>
      <c r="GUP7" s="11"/>
      <c r="GUQ7" s="11"/>
      <c r="GUR7" s="11"/>
      <c r="GUS7" s="11"/>
      <c r="GUT7" s="11"/>
      <c r="GUU7" s="11"/>
      <c r="GUV7" s="11"/>
      <c r="GUW7" s="11"/>
      <c r="GUX7" s="11"/>
      <c r="GUY7" s="11"/>
      <c r="GUZ7" s="11"/>
      <c r="GVA7" s="11"/>
      <c r="GVB7" s="11"/>
      <c r="GVC7" s="11"/>
      <c r="GVD7" s="11"/>
      <c r="GVE7" s="11"/>
      <c r="GVF7" s="11"/>
      <c r="GVG7" s="11"/>
      <c r="GVH7" s="11"/>
      <c r="GVI7" s="11"/>
      <c r="GVJ7" s="11"/>
      <c r="GVK7" s="11"/>
      <c r="GVL7" s="11"/>
      <c r="GVM7" s="11"/>
      <c r="GVN7" s="11"/>
      <c r="GVO7" s="11"/>
      <c r="GVP7" s="11"/>
      <c r="GVQ7" s="11"/>
      <c r="GVR7" s="11"/>
      <c r="GVS7" s="11"/>
      <c r="GVT7" s="11"/>
      <c r="GVU7" s="11"/>
      <c r="GVV7" s="11"/>
      <c r="GVW7" s="11"/>
      <c r="GVX7" s="11"/>
      <c r="GVY7" s="11"/>
      <c r="GVZ7" s="11"/>
      <c r="GWA7" s="11"/>
      <c r="GWB7" s="11"/>
      <c r="GWC7" s="11"/>
      <c r="GWD7" s="11"/>
      <c r="GWE7" s="11"/>
      <c r="GWF7" s="11"/>
      <c r="GWG7" s="11"/>
      <c r="GWH7" s="11"/>
      <c r="GWI7" s="11"/>
      <c r="GWJ7" s="11"/>
      <c r="GWK7" s="11"/>
      <c r="GWL7" s="11"/>
      <c r="GWM7" s="11"/>
      <c r="GWN7" s="11"/>
      <c r="GWO7" s="11"/>
      <c r="GWP7" s="11"/>
      <c r="GWQ7" s="11"/>
      <c r="GWR7" s="11"/>
      <c r="GWS7" s="11"/>
      <c r="GWT7" s="11"/>
      <c r="GWU7" s="11"/>
      <c r="GWV7" s="11"/>
      <c r="GWW7" s="11"/>
      <c r="GWX7" s="11"/>
      <c r="GWY7" s="11"/>
      <c r="GWZ7" s="11"/>
      <c r="GXA7" s="11"/>
      <c r="GXB7" s="11"/>
      <c r="GXC7" s="11"/>
      <c r="GXD7" s="11"/>
      <c r="GXE7" s="11"/>
      <c r="GXF7" s="11"/>
      <c r="GXG7" s="11"/>
      <c r="GXH7" s="11"/>
      <c r="GXI7" s="11"/>
      <c r="GXJ7" s="11"/>
      <c r="GXK7" s="11"/>
      <c r="GXL7" s="11"/>
      <c r="GXM7" s="11"/>
      <c r="GXN7" s="11"/>
      <c r="GXO7" s="11"/>
      <c r="GXP7" s="11"/>
      <c r="GXQ7" s="11"/>
      <c r="GXR7" s="11"/>
      <c r="GXS7" s="11"/>
      <c r="GXT7" s="11"/>
      <c r="GXU7" s="11"/>
      <c r="GXV7" s="11"/>
      <c r="GXW7" s="11"/>
      <c r="GXX7" s="11"/>
      <c r="GXY7" s="11"/>
      <c r="GXZ7" s="11"/>
      <c r="GYA7" s="11"/>
      <c r="GYB7" s="11"/>
      <c r="GYC7" s="11"/>
      <c r="GYD7" s="11"/>
      <c r="GYE7" s="11"/>
      <c r="GYF7" s="11"/>
      <c r="GYG7" s="11"/>
      <c r="GYH7" s="11"/>
      <c r="GYI7" s="11"/>
      <c r="GYJ7" s="11"/>
      <c r="GYK7" s="11"/>
      <c r="GYL7" s="11"/>
      <c r="GYM7" s="11"/>
      <c r="GYN7" s="11"/>
      <c r="GYO7" s="11"/>
      <c r="GYP7" s="11"/>
      <c r="GYQ7" s="11"/>
      <c r="GYR7" s="11"/>
      <c r="GYS7" s="11"/>
      <c r="GYT7" s="11"/>
      <c r="GYU7" s="11"/>
      <c r="GYV7" s="11"/>
      <c r="GYW7" s="11"/>
      <c r="GYX7" s="11"/>
      <c r="GYY7" s="11"/>
      <c r="GYZ7" s="11"/>
      <c r="GZA7" s="11"/>
      <c r="GZB7" s="11"/>
      <c r="GZC7" s="11"/>
      <c r="GZD7" s="11"/>
      <c r="GZE7" s="11"/>
      <c r="GZF7" s="11"/>
      <c r="GZG7" s="11"/>
      <c r="GZH7" s="11"/>
      <c r="GZI7" s="11"/>
      <c r="GZJ7" s="11"/>
      <c r="GZK7" s="11"/>
      <c r="GZL7" s="11"/>
      <c r="GZM7" s="11"/>
      <c r="GZN7" s="11"/>
      <c r="GZO7" s="11"/>
      <c r="GZP7" s="11"/>
      <c r="GZQ7" s="11"/>
      <c r="GZR7" s="11"/>
      <c r="GZS7" s="11"/>
      <c r="GZT7" s="11"/>
      <c r="GZU7" s="11"/>
      <c r="GZV7" s="11"/>
      <c r="GZW7" s="11"/>
      <c r="GZX7" s="11"/>
      <c r="GZY7" s="11"/>
      <c r="GZZ7" s="11"/>
      <c r="HAA7" s="11"/>
      <c r="HAB7" s="11"/>
      <c r="HAC7" s="11"/>
      <c r="HAD7" s="11"/>
      <c r="HAE7" s="11"/>
      <c r="HAF7" s="11"/>
      <c r="HAG7" s="11"/>
      <c r="HAH7" s="11"/>
      <c r="HAI7" s="11"/>
      <c r="HAJ7" s="11"/>
      <c r="HAK7" s="11"/>
      <c r="HAL7" s="11"/>
      <c r="HAM7" s="11"/>
      <c r="HAN7" s="11"/>
      <c r="HAO7" s="11"/>
      <c r="HAP7" s="11"/>
      <c r="HAQ7" s="11"/>
      <c r="HAR7" s="11"/>
      <c r="HAS7" s="11"/>
      <c r="HAT7" s="11"/>
      <c r="HAU7" s="11"/>
      <c r="HAV7" s="11"/>
      <c r="HAW7" s="11"/>
      <c r="HAX7" s="11"/>
      <c r="HAY7" s="11"/>
      <c r="HAZ7" s="11"/>
      <c r="HBA7" s="11"/>
      <c r="HBB7" s="11"/>
      <c r="HBC7" s="11"/>
      <c r="HBD7" s="11"/>
      <c r="HBE7" s="11"/>
      <c r="HBF7" s="11"/>
      <c r="HBG7" s="11"/>
      <c r="HBH7" s="11"/>
      <c r="HBI7" s="11"/>
      <c r="HBJ7" s="11"/>
      <c r="HBK7" s="11"/>
      <c r="HBL7" s="11"/>
      <c r="HBM7" s="11"/>
      <c r="HBN7" s="11"/>
      <c r="HBO7" s="11"/>
      <c r="HBP7" s="11"/>
      <c r="HBQ7" s="11"/>
      <c r="HBR7" s="11"/>
      <c r="HBS7" s="11"/>
      <c r="HBT7" s="11"/>
      <c r="HBU7" s="11"/>
      <c r="HBV7" s="11"/>
      <c r="HBW7" s="11"/>
      <c r="HBX7" s="11"/>
      <c r="HBY7" s="11"/>
      <c r="HBZ7" s="11"/>
      <c r="HCA7" s="11"/>
      <c r="HCB7" s="11"/>
      <c r="HCC7" s="11"/>
      <c r="HCD7" s="11"/>
      <c r="HCE7" s="11"/>
      <c r="HCF7" s="11"/>
      <c r="HCG7" s="11"/>
      <c r="HCH7" s="11"/>
      <c r="HCI7" s="11"/>
      <c r="HCJ7" s="11"/>
      <c r="HCK7" s="11"/>
      <c r="HCL7" s="11"/>
      <c r="HCM7" s="11"/>
      <c r="HCN7" s="11"/>
      <c r="HCO7" s="11"/>
      <c r="HCP7" s="11"/>
      <c r="HCQ7" s="11"/>
      <c r="HCR7" s="11"/>
      <c r="HCS7" s="11"/>
      <c r="HCT7" s="11"/>
      <c r="HCU7" s="11"/>
      <c r="HCV7" s="11"/>
      <c r="HCW7" s="11"/>
      <c r="HCX7" s="11"/>
      <c r="HCY7" s="11"/>
      <c r="HCZ7" s="11"/>
      <c r="HDA7" s="11"/>
      <c r="HDB7" s="11"/>
      <c r="HDC7" s="11"/>
      <c r="HDD7" s="11"/>
      <c r="HDE7" s="11"/>
      <c r="HDF7" s="11"/>
      <c r="HDG7" s="11"/>
      <c r="HDH7" s="11"/>
      <c r="HDI7" s="11"/>
      <c r="HDJ7" s="11"/>
      <c r="HDK7" s="11"/>
      <c r="HDL7" s="11"/>
      <c r="HDM7" s="11"/>
      <c r="HDN7" s="11"/>
      <c r="HDO7" s="11"/>
      <c r="HDP7" s="11"/>
      <c r="HDQ7" s="11"/>
      <c r="HDR7" s="11"/>
      <c r="HDS7" s="11"/>
      <c r="HDT7" s="11"/>
      <c r="HDU7" s="11"/>
      <c r="HDV7" s="11"/>
      <c r="HDW7" s="11"/>
      <c r="HDX7" s="11"/>
      <c r="HDY7" s="11"/>
      <c r="HDZ7" s="11"/>
      <c r="HEA7" s="11"/>
      <c r="HEB7" s="11"/>
      <c r="HEC7" s="11"/>
      <c r="HED7" s="11"/>
      <c r="HEE7" s="11"/>
      <c r="HEF7" s="11"/>
      <c r="HEG7" s="11"/>
      <c r="HEH7" s="11"/>
      <c r="HEI7" s="11"/>
      <c r="HEJ7" s="11"/>
      <c r="HEK7" s="11"/>
      <c r="HEL7" s="11"/>
      <c r="HEM7" s="11"/>
      <c r="HEN7" s="11"/>
      <c r="HEO7" s="11"/>
      <c r="HEP7" s="11"/>
      <c r="HEQ7" s="11"/>
      <c r="HER7" s="11"/>
      <c r="HES7" s="11"/>
      <c r="HET7" s="11"/>
      <c r="HEU7" s="11"/>
      <c r="HEV7" s="11"/>
      <c r="HEW7" s="11"/>
      <c r="HEX7" s="11"/>
      <c r="HEY7" s="11"/>
      <c r="HEZ7" s="11"/>
      <c r="HFA7" s="11"/>
      <c r="HFB7" s="11"/>
      <c r="HFC7" s="11"/>
      <c r="HFD7" s="11"/>
      <c r="HFE7" s="11"/>
      <c r="HFF7" s="11"/>
      <c r="HFG7" s="11"/>
      <c r="HFH7" s="11"/>
      <c r="HFI7" s="11"/>
      <c r="HFJ7" s="11"/>
      <c r="HFK7" s="11"/>
      <c r="HFL7" s="11"/>
      <c r="HFM7" s="11"/>
      <c r="HFN7" s="11"/>
      <c r="HFO7" s="11"/>
      <c r="HFP7" s="11"/>
      <c r="HFQ7" s="11"/>
      <c r="HFR7" s="11"/>
      <c r="HFS7" s="11"/>
      <c r="HFT7" s="11"/>
      <c r="HFU7" s="11"/>
      <c r="HFV7" s="11"/>
      <c r="HFW7" s="11"/>
      <c r="HFX7" s="11"/>
      <c r="HFY7" s="11"/>
      <c r="HFZ7" s="11"/>
      <c r="HGA7" s="11"/>
      <c r="HGB7" s="11"/>
      <c r="HGC7" s="11"/>
      <c r="HGD7" s="11"/>
      <c r="HGE7" s="11"/>
      <c r="HGF7" s="11"/>
      <c r="HGG7" s="11"/>
      <c r="HGH7" s="11"/>
      <c r="HGI7" s="11"/>
      <c r="HGJ7" s="11"/>
      <c r="HGK7" s="11"/>
      <c r="HGL7" s="11"/>
      <c r="HGM7" s="11"/>
      <c r="HGN7" s="11"/>
      <c r="HGO7" s="11"/>
      <c r="HGP7" s="11"/>
      <c r="HGQ7" s="11"/>
      <c r="HGR7" s="11"/>
      <c r="HGS7" s="11"/>
      <c r="HGT7" s="11"/>
      <c r="HGU7" s="11"/>
      <c r="HGV7" s="11"/>
      <c r="HGW7" s="11"/>
      <c r="HGX7" s="11"/>
      <c r="HGY7" s="11"/>
      <c r="HGZ7" s="11"/>
      <c r="HHA7" s="11"/>
      <c r="HHB7" s="11"/>
      <c r="HHC7" s="11"/>
      <c r="HHD7" s="11"/>
      <c r="HHE7" s="11"/>
      <c r="HHF7" s="11"/>
      <c r="HHG7" s="11"/>
      <c r="HHH7" s="11"/>
      <c r="HHI7" s="11"/>
      <c r="HHJ7" s="11"/>
      <c r="HHK7" s="11"/>
      <c r="HHL7" s="11"/>
      <c r="HHM7" s="11"/>
      <c r="HHN7" s="11"/>
      <c r="HHO7" s="11"/>
      <c r="HHP7" s="11"/>
      <c r="HHQ7" s="11"/>
      <c r="HHR7" s="11"/>
      <c r="HHS7" s="11"/>
      <c r="HHT7" s="11"/>
      <c r="HHU7" s="11"/>
      <c r="HHV7" s="11"/>
      <c r="HHW7" s="11"/>
      <c r="HHX7" s="11"/>
      <c r="HHY7" s="11"/>
      <c r="HHZ7" s="11"/>
      <c r="HIA7" s="11"/>
      <c r="HIB7" s="11"/>
      <c r="HIC7" s="11"/>
      <c r="HID7" s="11"/>
      <c r="HIE7" s="11"/>
      <c r="HIF7" s="11"/>
      <c r="HIG7" s="11"/>
      <c r="HIH7" s="11"/>
      <c r="HII7" s="11"/>
      <c r="HIJ7" s="11"/>
      <c r="HIK7" s="11"/>
      <c r="HIL7" s="11"/>
      <c r="HIM7" s="11"/>
      <c r="HIN7" s="11"/>
      <c r="HIO7" s="11"/>
      <c r="HIP7" s="11"/>
      <c r="HIQ7" s="11"/>
      <c r="HIR7" s="11"/>
      <c r="HIS7" s="11"/>
      <c r="HIT7" s="11"/>
      <c r="HIU7" s="11"/>
      <c r="HIV7" s="11"/>
      <c r="HIW7" s="11"/>
      <c r="HIX7" s="11"/>
      <c r="HIY7" s="11"/>
      <c r="HIZ7" s="11"/>
      <c r="HJA7" s="11"/>
      <c r="HJB7" s="11"/>
      <c r="HJC7" s="11"/>
      <c r="HJD7" s="11"/>
      <c r="HJE7" s="11"/>
      <c r="HJF7" s="11"/>
      <c r="HJG7" s="11"/>
      <c r="HJH7" s="11"/>
      <c r="HJI7" s="11"/>
      <c r="HJJ7" s="11"/>
      <c r="HJK7" s="11"/>
      <c r="HJL7" s="11"/>
      <c r="HJM7" s="11"/>
      <c r="HJN7" s="11"/>
      <c r="HJO7" s="11"/>
      <c r="HJP7" s="11"/>
      <c r="HJQ7" s="11"/>
      <c r="HJR7" s="11"/>
      <c r="HJS7" s="11"/>
      <c r="HJT7" s="11"/>
      <c r="HJU7" s="11"/>
      <c r="HJV7" s="11"/>
      <c r="HJW7" s="11"/>
      <c r="HJX7" s="11"/>
      <c r="HJY7" s="11"/>
      <c r="HJZ7" s="11"/>
      <c r="HKA7" s="11"/>
      <c r="HKB7" s="11"/>
      <c r="HKC7" s="11"/>
      <c r="HKD7" s="11"/>
      <c r="HKE7" s="11"/>
      <c r="HKF7" s="11"/>
      <c r="HKG7" s="11"/>
      <c r="HKH7" s="11"/>
      <c r="HKI7" s="11"/>
      <c r="HKJ7" s="11"/>
      <c r="HKK7" s="11"/>
      <c r="HKL7" s="11"/>
      <c r="HKM7" s="11"/>
      <c r="HKN7" s="11"/>
      <c r="HKO7" s="11"/>
      <c r="HKP7" s="11"/>
      <c r="HKQ7" s="11"/>
      <c r="HKR7" s="11"/>
      <c r="HKS7" s="11"/>
      <c r="HKT7" s="11"/>
      <c r="HKU7" s="11"/>
      <c r="HKV7" s="11"/>
      <c r="HKW7" s="11"/>
      <c r="HKX7" s="11"/>
      <c r="HKY7" s="11"/>
      <c r="HKZ7" s="11"/>
      <c r="HLA7" s="11"/>
      <c r="HLB7" s="11"/>
      <c r="HLC7" s="11"/>
      <c r="HLD7" s="11"/>
      <c r="HLE7" s="11"/>
      <c r="HLF7" s="11"/>
      <c r="HLG7" s="11"/>
      <c r="HLH7" s="11"/>
      <c r="HLI7" s="11"/>
      <c r="HLJ7" s="11"/>
      <c r="HLK7" s="11"/>
      <c r="HLL7" s="11"/>
      <c r="HLM7" s="11"/>
      <c r="HLN7" s="11"/>
      <c r="HLO7" s="11"/>
      <c r="HLP7" s="11"/>
      <c r="HLQ7" s="11"/>
      <c r="HLR7" s="11"/>
      <c r="HLS7" s="11"/>
      <c r="HLT7" s="11"/>
      <c r="HLU7" s="11"/>
      <c r="HLV7" s="11"/>
      <c r="HLW7" s="11"/>
      <c r="HLX7" s="11"/>
      <c r="HLY7" s="11"/>
      <c r="HLZ7" s="11"/>
      <c r="HMA7" s="11"/>
      <c r="HMB7" s="11"/>
      <c r="HMC7" s="11"/>
      <c r="HMD7" s="11"/>
      <c r="HME7" s="11"/>
      <c r="HMF7" s="11"/>
      <c r="HMG7" s="11"/>
      <c r="HMH7" s="11"/>
      <c r="HMI7" s="11"/>
      <c r="HMJ7" s="11"/>
      <c r="HMK7" s="11"/>
      <c r="HML7" s="11"/>
      <c r="HMM7" s="11"/>
      <c r="HMN7" s="11"/>
      <c r="HMO7" s="11"/>
      <c r="HMP7" s="11"/>
      <c r="HMQ7" s="11"/>
      <c r="HMR7" s="11"/>
      <c r="HMS7" s="11"/>
      <c r="HMT7" s="11"/>
      <c r="HMU7" s="11"/>
      <c r="HMV7" s="11"/>
      <c r="HMW7" s="11"/>
      <c r="HMX7" s="11"/>
      <c r="HMY7" s="11"/>
      <c r="HMZ7" s="11"/>
      <c r="HNA7" s="11"/>
      <c r="HNB7" s="11"/>
      <c r="HNC7" s="11"/>
      <c r="HND7" s="11"/>
      <c r="HNE7" s="11"/>
      <c r="HNF7" s="11"/>
      <c r="HNG7" s="11"/>
      <c r="HNH7" s="11"/>
      <c r="HNI7" s="11"/>
      <c r="HNJ7" s="11"/>
      <c r="HNK7" s="11"/>
      <c r="HNL7" s="11"/>
      <c r="HNM7" s="11"/>
      <c r="HNN7" s="11"/>
      <c r="HNO7" s="11"/>
      <c r="HNP7" s="11"/>
      <c r="HNQ7" s="11"/>
      <c r="HNR7" s="11"/>
      <c r="HNS7" s="11"/>
      <c r="HNT7" s="11"/>
      <c r="HNU7" s="11"/>
      <c r="HNV7" s="11"/>
      <c r="HNW7" s="11"/>
      <c r="HNX7" s="11"/>
      <c r="HNY7" s="11"/>
      <c r="HNZ7" s="11"/>
      <c r="HOA7" s="11"/>
      <c r="HOB7" s="11"/>
      <c r="HOC7" s="11"/>
      <c r="HOD7" s="11"/>
      <c r="HOE7" s="11"/>
      <c r="HOF7" s="11"/>
      <c r="HOG7" s="11"/>
      <c r="HOH7" s="11"/>
      <c r="HOI7" s="11"/>
      <c r="HOJ7" s="11"/>
      <c r="HOK7" s="11"/>
      <c r="HOL7" s="11"/>
      <c r="HOM7" s="11"/>
      <c r="HON7" s="11"/>
      <c r="HOO7" s="11"/>
      <c r="HOP7" s="11"/>
      <c r="HOQ7" s="11"/>
      <c r="HOR7" s="11"/>
      <c r="HOS7" s="11"/>
      <c r="HOT7" s="11"/>
      <c r="HOU7" s="11"/>
      <c r="HOV7" s="11"/>
      <c r="HOW7" s="11"/>
      <c r="HOX7" s="11"/>
      <c r="HOY7" s="11"/>
      <c r="HOZ7" s="11"/>
      <c r="HPA7" s="11"/>
      <c r="HPB7" s="11"/>
      <c r="HPC7" s="11"/>
      <c r="HPD7" s="11"/>
      <c r="HPE7" s="11"/>
      <c r="HPF7" s="11"/>
      <c r="HPG7" s="11"/>
      <c r="HPH7" s="11"/>
      <c r="HPI7" s="11"/>
      <c r="HPJ7" s="11"/>
      <c r="HPK7" s="11"/>
      <c r="HPL7" s="11"/>
      <c r="HPM7" s="11"/>
      <c r="HPN7" s="11"/>
      <c r="HPO7" s="11"/>
      <c r="HPP7" s="11"/>
      <c r="HPQ7" s="11"/>
      <c r="HPR7" s="11"/>
      <c r="HPS7" s="11"/>
      <c r="HPT7" s="11"/>
      <c r="HPU7" s="11"/>
      <c r="HPV7" s="11"/>
      <c r="HPW7" s="11"/>
      <c r="HPX7" s="11"/>
      <c r="HPY7" s="11"/>
      <c r="HPZ7" s="11"/>
      <c r="HQA7" s="11"/>
      <c r="HQB7" s="11"/>
      <c r="HQC7" s="11"/>
      <c r="HQD7" s="11"/>
      <c r="HQE7" s="11"/>
      <c r="HQF7" s="11"/>
      <c r="HQG7" s="11"/>
      <c r="HQH7" s="11"/>
      <c r="HQI7" s="11"/>
      <c r="HQJ7" s="11"/>
      <c r="HQK7" s="11"/>
      <c r="HQL7" s="11"/>
      <c r="HQM7" s="11"/>
      <c r="HQN7" s="11"/>
      <c r="HQO7" s="11"/>
      <c r="HQP7" s="11"/>
      <c r="HQQ7" s="11"/>
      <c r="HQR7" s="11"/>
      <c r="HQS7" s="11"/>
      <c r="HQT7" s="11"/>
      <c r="HQU7" s="11"/>
      <c r="HQV7" s="11"/>
      <c r="HQW7" s="11"/>
      <c r="HQX7" s="11"/>
      <c r="HQY7" s="11"/>
      <c r="HQZ7" s="11"/>
      <c r="HRA7" s="11"/>
      <c r="HRB7" s="11"/>
      <c r="HRC7" s="11"/>
      <c r="HRD7" s="11"/>
      <c r="HRE7" s="11"/>
      <c r="HRF7" s="11"/>
      <c r="HRG7" s="11"/>
      <c r="HRH7" s="11"/>
      <c r="HRI7" s="11"/>
      <c r="HRJ7" s="11"/>
      <c r="HRK7" s="11"/>
      <c r="HRL7" s="11"/>
      <c r="HRM7" s="11"/>
      <c r="HRN7" s="11"/>
      <c r="HRO7" s="11"/>
      <c r="HRP7" s="11"/>
      <c r="HRQ7" s="11"/>
      <c r="HRR7" s="11"/>
      <c r="HRS7" s="11"/>
      <c r="HRT7" s="11"/>
      <c r="HRU7" s="11"/>
      <c r="HRV7" s="11"/>
      <c r="HRW7" s="11"/>
      <c r="HRX7" s="11"/>
      <c r="HRY7" s="11"/>
      <c r="HRZ7" s="11"/>
      <c r="HSA7" s="11"/>
      <c r="HSB7" s="11"/>
      <c r="HSC7" s="11"/>
      <c r="HSD7" s="11"/>
      <c r="HSE7" s="11"/>
      <c r="HSF7" s="11"/>
      <c r="HSG7" s="11"/>
      <c r="HSH7" s="11"/>
      <c r="HSI7" s="11"/>
      <c r="HSJ7" s="11"/>
      <c r="HSK7" s="11"/>
      <c r="HSL7" s="11"/>
      <c r="HSM7" s="11"/>
      <c r="HSN7" s="11"/>
      <c r="HSO7" s="11"/>
      <c r="HSP7" s="11"/>
      <c r="HSQ7" s="11"/>
      <c r="HSR7" s="11"/>
      <c r="HSS7" s="11"/>
      <c r="HST7" s="11"/>
      <c r="HSU7" s="11"/>
      <c r="HSV7" s="11"/>
      <c r="HSW7" s="11"/>
      <c r="HSX7" s="11"/>
      <c r="HSY7" s="11"/>
      <c r="HSZ7" s="11"/>
      <c r="HTA7" s="11"/>
      <c r="HTB7" s="11"/>
      <c r="HTC7" s="11"/>
      <c r="HTD7" s="11"/>
      <c r="HTE7" s="11"/>
      <c r="HTF7" s="11"/>
      <c r="HTG7" s="11"/>
      <c r="HTH7" s="11"/>
      <c r="HTI7" s="11"/>
      <c r="HTJ7" s="11"/>
      <c r="HTK7" s="11"/>
      <c r="HTL7" s="11"/>
      <c r="HTM7" s="11"/>
      <c r="HTN7" s="11"/>
      <c r="HTO7" s="11"/>
      <c r="HTP7" s="11"/>
      <c r="HTQ7" s="11"/>
      <c r="HTR7" s="11"/>
      <c r="HTS7" s="11"/>
      <c r="HTT7" s="11"/>
      <c r="HTU7" s="11"/>
      <c r="HTV7" s="11"/>
      <c r="HTW7" s="11"/>
      <c r="HTX7" s="11"/>
      <c r="HTY7" s="11"/>
      <c r="HTZ7" s="11"/>
      <c r="HUA7" s="11"/>
      <c r="HUB7" s="11"/>
      <c r="HUC7" s="11"/>
      <c r="HUD7" s="11"/>
      <c r="HUE7" s="11"/>
      <c r="HUF7" s="11"/>
      <c r="HUG7" s="11"/>
      <c r="HUH7" s="11"/>
      <c r="HUI7" s="11"/>
      <c r="HUJ7" s="11"/>
      <c r="HUK7" s="11"/>
      <c r="HUL7" s="11"/>
      <c r="HUM7" s="11"/>
      <c r="HUN7" s="11"/>
      <c r="HUO7" s="11"/>
      <c r="HUP7" s="11"/>
      <c r="HUQ7" s="11"/>
      <c r="HUR7" s="11"/>
      <c r="HUS7" s="11"/>
      <c r="HUT7" s="11"/>
      <c r="HUU7" s="11"/>
      <c r="HUV7" s="11"/>
      <c r="HUW7" s="11"/>
      <c r="HUX7" s="11"/>
      <c r="HUY7" s="11"/>
      <c r="HUZ7" s="11"/>
      <c r="HVA7" s="11"/>
      <c r="HVB7" s="11"/>
      <c r="HVC7" s="11"/>
      <c r="HVD7" s="11"/>
      <c r="HVE7" s="11"/>
      <c r="HVF7" s="11"/>
      <c r="HVG7" s="11"/>
      <c r="HVH7" s="11"/>
      <c r="HVI7" s="11"/>
      <c r="HVJ7" s="11"/>
      <c r="HVK7" s="11"/>
      <c r="HVL7" s="11"/>
      <c r="HVM7" s="11"/>
      <c r="HVN7" s="11"/>
      <c r="HVO7" s="11"/>
      <c r="HVP7" s="11"/>
      <c r="HVQ7" s="11"/>
      <c r="HVR7" s="11"/>
      <c r="HVS7" s="11"/>
      <c r="HVT7" s="11"/>
      <c r="HVU7" s="11"/>
      <c r="HVV7" s="11"/>
      <c r="HVW7" s="11"/>
      <c r="HVX7" s="11"/>
      <c r="HVY7" s="11"/>
      <c r="HVZ7" s="11"/>
      <c r="HWA7" s="11"/>
      <c r="HWB7" s="11"/>
      <c r="HWC7" s="11"/>
      <c r="HWD7" s="11"/>
      <c r="HWE7" s="11"/>
      <c r="HWF7" s="11"/>
      <c r="HWG7" s="11"/>
      <c r="HWH7" s="11"/>
      <c r="HWI7" s="11"/>
      <c r="HWJ7" s="11"/>
      <c r="HWK7" s="11"/>
      <c r="HWL7" s="11"/>
      <c r="HWM7" s="11"/>
      <c r="HWN7" s="11"/>
      <c r="HWO7" s="11"/>
      <c r="HWP7" s="11"/>
      <c r="HWQ7" s="11"/>
      <c r="HWR7" s="11"/>
      <c r="HWS7" s="11"/>
      <c r="HWT7" s="11"/>
      <c r="HWU7" s="11"/>
      <c r="HWV7" s="11"/>
      <c r="HWW7" s="11"/>
      <c r="HWX7" s="11"/>
      <c r="HWY7" s="11"/>
      <c r="HWZ7" s="11"/>
      <c r="HXA7" s="11"/>
      <c r="HXB7" s="11"/>
      <c r="HXC7" s="11"/>
      <c r="HXD7" s="11"/>
      <c r="HXE7" s="11"/>
      <c r="HXF7" s="11"/>
      <c r="HXG7" s="11"/>
      <c r="HXH7" s="11"/>
      <c r="HXI7" s="11"/>
      <c r="HXJ7" s="11"/>
      <c r="HXK7" s="11"/>
      <c r="HXL7" s="11"/>
      <c r="HXM7" s="11"/>
      <c r="HXN7" s="11"/>
      <c r="HXO7" s="11"/>
      <c r="HXP7" s="11"/>
      <c r="HXQ7" s="11"/>
      <c r="HXR7" s="11"/>
      <c r="HXS7" s="11"/>
      <c r="HXT7" s="11"/>
      <c r="HXU7" s="11"/>
      <c r="HXV7" s="11"/>
      <c r="HXW7" s="11"/>
      <c r="HXX7" s="11"/>
      <c r="HXY7" s="11"/>
      <c r="HXZ7" s="11"/>
      <c r="HYA7" s="11"/>
      <c r="HYB7" s="11"/>
      <c r="HYC7" s="11"/>
      <c r="HYD7" s="11"/>
      <c r="HYE7" s="11"/>
      <c r="HYF7" s="11"/>
      <c r="HYG7" s="11"/>
      <c r="HYH7" s="11"/>
      <c r="HYI7" s="11"/>
      <c r="HYJ7" s="11"/>
      <c r="HYK7" s="11"/>
      <c r="HYL7" s="11"/>
      <c r="HYM7" s="11"/>
      <c r="HYN7" s="11"/>
      <c r="HYO7" s="11"/>
      <c r="HYP7" s="11"/>
      <c r="HYQ7" s="11"/>
      <c r="HYR7" s="11"/>
      <c r="HYS7" s="11"/>
      <c r="HYT7" s="11"/>
      <c r="HYU7" s="11"/>
      <c r="HYV7" s="11"/>
      <c r="HYW7" s="11"/>
      <c r="HYX7" s="11"/>
      <c r="HYY7" s="11"/>
      <c r="HYZ7" s="11"/>
      <c r="HZA7" s="11"/>
      <c r="HZB7" s="11"/>
      <c r="HZC7" s="11"/>
      <c r="HZD7" s="11"/>
      <c r="HZE7" s="11"/>
      <c r="HZF7" s="11"/>
      <c r="HZG7" s="11"/>
      <c r="HZH7" s="11"/>
      <c r="HZI7" s="11"/>
      <c r="HZJ7" s="11"/>
      <c r="HZK7" s="11"/>
      <c r="HZL7" s="11"/>
      <c r="HZM7" s="11"/>
      <c r="HZN7" s="11"/>
      <c r="HZO7" s="11"/>
      <c r="HZP7" s="11"/>
      <c r="HZQ7" s="11"/>
      <c r="HZR7" s="11"/>
      <c r="HZS7" s="11"/>
      <c r="HZT7" s="11"/>
      <c r="HZU7" s="11"/>
      <c r="HZV7" s="11"/>
      <c r="HZW7" s="11"/>
      <c r="HZX7" s="11"/>
      <c r="HZY7" s="11"/>
      <c r="HZZ7" s="11"/>
      <c r="IAA7" s="11"/>
      <c r="IAB7" s="11"/>
      <c r="IAC7" s="11"/>
      <c r="IAD7" s="11"/>
      <c r="IAE7" s="11"/>
      <c r="IAF7" s="11"/>
      <c r="IAG7" s="11"/>
      <c r="IAH7" s="11"/>
      <c r="IAI7" s="11"/>
      <c r="IAJ7" s="11"/>
      <c r="IAK7" s="11"/>
      <c r="IAL7" s="11"/>
      <c r="IAM7" s="11"/>
      <c r="IAN7" s="11"/>
      <c r="IAO7" s="11"/>
      <c r="IAP7" s="11"/>
      <c r="IAQ7" s="11"/>
      <c r="IAR7" s="11"/>
      <c r="IAS7" s="11"/>
      <c r="IAT7" s="11"/>
      <c r="IAU7" s="11"/>
      <c r="IAV7" s="11"/>
      <c r="IAW7" s="11"/>
      <c r="IAX7" s="11"/>
      <c r="IAY7" s="11"/>
      <c r="IAZ7" s="11"/>
      <c r="IBA7" s="11"/>
      <c r="IBB7" s="11"/>
      <c r="IBC7" s="11"/>
      <c r="IBD7" s="11"/>
      <c r="IBE7" s="11"/>
      <c r="IBF7" s="11"/>
      <c r="IBG7" s="11"/>
      <c r="IBH7" s="11"/>
      <c r="IBI7" s="11"/>
      <c r="IBJ7" s="11"/>
      <c r="IBK7" s="11"/>
      <c r="IBL7" s="11"/>
      <c r="IBM7" s="11"/>
      <c r="IBN7" s="11"/>
      <c r="IBO7" s="11"/>
      <c r="IBP7" s="11"/>
      <c r="IBQ7" s="11"/>
      <c r="IBR7" s="11"/>
      <c r="IBS7" s="11"/>
      <c r="IBT7" s="11"/>
      <c r="IBU7" s="11"/>
      <c r="IBV7" s="11"/>
      <c r="IBW7" s="11"/>
      <c r="IBX7" s="11"/>
      <c r="IBY7" s="11"/>
      <c r="IBZ7" s="11"/>
      <c r="ICA7" s="11"/>
      <c r="ICB7" s="11"/>
      <c r="ICC7" s="11"/>
      <c r="ICD7" s="11"/>
      <c r="ICE7" s="11"/>
      <c r="ICF7" s="11"/>
      <c r="ICG7" s="11"/>
      <c r="ICH7" s="11"/>
      <c r="ICI7" s="11"/>
      <c r="ICJ7" s="11"/>
      <c r="ICK7" s="11"/>
      <c r="ICL7" s="11"/>
      <c r="ICM7" s="11"/>
      <c r="ICN7" s="11"/>
      <c r="ICO7" s="11"/>
      <c r="ICP7" s="11"/>
      <c r="ICQ7" s="11"/>
      <c r="ICR7" s="11"/>
      <c r="ICS7" s="11"/>
      <c r="ICT7" s="11"/>
      <c r="ICU7" s="11"/>
      <c r="ICV7" s="11"/>
      <c r="ICW7" s="11"/>
      <c r="ICX7" s="11"/>
      <c r="ICY7" s="11"/>
      <c r="ICZ7" s="11"/>
      <c r="IDA7" s="11"/>
      <c r="IDB7" s="11"/>
      <c r="IDC7" s="11"/>
      <c r="IDD7" s="11"/>
      <c r="IDE7" s="11"/>
      <c r="IDF7" s="11"/>
      <c r="IDG7" s="11"/>
      <c r="IDH7" s="11"/>
      <c r="IDI7" s="11"/>
      <c r="IDJ7" s="11"/>
      <c r="IDK7" s="11"/>
      <c r="IDL7" s="11"/>
      <c r="IDM7" s="11"/>
      <c r="IDN7" s="11"/>
      <c r="IDO7" s="11"/>
      <c r="IDP7" s="11"/>
      <c r="IDQ7" s="11"/>
      <c r="IDR7" s="11"/>
      <c r="IDS7" s="11"/>
      <c r="IDT7" s="11"/>
      <c r="IDU7" s="11"/>
      <c r="IDV7" s="11"/>
      <c r="IDW7" s="11"/>
      <c r="IDX7" s="11"/>
      <c r="IDY7" s="11"/>
      <c r="IDZ7" s="11"/>
      <c r="IEA7" s="11"/>
      <c r="IEB7" s="11"/>
      <c r="IEC7" s="11"/>
      <c r="IED7" s="11"/>
      <c r="IEE7" s="11"/>
      <c r="IEF7" s="11"/>
      <c r="IEG7" s="11"/>
      <c r="IEH7" s="11"/>
      <c r="IEI7" s="11"/>
      <c r="IEJ7" s="11"/>
      <c r="IEK7" s="11"/>
      <c r="IEL7" s="11"/>
      <c r="IEM7" s="11"/>
      <c r="IEN7" s="11"/>
      <c r="IEO7" s="11"/>
      <c r="IEP7" s="11"/>
      <c r="IEQ7" s="11"/>
      <c r="IER7" s="11"/>
      <c r="IES7" s="11"/>
      <c r="IET7" s="11"/>
      <c r="IEU7" s="11"/>
      <c r="IEV7" s="11"/>
      <c r="IEW7" s="11"/>
      <c r="IEX7" s="11"/>
      <c r="IEY7" s="11"/>
      <c r="IEZ7" s="11"/>
      <c r="IFA7" s="11"/>
      <c r="IFB7" s="11"/>
      <c r="IFC7" s="11"/>
      <c r="IFD7" s="11"/>
      <c r="IFE7" s="11"/>
      <c r="IFF7" s="11"/>
      <c r="IFG7" s="11"/>
      <c r="IFH7" s="11"/>
      <c r="IFI7" s="11"/>
      <c r="IFJ7" s="11"/>
      <c r="IFK7" s="11"/>
      <c r="IFL7" s="11"/>
      <c r="IFM7" s="11"/>
      <c r="IFN7" s="11"/>
      <c r="IFO7" s="11"/>
      <c r="IFP7" s="11"/>
      <c r="IFQ7" s="11"/>
      <c r="IFR7" s="11"/>
      <c r="IFS7" s="11"/>
      <c r="IFT7" s="11"/>
      <c r="IFU7" s="11"/>
      <c r="IFV7" s="11"/>
      <c r="IFW7" s="11"/>
      <c r="IFX7" s="11"/>
      <c r="IFY7" s="11"/>
      <c r="IFZ7" s="11"/>
      <c r="IGA7" s="11"/>
      <c r="IGB7" s="11"/>
      <c r="IGC7" s="11"/>
      <c r="IGD7" s="11"/>
      <c r="IGE7" s="11"/>
      <c r="IGF7" s="11"/>
      <c r="IGG7" s="11"/>
      <c r="IGH7" s="11"/>
      <c r="IGI7" s="11"/>
      <c r="IGJ7" s="11"/>
      <c r="IGK7" s="11"/>
      <c r="IGL7" s="11"/>
      <c r="IGM7" s="11"/>
      <c r="IGN7" s="11"/>
      <c r="IGO7" s="11"/>
      <c r="IGP7" s="11"/>
      <c r="IGQ7" s="11"/>
      <c r="IGR7" s="11"/>
      <c r="IGS7" s="11"/>
      <c r="IGT7" s="11"/>
      <c r="IGU7" s="11"/>
      <c r="IGV7" s="11"/>
      <c r="IGW7" s="11"/>
      <c r="IGX7" s="11"/>
      <c r="IGY7" s="11"/>
      <c r="IGZ7" s="11"/>
      <c r="IHA7" s="11"/>
      <c r="IHB7" s="11"/>
      <c r="IHC7" s="11"/>
      <c r="IHD7" s="11"/>
      <c r="IHE7" s="11"/>
      <c r="IHF7" s="11"/>
      <c r="IHG7" s="11"/>
      <c r="IHH7" s="11"/>
      <c r="IHI7" s="11"/>
      <c r="IHJ7" s="11"/>
      <c r="IHK7" s="11"/>
      <c r="IHL7" s="11"/>
      <c r="IHM7" s="11"/>
      <c r="IHN7" s="11"/>
      <c r="IHO7" s="11"/>
      <c r="IHP7" s="11"/>
      <c r="IHQ7" s="11"/>
      <c r="IHR7" s="11"/>
      <c r="IHS7" s="11"/>
      <c r="IHT7" s="11"/>
      <c r="IHU7" s="11"/>
      <c r="IHV7" s="11"/>
      <c r="IHW7" s="11"/>
      <c r="IHX7" s="11"/>
      <c r="IHY7" s="11"/>
      <c r="IHZ7" s="11"/>
      <c r="IIA7" s="11"/>
      <c r="IIB7" s="11"/>
      <c r="IIC7" s="11"/>
      <c r="IID7" s="11"/>
      <c r="IIE7" s="11"/>
      <c r="IIF7" s="11"/>
      <c r="IIG7" s="11"/>
      <c r="IIH7" s="11"/>
      <c r="III7" s="11"/>
      <c r="IIJ7" s="11"/>
      <c r="IIK7" s="11"/>
      <c r="IIL7" s="11"/>
      <c r="IIM7" s="11"/>
      <c r="IIN7" s="11"/>
      <c r="IIO7" s="11"/>
      <c r="IIP7" s="11"/>
      <c r="IIQ7" s="11"/>
      <c r="IIR7" s="11"/>
      <c r="IIS7" s="11"/>
      <c r="IIT7" s="11"/>
      <c r="IIU7" s="11"/>
      <c r="IIV7" s="11"/>
      <c r="IIW7" s="11"/>
      <c r="IIX7" s="11"/>
      <c r="IIY7" s="11"/>
      <c r="IIZ7" s="11"/>
      <c r="IJA7" s="11"/>
      <c r="IJB7" s="11"/>
      <c r="IJC7" s="11"/>
      <c r="IJD7" s="11"/>
      <c r="IJE7" s="11"/>
      <c r="IJF7" s="11"/>
      <c r="IJG7" s="11"/>
      <c r="IJH7" s="11"/>
      <c r="IJI7" s="11"/>
      <c r="IJJ7" s="11"/>
      <c r="IJK7" s="11"/>
      <c r="IJL7" s="11"/>
      <c r="IJM7" s="11"/>
      <c r="IJN7" s="11"/>
      <c r="IJO7" s="11"/>
      <c r="IJP7" s="11"/>
      <c r="IJQ7" s="11"/>
      <c r="IJR7" s="11"/>
      <c r="IJS7" s="11"/>
      <c r="IJT7" s="11"/>
      <c r="IJU7" s="11"/>
      <c r="IJV7" s="11"/>
      <c r="IJW7" s="11"/>
      <c r="IJX7" s="11"/>
      <c r="IJY7" s="11"/>
      <c r="IJZ7" s="11"/>
      <c r="IKA7" s="11"/>
      <c r="IKB7" s="11"/>
      <c r="IKC7" s="11"/>
      <c r="IKD7" s="11"/>
      <c r="IKE7" s="11"/>
      <c r="IKF7" s="11"/>
      <c r="IKG7" s="11"/>
      <c r="IKH7" s="11"/>
      <c r="IKI7" s="11"/>
      <c r="IKJ7" s="11"/>
      <c r="IKK7" s="11"/>
      <c r="IKL7" s="11"/>
      <c r="IKM7" s="11"/>
      <c r="IKN7" s="11"/>
      <c r="IKO7" s="11"/>
      <c r="IKP7" s="11"/>
      <c r="IKQ7" s="11"/>
      <c r="IKR7" s="11"/>
      <c r="IKS7" s="11"/>
      <c r="IKT7" s="11"/>
      <c r="IKU7" s="11"/>
      <c r="IKV7" s="11"/>
      <c r="IKW7" s="11"/>
      <c r="IKX7" s="11"/>
      <c r="IKY7" s="11"/>
      <c r="IKZ7" s="11"/>
      <c r="ILA7" s="11"/>
      <c r="ILB7" s="11"/>
      <c r="ILC7" s="11"/>
      <c r="ILD7" s="11"/>
      <c r="ILE7" s="11"/>
      <c r="ILF7" s="11"/>
      <c r="ILG7" s="11"/>
      <c r="ILH7" s="11"/>
      <c r="ILI7" s="11"/>
      <c r="ILJ7" s="11"/>
      <c r="ILK7" s="11"/>
      <c r="ILL7" s="11"/>
      <c r="ILM7" s="11"/>
      <c r="ILN7" s="11"/>
      <c r="ILO7" s="11"/>
      <c r="ILP7" s="11"/>
      <c r="ILQ7" s="11"/>
      <c r="ILR7" s="11"/>
      <c r="ILS7" s="11"/>
      <c r="ILT7" s="11"/>
      <c r="ILU7" s="11"/>
      <c r="ILV7" s="11"/>
      <c r="ILW7" s="11"/>
      <c r="ILX7" s="11"/>
      <c r="ILY7" s="11"/>
      <c r="ILZ7" s="11"/>
      <c r="IMA7" s="11"/>
      <c r="IMB7" s="11"/>
      <c r="IMC7" s="11"/>
      <c r="IMD7" s="11"/>
      <c r="IME7" s="11"/>
      <c r="IMF7" s="11"/>
      <c r="IMG7" s="11"/>
      <c r="IMH7" s="11"/>
      <c r="IMI7" s="11"/>
      <c r="IMJ7" s="11"/>
      <c r="IMK7" s="11"/>
      <c r="IML7" s="11"/>
      <c r="IMM7" s="11"/>
      <c r="IMN7" s="11"/>
      <c r="IMO7" s="11"/>
      <c r="IMP7" s="11"/>
      <c r="IMQ7" s="11"/>
      <c r="IMR7" s="11"/>
      <c r="IMS7" s="11"/>
      <c r="IMT7" s="11"/>
      <c r="IMU7" s="11"/>
      <c r="IMV7" s="11"/>
      <c r="IMW7" s="11"/>
      <c r="IMX7" s="11"/>
      <c r="IMY7" s="11"/>
      <c r="IMZ7" s="11"/>
      <c r="INA7" s="11"/>
      <c r="INB7" s="11"/>
      <c r="INC7" s="11"/>
      <c r="IND7" s="11"/>
      <c r="INE7" s="11"/>
      <c r="INF7" s="11"/>
      <c r="ING7" s="11"/>
      <c r="INH7" s="11"/>
      <c r="INI7" s="11"/>
      <c r="INJ7" s="11"/>
      <c r="INK7" s="11"/>
      <c r="INL7" s="11"/>
      <c r="INM7" s="11"/>
      <c r="INN7" s="11"/>
      <c r="INO7" s="11"/>
      <c r="INP7" s="11"/>
      <c r="INQ7" s="11"/>
      <c r="INR7" s="11"/>
      <c r="INS7" s="11"/>
      <c r="INT7" s="11"/>
      <c r="INU7" s="11"/>
      <c r="INV7" s="11"/>
      <c r="INW7" s="11"/>
      <c r="INX7" s="11"/>
      <c r="INY7" s="11"/>
      <c r="INZ7" s="11"/>
      <c r="IOA7" s="11"/>
      <c r="IOB7" s="11"/>
      <c r="IOC7" s="11"/>
      <c r="IOD7" s="11"/>
      <c r="IOE7" s="11"/>
      <c r="IOF7" s="11"/>
      <c r="IOG7" s="11"/>
      <c r="IOH7" s="11"/>
      <c r="IOI7" s="11"/>
      <c r="IOJ7" s="11"/>
      <c r="IOK7" s="11"/>
      <c r="IOL7" s="11"/>
      <c r="IOM7" s="11"/>
      <c r="ION7" s="11"/>
      <c r="IOO7" s="11"/>
      <c r="IOP7" s="11"/>
      <c r="IOQ7" s="11"/>
      <c r="IOR7" s="11"/>
      <c r="IOS7" s="11"/>
      <c r="IOT7" s="11"/>
      <c r="IOU7" s="11"/>
      <c r="IOV7" s="11"/>
      <c r="IOW7" s="11"/>
      <c r="IOX7" s="11"/>
      <c r="IOY7" s="11"/>
      <c r="IOZ7" s="11"/>
      <c r="IPA7" s="11"/>
      <c r="IPB7" s="11"/>
      <c r="IPC7" s="11"/>
      <c r="IPD7" s="11"/>
      <c r="IPE7" s="11"/>
      <c r="IPF7" s="11"/>
      <c r="IPG7" s="11"/>
      <c r="IPH7" s="11"/>
      <c r="IPI7" s="11"/>
      <c r="IPJ7" s="11"/>
      <c r="IPK7" s="11"/>
      <c r="IPL7" s="11"/>
      <c r="IPM7" s="11"/>
      <c r="IPN7" s="11"/>
      <c r="IPO7" s="11"/>
      <c r="IPP7" s="11"/>
      <c r="IPQ7" s="11"/>
      <c r="IPR7" s="11"/>
      <c r="IPS7" s="11"/>
      <c r="IPT7" s="11"/>
      <c r="IPU7" s="11"/>
      <c r="IPV7" s="11"/>
      <c r="IPW7" s="11"/>
      <c r="IPX7" s="11"/>
      <c r="IPY7" s="11"/>
      <c r="IPZ7" s="11"/>
      <c r="IQA7" s="11"/>
      <c r="IQB7" s="11"/>
      <c r="IQC7" s="11"/>
      <c r="IQD7" s="11"/>
      <c r="IQE7" s="11"/>
      <c r="IQF7" s="11"/>
      <c r="IQG7" s="11"/>
      <c r="IQH7" s="11"/>
      <c r="IQI7" s="11"/>
      <c r="IQJ7" s="11"/>
      <c r="IQK7" s="11"/>
      <c r="IQL7" s="11"/>
      <c r="IQM7" s="11"/>
      <c r="IQN7" s="11"/>
      <c r="IQO7" s="11"/>
      <c r="IQP7" s="11"/>
      <c r="IQQ7" s="11"/>
      <c r="IQR7" s="11"/>
      <c r="IQS7" s="11"/>
      <c r="IQT7" s="11"/>
      <c r="IQU7" s="11"/>
      <c r="IQV7" s="11"/>
      <c r="IQW7" s="11"/>
      <c r="IQX7" s="11"/>
      <c r="IQY7" s="11"/>
      <c r="IQZ7" s="11"/>
      <c r="IRA7" s="11"/>
      <c r="IRB7" s="11"/>
      <c r="IRC7" s="11"/>
      <c r="IRD7" s="11"/>
      <c r="IRE7" s="11"/>
      <c r="IRF7" s="11"/>
      <c r="IRG7" s="11"/>
      <c r="IRH7" s="11"/>
      <c r="IRI7" s="11"/>
      <c r="IRJ7" s="11"/>
      <c r="IRK7" s="11"/>
      <c r="IRL7" s="11"/>
      <c r="IRM7" s="11"/>
      <c r="IRN7" s="11"/>
      <c r="IRO7" s="11"/>
      <c r="IRP7" s="11"/>
      <c r="IRQ7" s="11"/>
      <c r="IRR7" s="11"/>
      <c r="IRS7" s="11"/>
      <c r="IRT7" s="11"/>
      <c r="IRU7" s="11"/>
      <c r="IRV7" s="11"/>
      <c r="IRW7" s="11"/>
      <c r="IRX7" s="11"/>
      <c r="IRY7" s="11"/>
      <c r="IRZ7" s="11"/>
      <c r="ISA7" s="11"/>
      <c r="ISB7" s="11"/>
      <c r="ISC7" s="11"/>
      <c r="ISD7" s="11"/>
      <c r="ISE7" s="11"/>
      <c r="ISF7" s="11"/>
      <c r="ISG7" s="11"/>
      <c r="ISH7" s="11"/>
      <c r="ISI7" s="11"/>
      <c r="ISJ7" s="11"/>
      <c r="ISK7" s="11"/>
      <c r="ISL7" s="11"/>
      <c r="ISM7" s="11"/>
      <c r="ISN7" s="11"/>
      <c r="ISO7" s="11"/>
      <c r="ISP7" s="11"/>
      <c r="ISQ7" s="11"/>
      <c r="ISR7" s="11"/>
      <c r="ISS7" s="11"/>
      <c r="IST7" s="11"/>
      <c r="ISU7" s="11"/>
      <c r="ISV7" s="11"/>
      <c r="ISW7" s="11"/>
      <c r="ISX7" s="11"/>
      <c r="ISY7" s="11"/>
      <c r="ISZ7" s="11"/>
      <c r="ITA7" s="11"/>
      <c r="ITB7" s="11"/>
      <c r="ITC7" s="11"/>
      <c r="ITD7" s="11"/>
      <c r="ITE7" s="11"/>
      <c r="ITF7" s="11"/>
      <c r="ITG7" s="11"/>
      <c r="ITH7" s="11"/>
      <c r="ITI7" s="11"/>
      <c r="ITJ7" s="11"/>
      <c r="ITK7" s="11"/>
      <c r="ITL7" s="11"/>
      <c r="ITM7" s="11"/>
      <c r="ITN7" s="11"/>
      <c r="ITO7" s="11"/>
      <c r="ITP7" s="11"/>
      <c r="ITQ7" s="11"/>
      <c r="ITR7" s="11"/>
      <c r="ITS7" s="11"/>
      <c r="ITT7" s="11"/>
      <c r="ITU7" s="11"/>
      <c r="ITV7" s="11"/>
      <c r="ITW7" s="11"/>
      <c r="ITX7" s="11"/>
      <c r="ITY7" s="11"/>
      <c r="ITZ7" s="11"/>
      <c r="IUA7" s="11"/>
      <c r="IUB7" s="11"/>
      <c r="IUC7" s="11"/>
      <c r="IUD7" s="11"/>
      <c r="IUE7" s="11"/>
      <c r="IUF7" s="11"/>
      <c r="IUG7" s="11"/>
      <c r="IUH7" s="11"/>
      <c r="IUI7" s="11"/>
      <c r="IUJ7" s="11"/>
      <c r="IUK7" s="11"/>
      <c r="IUL7" s="11"/>
      <c r="IUM7" s="11"/>
      <c r="IUN7" s="11"/>
      <c r="IUO7" s="11"/>
      <c r="IUP7" s="11"/>
      <c r="IUQ7" s="11"/>
      <c r="IUR7" s="11"/>
      <c r="IUS7" s="11"/>
      <c r="IUT7" s="11"/>
      <c r="IUU7" s="11"/>
      <c r="IUV7" s="11"/>
      <c r="IUW7" s="11"/>
      <c r="IUX7" s="11"/>
      <c r="IUY7" s="11"/>
      <c r="IUZ7" s="11"/>
      <c r="IVA7" s="11"/>
      <c r="IVB7" s="11"/>
      <c r="IVC7" s="11"/>
      <c r="IVD7" s="11"/>
      <c r="IVE7" s="11"/>
      <c r="IVF7" s="11"/>
      <c r="IVG7" s="11"/>
      <c r="IVH7" s="11"/>
      <c r="IVI7" s="11"/>
      <c r="IVJ7" s="11"/>
      <c r="IVK7" s="11"/>
      <c r="IVL7" s="11"/>
      <c r="IVM7" s="11"/>
      <c r="IVN7" s="11"/>
      <c r="IVO7" s="11"/>
      <c r="IVP7" s="11"/>
      <c r="IVQ7" s="11"/>
      <c r="IVR7" s="11"/>
      <c r="IVS7" s="11"/>
      <c r="IVT7" s="11"/>
      <c r="IVU7" s="11"/>
      <c r="IVV7" s="11"/>
      <c r="IVW7" s="11"/>
      <c r="IVX7" s="11"/>
      <c r="IVY7" s="11"/>
      <c r="IVZ7" s="11"/>
      <c r="IWA7" s="11"/>
      <c r="IWB7" s="11"/>
      <c r="IWC7" s="11"/>
      <c r="IWD7" s="11"/>
      <c r="IWE7" s="11"/>
      <c r="IWF7" s="11"/>
      <c r="IWG7" s="11"/>
      <c r="IWH7" s="11"/>
      <c r="IWI7" s="11"/>
      <c r="IWJ7" s="11"/>
      <c r="IWK7" s="11"/>
      <c r="IWL7" s="11"/>
      <c r="IWM7" s="11"/>
      <c r="IWN7" s="11"/>
      <c r="IWO7" s="11"/>
      <c r="IWP7" s="11"/>
      <c r="IWQ7" s="11"/>
      <c r="IWR7" s="11"/>
      <c r="IWS7" s="11"/>
      <c r="IWT7" s="11"/>
      <c r="IWU7" s="11"/>
      <c r="IWV7" s="11"/>
      <c r="IWW7" s="11"/>
      <c r="IWX7" s="11"/>
      <c r="IWY7" s="11"/>
      <c r="IWZ7" s="11"/>
      <c r="IXA7" s="11"/>
      <c r="IXB7" s="11"/>
      <c r="IXC7" s="11"/>
      <c r="IXD7" s="11"/>
      <c r="IXE7" s="11"/>
      <c r="IXF7" s="11"/>
      <c r="IXG7" s="11"/>
      <c r="IXH7" s="11"/>
      <c r="IXI7" s="11"/>
      <c r="IXJ7" s="11"/>
      <c r="IXK7" s="11"/>
      <c r="IXL7" s="11"/>
      <c r="IXM7" s="11"/>
      <c r="IXN7" s="11"/>
      <c r="IXO7" s="11"/>
      <c r="IXP7" s="11"/>
      <c r="IXQ7" s="11"/>
      <c r="IXR7" s="11"/>
      <c r="IXS7" s="11"/>
      <c r="IXT7" s="11"/>
      <c r="IXU7" s="11"/>
      <c r="IXV7" s="11"/>
      <c r="IXW7" s="11"/>
      <c r="IXX7" s="11"/>
      <c r="IXY7" s="11"/>
      <c r="IXZ7" s="11"/>
      <c r="IYA7" s="11"/>
      <c r="IYB7" s="11"/>
      <c r="IYC7" s="11"/>
      <c r="IYD7" s="11"/>
      <c r="IYE7" s="11"/>
      <c r="IYF7" s="11"/>
      <c r="IYG7" s="11"/>
      <c r="IYH7" s="11"/>
      <c r="IYI7" s="11"/>
      <c r="IYJ7" s="11"/>
      <c r="IYK7" s="11"/>
      <c r="IYL7" s="11"/>
      <c r="IYM7" s="11"/>
      <c r="IYN7" s="11"/>
      <c r="IYO7" s="11"/>
      <c r="IYP7" s="11"/>
      <c r="IYQ7" s="11"/>
      <c r="IYR7" s="11"/>
      <c r="IYS7" s="11"/>
      <c r="IYT7" s="11"/>
      <c r="IYU7" s="11"/>
      <c r="IYV7" s="11"/>
      <c r="IYW7" s="11"/>
      <c r="IYX7" s="11"/>
      <c r="IYY7" s="11"/>
      <c r="IYZ7" s="11"/>
      <c r="IZA7" s="11"/>
      <c r="IZB7" s="11"/>
      <c r="IZC7" s="11"/>
      <c r="IZD7" s="11"/>
      <c r="IZE7" s="11"/>
      <c r="IZF7" s="11"/>
      <c r="IZG7" s="11"/>
      <c r="IZH7" s="11"/>
      <c r="IZI7" s="11"/>
      <c r="IZJ7" s="11"/>
      <c r="IZK7" s="11"/>
      <c r="IZL7" s="11"/>
      <c r="IZM7" s="11"/>
      <c r="IZN7" s="11"/>
      <c r="IZO7" s="11"/>
      <c r="IZP7" s="11"/>
      <c r="IZQ7" s="11"/>
      <c r="IZR7" s="11"/>
      <c r="IZS7" s="11"/>
      <c r="IZT7" s="11"/>
      <c r="IZU7" s="11"/>
      <c r="IZV7" s="11"/>
      <c r="IZW7" s="11"/>
      <c r="IZX7" s="11"/>
      <c r="IZY7" s="11"/>
      <c r="IZZ7" s="11"/>
      <c r="JAA7" s="11"/>
      <c r="JAB7" s="11"/>
      <c r="JAC7" s="11"/>
      <c r="JAD7" s="11"/>
      <c r="JAE7" s="11"/>
      <c r="JAF7" s="11"/>
      <c r="JAG7" s="11"/>
      <c r="JAH7" s="11"/>
      <c r="JAI7" s="11"/>
      <c r="JAJ7" s="11"/>
      <c r="JAK7" s="11"/>
      <c r="JAL7" s="11"/>
      <c r="JAM7" s="11"/>
      <c r="JAN7" s="11"/>
      <c r="JAO7" s="11"/>
      <c r="JAP7" s="11"/>
      <c r="JAQ7" s="11"/>
      <c r="JAR7" s="11"/>
      <c r="JAS7" s="11"/>
      <c r="JAT7" s="11"/>
      <c r="JAU7" s="11"/>
      <c r="JAV7" s="11"/>
      <c r="JAW7" s="11"/>
      <c r="JAX7" s="11"/>
      <c r="JAY7" s="11"/>
      <c r="JAZ7" s="11"/>
      <c r="JBA7" s="11"/>
      <c r="JBB7" s="11"/>
      <c r="JBC7" s="11"/>
      <c r="JBD7" s="11"/>
      <c r="JBE7" s="11"/>
      <c r="JBF7" s="11"/>
      <c r="JBG7" s="11"/>
      <c r="JBH7" s="11"/>
      <c r="JBI7" s="11"/>
      <c r="JBJ7" s="11"/>
      <c r="JBK7" s="11"/>
      <c r="JBL7" s="11"/>
      <c r="JBM7" s="11"/>
      <c r="JBN7" s="11"/>
      <c r="JBO7" s="11"/>
      <c r="JBP7" s="11"/>
      <c r="JBQ7" s="11"/>
      <c r="JBR7" s="11"/>
      <c r="JBS7" s="11"/>
      <c r="JBT7" s="11"/>
      <c r="JBU7" s="11"/>
      <c r="JBV7" s="11"/>
      <c r="JBW7" s="11"/>
      <c r="JBX7" s="11"/>
      <c r="JBY7" s="11"/>
      <c r="JBZ7" s="11"/>
      <c r="JCA7" s="11"/>
      <c r="JCB7" s="11"/>
      <c r="JCC7" s="11"/>
      <c r="JCD7" s="11"/>
      <c r="JCE7" s="11"/>
      <c r="JCF7" s="11"/>
      <c r="JCG7" s="11"/>
      <c r="JCH7" s="11"/>
      <c r="JCI7" s="11"/>
      <c r="JCJ7" s="11"/>
      <c r="JCK7" s="11"/>
      <c r="JCL7" s="11"/>
      <c r="JCM7" s="11"/>
      <c r="JCN7" s="11"/>
      <c r="JCO7" s="11"/>
      <c r="JCP7" s="11"/>
      <c r="JCQ7" s="11"/>
      <c r="JCR7" s="11"/>
      <c r="JCS7" s="11"/>
      <c r="JCT7" s="11"/>
      <c r="JCU7" s="11"/>
      <c r="JCV7" s="11"/>
      <c r="JCW7" s="11"/>
      <c r="JCX7" s="11"/>
      <c r="JCY7" s="11"/>
      <c r="JCZ7" s="11"/>
      <c r="JDA7" s="11"/>
      <c r="JDB7" s="11"/>
      <c r="JDC7" s="11"/>
      <c r="JDD7" s="11"/>
      <c r="JDE7" s="11"/>
      <c r="JDF7" s="11"/>
      <c r="JDG7" s="11"/>
      <c r="JDH7" s="11"/>
      <c r="JDI7" s="11"/>
      <c r="JDJ7" s="11"/>
      <c r="JDK7" s="11"/>
      <c r="JDL7" s="11"/>
      <c r="JDM7" s="11"/>
      <c r="JDN7" s="11"/>
      <c r="JDO7" s="11"/>
      <c r="JDP7" s="11"/>
      <c r="JDQ7" s="11"/>
      <c r="JDR7" s="11"/>
      <c r="JDS7" s="11"/>
      <c r="JDT7" s="11"/>
      <c r="JDU7" s="11"/>
      <c r="JDV7" s="11"/>
      <c r="JDW7" s="11"/>
      <c r="JDX7" s="11"/>
      <c r="JDY7" s="11"/>
      <c r="JDZ7" s="11"/>
      <c r="JEA7" s="11"/>
      <c r="JEB7" s="11"/>
      <c r="JEC7" s="11"/>
      <c r="JED7" s="11"/>
      <c r="JEE7" s="11"/>
      <c r="JEF7" s="11"/>
      <c r="JEG7" s="11"/>
      <c r="JEH7" s="11"/>
      <c r="JEI7" s="11"/>
      <c r="JEJ7" s="11"/>
      <c r="JEK7" s="11"/>
      <c r="JEL7" s="11"/>
      <c r="JEM7" s="11"/>
      <c r="JEN7" s="11"/>
      <c r="JEO7" s="11"/>
      <c r="JEP7" s="11"/>
      <c r="JEQ7" s="11"/>
      <c r="JER7" s="11"/>
      <c r="JES7" s="11"/>
      <c r="JET7" s="11"/>
      <c r="JEU7" s="11"/>
      <c r="JEV7" s="11"/>
      <c r="JEW7" s="11"/>
      <c r="JEX7" s="11"/>
      <c r="JEY7" s="11"/>
      <c r="JEZ7" s="11"/>
      <c r="JFA7" s="11"/>
      <c r="JFB7" s="11"/>
      <c r="JFC7" s="11"/>
      <c r="JFD7" s="11"/>
      <c r="JFE7" s="11"/>
      <c r="JFF7" s="11"/>
      <c r="JFG7" s="11"/>
      <c r="JFH7" s="11"/>
      <c r="JFI7" s="11"/>
      <c r="JFJ7" s="11"/>
      <c r="JFK7" s="11"/>
      <c r="JFL7" s="11"/>
      <c r="JFM7" s="11"/>
      <c r="JFN7" s="11"/>
      <c r="JFO7" s="11"/>
      <c r="JFP7" s="11"/>
      <c r="JFQ7" s="11"/>
      <c r="JFR7" s="11"/>
      <c r="JFS7" s="11"/>
      <c r="JFT7" s="11"/>
      <c r="JFU7" s="11"/>
      <c r="JFV7" s="11"/>
      <c r="JFW7" s="11"/>
      <c r="JFX7" s="11"/>
      <c r="JFY7" s="11"/>
      <c r="JFZ7" s="11"/>
      <c r="JGA7" s="11"/>
      <c r="JGB7" s="11"/>
      <c r="JGC7" s="11"/>
      <c r="JGD7" s="11"/>
      <c r="JGE7" s="11"/>
      <c r="JGF7" s="11"/>
      <c r="JGG7" s="11"/>
      <c r="JGH7" s="11"/>
      <c r="JGI7" s="11"/>
      <c r="JGJ7" s="11"/>
      <c r="JGK7" s="11"/>
      <c r="JGL7" s="11"/>
      <c r="JGM7" s="11"/>
      <c r="JGN7" s="11"/>
      <c r="JGO7" s="11"/>
      <c r="JGP7" s="11"/>
      <c r="JGQ7" s="11"/>
      <c r="JGR7" s="11"/>
      <c r="JGS7" s="11"/>
      <c r="JGT7" s="11"/>
      <c r="JGU7" s="11"/>
      <c r="JGV7" s="11"/>
      <c r="JGW7" s="11"/>
      <c r="JGX7" s="11"/>
      <c r="JGY7" s="11"/>
      <c r="JGZ7" s="11"/>
      <c r="JHA7" s="11"/>
      <c r="JHB7" s="11"/>
      <c r="JHC7" s="11"/>
      <c r="JHD7" s="11"/>
      <c r="JHE7" s="11"/>
      <c r="JHF7" s="11"/>
      <c r="JHG7" s="11"/>
      <c r="JHH7" s="11"/>
      <c r="JHI7" s="11"/>
      <c r="JHJ7" s="11"/>
      <c r="JHK7" s="11"/>
      <c r="JHL7" s="11"/>
      <c r="JHM7" s="11"/>
      <c r="JHN7" s="11"/>
      <c r="JHO7" s="11"/>
      <c r="JHP7" s="11"/>
      <c r="JHQ7" s="11"/>
      <c r="JHR7" s="11"/>
      <c r="JHS7" s="11"/>
      <c r="JHT7" s="11"/>
      <c r="JHU7" s="11"/>
      <c r="JHV7" s="11"/>
      <c r="JHW7" s="11"/>
      <c r="JHX7" s="11"/>
      <c r="JHY7" s="11"/>
      <c r="JHZ7" s="11"/>
      <c r="JIA7" s="11"/>
      <c r="JIB7" s="11"/>
      <c r="JIC7" s="11"/>
      <c r="JID7" s="11"/>
      <c r="JIE7" s="11"/>
      <c r="JIF7" s="11"/>
      <c r="JIG7" s="11"/>
      <c r="JIH7" s="11"/>
      <c r="JII7" s="11"/>
      <c r="JIJ7" s="11"/>
      <c r="JIK7" s="11"/>
      <c r="JIL7" s="11"/>
      <c r="JIM7" s="11"/>
      <c r="JIN7" s="11"/>
      <c r="JIO7" s="11"/>
      <c r="JIP7" s="11"/>
      <c r="JIQ7" s="11"/>
      <c r="JIR7" s="11"/>
      <c r="JIS7" s="11"/>
      <c r="JIT7" s="11"/>
      <c r="JIU7" s="11"/>
      <c r="JIV7" s="11"/>
      <c r="JIW7" s="11"/>
      <c r="JIX7" s="11"/>
      <c r="JIY7" s="11"/>
      <c r="JIZ7" s="11"/>
      <c r="JJA7" s="11"/>
      <c r="JJB7" s="11"/>
      <c r="JJC7" s="11"/>
      <c r="JJD7" s="11"/>
      <c r="JJE7" s="11"/>
      <c r="JJF7" s="11"/>
      <c r="JJG7" s="11"/>
      <c r="JJH7" s="11"/>
      <c r="JJI7" s="11"/>
      <c r="JJJ7" s="11"/>
      <c r="JJK7" s="11"/>
      <c r="JJL7" s="11"/>
      <c r="JJM7" s="11"/>
      <c r="JJN7" s="11"/>
      <c r="JJO7" s="11"/>
      <c r="JJP7" s="11"/>
      <c r="JJQ7" s="11"/>
      <c r="JJR7" s="11"/>
      <c r="JJS7" s="11"/>
      <c r="JJT7" s="11"/>
      <c r="JJU7" s="11"/>
      <c r="JJV7" s="11"/>
      <c r="JJW7" s="11"/>
      <c r="JJX7" s="11"/>
      <c r="JJY7" s="11"/>
      <c r="JJZ7" s="11"/>
      <c r="JKA7" s="11"/>
      <c r="JKB7" s="11"/>
      <c r="JKC7" s="11"/>
      <c r="JKD7" s="11"/>
      <c r="JKE7" s="11"/>
      <c r="JKF7" s="11"/>
      <c r="JKG7" s="11"/>
      <c r="JKH7" s="11"/>
      <c r="JKI7" s="11"/>
      <c r="JKJ7" s="11"/>
      <c r="JKK7" s="11"/>
      <c r="JKL7" s="11"/>
      <c r="JKM7" s="11"/>
      <c r="JKN7" s="11"/>
      <c r="JKO7" s="11"/>
      <c r="JKP7" s="11"/>
      <c r="JKQ7" s="11"/>
      <c r="JKR7" s="11"/>
      <c r="JKS7" s="11"/>
      <c r="JKT7" s="11"/>
      <c r="JKU7" s="11"/>
      <c r="JKV7" s="11"/>
      <c r="JKW7" s="11"/>
      <c r="JKX7" s="11"/>
      <c r="JKY7" s="11"/>
      <c r="JKZ7" s="11"/>
      <c r="JLA7" s="11"/>
      <c r="JLB7" s="11"/>
      <c r="JLC7" s="11"/>
      <c r="JLD7" s="11"/>
      <c r="JLE7" s="11"/>
      <c r="JLF7" s="11"/>
      <c r="JLG7" s="11"/>
      <c r="JLH7" s="11"/>
      <c r="JLI7" s="11"/>
      <c r="JLJ7" s="11"/>
      <c r="JLK7" s="11"/>
      <c r="JLL7" s="11"/>
      <c r="JLM7" s="11"/>
      <c r="JLN7" s="11"/>
      <c r="JLO7" s="11"/>
      <c r="JLP7" s="11"/>
      <c r="JLQ7" s="11"/>
      <c r="JLR7" s="11"/>
      <c r="JLS7" s="11"/>
      <c r="JLT7" s="11"/>
      <c r="JLU7" s="11"/>
      <c r="JLV7" s="11"/>
      <c r="JLW7" s="11"/>
      <c r="JLX7" s="11"/>
      <c r="JLY7" s="11"/>
      <c r="JLZ7" s="11"/>
      <c r="JMA7" s="11"/>
      <c r="JMB7" s="11"/>
      <c r="JMC7" s="11"/>
      <c r="JMD7" s="11"/>
      <c r="JME7" s="11"/>
      <c r="JMF7" s="11"/>
      <c r="JMG7" s="11"/>
      <c r="JMH7" s="11"/>
      <c r="JMI7" s="11"/>
      <c r="JMJ7" s="11"/>
      <c r="JMK7" s="11"/>
      <c r="JML7" s="11"/>
      <c r="JMM7" s="11"/>
      <c r="JMN7" s="11"/>
      <c r="JMO7" s="11"/>
      <c r="JMP7" s="11"/>
      <c r="JMQ7" s="11"/>
      <c r="JMR7" s="11"/>
      <c r="JMS7" s="11"/>
      <c r="JMT7" s="11"/>
      <c r="JMU7" s="11"/>
      <c r="JMV7" s="11"/>
      <c r="JMW7" s="11"/>
      <c r="JMX7" s="11"/>
      <c r="JMY7" s="11"/>
      <c r="JMZ7" s="11"/>
      <c r="JNA7" s="11"/>
      <c r="JNB7" s="11"/>
      <c r="JNC7" s="11"/>
      <c r="JND7" s="11"/>
      <c r="JNE7" s="11"/>
      <c r="JNF7" s="11"/>
      <c r="JNG7" s="11"/>
      <c r="JNH7" s="11"/>
      <c r="JNI7" s="11"/>
      <c r="JNJ7" s="11"/>
      <c r="JNK7" s="11"/>
      <c r="JNL7" s="11"/>
      <c r="JNM7" s="11"/>
      <c r="JNN7" s="11"/>
      <c r="JNO7" s="11"/>
      <c r="JNP7" s="11"/>
      <c r="JNQ7" s="11"/>
      <c r="JNR7" s="11"/>
      <c r="JNS7" s="11"/>
      <c r="JNT7" s="11"/>
      <c r="JNU7" s="11"/>
      <c r="JNV7" s="11"/>
      <c r="JNW7" s="11"/>
      <c r="JNX7" s="11"/>
      <c r="JNY7" s="11"/>
      <c r="JNZ7" s="11"/>
      <c r="JOA7" s="11"/>
      <c r="JOB7" s="11"/>
      <c r="JOC7" s="11"/>
      <c r="JOD7" s="11"/>
      <c r="JOE7" s="11"/>
      <c r="JOF7" s="11"/>
      <c r="JOG7" s="11"/>
      <c r="JOH7" s="11"/>
      <c r="JOI7" s="11"/>
      <c r="JOJ7" s="11"/>
      <c r="JOK7" s="11"/>
      <c r="JOL7" s="11"/>
      <c r="JOM7" s="11"/>
      <c r="JON7" s="11"/>
      <c r="JOO7" s="11"/>
      <c r="JOP7" s="11"/>
      <c r="JOQ7" s="11"/>
      <c r="JOR7" s="11"/>
      <c r="JOS7" s="11"/>
      <c r="JOT7" s="11"/>
      <c r="JOU7" s="11"/>
      <c r="JOV7" s="11"/>
      <c r="JOW7" s="11"/>
      <c r="JOX7" s="11"/>
      <c r="JOY7" s="11"/>
      <c r="JOZ7" s="11"/>
      <c r="JPA7" s="11"/>
      <c r="JPB7" s="11"/>
      <c r="JPC7" s="11"/>
      <c r="JPD7" s="11"/>
      <c r="JPE7" s="11"/>
      <c r="JPF7" s="11"/>
      <c r="JPG7" s="11"/>
      <c r="JPH7" s="11"/>
      <c r="JPI7" s="11"/>
      <c r="JPJ7" s="11"/>
      <c r="JPK7" s="11"/>
      <c r="JPL7" s="11"/>
      <c r="JPM7" s="11"/>
      <c r="JPN7" s="11"/>
      <c r="JPO7" s="11"/>
      <c r="JPP7" s="11"/>
      <c r="JPQ7" s="11"/>
      <c r="JPR7" s="11"/>
      <c r="JPS7" s="11"/>
      <c r="JPT7" s="11"/>
      <c r="JPU7" s="11"/>
      <c r="JPV7" s="11"/>
      <c r="JPW7" s="11"/>
      <c r="JPX7" s="11"/>
      <c r="JPY7" s="11"/>
      <c r="JPZ7" s="11"/>
      <c r="JQA7" s="11"/>
      <c r="JQB7" s="11"/>
      <c r="JQC7" s="11"/>
      <c r="JQD7" s="11"/>
      <c r="JQE7" s="11"/>
      <c r="JQF7" s="11"/>
      <c r="JQG7" s="11"/>
      <c r="JQH7" s="11"/>
      <c r="JQI7" s="11"/>
      <c r="JQJ7" s="11"/>
      <c r="JQK7" s="11"/>
      <c r="JQL7" s="11"/>
      <c r="JQM7" s="11"/>
      <c r="JQN7" s="11"/>
      <c r="JQO7" s="11"/>
      <c r="JQP7" s="11"/>
      <c r="JQQ7" s="11"/>
      <c r="JQR7" s="11"/>
      <c r="JQS7" s="11"/>
      <c r="JQT7" s="11"/>
      <c r="JQU7" s="11"/>
      <c r="JQV7" s="11"/>
      <c r="JQW7" s="11"/>
      <c r="JQX7" s="11"/>
      <c r="JQY7" s="11"/>
      <c r="JQZ7" s="11"/>
      <c r="JRA7" s="11"/>
      <c r="JRB7" s="11"/>
      <c r="JRC7" s="11"/>
      <c r="JRD7" s="11"/>
      <c r="JRE7" s="11"/>
      <c r="JRF7" s="11"/>
      <c r="JRG7" s="11"/>
      <c r="JRH7" s="11"/>
      <c r="JRI7" s="11"/>
      <c r="JRJ7" s="11"/>
      <c r="JRK7" s="11"/>
      <c r="JRL7" s="11"/>
      <c r="JRM7" s="11"/>
      <c r="JRN7" s="11"/>
      <c r="JRO7" s="11"/>
      <c r="JRP7" s="11"/>
      <c r="JRQ7" s="11"/>
      <c r="JRR7" s="11"/>
      <c r="JRS7" s="11"/>
      <c r="JRT7" s="11"/>
      <c r="JRU7" s="11"/>
      <c r="JRV7" s="11"/>
      <c r="JRW7" s="11"/>
      <c r="JRX7" s="11"/>
      <c r="JRY7" s="11"/>
      <c r="JRZ7" s="11"/>
      <c r="JSA7" s="11"/>
      <c r="JSB7" s="11"/>
      <c r="JSC7" s="11"/>
      <c r="JSD7" s="11"/>
      <c r="JSE7" s="11"/>
      <c r="JSF7" s="11"/>
      <c r="JSG7" s="11"/>
      <c r="JSH7" s="11"/>
      <c r="JSI7" s="11"/>
      <c r="JSJ7" s="11"/>
      <c r="JSK7" s="11"/>
      <c r="JSL7" s="11"/>
      <c r="JSM7" s="11"/>
      <c r="JSN7" s="11"/>
      <c r="JSO7" s="11"/>
      <c r="JSP7" s="11"/>
      <c r="JSQ7" s="11"/>
      <c r="JSR7" s="11"/>
      <c r="JSS7" s="11"/>
      <c r="JST7" s="11"/>
      <c r="JSU7" s="11"/>
      <c r="JSV7" s="11"/>
      <c r="JSW7" s="11"/>
      <c r="JSX7" s="11"/>
      <c r="JSY7" s="11"/>
      <c r="JSZ7" s="11"/>
      <c r="JTA7" s="11"/>
      <c r="JTB7" s="11"/>
      <c r="JTC7" s="11"/>
      <c r="JTD7" s="11"/>
      <c r="JTE7" s="11"/>
      <c r="JTF7" s="11"/>
      <c r="JTG7" s="11"/>
      <c r="JTH7" s="11"/>
      <c r="JTI7" s="11"/>
      <c r="JTJ7" s="11"/>
      <c r="JTK7" s="11"/>
      <c r="JTL7" s="11"/>
      <c r="JTM7" s="11"/>
      <c r="JTN7" s="11"/>
      <c r="JTO7" s="11"/>
      <c r="JTP7" s="11"/>
      <c r="JTQ7" s="11"/>
      <c r="JTR7" s="11"/>
      <c r="JTS7" s="11"/>
      <c r="JTT7" s="11"/>
      <c r="JTU7" s="11"/>
      <c r="JTV7" s="11"/>
      <c r="JTW7" s="11"/>
      <c r="JTX7" s="11"/>
      <c r="JTY7" s="11"/>
      <c r="JTZ7" s="11"/>
      <c r="JUA7" s="11"/>
      <c r="JUB7" s="11"/>
      <c r="JUC7" s="11"/>
      <c r="JUD7" s="11"/>
      <c r="JUE7" s="11"/>
      <c r="JUF7" s="11"/>
      <c r="JUG7" s="11"/>
      <c r="JUH7" s="11"/>
      <c r="JUI7" s="11"/>
      <c r="JUJ7" s="11"/>
      <c r="JUK7" s="11"/>
      <c r="JUL7" s="11"/>
      <c r="JUM7" s="11"/>
      <c r="JUN7" s="11"/>
      <c r="JUO7" s="11"/>
      <c r="JUP7" s="11"/>
      <c r="JUQ7" s="11"/>
      <c r="JUR7" s="11"/>
      <c r="JUS7" s="11"/>
      <c r="JUT7" s="11"/>
      <c r="JUU7" s="11"/>
      <c r="JUV7" s="11"/>
      <c r="JUW7" s="11"/>
      <c r="JUX7" s="11"/>
      <c r="JUY7" s="11"/>
      <c r="JUZ7" s="11"/>
      <c r="JVA7" s="11"/>
      <c r="JVB7" s="11"/>
      <c r="JVC7" s="11"/>
      <c r="JVD7" s="11"/>
      <c r="JVE7" s="11"/>
      <c r="JVF7" s="11"/>
      <c r="JVG7" s="11"/>
      <c r="JVH7" s="11"/>
      <c r="JVI7" s="11"/>
      <c r="JVJ7" s="11"/>
      <c r="JVK7" s="11"/>
      <c r="JVL7" s="11"/>
      <c r="JVM7" s="11"/>
      <c r="JVN7" s="11"/>
      <c r="JVO7" s="11"/>
      <c r="JVP7" s="11"/>
      <c r="JVQ7" s="11"/>
      <c r="JVR7" s="11"/>
      <c r="JVS7" s="11"/>
      <c r="JVT7" s="11"/>
      <c r="JVU7" s="11"/>
      <c r="JVV7" s="11"/>
      <c r="JVW7" s="11"/>
      <c r="JVX7" s="11"/>
      <c r="JVY7" s="11"/>
      <c r="JVZ7" s="11"/>
      <c r="JWA7" s="11"/>
      <c r="JWB7" s="11"/>
      <c r="JWC7" s="11"/>
      <c r="JWD7" s="11"/>
      <c r="JWE7" s="11"/>
      <c r="JWF7" s="11"/>
      <c r="JWG7" s="11"/>
      <c r="JWH7" s="11"/>
      <c r="JWI7" s="11"/>
      <c r="JWJ7" s="11"/>
      <c r="JWK7" s="11"/>
      <c r="JWL7" s="11"/>
      <c r="JWM7" s="11"/>
      <c r="JWN7" s="11"/>
      <c r="JWO7" s="11"/>
      <c r="JWP7" s="11"/>
      <c r="JWQ7" s="11"/>
      <c r="JWR7" s="11"/>
      <c r="JWS7" s="11"/>
      <c r="JWT7" s="11"/>
      <c r="JWU7" s="11"/>
      <c r="JWV7" s="11"/>
      <c r="JWW7" s="11"/>
      <c r="JWX7" s="11"/>
      <c r="JWY7" s="11"/>
      <c r="JWZ7" s="11"/>
      <c r="JXA7" s="11"/>
      <c r="JXB7" s="11"/>
      <c r="JXC7" s="11"/>
      <c r="JXD7" s="11"/>
      <c r="JXE7" s="11"/>
      <c r="JXF7" s="11"/>
      <c r="JXG7" s="11"/>
      <c r="JXH7" s="11"/>
      <c r="JXI7" s="11"/>
      <c r="JXJ7" s="11"/>
      <c r="JXK7" s="11"/>
      <c r="JXL7" s="11"/>
      <c r="JXM7" s="11"/>
      <c r="JXN7" s="11"/>
      <c r="JXO7" s="11"/>
      <c r="JXP7" s="11"/>
      <c r="JXQ7" s="11"/>
      <c r="JXR7" s="11"/>
      <c r="JXS7" s="11"/>
      <c r="JXT7" s="11"/>
      <c r="JXU7" s="11"/>
      <c r="JXV7" s="11"/>
      <c r="JXW7" s="11"/>
      <c r="JXX7" s="11"/>
      <c r="JXY7" s="11"/>
      <c r="JXZ7" s="11"/>
      <c r="JYA7" s="11"/>
      <c r="JYB7" s="11"/>
      <c r="JYC7" s="11"/>
      <c r="JYD7" s="11"/>
      <c r="JYE7" s="11"/>
      <c r="JYF7" s="11"/>
      <c r="JYG7" s="11"/>
      <c r="JYH7" s="11"/>
      <c r="JYI7" s="11"/>
      <c r="JYJ7" s="11"/>
      <c r="JYK7" s="11"/>
      <c r="JYL7" s="11"/>
      <c r="JYM7" s="11"/>
      <c r="JYN7" s="11"/>
      <c r="JYO7" s="11"/>
      <c r="JYP7" s="11"/>
      <c r="JYQ7" s="11"/>
      <c r="JYR7" s="11"/>
      <c r="JYS7" s="11"/>
      <c r="JYT7" s="11"/>
      <c r="JYU7" s="11"/>
      <c r="JYV7" s="11"/>
      <c r="JYW7" s="11"/>
      <c r="JYX7" s="11"/>
      <c r="JYY7" s="11"/>
      <c r="JYZ7" s="11"/>
      <c r="JZA7" s="11"/>
      <c r="JZB7" s="11"/>
      <c r="JZC7" s="11"/>
      <c r="JZD7" s="11"/>
      <c r="JZE7" s="11"/>
      <c r="JZF7" s="11"/>
      <c r="JZG7" s="11"/>
      <c r="JZH7" s="11"/>
      <c r="JZI7" s="11"/>
      <c r="JZJ7" s="11"/>
      <c r="JZK7" s="11"/>
      <c r="JZL7" s="11"/>
      <c r="JZM7" s="11"/>
      <c r="JZN7" s="11"/>
      <c r="JZO7" s="11"/>
      <c r="JZP7" s="11"/>
      <c r="JZQ7" s="11"/>
      <c r="JZR7" s="11"/>
      <c r="JZS7" s="11"/>
      <c r="JZT7" s="11"/>
      <c r="JZU7" s="11"/>
      <c r="JZV7" s="11"/>
      <c r="JZW7" s="11"/>
      <c r="JZX7" s="11"/>
      <c r="JZY7" s="11"/>
      <c r="JZZ7" s="11"/>
      <c r="KAA7" s="11"/>
      <c r="KAB7" s="11"/>
      <c r="KAC7" s="11"/>
      <c r="KAD7" s="11"/>
      <c r="KAE7" s="11"/>
      <c r="KAF7" s="11"/>
      <c r="KAG7" s="11"/>
      <c r="KAH7" s="11"/>
      <c r="KAI7" s="11"/>
      <c r="KAJ7" s="11"/>
      <c r="KAK7" s="11"/>
      <c r="KAL7" s="11"/>
      <c r="KAM7" s="11"/>
      <c r="KAN7" s="11"/>
      <c r="KAO7" s="11"/>
      <c r="KAP7" s="11"/>
      <c r="KAQ7" s="11"/>
      <c r="KAR7" s="11"/>
      <c r="KAS7" s="11"/>
      <c r="KAT7" s="11"/>
      <c r="KAU7" s="11"/>
      <c r="KAV7" s="11"/>
      <c r="KAW7" s="11"/>
      <c r="KAX7" s="11"/>
      <c r="KAY7" s="11"/>
      <c r="KAZ7" s="11"/>
      <c r="KBA7" s="11"/>
      <c r="KBB7" s="11"/>
      <c r="KBC7" s="11"/>
      <c r="KBD7" s="11"/>
      <c r="KBE7" s="11"/>
      <c r="KBF7" s="11"/>
      <c r="KBG7" s="11"/>
      <c r="KBH7" s="11"/>
      <c r="KBI7" s="11"/>
      <c r="KBJ7" s="11"/>
      <c r="KBK7" s="11"/>
      <c r="KBL7" s="11"/>
      <c r="KBM7" s="11"/>
      <c r="KBN7" s="11"/>
      <c r="KBO7" s="11"/>
      <c r="KBP7" s="11"/>
      <c r="KBQ7" s="11"/>
      <c r="KBR7" s="11"/>
      <c r="KBS7" s="11"/>
      <c r="KBT7" s="11"/>
      <c r="KBU7" s="11"/>
      <c r="KBV7" s="11"/>
      <c r="KBW7" s="11"/>
      <c r="KBX7" s="11"/>
      <c r="KBY7" s="11"/>
      <c r="KBZ7" s="11"/>
      <c r="KCA7" s="11"/>
      <c r="KCB7" s="11"/>
      <c r="KCC7" s="11"/>
      <c r="KCD7" s="11"/>
      <c r="KCE7" s="11"/>
      <c r="KCF7" s="11"/>
      <c r="KCG7" s="11"/>
      <c r="KCH7" s="11"/>
      <c r="KCI7" s="11"/>
      <c r="KCJ7" s="11"/>
      <c r="KCK7" s="11"/>
      <c r="KCL7" s="11"/>
      <c r="KCM7" s="11"/>
      <c r="KCN7" s="11"/>
      <c r="KCO7" s="11"/>
      <c r="KCP7" s="11"/>
      <c r="KCQ7" s="11"/>
      <c r="KCR7" s="11"/>
      <c r="KCS7" s="11"/>
      <c r="KCT7" s="11"/>
      <c r="KCU7" s="11"/>
      <c r="KCV7" s="11"/>
      <c r="KCW7" s="11"/>
      <c r="KCX7" s="11"/>
      <c r="KCY7" s="11"/>
      <c r="KCZ7" s="11"/>
      <c r="KDA7" s="11"/>
      <c r="KDB7" s="11"/>
      <c r="KDC7" s="11"/>
      <c r="KDD7" s="11"/>
      <c r="KDE7" s="11"/>
      <c r="KDF7" s="11"/>
      <c r="KDG7" s="11"/>
      <c r="KDH7" s="11"/>
      <c r="KDI7" s="11"/>
      <c r="KDJ7" s="11"/>
      <c r="KDK7" s="11"/>
      <c r="KDL7" s="11"/>
      <c r="KDM7" s="11"/>
      <c r="KDN7" s="11"/>
      <c r="KDO7" s="11"/>
      <c r="KDP7" s="11"/>
      <c r="KDQ7" s="11"/>
      <c r="KDR7" s="11"/>
      <c r="KDS7" s="11"/>
      <c r="KDT7" s="11"/>
      <c r="KDU7" s="11"/>
      <c r="KDV7" s="11"/>
      <c r="KDW7" s="11"/>
      <c r="KDX7" s="11"/>
      <c r="KDY7" s="11"/>
      <c r="KDZ7" s="11"/>
      <c r="KEA7" s="11"/>
      <c r="KEB7" s="11"/>
      <c r="KEC7" s="11"/>
      <c r="KED7" s="11"/>
      <c r="KEE7" s="11"/>
      <c r="KEF7" s="11"/>
      <c r="KEG7" s="11"/>
      <c r="KEH7" s="11"/>
      <c r="KEI7" s="11"/>
      <c r="KEJ7" s="11"/>
      <c r="KEK7" s="11"/>
      <c r="KEL7" s="11"/>
      <c r="KEM7" s="11"/>
      <c r="KEN7" s="11"/>
      <c r="KEO7" s="11"/>
      <c r="KEP7" s="11"/>
      <c r="KEQ7" s="11"/>
      <c r="KER7" s="11"/>
      <c r="KES7" s="11"/>
      <c r="KET7" s="11"/>
      <c r="KEU7" s="11"/>
      <c r="KEV7" s="11"/>
      <c r="KEW7" s="11"/>
      <c r="KEX7" s="11"/>
      <c r="KEY7" s="11"/>
      <c r="KEZ7" s="11"/>
      <c r="KFA7" s="11"/>
      <c r="KFB7" s="11"/>
      <c r="KFC7" s="11"/>
      <c r="KFD7" s="11"/>
      <c r="KFE7" s="11"/>
      <c r="KFF7" s="11"/>
      <c r="KFG7" s="11"/>
      <c r="KFH7" s="11"/>
      <c r="KFI7" s="11"/>
      <c r="KFJ7" s="11"/>
      <c r="KFK7" s="11"/>
      <c r="KFL7" s="11"/>
      <c r="KFM7" s="11"/>
      <c r="KFN7" s="11"/>
      <c r="KFO7" s="11"/>
      <c r="KFP7" s="11"/>
      <c r="KFQ7" s="11"/>
      <c r="KFR7" s="11"/>
      <c r="KFS7" s="11"/>
      <c r="KFT7" s="11"/>
      <c r="KFU7" s="11"/>
      <c r="KFV7" s="11"/>
      <c r="KFW7" s="11"/>
      <c r="KFX7" s="11"/>
      <c r="KFY7" s="11"/>
      <c r="KFZ7" s="11"/>
      <c r="KGA7" s="11"/>
      <c r="KGB7" s="11"/>
      <c r="KGC7" s="11"/>
      <c r="KGD7" s="11"/>
      <c r="KGE7" s="11"/>
      <c r="KGF7" s="11"/>
      <c r="KGG7" s="11"/>
      <c r="KGH7" s="11"/>
      <c r="KGI7" s="11"/>
      <c r="KGJ7" s="11"/>
      <c r="KGK7" s="11"/>
      <c r="KGL7" s="11"/>
      <c r="KGM7" s="11"/>
      <c r="KGN7" s="11"/>
      <c r="KGO7" s="11"/>
      <c r="KGP7" s="11"/>
      <c r="KGQ7" s="11"/>
      <c r="KGR7" s="11"/>
      <c r="KGS7" s="11"/>
      <c r="KGT7" s="11"/>
      <c r="KGU7" s="11"/>
      <c r="KGV7" s="11"/>
      <c r="KGW7" s="11"/>
      <c r="KGX7" s="11"/>
      <c r="KGY7" s="11"/>
      <c r="KGZ7" s="11"/>
      <c r="KHA7" s="11"/>
      <c r="KHB7" s="11"/>
      <c r="KHC7" s="11"/>
      <c r="KHD7" s="11"/>
      <c r="KHE7" s="11"/>
      <c r="KHF7" s="11"/>
      <c r="KHG7" s="11"/>
      <c r="KHH7" s="11"/>
      <c r="KHI7" s="11"/>
      <c r="KHJ7" s="11"/>
      <c r="KHK7" s="11"/>
      <c r="KHL7" s="11"/>
      <c r="KHM7" s="11"/>
      <c r="KHN7" s="11"/>
      <c r="KHO7" s="11"/>
      <c r="KHP7" s="11"/>
      <c r="KHQ7" s="11"/>
      <c r="KHR7" s="11"/>
      <c r="KHS7" s="11"/>
      <c r="KHT7" s="11"/>
      <c r="KHU7" s="11"/>
      <c r="KHV7" s="11"/>
      <c r="KHW7" s="11"/>
      <c r="KHX7" s="11"/>
      <c r="KHY7" s="11"/>
      <c r="KHZ7" s="11"/>
      <c r="KIA7" s="11"/>
      <c r="KIB7" s="11"/>
      <c r="KIC7" s="11"/>
      <c r="KID7" s="11"/>
      <c r="KIE7" s="11"/>
      <c r="KIF7" s="11"/>
      <c r="KIG7" s="11"/>
      <c r="KIH7" s="11"/>
      <c r="KII7" s="11"/>
      <c r="KIJ7" s="11"/>
      <c r="KIK7" s="11"/>
      <c r="KIL7" s="11"/>
      <c r="KIM7" s="11"/>
      <c r="KIN7" s="11"/>
      <c r="KIO7" s="11"/>
      <c r="KIP7" s="11"/>
      <c r="KIQ7" s="11"/>
      <c r="KIR7" s="11"/>
      <c r="KIS7" s="11"/>
      <c r="KIT7" s="11"/>
      <c r="KIU7" s="11"/>
      <c r="KIV7" s="11"/>
      <c r="KIW7" s="11"/>
      <c r="KIX7" s="11"/>
      <c r="KIY7" s="11"/>
      <c r="KIZ7" s="11"/>
      <c r="KJA7" s="11"/>
      <c r="KJB7" s="11"/>
      <c r="KJC7" s="11"/>
      <c r="KJD7" s="11"/>
      <c r="KJE7" s="11"/>
      <c r="KJF7" s="11"/>
      <c r="KJG7" s="11"/>
      <c r="KJH7" s="11"/>
      <c r="KJI7" s="11"/>
      <c r="KJJ7" s="11"/>
      <c r="KJK7" s="11"/>
      <c r="KJL7" s="11"/>
      <c r="KJM7" s="11"/>
      <c r="KJN7" s="11"/>
      <c r="KJO7" s="11"/>
      <c r="KJP7" s="11"/>
      <c r="KJQ7" s="11"/>
      <c r="KJR7" s="11"/>
      <c r="KJS7" s="11"/>
      <c r="KJT7" s="11"/>
      <c r="KJU7" s="11"/>
      <c r="KJV7" s="11"/>
      <c r="KJW7" s="11"/>
      <c r="KJX7" s="11"/>
      <c r="KJY7" s="11"/>
      <c r="KJZ7" s="11"/>
      <c r="KKA7" s="11"/>
      <c r="KKB7" s="11"/>
      <c r="KKC7" s="11"/>
      <c r="KKD7" s="11"/>
      <c r="KKE7" s="11"/>
      <c r="KKF7" s="11"/>
      <c r="KKG7" s="11"/>
      <c r="KKH7" s="11"/>
      <c r="KKI7" s="11"/>
      <c r="KKJ7" s="11"/>
      <c r="KKK7" s="11"/>
      <c r="KKL7" s="11"/>
      <c r="KKM7" s="11"/>
      <c r="KKN7" s="11"/>
      <c r="KKO7" s="11"/>
      <c r="KKP7" s="11"/>
      <c r="KKQ7" s="11"/>
      <c r="KKR7" s="11"/>
      <c r="KKS7" s="11"/>
      <c r="KKT7" s="11"/>
      <c r="KKU7" s="11"/>
      <c r="KKV7" s="11"/>
      <c r="KKW7" s="11"/>
      <c r="KKX7" s="11"/>
      <c r="KKY7" s="11"/>
      <c r="KKZ7" s="11"/>
      <c r="KLA7" s="11"/>
      <c r="KLB7" s="11"/>
      <c r="KLC7" s="11"/>
      <c r="KLD7" s="11"/>
      <c r="KLE7" s="11"/>
      <c r="KLF7" s="11"/>
      <c r="KLG7" s="11"/>
      <c r="KLH7" s="11"/>
      <c r="KLI7" s="11"/>
      <c r="KLJ7" s="11"/>
      <c r="KLK7" s="11"/>
      <c r="KLL7" s="11"/>
      <c r="KLM7" s="11"/>
      <c r="KLN7" s="11"/>
      <c r="KLO7" s="11"/>
      <c r="KLP7" s="11"/>
      <c r="KLQ7" s="11"/>
      <c r="KLR7" s="11"/>
      <c r="KLS7" s="11"/>
      <c r="KLT7" s="11"/>
      <c r="KLU7" s="11"/>
      <c r="KLV7" s="11"/>
      <c r="KLW7" s="11"/>
      <c r="KLX7" s="11"/>
      <c r="KLY7" s="11"/>
      <c r="KLZ7" s="11"/>
      <c r="KMA7" s="11"/>
      <c r="KMB7" s="11"/>
      <c r="KMC7" s="11"/>
      <c r="KMD7" s="11"/>
      <c r="KME7" s="11"/>
      <c r="KMF7" s="11"/>
      <c r="KMG7" s="11"/>
      <c r="KMH7" s="11"/>
      <c r="KMI7" s="11"/>
      <c r="KMJ7" s="11"/>
      <c r="KMK7" s="11"/>
      <c r="KML7" s="11"/>
      <c r="KMM7" s="11"/>
      <c r="KMN7" s="11"/>
      <c r="KMO7" s="11"/>
      <c r="KMP7" s="11"/>
      <c r="KMQ7" s="11"/>
      <c r="KMR7" s="11"/>
      <c r="KMS7" s="11"/>
      <c r="KMT7" s="11"/>
      <c r="KMU7" s="11"/>
      <c r="KMV7" s="11"/>
      <c r="KMW7" s="11"/>
      <c r="KMX7" s="11"/>
      <c r="KMY7" s="11"/>
      <c r="KMZ7" s="11"/>
      <c r="KNA7" s="11"/>
      <c r="KNB7" s="11"/>
      <c r="KNC7" s="11"/>
      <c r="KND7" s="11"/>
      <c r="KNE7" s="11"/>
      <c r="KNF7" s="11"/>
      <c r="KNG7" s="11"/>
      <c r="KNH7" s="11"/>
      <c r="KNI7" s="11"/>
      <c r="KNJ7" s="11"/>
      <c r="KNK7" s="11"/>
      <c r="KNL7" s="11"/>
      <c r="KNM7" s="11"/>
      <c r="KNN7" s="11"/>
      <c r="KNO7" s="11"/>
      <c r="KNP7" s="11"/>
      <c r="KNQ7" s="11"/>
      <c r="KNR7" s="11"/>
      <c r="KNS7" s="11"/>
      <c r="KNT7" s="11"/>
      <c r="KNU7" s="11"/>
      <c r="KNV7" s="11"/>
      <c r="KNW7" s="11"/>
      <c r="KNX7" s="11"/>
      <c r="KNY7" s="11"/>
      <c r="KNZ7" s="11"/>
      <c r="KOA7" s="11"/>
      <c r="KOB7" s="11"/>
      <c r="KOC7" s="11"/>
      <c r="KOD7" s="11"/>
      <c r="KOE7" s="11"/>
      <c r="KOF7" s="11"/>
      <c r="KOG7" s="11"/>
      <c r="KOH7" s="11"/>
      <c r="KOI7" s="11"/>
      <c r="KOJ7" s="11"/>
      <c r="KOK7" s="11"/>
      <c r="KOL7" s="11"/>
      <c r="KOM7" s="11"/>
      <c r="KON7" s="11"/>
      <c r="KOO7" s="11"/>
      <c r="KOP7" s="11"/>
      <c r="KOQ7" s="11"/>
      <c r="KOR7" s="11"/>
      <c r="KOS7" s="11"/>
      <c r="KOT7" s="11"/>
      <c r="KOU7" s="11"/>
      <c r="KOV7" s="11"/>
      <c r="KOW7" s="11"/>
      <c r="KOX7" s="11"/>
      <c r="KOY7" s="11"/>
      <c r="KOZ7" s="11"/>
      <c r="KPA7" s="11"/>
      <c r="KPB7" s="11"/>
      <c r="KPC7" s="11"/>
      <c r="KPD7" s="11"/>
      <c r="KPE7" s="11"/>
      <c r="KPF7" s="11"/>
      <c r="KPG7" s="11"/>
      <c r="KPH7" s="11"/>
      <c r="KPI7" s="11"/>
      <c r="KPJ7" s="11"/>
      <c r="KPK7" s="11"/>
      <c r="KPL7" s="11"/>
      <c r="KPM7" s="11"/>
      <c r="KPN7" s="11"/>
      <c r="KPO7" s="11"/>
      <c r="KPP7" s="11"/>
      <c r="KPQ7" s="11"/>
      <c r="KPR7" s="11"/>
      <c r="KPS7" s="11"/>
      <c r="KPT7" s="11"/>
      <c r="KPU7" s="11"/>
      <c r="KPV7" s="11"/>
      <c r="KPW7" s="11"/>
      <c r="KPX7" s="11"/>
      <c r="KPY7" s="11"/>
      <c r="KPZ7" s="11"/>
      <c r="KQA7" s="11"/>
      <c r="KQB7" s="11"/>
      <c r="KQC7" s="11"/>
      <c r="KQD7" s="11"/>
      <c r="KQE7" s="11"/>
      <c r="KQF7" s="11"/>
      <c r="KQG7" s="11"/>
      <c r="KQH7" s="11"/>
      <c r="KQI7" s="11"/>
      <c r="KQJ7" s="11"/>
      <c r="KQK7" s="11"/>
      <c r="KQL7" s="11"/>
      <c r="KQM7" s="11"/>
      <c r="KQN7" s="11"/>
      <c r="KQO7" s="11"/>
      <c r="KQP7" s="11"/>
      <c r="KQQ7" s="11"/>
      <c r="KQR7" s="11"/>
      <c r="KQS7" s="11"/>
      <c r="KQT7" s="11"/>
      <c r="KQU7" s="11"/>
      <c r="KQV7" s="11"/>
      <c r="KQW7" s="11"/>
      <c r="KQX7" s="11"/>
      <c r="KQY7" s="11"/>
      <c r="KQZ7" s="11"/>
      <c r="KRA7" s="11"/>
      <c r="KRB7" s="11"/>
      <c r="KRC7" s="11"/>
      <c r="KRD7" s="11"/>
      <c r="KRE7" s="11"/>
      <c r="KRF7" s="11"/>
      <c r="KRG7" s="11"/>
      <c r="KRH7" s="11"/>
      <c r="KRI7" s="11"/>
      <c r="KRJ7" s="11"/>
      <c r="KRK7" s="11"/>
      <c r="KRL7" s="11"/>
      <c r="KRM7" s="11"/>
      <c r="KRN7" s="11"/>
      <c r="KRO7" s="11"/>
      <c r="KRP7" s="11"/>
      <c r="KRQ7" s="11"/>
      <c r="KRR7" s="11"/>
      <c r="KRS7" s="11"/>
      <c r="KRT7" s="11"/>
      <c r="KRU7" s="11"/>
      <c r="KRV7" s="11"/>
      <c r="KRW7" s="11"/>
      <c r="KRX7" s="11"/>
      <c r="KRY7" s="11"/>
      <c r="KRZ7" s="11"/>
      <c r="KSA7" s="11"/>
      <c r="KSB7" s="11"/>
      <c r="KSC7" s="11"/>
      <c r="KSD7" s="11"/>
      <c r="KSE7" s="11"/>
      <c r="KSF7" s="11"/>
      <c r="KSG7" s="11"/>
      <c r="KSH7" s="11"/>
      <c r="KSI7" s="11"/>
      <c r="KSJ7" s="11"/>
      <c r="KSK7" s="11"/>
      <c r="KSL7" s="11"/>
      <c r="KSM7" s="11"/>
      <c r="KSN7" s="11"/>
      <c r="KSO7" s="11"/>
      <c r="KSP7" s="11"/>
      <c r="KSQ7" s="11"/>
      <c r="KSR7" s="11"/>
      <c r="KSS7" s="11"/>
      <c r="KST7" s="11"/>
      <c r="KSU7" s="11"/>
      <c r="KSV7" s="11"/>
      <c r="KSW7" s="11"/>
      <c r="KSX7" s="11"/>
      <c r="KSY7" s="11"/>
      <c r="KSZ7" s="11"/>
      <c r="KTA7" s="11"/>
      <c r="KTB7" s="11"/>
      <c r="KTC7" s="11"/>
      <c r="KTD7" s="11"/>
      <c r="KTE7" s="11"/>
      <c r="KTF7" s="11"/>
      <c r="KTG7" s="11"/>
      <c r="KTH7" s="11"/>
      <c r="KTI7" s="11"/>
      <c r="KTJ7" s="11"/>
      <c r="KTK7" s="11"/>
      <c r="KTL7" s="11"/>
      <c r="KTM7" s="11"/>
      <c r="KTN7" s="11"/>
      <c r="KTO7" s="11"/>
      <c r="KTP7" s="11"/>
      <c r="KTQ7" s="11"/>
      <c r="KTR7" s="11"/>
      <c r="KTS7" s="11"/>
      <c r="KTT7" s="11"/>
      <c r="KTU7" s="11"/>
      <c r="KTV7" s="11"/>
      <c r="KTW7" s="11"/>
      <c r="KTX7" s="11"/>
      <c r="KTY7" s="11"/>
      <c r="KTZ7" s="11"/>
      <c r="KUA7" s="11"/>
      <c r="KUB7" s="11"/>
      <c r="KUC7" s="11"/>
      <c r="KUD7" s="11"/>
      <c r="KUE7" s="11"/>
      <c r="KUF7" s="11"/>
      <c r="KUG7" s="11"/>
      <c r="KUH7" s="11"/>
      <c r="KUI7" s="11"/>
      <c r="KUJ7" s="11"/>
      <c r="KUK7" s="11"/>
      <c r="KUL7" s="11"/>
      <c r="KUM7" s="11"/>
      <c r="KUN7" s="11"/>
      <c r="KUO7" s="11"/>
      <c r="KUP7" s="11"/>
      <c r="KUQ7" s="11"/>
      <c r="KUR7" s="11"/>
      <c r="KUS7" s="11"/>
      <c r="KUT7" s="11"/>
      <c r="KUU7" s="11"/>
      <c r="KUV7" s="11"/>
      <c r="KUW7" s="11"/>
      <c r="KUX7" s="11"/>
      <c r="KUY7" s="11"/>
      <c r="KUZ7" s="11"/>
      <c r="KVA7" s="11"/>
      <c r="KVB7" s="11"/>
      <c r="KVC7" s="11"/>
      <c r="KVD7" s="11"/>
      <c r="KVE7" s="11"/>
      <c r="KVF7" s="11"/>
      <c r="KVG7" s="11"/>
      <c r="KVH7" s="11"/>
      <c r="KVI7" s="11"/>
      <c r="KVJ7" s="11"/>
      <c r="KVK7" s="11"/>
      <c r="KVL7" s="11"/>
      <c r="KVM7" s="11"/>
      <c r="KVN7" s="11"/>
      <c r="KVO7" s="11"/>
      <c r="KVP7" s="11"/>
      <c r="KVQ7" s="11"/>
      <c r="KVR7" s="11"/>
      <c r="KVS7" s="11"/>
      <c r="KVT7" s="11"/>
      <c r="KVU7" s="11"/>
      <c r="KVV7" s="11"/>
      <c r="KVW7" s="11"/>
      <c r="KVX7" s="11"/>
      <c r="KVY7" s="11"/>
      <c r="KVZ7" s="11"/>
      <c r="KWA7" s="11"/>
      <c r="KWB7" s="11"/>
      <c r="KWC7" s="11"/>
      <c r="KWD7" s="11"/>
      <c r="KWE7" s="11"/>
      <c r="KWF7" s="11"/>
      <c r="KWG7" s="11"/>
      <c r="KWH7" s="11"/>
      <c r="KWI7" s="11"/>
      <c r="KWJ7" s="11"/>
      <c r="KWK7" s="11"/>
      <c r="KWL7" s="11"/>
      <c r="KWM7" s="11"/>
      <c r="KWN7" s="11"/>
      <c r="KWO7" s="11"/>
      <c r="KWP7" s="11"/>
      <c r="KWQ7" s="11"/>
      <c r="KWR7" s="11"/>
      <c r="KWS7" s="11"/>
      <c r="KWT7" s="11"/>
      <c r="KWU7" s="11"/>
      <c r="KWV7" s="11"/>
      <c r="KWW7" s="11"/>
      <c r="KWX7" s="11"/>
      <c r="KWY7" s="11"/>
      <c r="KWZ7" s="11"/>
      <c r="KXA7" s="11"/>
      <c r="KXB7" s="11"/>
      <c r="KXC7" s="11"/>
      <c r="KXD7" s="11"/>
      <c r="KXE7" s="11"/>
      <c r="KXF7" s="11"/>
      <c r="KXG7" s="11"/>
      <c r="KXH7" s="11"/>
      <c r="KXI7" s="11"/>
      <c r="KXJ7" s="11"/>
      <c r="KXK7" s="11"/>
      <c r="KXL7" s="11"/>
      <c r="KXM7" s="11"/>
      <c r="KXN7" s="11"/>
      <c r="KXO7" s="11"/>
      <c r="KXP7" s="11"/>
      <c r="KXQ7" s="11"/>
      <c r="KXR7" s="11"/>
      <c r="KXS7" s="11"/>
      <c r="KXT7" s="11"/>
      <c r="KXU7" s="11"/>
      <c r="KXV7" s="11"/>
      <c r="KXW7" s="11"/>
      <c r="KXX7" s="11"/>
      <c r="KXY7" s="11"/>
      <c r="KXZ7" s="11"/>
      <c r="KYA7" s="11"/>
      <c r="KYB7" s="11"/>
      <c r="KYC7" s="11"/>
      <c r="KYD7" s="11"/>
      <c r="KYE7" s="11"/>
      <c r="KYF7" s="11"/>
      <c r="KYG7" s="11"/>
      <c r="KYH7" s="11"/>
      <c r="KYI7" s="11"/>
      <c r="KYJ7" s="11"/>
      <c r="KYK7" s="11"/>
      <c r="KYL7" s="11"/>
      <c r="KYM7" s="11"/>
      <c r="KYN7" s="11"/>
      <c r="KYO7" s="11"/>
      <c r="KYP7" s="11"/>
      <c r="KYQ7" s="11"/>
      <c r="KYR7" s="11"/>
      <c r="KYS7" s="11"/>
      <c r="KYT7" s="11"/>
      <c r="KYU7" s="11"/>
      <c r="KYV7" s="11"/>
      <c r="KYW7" s="11"/>
      <c r="KYX7" s="11"/>
      <c r="KYY7" s="11"/>
      <c r="KYZ7" s="11"/>
      <c r="KZA7" s="11"/>
      <c r="KZB7" s="11"/>
      <c r="KZC7" s="11"/>
      <c r="KZD7" s="11"/>
      <c r="KZE7" s="11"/>
      <c r="KZF7" s="11"/>
      <c r="KZG7" s="11"/>
      <c r="KZH7" s="11"/>
      <c r="KZI7" s="11"/>
      <c r="KZJ7" s="11"/>
      <c r="KZK7" s="11"/>
      <c r="KZL7" s="11"/>
      <c r="KZM7" s="11"/>
      <c r="KZN7" s="11"/>
      <c r="KZO7" s="11"/>
      <c r="KZP7" s="11"/>
      <c r="KZQ7" s="11"/>
      <c r="KZR7" s="11"/>
      <c r="KZS7" s="11"/>
      <c r="KZT7" s="11"/>
      <c r="KZU7" s="11"/>
      <c r="KZV7" s="11"/>
      <c r="KZW7" s="11"/>
      <c r="KZX7" s="11"/>
      <c r="KZY7" s="11"/>
      <c r="KZZ7" s="11"/>
      <c r="LAA7" s="11"/>
      <c r="LAB7" s="11"/>
      <c r="LAC7" s="11"/>
      <c r="LAD7" s="11"/>
      <c r="LAE7" s="11"/>
      <c r="LAF7" s="11"/>
      <c r="LAG7" s="11"/>
      <c r="LAH7" s="11"/>
      <c r="LAI7" s="11"/>
      <c r="LAJ7" s="11"/>
      <c r="LAK7" s="11"/>
      <c r="LAL7" s="11"/>
      <c r="LAM7" s="11"/>
      <c r="LAN7" s="11"/>
      <c r="LAO7" s="11"/>
      <c r="LAP7" s="11"/>
      <c r="LAQ7" s="11"/>
      <c r="LAR7" s="11"/>
      <c r="LAS7" s="11"/>
      <c r="LAT7" s="11"/>
      <c r="LAU7" s="11"/>
      <c r="LAV7" s="11"/>
      <c r="LAW7" s="11"/>
      <c r="LAX7" s="11"/>
      <c r="LAY7" s="11"/>
      <c r="LAZ7" s="11"/>
      <c r="LBA7" s="11"/>
      <c r="LBB7" s="11"/>
      <c r="LBC7" s="11"/>
      <c r="LBD7" s="11"/>
      <c r="LBE7" s="11"/>
      <c r="LBF7" s="11"/>
      <c r="LBG7" s="11"/>
      <c r="LBH7" s="11"/>
      <c r="LBI7" s="11"/>
      <c r="LBJ7" s="11"/>
      <c r="LBK7" s="11"/>
      <c r="LBL7" s="11"/>
      <c r="LBM7" s="11"/>
      <c r="LBN7" s="11"/>
      <c r="LBO7" s="11"/>
      <c r="LBP7" s="11"/>
      <c r="LBQ7" s="11"/>
      <c r="LBR7" s="11"/>
      <c r="LBS7" s="11"/>
      <c r="LBT7" s="11"/>
      <c r="LBU7" s="11"/>
      <c r="LBV7" s="11"/>
      <c r="LBW7" s="11"/>
      <c r="LBX7" s="11"/>
      <c r="LBY7" s="11"/>
      <c r="LBZ7" s="11"/>
      <c r="LCA7" s="11"/>
      <c r="LCB7" s="11"/>
      <c r="LCC7" s="11"/>
      <c r="LCD7" s="11"/>
      <c r="LCE7" s="11"/>
      <c r="LCF7" s="11"/>
      <c r="LCG7" s="11"/>
      <c r="LCH7" s="11"/>
      <c r="LCI7" s="11"/>
      <c r="LCJ7" s="11"/>
      <c r="LCK7" s="11"/>
      <c r="LCL7" s="11"/>
      <c r="LCM7" s="11"/>
      <c r="LCN7" s="11"/>
      <c r="LCO7" s="11"/>
      <c r="LCP7" s="11"/>
      <c r="LCQ7" s="11"/>
      <c r="LCR7" s="11"/>
      <c r="LCS7" s="11"/>
      <c r="LCT7" s="11"/>
      <c r="LCU7" s="11"/>
      <c r="LCV7" s="11"/>
      <c r="LCW7" s="11"/>
      <c r="LCX7" s="11"/>
      <c r="LCY7" s="11"/>
      <c r="LCZ7" s="11"/>
      <c r="LDA7" s="11"/>
      <c r="LDB7" s="11"/>
      <c r="LDC7" s="11"/>
      <c r="LDD7" s="11"/>
      <c r="LDE7" s="11"/>
      <c r="LDF7" s="11"/>
      <c r="LDG7" s="11"/>
      <c r="LDH7" s="11"/>
      <c r="LDI7" s="11"/>
      <c r="LDJ7" s="11"/>
      <c r="LDK7" s="11"/>
      <c r="LDL7" s="11"/>
      <c r="LDM7" s="11"/>
      <c r="LDN7" s="11"/>
      <c r="LDO7" s="11"/>
      <c r="LDP7" s="11"/>
      <c r="LDQ7" s="11"/>
      <c r="LDR7" s="11"/>
      <c r="LDS7" s="11"/>
      <c r="LDT7" s="11"/>
      <c r="LDU7" s="11"/>
      <c r="LDV7" s="11"/>
      <c r="LDW7" s="11"/>
      <c r="LDX7" s="11"/>
      <c r="LDY7" s="11"/>
      <c r="LDZ7" s="11"/>
      <c r="LEA7" s="11"/>
      <c r="LEB7" s="11"/>
      <c r="LEC7" s="11"/>
      <c r="LED7" s="11"/>
      <c r="LEE7" s="11"/>
      <c r="LEF7" s="11"/>
      <c r="LEG7" s="11"/>
      <c r="LEH7" s="11"/>
      <c r="LEI7" s="11"/>
      <c r="LEJ7" s="11"/>
      <c r="LEK7" s="11"/>
      <c r="LEL7" s="11"/>
      <c r="LEM7" s="11"/>
      <c r="LEN7" s="11"/>
      <c r="LEO7" s="11"/>
      <c r="LEP7" s="11"/>
      <c r="LEQ7" s="11"/>
      <c r="LER7" s="11"/>
      <c r="LES7" s="11"/>
      <c r="LET7" s="11"/>
      <c r="LEU7" s="11"/>
      <c r="LEV7" s="11"/>
      <c r="LEW7" s="11"/>
      <c r="LEX7" s="11"/>
      <c r="LEY7" s="11"/>
      <c r="LEZ7" s="11"/>
      <c r="LFA7" s="11"/>
      <c r="LFB7" s="11"/>
      <c r="LFC7" s="11"/>
      <c r="LFD7" s="11"/>
      <c r="LFE7" s="11"/>
      <c r="LFF7" s="11"/>
      <c r="LFG7" s="11"/>
      <c r="LFH7" s="11"/>
      <c r="LFI7" s="11"/>
      <c r="LFJ7" s="11"/>
      <c r="LFK7" s="11"/>
      <c r="LFL7" s="11"/>
      <c r="LFM7" s="11"/>
      <c r="LFN7" s="11"/>
      <c r="LFO7" s="11"/>
      <c r="LFP7" s="11"/>
      <c r="LFQ7" s="11"/>
      <c r="LFR7" s="11"/>
      <c r="LFS7" s="11"/>
      <c r="LFT7" s="11"/>
      <c r="LFU7" s="11"/>
      <c r="LFV7" s="11"/>
      <c r="LFW7" s="11"/>
      <c r="LFX7" s="11"/>
      <c r="LFY7" s="11"/>
      <c r="LFZ7" s="11"/>
      <c r="LGA7" s="11"/>
      <c r="LGB7" s="11"/>
      <c r="LGC7" s="11"/>
      <c r="LGD7" s="11"/>
      <c r="LGE7" s="11"/>
      <c r="LGF7" s="11"/>
      <c r="LGG7" s="11"/>
      <c r="LGH7" s="11"/>
      <c r="LGI7" s="11"/>
      <c r="LGJ7" s="11"/>
      <c r="LGK7" s="11"/>
      <c r="LGL7" s="11"/>
      <c r="LGM7" s="11"/>
      <c r="LGN7" s="11"/>
      <c r="LGO7" s="11"/>
      <c r="LGP7" s="11"/>
      <c r="LGQ7" s="11"/>
      <c r="LGR7" s="11"/>
      <c r="LGS7" s="11"/>
      <c r="LGT7" s="11"/>
      <c r="LGU7" s="11"/>
      <c r="LGV7" s="11"/>
      <c r="LGW7" s="11"/>
      <c r="LGX7" s="11"/>
      <c r="LGY7" s="11"/>
      <c r="LGZ7" s="11"/>
      <c r="LHA7" s="11"/>
      <c r="LHB7" s="11"/>
      <c r="LHC7" s="11"/>
      <c r="LHD7" s="11"/>
      <c r="LHE7" s="11"/>
      <c r="LHF7" s="11"/>
      <c r="LHG7" s="11"/>
      <c r="LHH7" s="11"/>
      <c r="LHI7" s="11"/>
      <c r="LHJ7" s="11"/>
      <c r="LHK7" s="11"/>
      <c r="LHL7" s="11"/>
      <c r="LHM7" s="11"/>
      <c r="LHN7" s="11"/>
      <c r="LHO7" s="11"/>
      <c r="LHP7" s="11"/>
      <c r="LHQ7" s="11"/>
      <c r="LHR7" s="11"/>
      <c r="LHS7" s="11"/>
      <c r="LHT7" s="11"/>
      <c r="LHU7" s="11"/>
      <c r="LHV7" s="11"/>
      <c r="LHW7" s="11"/>
      <c r="LHX7" s="11"/>
      <c r="LHY7" s="11"/>
      <c r="LHZ7" s="11"/>
      <c r="LIA7" s="11"/>
      <c r="LIB7" s="11"/>
      <c r="LIC7" s="11"/>
      <c r="LID7" s="11"/>
      <c r="LIE7" s="11"/>
      <c r="LIF7" s="11"/>
      <c r="LIG7" s="11"/>
      <c r="LIH7" s="11"/>
      <c r="LII7" s="11"/>
      <c r="LIJ7" s="11"/>
      <c r="LIK7" s="11"/>
      <c r="LIL7" s="11"/>
      <c r="LIM7" s="11"/>
      <c r="LIN7" s="11"/>
      <c r="LIO7" s="11"/>
      <c r="LIP7" s="11"/>
      <c r="LIQ7" s="11"/>
      <c r="LIR7" s="11"/>
      <c r="LIS7" s="11"/>
      <c r="LIT7" s="11"/>
      <c r="LIU7" s="11"/>
      <c r="LIV7" s="11"/>
      <c r="LIW7" s="11"/>
      <c r="LIX7" s="11"/>
      <c r="LIY7" s="11"/>
      <c r="LIZ7" s="11"/>
      <c r="LJA7" s="11"/>
      <c r="LJB7" s="11"/>
      <c r="LJC7" s="11"/>
      <c r="LJD7" s="11"/>
      <c r="LJE7" s="11"/>
      <c r="LJF7" s="11"/>
      <c r="LJG7" s="11"/>
      <c r="LJH7" s="11"/>
      <c r="LJI7" s="11"/>
      <c r="LJJ7" s="11"/>
      <c r="LJK7" s="11"/>
      <c r="LJL7" s="11"/>
      <c r="LJM7" s="11"/>
      <c r="LJN7" s="11"/>
      <c r="LJO7" s="11"/>
      <c r="LJP7" s="11"/>
      <c r="LJQ7" s="11"/>
      <c r="LJR7" s="11"/>
      <c r="LJS7" s="11"/>
      <c r="LJT7" s="11"/>
      <c r="LJU7" s="11"/>
      <c r="LJV7" s="11"/>
      <c r="LJW7" s="11"/>
      <c r="LJX7" s="11"/>
      <c r="LJY7" s="11"/>
      <c r="LJZ7" s="11"/>
      <c r="LKA7" s="11"/>
      <c r="LKB7" s="11"/>
      <c r="LKC7" s="11"/>
      <c r="LKD7" s="11"/>
      <c r="LKE7" s="11"/>
      <c r="LKF7" s="11"/>
      <c r="LKG7" s="11"/>
      <c r="LKH7" s="11"/>
      <c r="LKI7" s="11"/>
      <c r="LKJ7" s="11"/>
      <c r="LKK7" s="11"/>
      <c r="LKL7" s="11"/>
      <c r="LKM7" s="11"/>
      <c r="LKN7" s="11"/>
      <c r="LKO7" s="11"/>
      <c r="LKP7" s="11"/>
      <c r="LKQ7" s="11"/>
      <c r="LKR7" s="11"/>
      <c r="LKS7" s="11"/>
      <c r="LKT7" s="11"/>
      <c r="LKU7" s="11"/>
      <c r="LKV7" s="11"/>
      <c r="LKW7" s="11"/>
      <c r="LKX7" s="11"/>
      <c r="LKY7" s="11"/>
      <c r="LKZ7" s="11"/>
      <c r="LLA7" s="11"/>
      <c r="LLB7" s="11"/>
      <c r="LLC7" s="11"/>
      <c r="LLD7" s="11"/>
      <c r="LLE7" s="11"/>
      <c r="LLF7" s="11"/>
      <c r="LLG7" s="11"/>
      <c r="LLH7" s="11"/>
      <c r="LLI7" s="11"/>
      <c r="LLJ7" s="11"/>
      <c r="LLK7" s="11"/>
      <c r="LLL7" s="11"/>
      <c r="LLM7" s="11"/>
      <c r="LLN7" s="11"/>
      <c r="LLO7" s="11"/>
      <c r="LLP7" s="11"/>
      <c r="LLQ7" s="11"/>
      <c r="LLR7" s="11"/>
      <c r="LLS7" s="11"/>
      <c r="LLT7" s="11"/>
      <c r="LLU7" s="11"/>
      <c r="LLV7" s="11"/>
      <c r="LLW7" s="11"/>
      <c r="LLX7" s="11"/>
      <c r="LLY7" s="11"/>
      <c r="LLZ7" s="11"/>
      <c r="LMA7" s="11"/>
      <c r="LMB7" s="11"/>
      <c r="LMC7" s="11"/>
      <c r="LMD7" s="11"/>
      <c r="LME7" s="11"/>
      <c r="LMF7" s="11"/>
      <c r="LMG7" s="11"/>
      <c r="LMH7" s="11"/>
      <c r="LMI7" s="11"/>
      <c r="LMJ7" s="11"/>
      <c r="LMK7" s="11"/>
      <c r="LML7" s="11"/>
      <c r="LMM7" s="11"/>
      <c r="LMN7" s="11"/>
      <c r="LMO7" s="11"/>
      <c r="LMP7" s="11"/>
      <c r="LMQ7" s="11"/>
      <c r="LMR7" s="11"/>
      <c r="LMS7" s="11"/>
      <c r="LMT7" s="11"/>
      <c r="LMU7" s="11"/>
      <c r="LMV7" s="11"/>
      <c r="LMW7" s="11"/>
      <c r="LMX7" s="11"/>
      <c r="LMY7" s="11"/>
      <c r="LMZ7" s="11"/>
      <c r="LNA7" s="11"/>
      <c r="LNB7" s="11"/>
      <c r="LNC7" s="11"/>
      <c r="LND7" s="11"/>
      <c r="LNE7" s="11"/>
      <c r="LNF7" s="11"/>
      <c r="LNG7" s="11"/>
      <c r="LNH7" s="11"/>
      <c r="LNI7" s="11"/>
      <c r="LNJ7" s="11"/>
      <c r="LNK7" s="11"/>
      <c r="LNL7" s="11"/>
      <c r="LNM7" s="11"/>
      <c r="LNN7" s="11"/>
      <c r="LNO7" s="11"/>
      <c r="LNP7" s="11"/>
      <c r="LNQ7" s="11"/>
      <c r="LNR7" s="11"/>
      <c r="LNS7" s="11"/>
      <c r="LNT7" s="11"/>
      <c r="LNU7" s="11"/>
      <c r="LNV7" s="11"/>
      <c r="LNW7" s="11"/>
      <c r="LNX7" s="11"/>
      <c r="LNY7" s="11"/>
      <c r="LNZ7" s="11"/>
      <c r="LOA7" s="11"/>
      <c r="LOB7" s="11"/>
      <c r="LOC7" s="11"/>
      <c r="LOD7" s="11"/>
      <c r="LOE7" s="11"/>
      <c r="LOF7" s="11"/>
      <c r="LOG7" s="11"/>
      <c r="LOH7" s="11"/>
      <c r="LOI7" s="11"/>
      <c r="LOJ7" s="11"/>
      <c r="LOK7" s="11"/>
      <c r="LOL7" s="11"/>
      <c r="LOM7" s="11"/>
      <c r="LON7" s="11"/>
      <c r="LOO7" s="11"/>
      <c r="LOP7" s="11"/>
      <c r="LOQ7" s="11"/>
      <c r="LOR7" s="11"/>
      <c r="LOS7" s="11"/>
      <c r="LOT7" s="11"/>
      <c r="LOU7" s="11"/>
      <c r="LOV7" s="11"/>
      <c r="LOW7" s="11"/>
      <c r="LOX7" s="11"/>
      <c r="LOY7" s="11"/>
      <c r="LOZ7" s="11"/>
      <c r="LPA7" s="11"/>
      <c r="LPB7" s="11"/>
      <c r="LPC7" s="11"/>
      <c r="LPD7" s="11"/>
      <c r="LPE7" s="11"/>
      <c r="LPF7" s="11"/>
      <c r="LPG7" s="11"/>
      <c r="LPH7" s="11"/>
      <c r="LPI7" s="11"/>
      <c r="LPJ7" s="11"/>
      <c r="LPK7" s="11"/>
      <c r="LPL7" s="11"/>
      <c r="LPM7" s="11"/>
      <c r="LPN7" s="11"/>
      <c r="LPO7" s="11"/>
      <c r="LPP7" s="11"/>
      <c r="LPQ7" s="11"/>
      <c r="LPR7" s="11"/>
      <c r="LPS7" s="11"/>
      <c r="LPT7" s="11"/>
      <c r="LPU7" s="11"/>
      <c r="LPV7" s="11"/>
      <c r="LPW7" s="11"/>
      <c r="LPX7" s="11"/>
      <c r="LPY7" s="11"/>
      <c r="LPZ7" s="11"/>
      <c r="LQA7" s="11"/>
      <c r="LQB7" s="11"/>
      <c r="LQC7" s="11"/>
      <c r="LQD7" s="11"/>
      <c r="LQE7" s="11"/>
      <c r="LQF7" s="11"/>
      <c r="LQG7" s="11"/>
      <c r="LQH7" s="11"/>
      <c r="LQI7" s="11"/>
      <c r="LQJ7" s="11"/>
      <c r="LQK7" s="11"/>
      <c r="LQL7" s="11"/>
      <c r="LQM7" s="11"/>
      <c r="LQN7" s="11"/>
      <c r="LQO7" s="11"/>
      <c r="LQP7" s="11"/>
      <c r="LQQ7" s="11"/>
      <c r="LQR7" s="11"/>
      <c r="LQS7" s="11"/>
      <c r="LQT7" s="11"/>
      <c r="LQU7" s="11"/>
      <c r="LQV7" s="11"/>
      <c r="LQW7" s="11"/>
      <c r="LQX7" s="11"/>
      <c r="LQY7" s="11"/>
      <c r="LQZ7" s="11"/>
      <c r="LRA7" s="11"/>
      <c r="LRB7" s="11"/>
      <c r="LRC7" s="11"/>
      <c r="LRD7" s="11"/>
      <c r="LRE7" s="11"/>
      <c r="LRF7" s="11"/>
      <c r="LRG7" s="11"/>
      <c r="LRH7" s="11"/>
      <c r="LRI7" s="11"/>
      <c r="LRJ7" s="11"/>
      <c r="LRK7" s="11"/>
      <c r="LRL7" s="11"/>
      <c r="LRM7" s="11"/>
      <c r="LRN7" s="11"/>
      <c r="LRO7" s="11"/>
      <c r="LRP7" s="11"/>
      <c r="LRQ7" s="11"/>
      <c r="LRR7" s="11"/>
      <c r="LRS7" s="11"/>
      <c r="LRT7" s="11"/>
      <c r="LRU7" s="11"/>
      <c r="LRV7" s="11"/>
      <c r="LRW7" s="11"/>
      <c r="LRX7" s="11"/>
      <c r="LRY7" s="11"/>
      <c r="LRZ7" s="11"/>
      <c r="LSA7" s="11"/>
      <c r="LSB7" s="11"/>
      <c r="LSC7" s="11"/>
      <c r="LSD7" s="11"/>
      <c r="LSE7" s="11"/>
      <c r="LSF7" s="11"/>
      <c r="LSG7" s="11"/>
      <c r="LSH7" s="11"/>
      <c r="LSI7" s="11"/>
      <c r="LSJ7" s="11"/>
      <c r="LSK7" s="11"/>
      <c r="LSL7" s="11"/>
      <c r="LSM7" s="11"/>
      <c r="LSN7" s="11"/>
      <c r="LSO7" s="11"/>
      <c r="LSP7" s="11"/>
      <c r="LSQ7" s="11"/>
      <c r="LSR7" s="11"/>
      <c r="LSS7" s="11"/>
      <c r="LST7" s="11"/>
      <c r="LSU7" s="11"/>
      <c r="LSV7" s="11"/>
      <c r="LSW7" s="11"/>
      <c r="LSX7" s="11"/>
      <c r="LSY7" s="11"/>
      <c r="LSZ7" s="11"/>
      <c r="LTA7" s="11"/>
      <c r="LTB7" s="11"/>
      <c r="LTC7" s="11"/>
      <c r="LTD7" s="11"/>
      <c r="LTE7" s="11"/>
      <c r="LTF7" s="11"/>
      <c r="LTG7" s="11"/>
      <c r="LTH7" s="11"/>
      <c r="LTI7" s="11"/>
      <c r="LTJ7" s="11"/>
      <c r="LTK7" s="11"/>
      <c r="LTL7" s="11"/>
      <c r="LTM7" s="11"/>
      <c r="LTN7" s="11"/>
      <c r="LTO7" s="11"/>
      <c r="LTP7" s="11"/>
      <c r="LTQ7" s="11"/>
      <c r="LTR7" s="11"/>
      <c r="LTS7" s="11"/>
      <c r="LTT7" s="11"/>
      <c r="LTU7" s="11"/>
      <c r="LTV7" s="11"/>
      <c r="LTW7" s="11"/>
      <c r="LTX7" s="11"/>
      <c r="LTY7" s="11"/>
      <c r="LTZ7" s="11"/>
      <c r="LUA7" s="11"/>
      <c r="LUB7" s="11"/>
      <c r="LUC7" s="11"/>
      <c r="LUD7" s="11"/>
      <c r="LUE7" s="11"/>
      <c r="LUF7" s="11"/>
      <c r="LUG7" s="11"/>
      <c r="LUH7" s="11"/>
      <c r="LUI7" s="11"/>
      <c r="LUJ7" s="11"/>
      <c r="LUK7" s="11"/>
      <c r="LUL7" s="11"/>
      <c r="LUM7" s="11"/>
      <c r="LUN7" s="11"/>
      <c r="LUO7" s="11"/>
      <c r="LUP7" s="11"/>
      <c r="LUQ7" s="11"/>
      <c r="LUR7" s="11"/>
      <c r="LUS7" s="11"/>
      <c r="LUT7" s="11"/>
      <c r="LUU7" s="11"/>
      <c r="LUV7" s="11"/>
      <c r="LUW7" s="11"/>
      <c r="LUX7" s="11"/>
      <c r="LUY7" s="11"/>
      <c r="LUZ7" s="11"/>
      <c r="LVA7" s="11"/>
      <c r="LVB7" s="11"/>
      <c r="LVC7" s="11"/>
      <c r="LVD7" s="11"/>
      <c r="LVE7" s="11"/>
      <c r="LVF7" s="11"/>
      <c r="LVG7" s="11"/>
      <c r="LVH7" s="11"/>
      <c r="LVI7" s="11"/>
      <c r="LVJ7" s="11"/>
      <c r="LVK7" s="11"/>
      <c r="LVL7" s="11"/>
      <c r="LVM7" s="11"/>
      <c r="LVN7" s="11"/>
      <c r="LVO7" s="11"/>
      <c r="LVP7" s="11"/>
      <c r="LVQ7" s="11"/>
      <c r="LVR7" s="11"/>
      <c r="LVS7" s="11"/>
      <c r="LVT7" s="11"/>
      <c r="LVU7" s="11"/>
      <c r="LVV7" s="11"/>
      <c r="LVW7" s="11"/>
      <c r="LVX7" s="11"/>
      <c r="LVY7" s="11"/>
      <c r="LVZ7" s="11"/>
      <c r="LWA7" s="11"/>
      <c r="LWB7" s="11"/>
      <c r="LWC7" s="11"/>
      <c r="LWD7" s="11"/>
      <c r="LWE7" s="11"/>
      <c r="LWF7" s="11"/>
      <c r="LWG7" s="11"/>
      <c r="LWH7" s="11"/>
      <c r="LWI7" s="11"/>
      <c r="LWJ7" s="11"/>
      <c r="LWK7" s="11"/>
      <c r="LWL7" s="11"/>
      <c r="LWM7" s="11"/>
      <c r="LWN7" s="11"/>
      <c r="LWO7" s="11"/>
      <c r="LWP7" s="11"/>
      <c r="LWQ7" s="11"/>
      <c r="LWR7" s="11"/>
      <c r="LWS7" s="11"/>
      <c r="LWT7" s="11"/>
      <c r="LWU7" s="11"/>
      <c r="LWV7" s="11"/>
      <c r="LWW7" s="11"/>
      <c r="LWX7" s="11"/>
      <c r="LWY7" s="11"/>
      <c r="LWZ7" s="11"/>
      <c r="LXA7" s="11"/>
      <c r="LXB7" s="11"/>
      <c r="LXC7" s="11"/>
      <c r="LXD7" s="11"/>
      <c r="LXE7" s="11"/>
      <c r="LXF7" s="11"/>
      <c r="LXG7" s="11"/>
      <c r="LXH7" s="11"/>
      <c r="LXI7" s="11"/>
      <c r="LXJ7" s="11"/>
      <c r="LXK7" s="11"/>
      <c r="LXL7" s="11"/>
      <c r="LXM7" s="11"/>
      <c r="LXN7" s="11"/>
      <c r="LXO7" s="11"/>
      <c r="LXP7" s="11"/>
      <c r="LXQ7" s="11"/>
      <c r="LXR7" s="11"/>
      <c r="LXS7" s="11"/>
      <c r="LXT7" s="11"/>
      <c r="LXU7" s="11"/>
      <c r="LXV7" s="11"/>
      <c r="LXW7" s="11"/>
      <c r="LXX7" s="11"/>
      <c r="LXY7" s="11"/>
      <c r="LXZ7" s="11"/>
      <c r="LYA7" s="11"/>
      <c r="LYB7" s="11"/>
      <c r="LYC7" s="11"/>
      <c r="LYD7" s="11"/>
      <c r="LYE7" s="11"/>
      <c r="LYF7" s="11"/>
      <c r="LYG7" s="11"/>
      <c r="LYH7" s="11"/>
      <c r="LYI7" s="11"/>
      <c r="LYJ7" s="11"/>
      <c r="LYK7" s="11"/>
      <c r="LYL7" s="11"/>
      <c r="LYM7" s="11"/>
      <c r="LYN7" s="11"/>
      <c r="LYO7" s="11"/>
      <c r="LYP7" s="11"/>
      <c r="LYQ7" s="11"/>
      <c r="LYR7" s="11"/>
      <c r="LYS7" s="11"/>
      <c r="LYT7" s="11"/>
      <c r="LYU7" s="11"/>
      <c r="LYV7" s="11"/>
      <c r="LYW7" s="11"/>
      <c r="LYX7" s="11"/>
      <c r="LYY7" s="11"/>
      <c r="LYZ7" s="11"/>
      <c r="LZA7" s="11"/>
      <c r="LZB7" s="11"/>
      <c r="LZC7" s="11"/>
      <c r="LZD7" s="11"/>
      <c r="LZE7" s="11"/>
      <c r="LZF7" s="11"/>
      <c r="LZG7" s="11"/>
      <c r="LZH7" s="11"/>
      <c r="LZI7" s="11"/>
      <c r="LZJ7" s="11"/>
      <c r="LZK7" s="11"/>
      <c r="LZL7" s="11"/>
      <c r="LZM7" s="11"/>
      <c r="LZN7" s="11"/>
      <c r="LZO7" s="11"/>
      <c r="LZP7" s="11"/>
      <c r="LZQ7" s="11"/>
      <c r="LZR7" s="11"/>
      <c r="LZS7" s="11"/>
      <c r="LZT7" s="11"/>
      <c r="LZU7" s="11"/>
      <c r="LZV7" s="11"/>
      <c r="LZW7" s="11"/>
      <c r="LZX7" s="11"/>
      <c r="LZY7" s="11"/>
      <c r="LZZ7" s="11"/>
      <c r="MAA7" s="11"/>
      <c r="MAB7" s="11"/>
      <c r="MAC7" s="11"/>
      <c r="MAD7" s="11"/>
      <c r="MAE7" s="11"/>
      <c r="MAF7" s="11"/>
      <c r="MAG7" s="11"/>
      <c r="MAH7" s="11"/>
      <c r="MAI7" s="11"/>
      <c r="MAJ7" s="11"/>
      <c r="MAK7" s="11"/>
      <c r="MAL7" s="11"/>
      <c r="MAM7" s="11"/>
      <c r="MAN7" s="11"/>
      <c r="MAO7" s="11"/>
      <c r="MAP7" s="11"/>
      <c r="MAQ7" s="11"/>
      <c r="MAR7" s="11"/>
      <c r="MAS7" s="11"/>
      <c r="MAT7" s="11"/>
      <c r="MAU7" s="11"/>
      <c r="MAV7" s="11"/>
      <c r="MAW7" s="11"/>
      <c r="MAX7" s="11"/>
      <c r="MAY7" s="11"/>
      <c r="MAZ7" s="11"/>
      <c r="MBA7" s="11"/>
      <c r="MBB7" s="11"/>
      <c r="MBC7" s="11"/>
      <c r="MBD7" s="11"/>
      <c r="MBE7" s="11"/>
      <c r="MBF7" s="11"/>
      <c r="MBG7" s="11"/>
      <c r="MBH7" s="11"/>
      <c r="MBI7" s="11"/>
      <c r="MBJ7" s="11"/>
      <c r="MBK7" s="11"/>
      <c r="MBL7" s="11"/>
      <c r="MBM7" s="11"/>
      <c r="MBN7" s="11"/>
      <c r="MBO7" s="11"/>
      <c r="MBP7" s="11"/>
      <c r="MBQ7" s="11"/>
      <c r="MBR7" s="11"/>
      <c r="MBS7" s="11"/>
      <c r="MBT7" s="11"/>
      <c r="MBU7" s="11"/>
      <c r="MBV7" s="11"/>
      <c r="MBW7" s="11"/>
      <c r="MBX7" s="11"/>
      <c r="MBY7" s="11"/>
      <c r="MBZ7" s="11"/>
      <c r="MCA7" s="11"/>
      <c r="MCB7" s="11"/>
      <c r="MCC7" s="11"/>
      <c r="MCD7" s="11"/>
      <c r="MCE7" s="11"/>
      <c r="MCF7" s="11"/>
      <c r="MCG7" s="11"/>
      <c r="MCH7" s="11"/>
      <c r="MCI7" s="11"/>
      <c r="MCJ7" s="11"/>
      <c r="MCK7" s="11"/>
      <c r="MCL7" s="11"/>
      <c r="MCM7" s="11"/>
      <c r="MCN7" s="11"/>
      <c r="MCO7" s="11"/>
      <c r="MCP7" s="11"/>
      <c r="MCQ7" s="11"/>
      <c r="MCR7" s="11"/>
      <c r="MCS7" s="11"/>
      <c r="MCT7" s="11"/>
      <c r="MCU7" s="11"/>
      <c r="MCV7" s="11"/>
      <c r="MCW7" s="11"/>
      <c r="MCX7" s="11"/>
      <c r="MCY7" s="11"/>
      <c r="MCZ7" s="11"/>
      <c r="MDA7" s="11"/>
      <c r="MDB7" s="11"/>
      <c r="MDC7" s="11"/>
      <c r="MDD7" s="11"/>
      <c r="MDE7" s="11"/>
      <c r="MDF7" s="11"/>
      <c r="MDG7" s="11"/>
      <c r="MDH7" s="11"/>
      <c r="MDI7" s="11"/>
      <c r="MDJ7" s="11"/>
      <c r="MDK7" s="11"/>
      <c r="MDL7" s="11"/>
      <c r="MDM7" s="11"/>
      <c r="MDN7" s="11"/>
      <c r="MDO7" s="11"/>
      <c r="MDP7" s="11"/>
      <c r="MDQ7" s="11"/>
      <c r="MDR7" s="11"/>
      <c r="MDS7" s="11"/>
      <c r="MDT7" s="11"/>
      <c r="MDU7" s="11"/>
      <c r="MDV7" s="11"/>
      <c r="MDW7" s="11"/>
      <c r="MDX7" s="11"/>
      <c r="MDY7" s="11"/>
      <c r="MDZ7" s="11"/>
      <c r="MEA7" s="11"/>
      <c r="MEB7" s="11"/>
      <c r="MEC7" s="11"/>
      <c r="MED7" s="11"/>
      <c r="MEE7" s="11"/>
      <c r="MEF7" s="11"/>
      <c r="MEG7" s="11"/>
      <c r="MEH7" s="11"/>
      <c r="MEI7" s="11"/>
      <c r="MEJ7" s="11"/>
      <c r="MEK7" s="11"/>
      <c r="MEL7" s="11"/>
      <c r="MEM7" s="11"/>
      <c r="MEN7" s="11"/>
      <c r="MEO7" s="11"/>
      <c r="MEP7" s="11"/>
      <c r="MEQ7" s="11"/>
      <c r="MER7" s="11"/>
      <c r="MES7" s="11"/>
      <c r="MET7" s="11"/>
      <c r="MEU7" s="11"/>
      <c r="MEV7" s="11"/>
      <c r="MEW7" s="11"/>
      <c r="MEX7" s="11"/>
      <c r="MEY7" s="11"/>
      <c r="MEZ7" s="11"/>
      <c r="MFA7" s="11"/>
      <c r="MFB7" s="11"/>
      <c r="MFC7" s="11"/>
      <c r="MFD7" s="11"/>
      <c r="MFE7" s="11"/>
      <c r="MFF7" s="11"/>
      <c r="MFG7" s="11"/>
      <c r="MFH7" s="11"/>
      <c r="MFI7" s="11"/>
      <c r="MFJ7" s="11"/>
      <c r="MFK7" s="11"/>
      <c r="MFL7" s="11"/>
      <c r="MFM7" s="11"/>
      <c r="MFN7" s="11"/>
      <c r="MFO7" s="11"/>
      <c r="MFP7" s="11"/>
      <c r="MFQ7" s="11"/>
      <c r="MFR7" s="11"/>
      <c r="MFS7" s="11"/>
      <c r="MFT7" s="11"/>
      <c r="MFU7" s="11"/>
      <c r="MFV7" s="11"/>
      <c r="MFW7" s="11"/>
      <c r="MFX7" s="11"/>
      <c r="MFY7" s="11"/>
      <c r="MFZ7" s="11"/>
      <c r="MGA7" s="11"/>
      <c r="MGB7" s="11"/>
      <c r="MGC7" s="11"/>
      <c r="MGD7" s="11"/>
      <c r="MGE7" s="11"/>
      <c r="MGF7" s="11"/>
      <c r="MGG7" s="11"/>
      <c r="MGH7" s="11"/>
      <c r="MGI7" s="11"/>
      <c r="MGJ7" s="11"/>
      <c r="MGK7" s="11"/>
      <c r="MGL7" s="11"/>
      <c r="MGM7" s="11"/>
      <c r="MGN7" s="11"/>
      <c r="MGO7" s="11"/>
      <c r="MGP7" s="11"/>
      <c r="MGQ7" s="11"/>
      <c r="MGR7" s="11"/>
      <c r="MGS7" s="11"/>
      <c r="MGT7" s="11"/>
      <c r="MGU7" s="11"/>
      <c r="MGV7" s="11"/>
      <c r="MGW7" s="11"/>
      <c r="MGX7" s="11"/>
      <c r="MGY7" s="11"/>
      <c r="MGZ7" s="11"/>
      <c r="MHA7" s="11"/>
      <c r="MHB7" s="11"/>
      <c r="MHC7" s="11"/>
      <c r="MHD7" s="11"/>
      <c r="MHE7" s="11"/>
      <c r="MHF7" s="11"/>
      <c r="MHG7" s="11"/>
      <c r="MHH7" s="11"/>
      <c r="MHI7" s="11"/>
      <c r="MHJ7" s="11"/>
      <c r="MHK7" s="11"/>
      <c r="MHL7" s="11"/>
      <c r="MHM7" s="11"/>
      <c r="MHN7" s="11"/>
      <c r="MHO7" s="11"/>
      <c r="MHP7" s="11"/>
      <c r="MHQ7" s="11"/>
      <c r="MHR7" s="11"/>
      <c r="MHS7" s="11"/>
      <c r="MHT7" s="11"/>
      <c r="MHU7" s="11"/>
      <c r="MHV7" s="11"/>
      <c r="MHW7" s="11"/>
      <c r="MHX7" s="11"/>
      <c r="MHY7" s="11"/>
      <c r="MHZ7" s="11"/>
      <c r="MIA7" s="11"/>
      <c r="MIB7" s="11"/>
      <c r="MIC7" s="11"/>
      <c r="MID7" s="11"/>
      <c r="MIE7" s="11"/>
      <c r="MIF7" s="11"/>
      <c r="MIG7" s="11"/>
      <c r="MIH7" s="11"/>
      <c r="MII7" s="11"/>
      <c r="MIJ7" s="11"/>
      <c r="MIK7" s="11"/>
      <c r="MIL7" s="11"/>
      <c r="MIM7" s="11"/>
      <c r="MIN7" s="11"/>
      <c r="MIO7" s="11"/>
      <c r="MIP7" s="11"/>
      <c r="MIQ7" s="11"/>
      <c r="MIR7" s="11"/>
      <c r="MIS7" s="11"/>
      <c r="MIT7" s="11"/>
      <c r="MIU7" s="11"/>
      <c r="MIV7" s="11"/>
      <c r="MIW7" s="11"/>
      <c r="MIX7" s="11"/>
      <c r="MIY7" s="11"/>
      <c r="MIZ7" s="11"/>
      <c r="MJA7" s="11"/>
      <c r="MJB7" s="11"/>
      <c r="MJC7" s="11"/>
      <c r="MJD7" s="11"/>
      <c r="MJE7" s="11"/>
      <c r="MJF7" s="11"/>
      <c r="MJG7" s="11"/>
      <c r="MJH7" s="11"/>
      <c r="MJI7" s="11"/>
      <c r="MJJ7" s="11"/>
      <c r="MJK7" s="11"/>
      <c r="MJL7" s="11"/>
      <c r="MJM7" s="11"/>
      <c r="MJN7" s="11"/>
      <c r="MJO7" s="11"/>
      <c r="MJP7" s="11"/>
      <c r="MJQ7" s="11"/>
      <c r="MJR7" s="11"/>
      <c r="MJS7" s="11"/>
      <c r="MJT7" s="11"/>
      <c r="MJU7" s="11"/>
      <c r="MJV7" s="11"/>
      <c r="MJW7" s="11"/>
      <c r="MJX7" s="11"/>
      <c r="MJY7" s="11"/>
      <c r="MJZ7" s="11"/>
      <c r="MKA7" s="11"/>
      <c r="MKB7" s="11"/>
      <c r="MKC7" s="11"/>
      <c r="MKD7" s="11"/>
      <c r="MKE7" s="11"/>
      <c r="MKF7" s="11"/>
      <c r="MKG7" s="11"/>
      <c r="MKH7" s="11"/>
      <c r="MKI7" s="11"/>
      <c r="MKJ7" s="11"/>
      <c r="MKK7" s="11"/>
      <c r="MKL7" s="11"/>
      <c r="MKM7" s="11"/>
      <c r="MKN7" s="11"/>
      <c r="MKO7" s="11"/>
      <c r="MKP7" s="11"/>
      <c r="MKQ7" s="11"/>
      <c r="MKR7" s="11"/>
      <c r="MKS7" s="11"/>
      <c r="MKT7" s="11"/>
      <c r="MKU7" s="11"/>
      <c r="MKV7" s="11"/>
      <c r="MKW7" s="11"/>
      <c r="MKX7" s="11"/>
      <c r="MKY7" s="11"/>
      <c r="MKZ7" s="11"/>
      <c r="MLA7" s="11"/>
      <c r="MLB7" s="11"/>
      <c r="MLC7" s="11"/>
      <c r="MLD7" s="11"/>
      <c r="MLE7" s="11"/>
      <c r="MLF7" s="11"/>
      <c r="MLG7" s="11"/>
      <c r="MLH7" s="11"/>
      <c r="MLI7" s="11"/>
      <c r="MLJ7" s="11"/>
      <c r="MLK7" s="11"/>
      <c r="MLL7" s="11"/>
      <c r="MLM7" s="11"/>
      <c r="MLN7" s="11"/>
      <c r="MLO7" s="11"/>
      <c r="MLP7" s="11"/>
      <c r="MLQ7" s="11"/>
      <c r="MLR7" s="11"/>
      <c r="MLS7" s="11"/>
      <c r="MLT7" s="11"/>
      <c r="MLU7" s="11"/>
      <c r="MLV7" s="11"/>
      <c r="MLW7" s="11"/>
      <c r="MLX7" s="11"/>
      <c r="MLY7" s="11"/>
      <c r="MLZ7" s="11"/>
      <c r="MMA7" s="11"/>
      <c r="MMB7" s="11"/>
      <c r="MMC7" s="11"/>
      <c r="MMD7" s="11"/>
      <c r="MME7" s="11"/>
      <c r="MMF7" s="11"/>
      <c r="MMG7" s="11"/>
      <c r="MMH7" s="11"/>
      <c r="MMI7" s="11"/>
      <c r="MMJ7" s="11"/>
      <c r="MMK7" s="11"/>
      <c r="MML7" s="11"/>
      <c r="MMM7" s="11"/>
      <c r="MMN7" s="11"/>
      <c r="MMO7" s="11"/>
      <c r="MMP7" s="11"/>
      <c r="MMQ7" s="11"/>
      <c r="MMR7" s="11"/>
      <c r="MMS7" s="11"/>
      <c r="MMT7" s="11"/>
      <c r="MMU7" s="11"/>
      <c r="MMV7" s="11"/>
      <c r="MMW7" s="11"/>
      <c r="MMX7" s="11"/>
      <c r="MMY7" s="11"/>
      <c r="MMZ7" s="11"/>
      <c r="MNA7" s="11"/>
      <c r="MNB7" s="11"/>
      <c r="MNC7" s="11"/>
      <c r="MND7" s="11"/>
      <c r="MNE7" s="11"/>
      <c r="MNF7" s="11"/>
      <c r="MNG7" s="11"/>
      <c r="MNH7" s="11"/>
      <c r="MNI7" s="11"/>
      <c r="MNJ7" s="11"/>
      <c r="MNK7" s="11"/>
      <c r="MNL7" s="11"/>
      <c r="MNM7" s="11"/>
      <c r="MNN7" s="11"/>
      <c r="MNO7" s="11"/>
      <c r="MNP7" s="11"/>
      <c r="MNQ7" s="11"/>
      <c r="MNR7" s="11"/>
      <c r="MNS7" s="11"/>
      <c r="MNT7" s="11"/>
      <c r="MNU7" s="11"/>
      <c r="MNV7" s="11"/>
      <c r="MNW7" s="11"/>
      <c r="MNX7" s="11"/>
      <c r="MNY7" s="11"/>
      <c r="MNZ7" s="11"/>
      <c r="MOA7" s="11"/>
      <c r="MOB7" s="11"/>
      <c r="MOC7" s="11"/>
      <c r="MOD7" s="11"/>
      <c r="MOE7" s="11"/>
      <c r="MOF7" s="11"/>
      <c r="MOG7" s="11"/>
      <c r="MOH7" s="11"/>
      <c r="MOI7" s="11"/>
      <c r="MOJ7" s="11"/>
      <c r="MOK7" s="11"/>
      <c r="MOL7" s="11"/>
      <c r="MOM7" s="11"/>
      <c r="MON7" s="11"/>
      <c r="MOO7" s="11"/>
      <c r="MOP7" s="11"/>
      <c r="MOQ7" s="11"/>
      <c r="MOR7" s="11"/>
      <c r="MOS7" s="11"/>
      <c r="MOT7" s="11"/>
      <c r="MOU7" s="11"/>
      <c r="MOV7" s="11"/>
      <c r="MOW7" s="11"/>
      <c r="MOX7" s="11"/>
      <c r="MOY7" s="11"/>
      <c r="MOZ7" s="11"/>
      <c r="MPA7" s="11"/>
      <c r="MPB7" s="11"/>
      <c r="MPC7" s="11"/>
      <c r="MPD7" s="11"/>
      <c r="MPE7" s="11"/>
      <c r="MPF7" s="11"/>
      <c r="MPG7" s="11"/>
      <c r="MPH7" s="11"/>
      <c r="MPI7" s="11"/>
      <c r="MPJ7" s="11"/>
      <c r="MPK7" s="11"/>
      <c r="MPL7" s="11"/>
      <c r="MPM7" s="11"/>
      <c r="MPN7" s="11"/>
      <c r="MPO7" s="11"/>
      <c r="MPP7" s="11"/>
      <c r="MPQ7" s="11"/>
      <c r="MPR7" s="11"/>
      <c r="MPS7" s="11"/>
      <c r="MPT7" s="11"/>
      <c r="MPU7" s="11"/>
      <c r="MPV7" s="11"/>
      <c r="MPW7" s="11"/>
      <c r="MPX7" s="11"/>
      <c r="MPY7" s="11"/>
      <c r="MPZ7" s="11"/>
      <c r="MQA7" s="11"/>
      <c r="MQB7" s="11"/>
      <c r="MQC7" s="11"/>
      <c r="MQD7" s="11"/>
      <c r="MQE7" s="11"/>
      <c r="MQF7" s="11"/>
      <c r="MQG7" s="11"/>
      <c r="MQH7" s="11"/>
      <c r="MQI7" s="11"/>
      <c r="MQJ7" s="11"/>
      <c r="MQK7" s="11"/>
      <c r="MQL7" s="11"/>
      <c r="MQM7" s="11"/>
      <c r="MQN7" s="11"/>
      <c r="MQO7" s="11"/>
      <c r="MQP7" s="11"/>
      <c r="MQQ7" s="11"/>
      <c r="MQR7" s="11"/>
      <c r="MQS7" s="11"/>
      <c r="MQT7" s="11"/>
      <c r="MQU7" s="11"/>
      <c r="MQV7" s="11"/>
      <c r="MQW7" s="11"/>
      <c r="MQX7" s="11"/>
      <c r="MQY7" s="11"/>
      <c r="MQZ7" s="11"/>
      <c r="MRA7" s="11"/>
      <c r="MRB7" s="11"/>
      <c r="MRC7" s="11"/>
      <c r="MRD7" s="11"/>
      <c r="MRE7" s="11"/>
      <c r="MRF7" s="11"/>
      <c r="MRG7" s="11"/>
      <c r="MRH7" s="11"/>
      <c r="MRI7" s="11"/>
      <c r="MRJ7" s="11"/>
      <c r="MRK7" s="11"/>
      <c r="MRL7" s="11"/>
      <c r="MRM7" s="11"/>
      <c r="MRN7" s="11"/>
      <c r="MRO7" s="11"/>
      <c r="MRP7" s="11"/>
      <c r="MRQ7" s="11"/>
      <c r="MRR7" s="11"/>
      <c r="MRS7" s="11"/>
      <c r="MRT7" s="11"/>
      <c r="MRU7" s="11"/>
      <c r="MRV7" s="11"/>
      <c r="MRW7" s="11"/>
      <c r="MRX7" s="11"/>
      <c r="MRY7" s="11"/>
      <c r="MRZ7" s="11"/>
      <c r="MSA7" s="11"/>
      <c r="MSB7" s="11"/>
      <c r="MSC7" s="11"/>
      <c r="MSD7" s="11"/>
      <c r="MSE7" s="11"/>
      <c r="MSF7" s="11"/>
      <c r="MSG7" s="11"/>
      <c r="MSH7" s="11"/>
      <c r="MSI7" s="11"/>
      <c r="MSJ7" s="11"/>
      <c r="MSK7" s="11"/>
      <c r="MSL7" s="11"/>
      <c r="MSM7" s="11"/>
      <c r="MSN7" s="11"/>
      <c r="MSO7" s="11"/>
      <c r="MSP7" s="11"/>
      <c r="MSQ7" s="11"/>
      <c r="MSR7" s="11"/>
      <c r="MSS7" s="11"/>
      <c r="MST7" s="11"/>
      <c r="MSU7" s="11"/>
      <c r="MSV7" s="11"/>
      <c r="MSW7" s="11"/>
      <c r="MSX7" s="11"/>
      <c r="MSY7" s="11"/>
      <c r="MSZ7" s="11"/>
      <c r="MTA7" s="11"/>
      <c r="MTB7" s="11"/>
      <c r="MTC7" s="11"/>
      <c r="MTD7" s="11"/>
      <c r="MTE7" s="11"/>
      <c r="MTF7" s="11"/>
      <c r="MTG7" s="11"/>
      <c r="MTH7" s="11"/>
      <c r="MTI7" s="11"/>
      <c r="MTJ7" s="11"/>
      <c r="MTK7" s="11"/>
      <c r="MTL7" s="11"/>
      <c r="MTM7" s="11"/>
      <c r="MTN7" s="11"/>
      <c r="MTO7" s="11"/>
      <c r="MTP7" s="11"/>
      <c r="MTQ7" s="11"/>
      <c r="MTR7" s="11"/>
      <c r="MTS7" s="11"/>
      <c r="MTT7" s="11"/>
      <c r="MTU7" s="11"/>
      <c r="MTV7" s="11"/>
      <c r="MTW7" s="11"/>
      <c r="MTX7" s="11"/>
      <c r="MTY7" s="11"/>
      <c r="MTZ7" s="11"/>
      <c r="MUA7" s="11"/>
      <c r="MUB7" s="11"/>
      <c r="MUC7" s="11"/>
      <c r="MUD7" s="11"/>
      <c r="MUE7" s="11"/>
      <c r="MUF7" s="11"/>
      <c r="MUG7" s="11"/>
      <c r="MUH7" s="11"/>
      <c r="MUI7" s="11"/>
      <c r="MUJ7" s="11"/>
      <c r="MUK7" s="11"/>
      <c r="MUL7" s="11"/>
      <c r="MUM7" s="11"/>
      <c r="MUN7" s="11"/>
      <c r="MUO7" s="11"/>
      <c r="MUP7" s="11"/>
      <c r="MUQ7" s="11"/>
      <c r="MUR7" s="11"/>
      <c r="MUS7" s="11"/>
      <c r="MUT7" s="11"/>
      <c r="MUU7" s="11"/>
      <c r="MUV7" s="11"/>
      <c r="MUW7" s="11"/>
      <c r="MUX7" s="11"/>
      <c r="MUY7" s="11"/>
      <c r="MUZ7" s="11"/>
      <c r="MVA7" s="11"/>
      <c r="MVB7" s="11"/>
      <c r="MVC7" s="11"/>
      <c r="MVD7" s="11"/>
      <c r="MVE7" s="11"/>
      <c r="MVF7" s="11"/>
      <c r="MVG7" s="11"/>
      <c r="MVH7" s="11"/>
      <c r="MVI7" s="11"/>
      <c r="MVJ7" s="11"/>
      <c r="MVK7" s="11"/>
      <c r="MVL7" s="11"/>
      <c r="MVM7" s="11"/>
      <c r="MVN7" s="11"/>
      <c r="MVO7" s="11"/>
      <c r="MVP7" s="11"/>
      <c r="MVQ7" s="11"/>
      <c r="MVR7" s="11"/>
      <c r="MVS7" s="11"/>
      <c r="MVT7" s="11"/>
      <c r="MVU7" s="11"/>
      <c r="MVV7" s="11"/>
      <c r="MVW7" s="11"/>
      <c r="MVX7" s="11"/>
      <c r="MVY7" s="11"/>
      <c r="MVZ7" s="11"/>
      <c r="MWA7" s="11"/>
      <c r="MWB7" s="11"/>
      <c r="MWC7" s="11"/>
      <c r="MWD7" s="11"/>
      <c r="MWE7" s="11"/>
      <c r="MWF7" s="11"/>
      <c r="MWG7" s="11"/>
      <c r="MWH7" s="11"/>
      <c r="MWI7" s="11"/>
      <c r="MWJ7" s="11"/>
      <c r="MWK7" s="11"/>
      <c r="MWL7" s="11"/>
      <c r="MWM7" s="11"/>
      <c r="MWN7" s="11"/>
      <c r="MWO7" s="11"/>
      <c r="MWP7" s="11"/>
      <c r="MWQ7" s="11"/>
      <c r="MWR7" s="11"/>
      <c r="MWS7" s="11"/>
      <c r="MWT7" s="11"/>
      <c r="MWU7" s="11"/>
      <c r="MWV7" s="11"/>
      <c r="MWW7" s="11"/>
      <c r="MWX7" s="11"/>
      <c r="MWY7" s="11"/>
      <c r="MWZ7" s="11"/>
      <c r="MXA7" s="11"/>
      <c r="MXB7" s="11"/>
      <c r="MXC7" s="11"/>
      <c r="MXD7" s="11"/>
      <c r="MXE7" s="11"/>
      <c r="MXF7" s="11"/>
      <c r="MXG7" s="11"/>
      <c r="MXH7" s="11"/>
      <c r="MXI7" s="11"/>
      <c r="MXJ7" s="11"/>
      <c r="MXK7" s="11"/>
      <c r="MXL7" s="11"/>
      <c r="MXM7" s="11"/>
      <c r="MXN7" s="11"/>
      <c r="MXO7" s="11"/>
      <c r="MXP7" s="11"/>
      <c r="MXQ7" s="11"/>
      <c r="MXR7" s="11"/>
      <c r="MXS7" s="11"/>
      <c r="MXT7" s="11"/>
      <c r="MXU7" s="11"/>
      <c r="MXV7" s="11"/>
      <c r="MXW7" s="11"/>
      <c r="MXX7" s="11"/>
      <c r="MXY7" s="11"/>
      <c r="MXZ7" s="11"/>
      <c r="MYA7" s="11"/>
      <c r="MYB7" s="11"/>
      <c r="MYC7" s="11"/>
      <c r="MYD7" s="11"/>
      <c r="MYE7" s="11"/>
      <c r="MYF7" s="11"/>
      <c r="MYG7" s="11"/>
      <c r="MYH7" s="11"/>
      <c r="MYI7" s="11"/>
      <c r="MYJ7" s="11"/>
      <c r="MYK7" s="11"/>
      <c r="MYL7" s="11"/>
      <c r="MYM7" s="11"/>
      <c r="MYN7" s="11"/>
      <c r="MYO7" s="11"/>
      <c r="MYP7" s="11"/>
      <c r="MYQ7" s="11"/>
      <c r="MYR7" s="11"/>
      <c r="MYS7" s="11"/>
      <c r="MYT7" s="11"/>
      <c r="MYU7" s="11"/>
      <c r="MYV7" s="11"/>
      <c r="MYW7" s="11"/>
      <c r="MYX7" s="11"/>
      <c r="MYY7" s="11"/>
      <c r="MYZ7" s="11"/>
      <c r="MZA7" s="11"/>
      <c r="MZB7" s="11"/>
      <c r="MZC7" s="11"/>
      <c r="MZD7" s="11"/>
      <c r="MZE7" s="11"/>
      <c r="MZF7" s="11"/>
      <c r="MZG7" s="11"/>
      <c r="MZH7" s="11"/>
      <c r="MZI7" s="11"/>
      <c r="MZJ7" s="11"/>
      <c r="MZK7" s="11"/>
      <c r="MZL7" s="11"/>
      <c r="MZM7" s="11"/>
      <c r="MZN7" s="11"/>
      <c r="MZO7" s="11"/>
      <c r="MZP7" s="11"/>
      <c r="MZQ7" s="11"/>
      <c r="MZR7" s="11"/>
      <c r="MZS7" s="11"/>
      <c r="MZT7" s="11"/>
      <c r="MZU7" s="11"/>
      <c r="MZV7" s="11"/>
      <c r="MZW7" s="11"/>
      <c r="MZX7" s="11"/>
      <c r="MZY7" s="11"/>
      <c r="MZZ7" s="11"/>
      <c r="NAA7" s="11"/>
      <c r="NAB7" s="11"/>
      <c r="NAC7" s="11"/>
      <c r="NAD7" s="11"/>
      <c r="NAE7" s="11"/>
      <c r="NAF7" s="11"/>
      <c r="NAG7" s="11"/>
      <c r="NAH7" s="11"/>
      <c r="NAI7" s="11"/>
      <c r="NAJ7" s="11"/>
      <c r="NAK7" s="11"/>
      <c r="NAL7" s="11"/>
      <c r="NAM7" s="11"/>
      <c r="NAN7" s="11"/>
      <c r="NAO7" s="11"/>
      <c r="NAP7" s="11"/>
      <c r="NAQ7" s="11"/>
      <c r="NAR7" s="11"/>
      <c r="NAS7" s="11"/>
      <c r="NAT7" s="11"/>
      <c r="NAU7" s="11"/>
      <c r="NAV7" s="11"/>
      <c r="NAW7" s="11"/>
      <c r="NAX7" s="11"/>
      <c r="NAY7" s="11"/>
      <c r="NAZ7" s="11"/>
      <c r="NBA7" s="11"/>
      <c r="NBB7" s="11"/>
      <c r="NBC7" s="11"/>
      <c r="NBD7" s="11"/>
      <c r="NBE7" s="11"/>
      <c r="NBF7" s="11"/>
      <c r="NBG7" s="11"/>
      <c r="NBH7" s="11"/>
      <c r="NBI7" s="11"/>
      <c r="NBJ7" s="11"/>
      <c r="NBK7" s="11"/>
      <c r="NBL7" s="11"/>
      <c r="NBM7" s="11"/>
      <c r="NBN7" s="11"/>
      <c r="NBO7" s="11"/>
      <c r="NBP7" s="11"/>
      <c r="NBQ7" s="11"/>
      <c r="NBR7" s="11"/>
      <c r="NBS7" s="11"/>
      <c r="NBT7" s="11"/>
      <c r="NBU7" s="11"/>
      <c r="NBV7" s="11"/>
      <c r="NBW7" s="11"/>
      <c r="NBX7" s="11"/>
      <c r="NBY7" s="11"/>
      <c r="NBZ7" s="11"/>
      <c r="NCA7" s="11"/>
      <c r="NCB7" s="11"/>
      <c r="NCC7" s="11"/>
      <c r="NCD7" s="11"/>
      <c r="NCE7" s="11"/>
      <c r="NCF7" s="11"/>
      <c r="NCG7" s="11"/>
      <c r="NCH7" s="11"/>
      <c r="NCI7" s="11"/>
      <c r="NCJ7" s="11"/>
      <c r="NCK7" s="11"/>
      <c r="NCL7" s="11"/>
      <c r="NCM7" s="11"/>
      <c r="NCN7" s="11"/>
      <c r="NCO7" s="11"/>
      <c r="NCP7" s="11"/>
      <c r="NCQ7" s="11"/>
      <c r="NCR7" s="11"/>
      <c r="NCS7" s="11"/>
      <c r="NCT7" s="11"/>
      <c r="NCU7" s="11"/>
      <c r="NCV7" s="11"/>
      <c r="NCW7" s="11"/>
      <c r="NCX7" s="11"/>
      <c r="NCY7" s="11"/>
      <c r="NCZ7" s="11"/>
      <c r="NDA7" s="11"/>
      <c r="NDB7" s="11"/>
      <c r="NDC7" s="11"/>
      <c r="NDD7" s="11"/>
      <c r="NDE7" s="11"/>
      <c r="NDF7" s="11"/>
      <c r="NDG7" s="11"/>
      <c r="NDH7" s="11"/>
      <c r="NDI7" s="11"/>
      <c r="NDJ7" s="11"/>
      <c r="NDK7" s="11"/>
      <c r="NDL7" s="11"/>
      <c r="NDM7" s="11"/>
      <c r="NDN7" s="11"/>
      <c r="NDO7" s="11"/>
      <c r="NDP7" s="11"/>
      <c r="NDQ7" s="11"/>
      <c r="NDR7" s="11"/>
      <c r="NDS7" s="11"/>
      <c r="NDT7" s="11"/>
      <c r="NDU7" s="11"/>
      <c r="NDV7" s="11"/>
      <c r="NDW7" s="11"/>
      <c r="NDX7" s="11"/>
      <c r="NDY7" s="11"/>
      <c r="NDZ7" s="11"/>
      <c r="NEA7" s="11"/>
      <c r="NEB7" s="11"/>
      <c r="NEC7" s="11"/>
      <c r="NED7" s="11"/>
      <c r="NEE7" s="11"/>
      <c r="NEF7" s="11"/>
      <c r="NEG7" s="11"/>
      <c r="NEH7" s="11"/>
      <c r="NEI7" s="11"/>
      <c r="NEJ7" s="11"/>
      <c r="NEK7" s="11"/>
      <c r="NEL7" s="11"/>
      <c r="NEM7" s="11"/>
      <c r="NEN7" s="11"/>
      <c r="NEO7" s="11"/>
      <c r="NEP7" s="11"/>
      <c r="NEQ7" s="11"/>
      <c r="NER7" s="11"/>
      <c r="NES7" s="11"/>
      <c r="NET7" s="11"/>
      <c r="NEU7" s="11"/>
      <c r="NEV7" s="11"/>
      <c r="NEW7" s="11"/>
      <c r="NEX7" s="11"/>
      <c r="NEY7" s="11"/>
      <c r="NEZ7" s="11"/>
      <c r="NFA7" s="11"/>
      <c r="NFB7" s="11"/>
      <c r="NFC7" s="11"/>
      <c r="NFD7" s="11"/>
      <c r="NFE7" s="11"/>
      <c r="NFF7" s="11"/>
      <c r="NFG7" s="11"/>
      <c r="NFH7" s="11"/>
      <c r="NFI7" s="11"/>
      <c r="NFJ7" s="11"/>
      <c r="NFK7" s="11"/>
      <c r="NFL7" s="11"/>
      <c r="NFM7" s="11"/>
      <c r="NFN7" s="11"/>
      <c r="NFO7" s="11"/>
      <c r="NFP7" s="11"/>
      <c r="NFQ7" s="11"/>
      <c r="NFR7" s="11"/>
      <c r="NFS7" s="11"/>
      <c r="NFT7" s="11"/>
      <c r="NFU7" s="11"/>
      <c r="NFV7" s="11"/>
      <c r="NFW7" s="11"/>
      <c r="NFX7" s="11"/>
      <c r="NFY7" s="11"/>
      <c r="NFZ7" s="11"/>
      <c r="NGA7" s="11"/>
      <c r="NGB7" s="11"/>
      <c r="NGC7" s="11"/>
      <c r="NGD7" s="11"/>
      <c r="NGE7" s="11"/>
      <c r="NGF7" s="11"/>
      <c r="NGG7" s="11"/>
      <c r="NGH7" s="11"/>
      <c r="NGI7" s="11"/>
      <c r="NGJ7" s="11"/>
      <c r="NGK7" s="11"/>
      <c r="NGL7" s="11"/>
      <c r="NGM7" s="11"/>
      <c r="NGN7" s="11"/>
      <c r="NGO7" s="11"/>
      <c r="NGP7" s="11"/>
      <c r="NGQ7" s="11"/>
      <c r="NGR7" s="11"/>
      <c r="NGS7" s="11"/>
      <c r="NGT7" s="11"/>
      <c r="NGU7" s="11"/>
      <c r="NGV7" s="11"/>
      <c r="NGW7" s="11"/>
      <c r="NGX7" s="11"/>
      <c r="NGY7" s="11"/>
      <c r="NGZ7" s="11"/>
      <c r="NHA7" s="11"/>
      <c r="NHB7" s="11"/>
      <c r="NHC7" s="11"/>
      <c r="NHD7" s="11"/>
      <c r="NHE7" s="11"/>
      <c r="NHF7" s="11"/>
      <c r="NHG7" s="11"/>
      <c r="NHH7" s="11"/>
      <c r="NHI7" s="11"/>
      <c r="NHJ7" s="11"/>
      <c r="NHK7" s="11"/>
      <c r="NHL7" s="11"/>
      <c r="NHM7" s="11"/>
      <c r="NHN7" s="11"/>
      <c r="NHO7" s="11"/>
      <c r="NHP7" s="11"/>
      <c r="NHQ7" s="11"/>
      <c r="NHR7" s="11"/>
      <c r="NHS7" s="11"/>
      <c r="NHT7" s="11"/>
      <c r="NHU7" s="11"/>
      <c r="NHV7" s="11"/>
      <c r="NHW7" s="11"/>
      <c r="NHX7" s="11"/>
      <c r="NHY7" s="11"/>
      <c r="NHZ7" s="11"/>
      <c r="NIA7" s="11"/>
      <c r="NIB7" s="11"/>
      <c r="NIC7" s="11"/>
      <c r="NID7" s="11"/>
      <c r="NIE7" s="11"/>
      <c r="NIF7" s="11"/>
      <c r="NIG7" s="11"/>
      <c r="NIH7" s="11"/>
      <c r="NII7" s="11"/>
      <c r="NIJ7" s="11"/>
      <c r="NIK7" s="11"/>
      <c r="NIL7" s="11"/>
      <c r="NIM7" s="11"/>
      <c r="NIN7" s="11"/>
      <c r="NIO7" s="11"/>
      <c r="NIP7" s="11"/>
      <c r="NIQ7" s="11"/>
      <c r="NIR7" s="11"/>
      <c r="NIS7" s="11"/>
      <c r="NIT7" s="11"/>
      <c r="NIU7" s="11"/>
      <c r="NIV7" s="11"/>
      <c r="NIW7" s="11"/>
      <c r="NIX7" s="11"/>
      <c r="NIY7" s="11"/>
      <c r="NIZ7" s="11"/>
      <c r="NJA7" s="11"/>
      <c r="NJB7" s="11"/>
      <c r="NJC7" s="11"/>
      <c r="NJD7" s="11"/>
      <c r="NJE7" s="11"/>
      <c r="NJF7" s="11"/>
      <c r="NJG7" s="11"/>
      <c r="NJH7" s="11"/>
      <c r="NJI7" s="11"/>
      <c r="NJJ7" s="11"/>
      <c r="NJK7" s="11"/>
      <c r="NJL7" s="11"/>
      <c r="NJM7" s="11"/>
      <c r="NJN7" s="11"/>
      <c r="NJO7" s="11"/>
      <c r="NJP7" s="11"/>
      <c r="NJQ7" s="11"/>
      <c r="NJR7" s="11"/>
      <c r="NJS7" s="11"/>
      <c r="NJT7" s="11"/>
      <c r="NJU7" s="11"/>
      <c r="NJV7" s="11"/>
      <c r="NJW7" s="11"/>
      <c r="NJX7" s="11"/>
      <c r="NJY7" s="11"/>
      <c r="NJZ7" s="11"/>
      <c r="NKA7" s="11"/>
      <c r="NKB7" s="11"/>
      <c r="NKC7" s="11"/>
      <c r="NKD7" s="11"/>
      <c r="NKE7" s="11"/>
      <c r="NKF7" s="11"/>
      <c r="NKG7" s="11"/>
      <c r="NKH7" s="11"/>
      <c r="NKI7" s="11"/>
      <c r="NKJ7" s="11"/>
      <c r="NKK7" s="11"/>
      <c r="NKL7" s="11"/>
      <c r="NKM7" s="11"/>
      <c r="NKN7" s="11"/>
      <c r="NKO7" s="11"/>
      <c r="NKP7" s="11"/>
      <c r="NKQ7" s="11"/>
      <c r="NKR7" s="11"/>
      <c r="NKS7" s="11"/>
      <c r="NKT7" s="11"/>
      <c r="NKU7" s="11"/>
      <c r="NKV7" s="11"/>
      <c r="NKW7" s="11"/>
      <c r="NKX7" s="11"/>
      <c r="NKY7" s="11"/>
      <c r="NKZ7" s="11"/>
      <c r="NLA7" s="11"/>
      <c r="NLB7" s="11"/>
      <c r="NLC7" s="11"/>
      <c r="NLD7" s="11"/>
      <c r="NLE7" s="11"/>
      <c r="NLF7" s="11"/>
      <c r="NLG7" s="11"/>
      <c r="NLH7" s="11"/>
      <c r="NLI7" s="11"/>
      <c r="NLJ7" s="11"/>
      <c r="NLK7" s="11"/>
      <c r="NLL7" s="11"/>
      <c r="NLM7" s="11"/>
      <c r="NLN7" s="11"/>
      <c r="NLO7" s="11"/>
      <c r="NLP7" s="11"/>
      <c r="NLQ7" s="11"/>
      <c r="NLR7" s="11"/>
      <c r="NLS7" s="11"/>
      <c r="NLT7" s="11"/>
      <c r="NLU7" s="11"/>
      <c r="NLV7" s="11"/>
      <c r="NLW7" s="11"/>
      <c r="NLX7" s="11"/>
      <c r="NLY7" s="11"/>
      <c r="NLZ7" s="11"/>
      <c r="NMA7" s="11"/>
      <c r="NMB7" s="11"/>
      <c r="NMC7" s="11"/>
      <c r="NMD7" s="11"/>
      <c r="NME7" s="11"/>
      <c r="NMF7" s="11"/>
      <c r="NMG7" s="11"/>
      <c r="NMH7" s="11"/>
      <c r="NMI7" s="11"/>
      <c r="NMJ7" s="11"/>
      <c r="NMK7" s="11"/>
      <c r="NML7" s="11"/>
      <c r="NMM7" s="11"/>
      <c r="NMN7" s="11"/>
      <c r="NMO7" s="11"/>
      <c r="NMP7" s="11"/>
      <c r="NMQ7" s="11"/>
      <c r="NMR7" s="11"/>
      <c r="NMS7" s="11"/>
      <c r="NMT7" s="11"/>
      <c r="NMU7" s="11"/>
      <c r="NMV7" s="11"/>
      <c r="NMW7" s="11"/>
      <c r="NMX7" s="11"/>
      <c r="NMY7" s="11"/>
      <c r="NMZ7" s="11"/>
      <c r="NNA7" s="11"/>
      <c r="NNB7" s="11"/>
      <c r="NNC7" s="11"/>
      <c r="NND7" s="11"/>
      <c r="NNE7" s="11"/>
      <c r="NNF7" s="11"/>
      <c r="NNG7" s="11"/>
      <c r="NNH7" s="11"/>
      <c r="NNI7" s="11"/>
      <c r="NNJ7" s="11"/>
      <c r="NNK7" s="11"/>
      <c r="NNL7" s="11"/>
      <c r="NNM7" s="11"/>
      <c r="NNN7" s="11"/>
      <c r="NNO7" s="11"/>
      <c r="NNP7" s="11"/>
      <c r="NNQ7" s="11"/>
      <c r="NNR7" s="11"/>
      <c r="NNS7" s="11"/>
      <c r="NNT7" s="11"/>
      <c r="NNU7" s="11"/>
      <c r="NNV7" s="11"/>
      <c r="NNW7" s="11"/>
      <c r="NNX7" s="11"/>
      <c r="NNY7" s="11"/>
      <c r="NNZ7" s="11"/>
      <c r="NOA7" s="11"/>
      <c r="NOB7" s="11"/>
      <c r="NOC7" s="11"/>
      <c r="NOD7" s="11"/>
      <c r="NOE7" s="11"/>
      <c r="NOF7" s="11"/>
      <c r="NOG7" s="11"/>
      <c r="NOH7" s="11"/>
      <c r="NOI7" s="11"/>
      <c r="NOJ7" s="11"/>
      <c r="NOK7" s="11"/>
      <c r="NOL7" s="11"/>
      <c r="NOM7" s="11"/>
      <c r="NON7" s="11"/>
      <c r="NOO7" s="11"/>
      <c r="NOP7" s="11"/>
      <c r="NOQ7" s="11"/>
      <c r="NOR7" s="11"/>
      <c r="NOS7" s="11"/>
      <c r="NOT7" s="11"/>
      <c r="NOU7" s="11"/>
      <c r="NOV7" s="11"/>
      <c r="NOW7" s="11"/>
      <c r="NOX7" s="11"/>
      <c r="NOY7" s="11"/>
      <c r="NOZ7" s="11"/>
      <c r="NPA7" s="11"/>
      <c r="NPB7" s="11"/>
      <c r="NPC7" s="11"/>
      <c r="NPD7" s="11"/>
      <c r="NPE7" s="11"/>
      <c r="NPF7" s="11"/>
      <c r="NPG7" s="11"/>
      <c r="NPH7" s="11"/>
      <c r="NPI7" s="11"/>
      <c r="NPJ7" s="11"/>
      <c r="NPK7" s="11"/>
      <c r="NPL7" s="11"/>
      <c r="NPM7" s="11"/>
      <c r="NPN7" s="11"/>
      <c r="NPO7" s="11"/>
      <c r="NPP7" s="11"/>
      <c r="NPQ7" s="11"/>
      <c r="NPR7" s="11"/>
      <c r="NPS7" s="11"/>
      <c r="NPT7" s="11"/>
      <c r="NPU7" s="11"/>
      <c r="NPV7" s="11"/>
      <c r="NPW7" s="11"/>
      <c r="NPX7" s="11"/>
      <c r="NPY7" s="11"/>
      <c r="NPZ7" s="11"/>
      <c r="NQA7" s="11"/>
      <c r="NQB7" s="11"/>
      <c r="NQC7" s="11"/>
      <c r="NQD7" s="11"/>
      <c r="NQE7" s="11"/>
      <c r="NQF7" s="11"/>
      <c r="NQG7" s="11"/>
      <c r="NQH7" s="11"/>
      <c r="NQI7" s="11"/>
      <c r="NQJ7" s="11"/>
      <c r="NQK7" s="11"/>
      <c r="NQL7" s="11"/>
      <c r="NQM7" s="11"/>
      <c r="NQN7" s="11"/>
      <c r="NQO7" s="11"/>
      <c r="NQP7" s="11"/>
      <c r="NQQ7" s="11"/>
      <c r="NQR7" s="11"/>
      <c r="NQS7" s="11"/>
      <c r="NQT7" s="11"/>
      <c r="NQU7" s="11"/>
      <c r="NQV7" s="11"/>
      <c r="NQW7" s="11"/>
      <c r="NQX7" s="11"/>
      <c r="NQY7" s="11"/>
      <c r="NQZ7" s="11"/>
      <c r="NRA7" s="11"/>
      <c r="NRB7" s="11"/>
      <c r="NRC7" s="11"/>
      <c r="NRD7" s="11"/>
      <c r="NRE7" s="11"/>
      <c r="NRF7" s="11"/>
      <c r="NRG7" s="11"/>
      <c r="NRH7" s="11"/>
      <c r="NRI7" s="11"/>
      <c r="NRJ7" s="11"/>
      <c r="NRK7" s="11"/>
      <c r="NRL7" s="11"/>
      <c r="NRM7" s="11"/>
      <c r="NRN7" s="11"/>
      <c r="NRO7" s="11"/>
      <c r="NRP7" s="11"/>
      <c r="NRQ7" s="11"/>
      <c r="NRR7" s="11"/>
      <c r="NRS7" s="11"/>
      <c r="NRT7" s="11"/>
      <c r="NRU7" s="11"/>
      <c r="NRV7" s="11"/>
      <c r="NRW7" s="11"/>
      <c r="NRX7" s="11"/>
      <c r="NRY7" s="11"/>
      <c r="NRZ7" s="11"/>
      <c r="NSA7" s="11"/>
      <c r="NSB7" s="11"/>
      <c r="NSC7" s="11"/>
      <c r="NSD7" s="11"/>
      <c r="NSE7" s="11"/>
      <c r="NSF7" s="11"/>
      <c r="NSG7" s="11"/>
      <c r="NSH7" s="11"/>
      <c r="NSI7" s="11"/>
      <c r="NSJ7" s="11"/>
      <c r="NSK7" s="11"/>
      <c r="NSL7" s="11"/>
      <c r="NSM7" s="11"/>
      <c r="NSN7" s="11"/>
      <c r="NSO7" s="11"/>
      <c r="NSP7" s="11"/>
      <c r="NSQ7" s="11"/>
      <c r="NSR7" s="11"/>
      <c r="NSS7" s="11"/>
      <c r="NST7" s="11"/>
      <c r="NSU7" s="11"/>
      <c r="NSV7" s="11"/>
      <c r="NSW7" s="11"/>
      <c r="NSX7" s="11"/>
      <c r="NSY7" s="11"/>
      <c r="NSZ7" s="11"/>
      <c r="NTA7" s="11"/>
      <c r="NTB7" s="11"/>
      <c r="NTC7" s="11"/>
      <c r="NTD7" s="11"/>
      <c r="NTE7" s="11"/>
      <c r="NTF7" s="11"/>
      <c r="NTG7" s="11"/>
      <c r="NTH7" s="11"/>
      <c r="NTI7" s="11"/>
      <c r="NTJ7" s="11"/>
      <c r="NTK7" s="11"/>
      <c r="NTL7" s="11"/>
      <c r="NTM7" s="11"/>
      <c r="NTN7" s="11"/>
      <c r="NTO7" s="11"/>
      <c r="NTP7" s="11"/>
      <c r="NTQ7" s="11"/>
      <c r="NTR7" s="11"/>
      <c r="NTS7" s="11"/>
      <c r="NTT7" s="11"/>
      <c r="NTU7" s="11"/>
      <c r="NTV7" s="11"/>
      <c r="NTW7" s="11"/>
      <c r="NTX7" s="11"/>
      <c r="NTY7" s="11"/>
      <c r="NTZ7" s="11"/>
      <c r="NUA7" s="11"/>
      <c r="NUB7" s="11"/>
      <c r="NUC7" s="11"/>
      <c r="NUD7" s="11"/>
      <c r="NUE7" s="11"/>
      <c r="NUF7" s="11"/>
      <c r="NUG7" s="11"/>
      <c r="NUH7" s="11"/>
      <c r="NUI7" s="11"/>
      <c r="NUJ7" s="11"/>
      <c r="NUK7" s="11"/>
      <c r="NUL7" s="11"/>
      <c r="NUM7" s="11"/>
      <c r="NUN7" s="11"/>
      <c r="NUO7" s="11"/>
      <c r="NUP7" s="11"/>
      <c r="NUQ7" s="11"/>
      <c r="NUR7" s="11"/>
      <c r="NUS7" s="11"/>
      <c r="NUT7" s="11"/>
      <c r="NUU7" s="11"/>
      <c r="NUV7" s="11"/>
      <c r="NUW7" s="11"/>
      <c r="NUX7" s="11"/>
      <c r="NUY7" s="11"/>
      <c r="NUZ7" s="11"/>
      <c r="NVA7" s="11"/>
      <c r="NVB7" s="11"/>
      <c r="NVC7" s="11"/>
      <c r="NVD7" s="11"/>
      <c r="NVE7" s="11"/>
      <c r="NVF7" s="11"/>
      <c r="NVG7" s="11"/>
      <c r="NVH7" s="11"/>
      <c r="NVI7" s="11"/>
      <c r="NVJ7" s="11"/>
      <c r="NVK7" s="11"/>
      <c r="NVL7" s="11"/>
      <c r="NVM7" s="11"/>
      <c r="NVN7" s="11"/>
      <c r="NVO7" s="11"/>
      <c r="NVP7" s="11"/>
      <c r="NVQ7" s="11"/>
      <c r="NVR7" s="11"/>
      <c r="NVS7" s="11"/>
      <c r="NVT7" s="11"/>
      <c r="NVU7" s="11"/>
      <c r="NVV7" s="11"/>
      <c r="NVW7" s="11"/>
      <c r="NVX7" s="11"/>
      <c r="NVY7" s="11"/>
      <c r="NVZ7" s="11"/>
      <c r="NWA7" s="11"/>
      <c r="NWB7" s="11"/>
      <c r="NWC7" s="11"/>
      <c r="NWD7" s="11"/>
      <c r="NWE7" s="11"/>
      <c r="NWF7" s="11"/>
      <c r="NWG7" s="11"/>
      <c r="NWH7" s="11"/>
      <c r="NWI7" s="11"/>
      <c r="NWJ7" s="11"/>
      <c r="NWK7" s="11"/>
      <c r="NWL7" s="11"/>
      <c r="NWM7" s="11"/>
      <c r="NWN7" s="11"/>
      <c r="NWO7" s="11"/>
      <c r="NWP7" s="11"/>
      <c r="NWQ7" s="11"/>
      <c r="NWR7" s="11"/>
      <c r="NWS7" s="11"/>
      <c r="NWT7" s="11"/>
      <c r="NWU7" s="11"/>
      <c r="NWV7" s="11"/>
      <c r="NWW7" s="11"/>
      <c r="NWX7" s="11"/>
      <c r="NWY7" s="11"/>
      <c r="NWZ7" s="11"/>
      <c r="NXA7" s="11"/>
      <c r="NXB7" s="11"/>
      <c r="NXC7" s="11"/>
      <c r="NXD7" s="11"/>
      <c r="NXE7" s="11"/>
      <c r="NXF7" s="11"/>
      <c r="NXG7" s="11"/>
      <c r="NXH7" s="11"/>
      <c r="NXI7" s="11"/>
      <c r="NXJ7" s="11"/>
      <c r="NXK7" s="11"/>
      <c r="NXL7" s="11"/>
      <c r="NXM7" s="11"/>
      <c r="NXN7" s="11"/>
      <c r="NXO7" s="11"/>
      <c r="NXP7" s="11"/>
      <c r="NXQ7" s="11"/>
      <c r="NXR7" s="11"/>
      <c r="NXS7" s="11"/>
      <c r="NXT7" s="11"/>
      <c r="NXU7" s="11"/>
      <c r="NXV7" s="11"/>
      <c r="NXW7" s="11"/>
      <c r="NXX7" s="11"/>
      <c r="NXY7" s="11"/>
      <c r="NXZ7" s="11"/>
      <c r="NYA7" s="11"/>
      <c r="NYB7" s="11"/>
      <c r="NYC7" s="11"/>
      <c r="NYD7" s="11"/>
      <c r="NYE7" s="11"/>
      <c r="NYF7" s="11"/>
      <c r="NYG7" s="11"/>
      <c r="NYH7" s="11"/>
      <c r="NYI7" s="11"/>
      <c r="NYJ7" s="11"/>
      <c r="NYK7" s="11"/>
      <c r="NYL7" s="11"/>
      <c r="NYM7" s="11"/>
      <c r="NYN7" s="11"/>
      <c r="NYO7" s="11"/>
      <c r="NYP7" s="11"/>
      <c r="NYQ7" s="11"/>
      <c r="NYR7" s="11"/>
      <c r="NYS7" s="11"/>
      <c r="NYT7" s="11"/>
      <c r="NYU7" s="11"/>
      <c r="NYV7" s="11"/>
      <c r="NYW7" s="11"/>
      <c r="NYX7" s="11"/>
      <c r="NYY7" s="11"/>
      <c r="NYZ7" s="11"/>
      <c r="NZA7" s="11"/>
      <c r="NZB7" s="11"/>
      <c r="NZC7" s="11"/>
      <c r="NZD7" s="11"/>
      <c r="NZE7" s="11"/>
      <c r="NZF7" s="11"/>
      <c r="NZG7" s="11"/>
      <c r="NZH7" s="11"/>
      <c r="NZI7" s="11"/>
      <c r="NZJ7" s="11"/>
      <c r="NZK7" s="11"/>
      <c r="NZL7" s="11"/>
      <c r="NZM7" s="11"/>
      <c r="NZN7" s="11"/>
      <c r="NZO7" s="11"/>
      <c r="NZP7" s="11"/>
      <c r="NZQ7" s="11"/>
      <c r="NZR7" s="11"/>
      <c r="NZS7" s="11"/>
      <c r="NZT7" s="11"/>
      <c r="NZU7" s="11"/>
      <c r="NZV7" s="11"/>
      <c r="NZW7" s="11"/>
      <c r="NZX7" s="11"/>
      <c r="NZY7" s="11"/>
      <c r="NZZ7" s="11"/>
      <c r="OAA7" s="11"/>
      <c r="OAB7" s="11"/>
      <c r="OAC7" s="11"/>
      <c r="OAD7" s="11"/>
      <c r="OAE7" s="11"/>
      <c r="OAF7" s="11"/>
      <c r="OAG7" s="11"/>
      <c r="OAH7" s="11"/>
      <c r="OAI7" s="11"/>
      <c r="OAJ7" s="11"/>
      <c r="OAK7" s="11"/>
      <c r="OAL7" s="11"/>
      <c r="OAM7" s="11"/>
      <c r="OAN7" s="11"/>
      <c r="OAO7" s="11"/>
      <c r="OAP7" s="11"/>
      <c r="OAQ7" s="11"/>
      <c r="OAR7" s="11"/>
      <c r="OAS7" s="11"/>
      <c r="OAT7" s="11"/>
      <c r="OAU7" s="11"/>
      <c r="OAV7" s="11"/>
      <c r="OAW7" s="11"/>
      <c r="OAX7" s="11"/>
      <c r="OAY7" s="11"/>
      <c r="OAZ7" s="11"/>
      <c r="OBA7" s="11"/>
      <c r="OBB7" s="11"/>
      <c r="OBC7" s="11"/>
      <c r="OBD7" s="11"/>
      <c r="OBE7" s="11"/>
      <c r="OBF7" s="11"/>
      <c r="OBG7" s="11"/>
      <c r="OBH7" s="11"/>
      <c r="OBI7" s="11"/>
      <c r="OBJ7" s="11"/>
      <c r="OBK7" s="11"/>
      <c r="OBL7" s="11"/>
      <c r="OBM7" s="11"/>
      <c r="OBN7" s="11"/>
      <c r="OBO7" s="11"/>
      <c r="OBP7" s="11"/>
      <c r="OBQ7" s="11"/>
      <c r="OBR7" s="11"/>
      <c r="OBS7" s="11"/>
      <c r="OBT7" s="11"/>
      <c r="OBU7" s="11"/>
      <c r="OBV7" s="11"/>
      <c r="OBW7" s="11"/>
      <c r="OBX7" s="11"/>
      <c r="OBY7" s="11"/>
      <c r="OBZ7" s="11"/>
      <c r="OCA7" s="11"/>
      <c r="OCB7" s="11"/>
      <c r="OCC7" s="11"/>
      <c r="OCD7" s="11"/>
      <c r="OCE7" s="11"/>
      <c r="OCF7" s="11"/>
      <c r="OCG7" s="11"/>
      <c r="OCH7" s="11"/>
      <c r="OCI7" s="11"/>
      <c r="OCJ7" s="11"/>
      <c r="OCK7" s="11"/>
      <c r="OCL7" s="11"/>
      <c r="OCM7" s="11"/>
      <c r="OCN7" s="11"/>
      <c r="OCO7" s="11"/>
      <c r="OCP7" s="11"/>
      <c r="OCQ7" s="11"/>
      <c r="OCR7" s="11"/>
      <c r="OCS7" s="11"/>
      <c r="OCT7" s="11"/>
      <c r="OCU7" s="11"/>
      <c r="OCV7" s="11"/>
      <c r="OCW7" s="11"/>
      <c r="OCX7" s="11"/>
      <c r="OCY7" s="11"/>
      <c r="OCZ7" s="11"/>
      <c r="ODA7" s="11"/>
      <c r="ODB7" s="11"/>
      <c r="ODC7" s="11"/>
      <c r="ODD7" s="11"/>
      <c r="ODE7" s="11"/>
      <c r="ODF7" s="11"/>
      <c r="ODG7" s="11"/>
      <c r="ODH7" s="11"/>
      <c r="ODI7" s="11"/>
      <c r="ODJ7" s="11"/>
      <c r="ODK7" s="11"/>
      <c r="ODL7" s="11"/>
      <c r="ODM7" s="11"/>
      <c r="ODN7" s="11"/>
      <c r="ODO7" s="11"/>
      <c r="ODP7" s="11"/>
      <c r="ODQ7" s="11"/>
      <c r="ODR7" s="11"/>
      <c r="ODS7" s="11"/>
      <c r="ODT7" s="11"/>
      <c r="ODU7" s="11"/>
      <c r="ODV7" s="11"/>
      <c r="ODW7" s="11"/>
      <c r="ODX7" s="11"/>
      <c r="ODY7" s="11"/>
      <c r="ODZ7" s="11"/>
      <c r="OEA7" s="11"/>
      <c r="OEB7" s="11"/>
      <c r="OEC7" s="11"/>
      <c r="OED7" s="11"/>
      <c r="OEE7" s="11"/>
      <c r="OEF7" s="11"/>
      <c r="OEG7" s="11"/>
      <c r="OEH7" s="11"/>
      <c r="OEI7" s="11"/>
      <c r="OEJ7" s="11"/>
      <c r="OEK7" s="11"/>
      <c r="OEL7" s="11"/>
      <c r="OEM7" s="11"/>
      <c r="OEN7" s="11"/>
      <c r="OEO7" s="11"/>
      <c r="OEP7" s="11"/>
      <c r="OEQ7" s="11"/>
      <c r="OER7" s="11"/>
      <c r="OES7" s="11"/>
      <c r="OET7" s="11"/>
      <c r="OEU7" s="11"/>
      <c r="OEV7" s="11"/>
      <c r="OEW7" s="11"/>
      <c r="OEX7" s="11"/>
      <c r="OEY7" s="11"/>
      <c r="OEZ7" s="11"/>
      <c r="OFA7" s="11"/>
      <c r="OFB7" s="11"/>
      <c r="OFC7" s="11"/>
      <c r="OFD7" s="11"/>
      <c r="OFE7" s="11"/>
      <c r="OFF7" s="11"/>
      <c r="OFG7" s="11"/>
      <c r="OFH7" s="11"/>
      <c r="OFI7" s="11"/>
      <c r="OFJ7" s="11"/>
      <c r="OFK7" s="11"/>
      <c r="OFL7" s="11"/>
      <c r="OFM7" s="11"/>
      <c r="OFN7" s="11"/>
      <c r="OFO7" s="11"/>
      <c r="OFP7" s="11"/>
      <c r="OFQ7" s="11"/>
      <c r="OFR7" s="11"/>
      <c r="OFS7" s="11"/>
      <c r="OFT7" s="11"/>
      <c r="OFU7" s="11"/>
      <c r="OFV7" s="11"/>
      <c r="OFW7" s="11"/>
      <c r="OFX7" s="11"/>
      <c r="OFY7" s="11"/>
      <c r="OFZ7" s="11"/>
      <c r="OGA7" s="11"/>
      <c r="OGB7" s="11"/>
      <c r="OGC7" s="11"/>
      <c r="OGD7" s="11"/>
      <c r="OGE7" s="11"/>
      <c r="OGF7" s="11"/>
      <c r="OGG7" s="11"/>
      <c r="OGH7" s="11"/>
      <c r="OGI7" s="11"/>
      <c r="OGJ7" s="11"/>
      <c r="OGK7" s="11"/>
      <c r="OGL7" s="11"/>
      <c r="OGM7" s="11"/>
      <c r="OGN7" s="11"/>
      <c r="OGO7" s="11"/>
      <c r="OGP7" s="11"/>
      <c r="OGQ7" s="11"/>
      <c r="OGR7" s="11"/>
      <c r="OGS7" s="11"/>
      <c r="OGT7" s="11"/>
      <c r="OGU7" s="11"/>
      <c r="OGV7" s="11"/>
      <c r="OGW7" s="11"/>
      <c r="OGX7" s="11"/>
      <c r="OGY7" s="11"/>
      <c r="OGZ7" s="11"/>
      <c r="OHA7" s="11"/>
      <c r="OHB7" s="11"/>
      <c r="OHC7" s="11"/>
      <c r="OHD7" s="11"/>
      <c r="OHE7" s="11"/>
      <c r="OHF7" s="11"/>
      <c r="OHG7" s="11"/>
      <c r="OHH7" s="11"/>
      <c r="OHI7" s="11"/>
      <c r="OHJ7" s="11"/>
      <c r="OHK7" s="11"/>
      <c r="OHL7" s="11"/>
      <c r="OHM7" s="11"/>
      <c r="OHN7" s="11"/>
      <c r="OHO7" s="11"/>
      <c r="OHP7" s="11"/>
      <c r="OHQ7" s="11"/>
      <c r="OHR7" s="11"/>
      <c r="OHS7" s="11"/>
      <c r="OHT7" s="11"/>
      <c r="OHU7" s="11"/>
      <c r="OHV7" s="11"/>
      <c r="OHW7" s="11"/>
      <c r="OHX7" s="11"/>
      <c r="OHY7" s="11"/>
      <c r="OHZ7" s="11"/>
      <c r="OIA7" s="11"/>
      <c r="OIB7" s="11"/>
      <c r="OIC7" s="11"/>
      <c r="OID7" s="11"/>
      <c r="OIE7" s="11"/>
      <c r="OIF7" s="11"/>
      <c r="OIG7" s="11"/>
      <c r="OIH7" s="11"/>
      <c r="OII7" s="11"/>
      <c r="OIJ7" s="11"/>
      <c r="OIK7" s="11"/>
      <c r="OIL7" s="11"/>
      <c r="OIM7" s="11"/>
      <c r="OIN7" s="11"/>
      <c r="OIO7" s="11"/>
      <c r="OIP7" s="11"/>
      <c r="OIQ7" s="11"/>
      <c r="OIR7" s="11"/>
      <c r="OIS7" s="11"/>
      <c r="OIT7" s="11"/>
      <c r="OIU7" s="11"/>
      <c r="OIV7" s="11"/>
      <c r="OIW7" s="11"/>
      <c r="OIX7" s="11"/>
      <c r="OIY7" s="11"/>
      <c r="OIZ7" s="11"/>
      <c r="OJA7" s="11"/>
      <c r="OJB7" s="11"/>
      <c r="OJC7" s="11"/>
      <c r="OJD7" s="11"/>
      <c r="OJE7" s="11"/>
      <c r="OJF7" s="11"/>
      <c r="OJG7" s="11"/>
      <c r="OJH7" s="11"/>
      <c r="OJI7" s="11"/>
      <c r="OJJ7" s="11"/>
      <c r="OJK7" s="11"/>
      <c r="OJL7" s="11"/>
      <c r="OJM7" s="11"/>
      <c r="OJN7" s="11"/>
      <c r="OJO7" s="11"/>
      <c r="OJP7" s="11"/>
      <c r="OJQ7" s="11"/>
      <c r="OJR7" s="11"/>
      <c r="OJS7" s="11"/>
      <c r="OJT7" s="11"/>
      <c r="OJU7" s="11"/>
      <c r="OJV7" s="11"/>
      <c r="OJW7" s="11"/>
      <c r="OJX7" s="11"/>
      <c r="OJY7" s="11"/>
      <c r="OJZ7" s="11"/>
      <c r="OKA7" s="11"/>
      <c r="OKB7" s="11"/>
      <c r="OKC7" s="11"/>
      <c r="OKD7" s="11"/>
      <c r="OKE7" s="11"/>
      <c r="OKF7" s="11"/>
      <c r="OKG7" s="11"/>
      <c r="OKH7" s="11"/>
      <c r="OKI7" s="11"/>
      <c r="OKJ7" s="11"/>
      <c r="OKK7" s="11"/>
      <c r="OKL7" s="11"/>
      <c r="OKM7" s="11"/>
      <c r="OKN7" s="11"/>
      <c r="OKO7" s="11"/>
      <c r="OKP7" s="11"/>
      <c r="OKQ7" s="11"/>
      <c r="OKR7" s="11"/>
      <c r="OKS7" s="11"/>
      <c r="OKT7" s="11"/>
      <c r="OKU7" s="11"/>
      <c r="OKV7" s="11"/>
      <c r="OKW7" s="11"/>
      <c r="OKX7" s="11"/>
      <c r="OKY7" s="11"/>
      <c r="OKZ7" s="11"/>
      <c r="OLA7" s="11"/>
      <c r="OLB7" s="11"/>
      <c r="OLC7" s="11"/>
      <c r="OLD7" s="11"/>
      <c r="OLE7" s="11"/>
      <c r="OLF7" s="11"/>
      <c r="OLG7" s="11"/>
      <c r="OLH7" s="11"/>
      <c r="OLI7" s="11"/>
      <c r="OLJ7" s="11"/>
      <c r="OLK7" s="11"/>
      <c r="OLL7" s="11"/>
      <c r="OLM7" s="11"/>
      <c r="OLN7" s="11"/>
      <c r="OLO7" s="11"/>
      <c r="OLP7" s="11"/>
      <c r="OLQ7" s="11"/>
      <c r="OLR7" s="11"/>
      <c r="OLS7" s="11"/>
      <c r="OLT7" s="11"/>
      <c r="OLU7" s="11"/>
      <c r="OLV7" s="11"/>
      <c r="OLW7" s="11"/>
      <c r="OLX7" s="11"/>
      <c r="OLY7" s="11"/>
      <c r="OLZ7" s="11"/>
      <c r="OMA7" s="11"/>
      <c r="OMB7" s="11"/>
      <c r="OMC7" s="11"/>
      <c r="OMD7" s="11"/>
      <c r="OME7" s="11"/>
      <c r="OMF7" s="11"/>
      <c r="OMG7" s="11"/>
      <c r="OMH7" s="11"/>
      <c r="OMI7" s="11"/>
      <c r="OMJ7" s="11"/>
      <c r="OMK7" s="11"/>
      <c r="OML7" s="11"/>
      <c r="OMM7" s="11"/>
      <c r="OMN7" s="11"/>
      <c r="OMO7" s="11"/>
      <c r="OMP7" s="11"/>
      <c r="OMQ7" s="11"/>
      <c r="OMR7" s="11"/>
      <c r="OMS7" s="11"/>
      <c r="OMT7" s="11"/>
      <c r="OMU7" s="11"/>
      <c r="OMV7" s="11"/>
      <c r="OMW7" s="11"/>
      <c r="OMX7" s="11"/>
      <c r="OMY7" s="11"/>
      <c r="OMZ7" s="11"/>
      <c r="ONA7" s="11"/>
      <c r="ONB7" s="11"/>
      <c r="ONC7" s="11"/>
      <c r="OND7" s="11"/>
      <c r="ONE7" s="11"/>
      <c r="ONF7" s="11"/>
      <c r="ONG7" s="11"/>
      <c r="ONH7" s="11"/>
      <c r="ONI7" s="11"/>
      <c r="ONJ7" s="11"/>
      <c r="ONK7" s="11"/>
      <c r="ONL7" s="11"/>
      <c r="ONM7" s="11"/>
      <c r="ONN7" s="11"/>
      <c r="ONO7" s="11"/>
      <c r="ONP7" s="11"/>
      <c r="ONQ7" s="11"/>
      <c r="ONR7" s="11"/>
      <c r="ONS7" s="11"/>
      <c r="ONT7" s="11"/>
      <c r="ONU7" s="11"/>
      <c r="ONV7" s="11"/>
      <c r="ONW7" s="11"/>
      <c r="ONX7" s="11"/>
      <c r="ONY7" s="11"/>
      <c r="ONZ7" s="11"/>
      <c r="OOA7" s="11"/>
      <c r="OOB7" s="11"/>
      <c r="OOC7" s="11"/>
      <c r="OOD7" s="11"/>
      <c r="OOE7" s="11"/>
      <c r="OOF7" s="11"/>
      <c r="OOG7" s="11"/>
      <c r="OOH7" s="11"/>
      <c r="OOI7" s="11"/>
      <c r="OOJ7" s="11"/>
      <c r="OOK7" s="11"/>
      <c r="OOL7" s="11"/>
      <c r="OOM7" s="11"/>
      <c r="OON7" s="11"/>
      <c r="OOO7" s="11"/>
      <c r="OOP7" s="11"/>
      <c r="OOQ7" s="11"/>
      <c r="OOR7" s="11"/>
      <c r="OOS7" s="11"/>
      <c r="OOT7" s="11"/>
      <c r="OOU7" s="11"/>
      <c r="OOV7" s="11"/>
      <c r="OOW7" s="11"/>
      <c r="OOX7" s="11"/>
      <c r="OOY7" s="11"/>
      <c r="OOZ7" s="11"/>
      <c r="OPA7" s="11"/>
      <c r="OPB7" s="11"/>
      <c r="OPC7" s="11"/>
      <c r="OPD7" s="11"/>
      <c r="OPE7" s="11"/>
      <c r="OPF7" s="11"/>
      <c r="OPG7" s="11"/>
      <c r="OPH7" s="11"/>
      <c r="OPI7" s="11"/>
      <c r="OPJ7" s="11"/>
      <c r="OPK7" s="11"/>
      <c r="OPL7" s="11"/>
      <c r="OPM7" s="11"/>
      <c r="OPN7" s="11"/>
      <c r="OPO7" s="11"/>
      <c r="OPP7" s="11"/>
      <c r="OPQ7" s="11"/>
      <c r="OPR7" s="11"/>
      <c r="OPS7" s="11"/>
      <c r="OPT7" s="11"/>
      <c r="OPU7" s="11"/>
      <c r="OPV7" s="11"/>
      <c r="OPW7" s="11"/>
      <c r="OPX7" s="11"/>
      <c r="OPY7" s="11"/>
      <c r="OPZ7" s="11"/>
      <c r="OQA7" s="11"/>
      <c r="OQB7" s="11"/>
      <c r="OQC7" s="11"/>
      <c r="OQD7" s="11"/>
      <c r="OQE7" s="11"/>
      <c r="OQF7" s="11"/>
      <c r="OQG7" s="11"/>
      <c r="OQH7" s="11"/>
      <c r="OQI7" s="11"/>
      <c r="OQJ7" s="11"/>
      <c r="OQK7" s="11"/>
      <c r="OQL7" s="11"/>
      <c r="OQM7" s="11"/>
      <c r="OQN7" s="11"/>
      <c r="OQO7" s="11"/>
      <c r="OQP7" s="11"/>
      <c r="OQQ7" s="11"/>
      <c r="OQR7" s="11"/>
      <c r="OQS7" s="11"/>
      <c r="OQT7" s="11"/>
      <c r="OQU7" s="11"/>
      <c r="OQV7" s="11"/>
      <c r="OQW7" s="11"/>
      <c r="OQX7" s="11"/>
      <c r="OQY7" s="11"/>
      <c r="OQZ7" s="11"/>
      <c r="ORA7" s="11"/>
      <c r="ORB7" s="11"/>
      <c r="ORC7" s="11"/>
      <c r="ORD7" s="11"/>
      <c r="ORE7" s="11"/>
      <c r="ORF7" s="11"/>
      <c r="ORG7" s="11"/>
      <c r="ORH7" s="11"/>
      <c r="ORI7" s="11"/>
      <c r="ORJ7" s="11"/>
      <c r="ORK7" s="11"/>
      <c r="ORL7" s="11"/>
      <c r="ORM7" s="11"/>
      <c r="ORN7" s="11"/>
      <c r="ORO7" s="11"/>
      <c r="ORP7" s="11"/>
      <c r="ORQ7" s="11"/>
      <c r="ORR7" s="11"/>
      <c r="ORS7" s="11"/>
      <c r="ORT7" s="11"/>
      <c r="ORU7" s="11"/>
      <c r="ORV7" s="11"/>
      <c r="ORW7" s="11"/>
      <c r="ORX7" s="11"/>
      <c r="ORY7" s="11"/>
      <c r="ORZ7" s="11"/>
      <c r="OSA7" s="11"/>
      <c r="OSB7" s="11"/>
      <c r="OSC7" s="11"/>
      <c r="OSD7" s="11"/>
      <c r="OSE7" s="11"/>
      <c r="OSF7" s="11"/>
      <c r="OSG7" s="11"/>
      <c r="OSH7" s="11"/>
      <c r="OSI7" s="11"/>
      <c r="OSJ7" s="11"/>
      <c r="OSK7" s="11"/>
      <c r="OSL7" s="11"/>
      <c r="OSM7" s="11"/>
      <c r="OSN7" s="11"/>
      <c r="OSO7" s="11"/>
      <c r="OSP7" s="11"/>
      <c r="OSQ7" s="11"/>
      <c r="OSR7" s="11"/>
      <c r="OSS7" s="11"/>
      <c r="OST7" s="11"/>
      <c r="OSU7" s="11"/>
      <c r="OSV7" s="11"/>
      <c r="OSW7" s="11"/>
      <c r="OSX7" s="11"/>
      <c r="OSY7" s="11"/>
      <c r="OSZ7" s="11"/>
      <c r="OTA7" s="11"/>
      <c r="OTB7" s="11"/>
      <c r="OTC7" s="11"/>
      <c r="OTD7" s="11"/>
      <c r="OTE7" s="11"/>
      <c r="OTF7" s="11"/>
      <c r="OTG7" s="11"/>
      <c r="OTH7" s="11"/>
      <c r="OTI7" s="11"/>
      <c r="OTJ7" s="11"/>
      <c r="OTK7" s="11"/>
      <c r="OTL7" s="11"/>
      <c r="OTM7" s="11"/>
      <c r="OTN7" s="11"/>
      <c r="OTO7" s="11"/>
      <c r="OTP7" s="11"/>
      <c r="OTQ7" s="11"/>
      <c r="OTR7" s="11"/>
      <c r="OTS7" s="11"/>
      <c r="OTT7" s="11"/>
      <c r="OTU7" s="11"/>
      <c r="OTV7" s="11"/>
      <c r="OTW7" s="11"/>
      <c r="OTX7" s="11"/>
      <c r="OTY7" s="11"/>
      <c r="OTZ7" s="11"/>
      <c r="OUA7" s="11"/>
      <c r="OUB7" s="11"/>
      <c r="OUC7" s="11"/>
      <c r="OUD7" s="11"/>
      <c r="OUE7" s="11"/>
      <c r="OUF7" s="11"/>
      <c r="OUG7" s="11"/>
      <c r="OUH7" s="11"/>
      <c r="OUI7" s="11"/>
      <c r="OUJ7" s="11"/>
      <c r="OUK7" s="11"/>
      <c r="OUL7" s="11"/>
      <c r="OUM7" s="11"/>
      <c r="OUN7" s="11"/>
      <c r="OUO7" s="11"/>
      <c r="OUP7" s="11"/>
      <c r="OUQ7" s="11"/>
      <c r="OUR7" s="11"/>
      <c r="OUS7" s="11"/>
      <c r="OUT7" s="11"/>
      <c r="OUU7" s="11"/>
      <c r="OUV7" s="11"/>
      <c r="OUW7" s="11"/>
      <c r="OUX7" s="11"/>
      <c r="OUY7" s="11"/>
      <c r="OUZ7" s="11"/>
      <c r="OVA7" s="11"/>
      <c r="OVB7" s="11"/>
      <c r="OVC7" s="11"/>
      <c r="OVD7" s="11"/>
      <c r="OVE7" s="11"/>
      <c r="OVF7" s="11"/>
      <c r="OVG7" s="11"/>
      <c r="OVH7" s="11"/>
      <c r="OVI7" s="11"/>
      <c r="OVJ7" s="11"/>
      <c r="OVK7" s="11"/>
      <c r="OVL7" s="11"/>
      <c r="OVM7" s="11"/>
      <c r="OVN7" s="11"/>
      <c r="OVO7" s="11"/>
      <c r="OVP7" s="11"/>
      <c r="OVQ7" s="11"/>
      <c r="OVR7" s="11"/>
      <c r="OVS7" s="11"/>
      <c r="OVT7" s="11"/>
      <c r="OVU7" s="11"/>
      <c r="OVV7" s="11"/>
      <c r="OVW7" s="11"/>
      <c r="OVX7" s="11"/>
      <c r="OVY7" s="11"/>
      <c r="OVZ7" s="11"/>
      <c r="OWA7" s="11"/>
      <c r="OWB7" s="11"/>
      <c r="OWC7" s="11"/>
      <c r="OWD7" s="11"/>
      <c r="OWE7" s="11"/>
      <c r="OWF7" s="11"/>
      <c r="OWG7" s="11"/>
      <c r="OWH7" s="11"/>
      <c r="OWI7" s="11"/>
      <c r="OWJ7" s="11"/>
      <c r="OWK7" s="11"/>
      <c r="OWL7" s="11"/>
      <c r="OWM7" s="11"/>
      <c r="OWN7" s="11"/>
      <c r="OWO7" s="11"/>
      <c r="OWP7" s="11"/>
      <c r="OWQ7" s="11"/>
      <c r="OWR7" s="11"/>
      <c r="OWS7" s="11"/>
      <c r="OWT7" s="11"/>
      <c r="OWU7" s="11"/>
      <c r="OWV7" s="11"/>
      <c r="OWW7" s="11"/>
      <c r="OWX7" s="11"/>
      <c r="OWY7" s="11"/>
      <c r="OWZ7" s="11"/>
      <c r="OXA7" s="11"/>
      <c r="OXB7" s="11"/>
      <c r="OXC7" s="11"/>
      <c r="OXD7" s="11"/>
      <c r="OXE7" s="11"/>
      <c r="OXF7" s="11"/>
      <c r="OXG7" s="11"/>
      <c r="OXH7" s="11"/>
      <c r="OXI7" s="11"/>
      <c r="OXJ7" s="11"/>
      <c r="OXK7" s="11"/>
      <c r="OXL7" s="11"/>
      <c r="OXM7" s="11"/>
      <c r="OXN7" s="11"/>
      <c r="OXO7" s="11"/>
      <c r="OXP7" s="11"/>
      <c r="OXQ7" s="11"/>
      <c r="OXR7" s="11"/>
      <c r="OXS7" s="11"/>
      <c r="OXT7" s="11"/>
      <c r="OXU7" s="11"/>
      <c r="OXV7" s="11"/>
      <c r="OXW7" s="11"/>
      <c r="OXX7" s="11"/>
      <c r="OXY7" s="11"/>
      <c r="OXZ7" s="11"/>
      <c r="OYA7" s="11"/>
      <c r="OYB7" s="11"/>
      <c r="OYC7" s="11"/>
      <c r="OYD7" s="11"/>
      <c r="OYE7" s="11"/>
      <c r="OYF7" s="11"/>
      <c r="OYG7" s="11"/>
      <c r="OYH7" s="11"/>
      <c r="OYI7" s="11"/>
      <c r="OYJ7" s="11"/>
      <c r="OYK7" s="11"/>
      <c r="OYL7" s="11"/>
      <c r="OYM7" s="11"/>
      <c r="OYN7" s="11"/>
      <c r="OYO7" s="11"/>
      <c r="OYP7" s="11"/>
      <c r="OYQ7" s="11"/>
      <c r="OYR7" s="11"/>
      <c r="OYS7" s="11"/>
      <c r="OYT7" s="11"/>
      <c r="OYU7" s="11"/>
      <c r="OYV7" s="11"/>
      <c r="OYW7" s="11"/>
      <c r="OYX7" s="11"/>
      <c r="OYY7" s="11"/>
      <c r="OYZ7" s="11"/>
      <c r="OZA7" s="11"/>
      <c r="OZB7" s="11"/>
      <c r="OZC7" s="11"/>
      <c r="OZD7" s="11"/>
      <c r="OZE7" s="11"/>
      <c r="OZF7" s="11"/>
      <c r="OZG7" s="11"/>
      <c r="OZH7" s="11"/>
      <c r="OZI7" s="11"/>
      <c r="OZJ7" s="11"/>
      <c r="OZK7" s="11"/>
      <c r="OZL7" s="11"/>
      <c r="OZM7" s="11"/>
      <c r="OZN7" s="11"/>
      <c r="OZO7" s="11"/>
      <c r="OZP7" s="11"/>
      <c r="OZQ7" s="11"/>
      <c r="OZR7" s="11"/>
      <c r="OZS7" s="11"/>
      <c r="OZT7" s="11"/>
      <c r="OZU7" s="11"/>
      <c r="OZV7" s="11"/>
      <c r="OZW7" s="11"/>
      <c r="OZX7" s="11"/>
      <c r="OZY7" s="11"/>
      <c r="OZZ7" s="11"/>
      <c r="PAA7" s="11"/>
      <c r="PAB7" s="11"/>
      <c r="PAC7" s="11"/>
      <c r="PAD7" s="11"/>
      <c r="PAE7" s="11"/>
      <c r="PAF7" s="11"/>
      <c r="PAG7" s="11"/>
      <c r="PAH7" s="11"/>
      <c r="PAI7" s="11"/>
      <c r="PAJ7" s="11"/>
      <c r="PAK7" s="11"/>
      <c r="PAL7" s="11"/>
      <c r="PAM7" s="11"/>
      <c r="PAN7" s="11"/>
      <c r="PAO7" s="11"/>
      <c r="PAP7" s="11"/>
      <c r="PAQ7" s="11"/>
      <c r="PAR7" s="11"/>
      <c r="PAS7" s="11"/>
      <c r="PAT7" s="11"/>
      <c r="PAU7" s="11"/>
      <c r="PAV7" s="11"/>
      <c r="PAW7" s="11"/>
      <c r="PAX7" s="11"/>
      <c r="PAY7" s="11"/>
      <c r="PAZ7" s="11"/>
      <c r="PBA7" s="11"/>
      <c r="PBB7" s="11"/>
      <c r="PBC7" s="11"/>
      <c r="PBD7" s="11"/>
      <c r="PBE7" s="11"/>
      <c r="PBF7" s="11"/>
      <c r="PBG7" s="11"/>
      <c r="PBH7" s="11"/>
      <c r="PBI7" s="11"/>
      <c r="PBJ7" s="11"/>
      <c r="PBK7" s="11"/>
      <c r="PBL7" s="11"/>
      <c r="PBM7" s="11"/>
      <c r="PBN7" s="11"/>
      <c r="PBO7" s="11"/>
      <c r="PBP7" s="11"/>
      <c r="PBQ7" s="11"/>
      <c r="PBR7" s="11"/>
      <c r="PBS7" s="11"/>
      <c r="PBT7" s="11"/>
      <c r="PBU7" s="11"/>
      <c r="PBV7" s="11"/>
      <c r="PBW7" s="11"/>
      <c r="PBX7" s="11"/>
      <c r="PBY7" s="11"/>
      <c r="PBZ7" s="11"/>
      <c r="PCA7" s="11"/>
      <c r="PCB7" s="11"/>
      <c r="PCC7" s="11"/>
      <c r="PCD7" s="11"/>
      <c r="PCE7" s="11"/>
      <c r="PCF7" s="11"/>
      <c r="PCG7" s="11"/>
      <c r="PCH7" s="11"/>
      <c r="PCI7" s="11"/>
      <c r="PCJ7" s="11"/>
      <c r="PCK7" s="11"/>
      <c r="PCL7" s="11"/>
      <c r="PCM7" s="11"/>
      <c r="PCN7" s="11"/>
      <c r="PCO7" s="11"/>
      <c r="PCP7" s="11"/>
      <c r="PCQ7" s="11"/>
      <c r="PCR7" s="11"/>
      <c r="PCS7" s="11"/>
      <c r="PCT7" s="11"/>
      <c r="PCU7" s="11"/>
      <c r="PCV7" s="11"/>
      <c r="PCW7" s="11"/>
      <c r="PCX7" s="11"/>
      <c r="PCY7" s="11"/>
      <c r="PCZ7" s="11"/>
      <c r="PDA7" s="11"/>
      <c r="PDB7" s="11"/>
      <c r="PDC7" s="11"/>
      <c r="PDD7" s="11"/>
      <c r="PDE7" s="11"/>
      <c r="PDF7" s="11"/>
      <c r="PDG7" s="11"/>
      <c r="PDH7" s="11"/>
      <c r="PDI7" s="11"/>
      <c r="PDJ7" s="11"/>
      <c r="PDK7" s="11"/>
      <c r="PDL7" s="11"/>
      <c r="PDM7" s="11"/>
      <c r="PDN7" s="11"/>
      <c r="PDO7" s="11"/>
      <c r="PDP7" s="11"/>
      <c r="PDQ7" s="11"/>
      <c r="PDR7" s="11"/>
      <c r="PDS7" s="11"/>
      <c r="PDT7" s="11"/>
      <c r="PDU7" s="11"/>
      <c r="PDV7" s="11"/>
      <c r="PDW7" s="11"/>
      <c r="PDX7" s="11"/>
      <c r="PDY7" s="11"/>
      <c r="PDZ7" s="11"/>
      <c r="PEA7" s="11"/>
      <c r="PEB7" s="11"/>
      <c r="PEC7" s="11"/>
      <c r="PED7" s="11"/>
      <c r="PEE7" s="11"/>
      <c r="PEF7" s="11"/>
      <c r="PEG7" s="11"/>
      <c r="PEH7" s="11"/>
      <c r="PEI7" s="11"/>
      <c r="PEJ7" s="11"/>
      <c r="PEK7" s="11"/>
      <c r="PEL7" s="11"/>
      <c r="PEM7" s="11"/>
      <c r="PEN7" s="11"/>
      <c r="PEO7" s="11"/>
      <c r="PEP7" s="11"/>
      <c r="PEQ7" s="11"/>
      <c r="PER7" s="11"/>
      <c r="PES7" s="11"/>
      <c r="PET7" s="11"/>
      <c r="PEU7" s="11"/>
      <c r="PEV7" s="11"/>
      <c r="PEW7" s="11"/>
      <c r="PEX7" s="11"/>
      <c r="PEY7" s="11"/>
      <c r="PEZ7" s="11"/>
      <c r="PFA7" s="11"/>
      <c r="PFB7" s="11"/>
      <c r="PFC7" s="11"/>
      <c r="PFD7" s="11"/>
      <c r="PFE7" s="11"/>
      <c r="PFF7" s="11"/>
      <c r="PFG7" s="11"/>
      <c r="PFH7" s="11"/>
      <c r="PFI7" s="11"/>
      <c r="PFJ7" s="11"/>
      <c r="PFK7" s="11"/>
      <c r="PFL7" s="11"/>
      <c r="PFM7" s="11"/>
      <c r="PFN7" s="11"/>
      <c r="PFO7" s="11"/>
      <c r="PFP7" s="11"/>
      <c r="PFQ7" s="11"/>
      <c r="PFR7" s="11"/>
      <c r="PFS7" s="11"/>
      <c r="PFT7" s="11"/>
      <c r="PFU7" s="11"/>
      <c r="PFV7" s="11"/>
      <c r="PFW7" s="11"/>
      <c r="PFX7" s="11"/>
      <c r="PFY7" s="11"/>
      <c r="PFZ7" s="11"/>
      <c r="PGA7" s="11"/>
      <c r="PGB7" s="11"/>
      <c r="PGC7" s="11"/>
      <c r="PGD7" s="11"/>
      <c r="PGE7" s="11"/>
      <c r="PGF7" s="11"/>
      <c r="PGG7" s="11"/>
      <c r="PGH7" s="11"/>
      <c r="PGI7" s="11"/>
      <c r="PGJ7" s="11"/>
      <c r="PGK7" s="11"/>
      <c r="PGL7" s="11"/>
      <c r="PGM7" s="11"/>
      <c r="PGN7" s="11"/>
      <c r="PGO7" s="11"/>
      <c r="PGP7" s="11"/>
      <c r="PGQ7" s="11"/>
      <c r="PGR7" s="11"/>
      <c r="PGS7" s="11"/>
      <c r="PGT7" s="11"/>
      <c r="PGU7" s="11"/>
      <c r="PGV7" s="11"/>
      <c r="PGW7" s="11"/>
      <c r="PGX7" s="11"/>
      <c r="PGY7" s="11"/>
      <c r="PGZ7" s="11"/>
      <c r="PHA7" s="11"/>
      <c r="PHB7" s="11"/>
      <c r="PHC7" s="11"/>
      <c r="PHD7" s="11"/>
      <c r="PHE7" s="11"/>
      <c r="PHF7" s="11"/>
      <c r="PHG7" s="11"/>
      <c r="PHH7" s="11"/>
      <c r="PHI7" s="11"/>
      <c r="PHJ7" s="11"/>
      <c r="PHK7" s="11"/>
      <c r="PHL7" s="11"/>
      <c r="PHM7" s="11"/>
      <c r="PHN7" s="11"/>
      <c r="PHO7" s="11"/>
      <c r="PHP7" s="11"/>
      <c r="PHQ7" s="11"/>
      <c r="PHR7" s="11"/>
      <c r="PHS7" s="11"/>
      <c r="PHT7" s="11"/>
      <c r="PHU7" s="11"/>
      <c r="PHV7" s="11"/>
      <c r="PHW7" s="11"/>
      <c r="PHX7" s="11"/>
      <c r="PHY7" s="11"/>
      <c r="PHZ7" s="11"/>
      <c r="PIA7" s="11"/>
      <c r="PIB7" s="11"/>
      <c r="PIC7" s="11"/>
      <c r="PID7" s="11"/>
      <c r="PIE7" s="11"/>
      <c r="PIF7" s="11"/>
      <c r="PIG7" s="11"/>
      <c r="PIH7" s="11"/>
      <c r="PII7" s="11"/>
      <c r="PIJ7" s="11"/>
      <c r="PIK7" s="11"/>
      <c r="PIL7" s="11"/>
      <c r="PIM7" s="11"/>
      <c r="PIN7" s="11"/>
      <c r="PIO7" s="11"/>
      <c r="PIP7" s="11"/>
      <c r="PIQ7" s="11"/>
      <c r="PIR7" s="11"/>
      <c r="PIS7" s="11"/>
      <c r="PIT7" s="11"/>
      <c r="PIU7" s="11"/>
      <c r="PIV7" s="11"/>
      <c r="PIW7" s="11"/>
      <c r="PIX7" s="11"/>
      <c r="PIY7" s="11"/>
      <c r="PIZ7" s="11"/>
      <c r="PJA7" s="11"/>
      <c r="PJB7" s="11"/>
      <c r="PJC7" s="11"/>
      <c r="PJD7" s="11"/>
      <c r="PJE7" s="11"/>
      <c r="PJF7" s="11"/>
      <c r="PJG7" s="11"/>
      <c r="PJH7" s="11"/>
      <c r="PJI7" s="11"/>
      <c r="PJJ7" s="11"/>
      <c r="PJK7" s="11"/>
      <c r="PJL7" s="11"/>
      <c r="PJM7" s="11"/>
      <c r="PJN7" s="11"/>
      <c r="PJO7" s="11"/>
      <c r="PJP7" s="11"/>
      <c r="PJQ7" s="11"/>
      <c r="PJR7" s="11"/>
      <c r="PJS7" s="11"/>
      <c r="PJT7" s="11"/>
      <c r="PJU7" s="11"/>
      <c r="PJV7" s="11"/>
      <c r="PJW7" s="11"/>
      <c r="PJX7" s="11"/>
      <c r="PJY7" s="11"/>
      <c r="PJZ7" s="11"/>
      <c r="PKA7" s="11"/>
      <c r="PKB7" s="11"/>
      <c r="PKC7" s="11"/>
      <c r="PKD7" s="11"/>
      <c r="PKE7" s="11"/>
      <c r="PKF7" s="11"/>
      <c r="PKG7" s="11"/>
      <c r="PKH7" s="11"/>
      <c r="PKI7" s="11"/>
      <c r="PKJ7" s="11"/>
      <c r="PKK7" s="11"/>
      <c r="PKL7" s="11"/>
      <c r="PKM7" s="11"/>
      <c r="PKN7" s="11"/>
      <c r="PKO7" s="11"/>
      <c r="PKP7" s="11"/>
      <c r="PKQ7" s="11"/>
      <c r="PKR7" s="11"/>
      <c r="PKS7" s="11"/>
      <c r="PKT7" s="11"/>
      <c r="PKU7" s="11"/>
      <c r="PKV7" s="11"/>
      <c r="PKW7" s="11"/>
      <c r="PKX7" s="11"/>
      <c r="PKY7" s="11"/>
      <c r="PKZ7" s="11"/>
      <c r="PLA7" s="11"/>
      <c r="PLB7" s="11"/>
      <c r="PLC7" s="11"/>
      <c r="PLD7" s="11"/>
      <c r="PLE7" s="11"/>
      <c r="PLF7" s="11"/>
      <c r="PLG7" s="11"/>
      <c r="PLH7" s="11"/>
      <c r="PLI7" s="11"/>
      <c r="PLJ7" s="11"/>
      <c r="PLK7" s="11"/>
      <c r="PLL7" s="11"/>
      <c r="PLM7" s="11"/>
      <c r="PLN7" s="11"/>
      <c r="PLO7" s="11"/>
      <c r="PLP7" s="11"/>
      <c r="PLQ7" s="11"/>
      <c r="PLR7" s="11"/>
      <c r="PLS7" s="11"/>
      <c r="PLT7" s="11"/>
      <c r="PLU7" s="11"/>
      <c r="PLV7" s="11"/>
      <c r="PLW7" s="11"/>
      <c r="PLX7" s="11"/>
      <c r="PLY7" s="11"/>
      <c r="PLZ7" s="11"/>
      <c r="PMA7" s="11"/>
      <c r="PMB7" s="11"/>
      <c r="PMC7" s="11"/>
      <c r="PMD7" s="11"/>
      <c r="PME7" s="11"/>
      <c r="PMF7" s="11"/>
      <c r="PMG7" s="11"/>
      <c r="PMH7" s="11"/>
      <c r="PMI7" s="11"/>
      <c r="PMJ7" s="11"/>
      <c r="PMK7" s="11"/>
      <c r="PML7" s="11"/>
      <c r="PMM7" s="11"/>
      <c r="PMN7" s="11"/>
      <c r="PMO7" s="11"/>
      <c r="PMP7" s="11"/>
      <c r="PMQ7" s="11"/>
      <c r="PMR7" s="11"/>
      <c r="PMS7" s="11"/>
      <c r="PMT7" s="11"/>
      <c r="PMU7" s="11"/>
      <c r="PMV7" s="11"/>
      <c r="PMW7" s="11"/>
      <c r="PMX7" s="11"/>
      <c r="PMY7" s="11"/>
      <c r="PMZ7" s="11"/>
      <c r="PNA7" s="11"/>
      <c r="PNB7" s="11"/>
      <c r="PNC7" s="11"/>
      <c r="PND7" s="11"/>
      <c r="PNE7" s="11"/>
      <c r="PNF7" s="11"/>
      <c r="PNG7" s="11"/>
      <c r="PNH7" s="11"/>
      <c r="PNI7" s="11"/>
      <c r="PNJ7" s="11"/>
      <c r="PNK7" s="11"/>
      <c r="PNL7" s="11"/>
      <c r="PNM7" s="11"/>
      <c r="PNN7" s="11"/>
      <c r="PNO7" s="11"/>
      <c r="PNP7" s="11"/>
      <c r="PNQ7" s="11"/>
      <c r="PNR7" s="11"/>
      <c r="PNS7" s="11"/>
      <c r="PNT7" s="11"/>
      <c r="PNU7" s="11"/>
      <c r="PNV7" s="11"/>
      <c r="PNW7" s="11"/>
      <c r="PNX7" s="11"/>
      <c r="PNY7" s="11"/>
      <c r="PNZ7" s="11"/>
      <c r="POA7" s="11"/>
      <c r="POB7" s="11"/>
      <c r="POC7" s="11"/>
      <c r="POD7" s="11"/>
      <c r="POE7" s="11"/>
      <c r="POF7" s="11"/>
      <c r="POG7" s="11"/>
      <c r="POH7" s="11"/>
      <c r="POI7" s="11"/>
      <c r="POJ7" s="11"/>
      <c r="POK7" s="11"/>
      <c r="POL7" s="11"/>
      <c r="POM7" s="11"/>
      <c r="PON7" s="11"/>
      <c r="POO7" s="11"/>
      <c r="POP7" s="11"/>
      <c r="POQ7" s="11"/>
      <c r="POR7" s="11"/>
      <c r="POS7" s="11"/>
      <c r="POT7" s="11"/>
      <c r="POU7" s="11"/>
      <c r="POV7" s="11"/>
      <c r="POW7" s="11"/>
      <c r="POX7" s="11"/>
      <c r="POY7" s="11"/>
      <c r="POZ7" s="11"/>
      <c r="PPA7" s="11"/>
      <c r="PPB7" s="11"/>
      <c r="PPC7" s="11"/>
      <c r="PPD7" s="11"/>
      <c r="PPE7" s="11"/>
      <c r="PPF7" s="11"/>
      <c r="PPG7" s="11"/>
      <c r="PPH7" s="11"/>
      <c r="PPI7" s="11"/>
      <c r="PPJ7" s="11"/>
      <c r="PPK7" s="11"/>
      <c r="PPL7" s="11"/>
      <c r="PPM7" s="11"/>
      <c r="PPN7" s="11"/>
      <c r="PPO7" s="11"/>
      <c r="PPP7" s="11"/>
      <c r="PPQ7" s="11"/>
      <c r="PPR7" s="11"/>
      <c r="PPS7" s="11"/>
      <c r="PPT7" s="11"/>
      <c r="PPU7" s="11"/>
      <c r="PPV7" s="11"/>
      <c r="PPW7" s="11"/>
      <c r="PPX7" s="11"/>
      <c r="PPY7" s="11"/>
      <c r="PPZ7" s="11"/>
      <c r="PQA7" s="11"/>
      <c r="PQB7" s="11"/>
      <c r="PQC7" s="11"/>
      <c r="PQD7" s="11"/>
      <c r="PQE7" s="11"/>
      <c r="PQF7" s="11"/>
      <c r="PQG7" s="11"/>
      <c r="PQH7" s="11"/>
      <c r="PQI7" s="11"/>
      <c r="PQJ7" s="11"/>
      <c r="PQK7" s="11"/>
      <c r="PQL7" s="11"/>
      <c r="PQM7" s="11"/>
      <c r="PQN7" s="11"/>
      <c r="PQO7" s="11"/>
      <c r="PQP7" s="11"/>
      <c r="PQQ7" s="11"/>
      <c r="PQR7" s="11"/>
      <c r="PQS7" s="11"/>
      <c r="PQT7" s="11"/>
      <c r="PQU7" s="11"/>
      <c r="PQV7" s="11"/>
      <c r="PQW7" s="11"/>
      <c r="PQX7" s="11"/>
      <c r="PQY7" s="11"/>
      <c r="PQZ7" s="11"/>
      <c r="PRA7" s="11"/>
      <c r="PRB7" s="11"/>
      <c r="PRC7" s="11"/>
      <c r="PRD7" s="11"/>
      <c r="PRE7" s="11"/>
      <c r="PRF7" s="11"/>
      <c r="PRG7" s="11"/>
      <c r="PRH7" s="11"/>
      <c r="PRI7" s="11"/>
      <c r="PRJ7" s="11"/>
      <c r="PRK7" s="11"/>
      <c r="PRL7" s="11"/>
      <c r="PRM7" s="11"/>
      <c r="PRN7" s="11"/>
      <c r="PRO7" s="11"/>
      <c r="PRP7" s="11"/>
      <c r="PRQ7" s="11"/>
      <c r="PRR7" s="11"/>
      <c r="PRS7" s="11"/>
      <c r="PRT7" s="11"/>
      <c r="PRU7" s="11"/>
      <c r="PRV7" s="11"/>
      <c r="PRW7" s="11"/>
      <c r="PRX7" s="11"/>
      <c r="PRY7" s="11"/>
      <c r="PRZ7" s="11"/>
      <c r="PSA7" s="11"/>
      <c r="PSB7" s="11"/>
      <c r="PSC7" s="11"/>
      <c r="PSD7" s="11"/>
      <c r="PSE7" s="11"/>
      <c r="PSF7" s="11"/>
      <c r="PSG7" s="11"/>
      <c r="PSH7" s="11"/>
      <c r="PSI7" s="11"/>
      <c r="PSJ7" s="11"/>
      <c r="PSK7" s="11"/>
      <c r="PSL7" s="11"/>
      <c r="PSM7" s="11"/>
      <c r="PSN7" s="11"/>
      <c r="PSO7" s="11"/>
      <c r="PSP7" s="11"/>
      <c r="PSQ7" s="11"/>
      <c r="PSR7" s="11"/>
      <c r="PSS7" s="11"/>
      <c r="PST7" s="11"/>
      <c r="PSU7" s="11"/>
      <c r="PSV7" s="11"/>
      <c r="PSW7" s="11"/>
      <c r="PSX7" s="11"/>
      <c r="PSY7" s="11"/>
      <c r="PSZ7" s="11"/>
      <c r="PTA7" s="11"/>
      <c r="PTB7" s="11"/>
      <c r="PTC7" s="11"/>
      <c r="PTD7" s="11"/>
      <c r="PTE7" s="11"/>
      <c r="PTF7" s="11"/>
      <c r="PTG7" s="11"/>
      <c r="PTH7" s="11"/>
      <c r="PTI7" s="11"/>
      <c r="PTJ7" s="11"/>
      <c r="PTK7" s="11"/>
      <c r="PTL7" s="11"/>
      <c r="PTM7" s="11"/>
      <c r="PTN7" s="11"/>
      <c r="PTO7" s="11"/>
      <c r="PTP7" s="11"/>
      <c r="PTQ7" s="11"/>
      <c r="PTR7" s="11"/>
      <c r="PTS7" s="11"/>
      <c r="PTT7" s="11"/>
      <c r="PTU7" s="11"/>
      <c r="PTV7" s="11"/>
      <c r="PTW7" s="11"/>
      <c r="PTX7" s="11"/>
      <c r="PTY7" s="11"/>
      <c r="PTZ7" s="11"/>
      <c r="PUA7" s="11"/>
      <c r="PUB7" s="11"/>
      <c r="PUC7" s="11"/>
      <c r="PUD7" s="11"/>
      <c r="PUE7" s="11"/>
      <c r="PUF7" s="11"/>
      <c r="PUG7" s="11"/>
      <c r="PUH7" s="11"/>
      <c r="PUI7" s="11"/>
      <c r="PUJ7" s="11"/>
      <c r="PUK7" s="11"/>
      <c r="PUL7" s="11"/>
      <c r="PUM7" s="11"/>
      <c r="PUN7" s="11"/>
      <c r="PUO7" s="11"/>
      <c r="PUP7" s="11"/>
      <c r="PUQ7" s="11"/>
      <c r="PUR7" s="11"/>
      <c r="PUS7" s="11"/>
      <c r="PUT7" s="11"/>
      <c r="PUU7" s="11"/>
      <c r="PUV7" s="11"/>
      <c r="PUW7" s="11"/>
      <c r="PUX7" s="11"/>
      <c r="PUY7" s="11"/>
      <c r="PUZ7" s="11"/>
      <c r="PVA7" s="11"/>
      <c r="PVB7" s="11"/>
      <c r="PVC7" s="11"/>
      <c r="PVD7" s="11"/>
      <c r="PVE7" s="11"/>
      <c r="PVF7" s="11"/>
      <c r="PVG7" s="11"/>
      <c r="PVH7" s="11"/>
      <c r="PVI7" s="11"/>
      <c r="PVJ7" s="11"/>
      <c r="PVK7" s="11"/>
      <c r="PVL7" s="11"/>
      <c r="PVM7" s="11"/>
      <c r="PVN7" s="11"/>
      <c r="PVO7" s="11"/>
      <c r="PVP7" s="11"/>
      <c r="PVQ7" s="11"/>
      <c r="PVR7" s="11"/>
      <c r="PVS7" s="11"/>
      <c r="PVT7" s="11"/>
      <c r="PVU7" s="11"/>
      <c r="PVV7" s="11"/>
      <c r="PVW7" s="11"/>
      <c r="PVX7" s="11"/>
      <c r="PVY7" s="11"/>
      <c r="PVZ7" s="11"/>
      <c r="PWA7" s="11"/>
      <c r="PWB7" s="11"/>
      <c r="PWC7" s="11"/>
      <c r="PWD7" s="11"/>
      <c r="PWE7" s="11"/>
      <c r="PWF7" s="11"/>
      <c r="PWG7" s="11"/>
      <c r="PWH7" s="11"/>
      <c r="PWI7" s="11"/>
      <c r="PWJ7" s="11"/>
      <c r="PWK7" s="11"/>
      <c r="PWL7" s="11"/>
      <c r="PWM7" s="11"/>
      <c r="PWN7" s="11"/>
      <c r="PWO7" s="11"/>
      <c r="PWP7" s="11"/>
      <c r="PWQ7" s="11"/>
      <c r="PWR7" s="11"/>
      <c r="PWS7" s="11"/>
      <c r="PWT7" s="11"/>
      <c r="PWU7" s="11"/>
      <c r="PWV7" s="11"/>
      <c r="PWW7" s="11"/>
      <c r="PWX7" s="11"/>
      <c r="PWY7" s="11"/>
      <c r="PWZ7" s="11"/>
      <c r="PXA7" s="11"/>
      <c r="PXB7" s="11"/>
      <c r="PXC7" s="11"/>
      <c r="PXD7" s="11"/>
      <c r="PXE7" s="11"/>
      <c r="PXF7" s="11"/>
      <c r="PXG7" s="11"/>
      <c r="PXH7" s="11"/>
      <c r="PXI7" s="11"/>
      <c r="PXJ7" s="11"/>
      <c r="PXK7" s="11"/>
      <c r="PXL7" s="11"/>
      <c r="PXM7" s="11"/>
      <c r="PXN7" s="11"/>
      <c r="PXO7" s="11"/>
      <c r="PXP7" s="11"/>
      <c r="PXQ7" s="11"/>
      <c r="PXR7" s="11"/>
      <c r="PXS7" s="11"/>
      <c r="PXT7" s="11"/>
      <c r="PXU7" s="11"/>
      <c r="PXV7" s="11"/>
      <c r="PXW7" s="11"/>
      <c r="PXX7" s="11"/>
      <c r="PXY7" s="11"/>
      <c r="PXZ7" s="11"/>
      <c r="PYA7" s="11"/>
      <c r="PYB7" s="11"/>
      <c r="PYC7" s="11"/>
      <c r="PYD7" s="11"/>
      <c r="PYE7" s="11"/>
      <c r="PYF7" s="11"/>
      <c r="PYG7" s="11"/>
      <c r="PYH7" s="11"/>
      <c r="PYI7" s="11"/>
      <c r="PYJ7" s="11"/>
      <c r="PYK7" s="11"/>
      <c r="PYL7" s="11"/>
      <c r="PYM7" s="11"/>
      <c r="PYN7" s="11"/>
      <c r="PYO7" s="11"/>
      <c r="PYP7" s="11"/>
      <c r="PYQ7" s="11"/>
      <c r="PYR7" s="11"/>
      <c r="PYS7" s="11"/>
      <c r="PYT7" s="11"/>
      <c r="PYU7" s="11"/>
      <c r="PYV7" s="11"/>
      <c r="PYW7" s="11"/>
      <c r="PYX7" s="11"/>
      <c r="PYY7" s="11"/>
      <c r="PYZ7" s="11"/>
      <c r="PZA7" s="11"/>
      <c r="PZB7" s="11"/>
      <c r="PZC7" s="11"/>
      <c r="PZD7" s="11"/>
      <c r="PZE7" s="11"/>
      <c r="PZF7" s="11"/>
      <c r="PZG7" s="11"/>
      <c r="PZH7" s="11"/>
      <c r="PZI7" s="11"/>
      <c r="PZJ7" s="11"/>
      <c r="PZK7" s="11"/>
      <c r="PZL7" s="11"/>
      <c r="PZM7" s="11"/>
      <c r="PZN7" s="11"/>
      <c r="PZO7" s="11"/>
      <c r="PZP7" s="11"/>
      <c r="PZQ7" s="11"/>
      <c r="PZR7" s="11"/>
      <c r="PZS7" s="11"/>
      <c r="PZT7" s="11"/>
      <c r="PZU7" s="11"/>
      <c r="PZV7" s="11"/>
      <c r="PZW7" s="11"/>
      <c r="PZX7" s="11"/>
      <c r="PZY7" s="11"/>
      <c r="PZZ7" s="11"/>
      <c r="QAA7" s="11"/>
      <c r="QAB7" s="11"/>
      <c r="QAC7" s="11"/>
      <c r="QAD7" s="11"/>
      <c r="QAE7" s="11"/>
      <c r="QAF7" s="11"/>
      <c r="QAG7" s="11"/>
      <c r="QAH7" s="11"/>
      <c r="QAI7" s="11"/>
      <c r="QAJ7" s="11"/>
      <c r="QAK7" s="11"/>
      <c r="QAL7" s="11"/>
      <c r="QAM7" s="11"/>
      <c r="QAN7" s="11"/>
      <c r="QAO7" s="11"/>
      <c r="QAP7" s="11"/>
      <c r="QAQ7" s="11"/>
      <c r="QAR7" s="11"/>
      <c r="QAS7" s="11"/>
      <c r="QAT7" s="11"/>
      <c r="QAU7" s="11"/>
      <c r="QAV7" s="11"/>
      <c r="QAW7" s="11"/>
      <c r="QAX7" s="11"/>
      <c r="QAY7" s="11"/>
      <c r="QAZ7" s="11"/>
      <c r="QBA7" s="11"/>
      <c r="QBB7" s="11"/>
      <c r="QBC7" s="11"/>
      <c r="QBD7" s="11"/>
      <c r="QBE7" s="11"/>
      <c r="QBF7" s="11"/>
      <c r="QBG7" s="11"/>
      <c r="QBH7" s="11"/>
      <c r="QBI7" s="11"/>
      <c r="QBJ7" s="11"/>
      <c r="QBK7" s="11"/>
      <c r="QBL7" s="11"/>
      <c r="QBM7" s="11"/>
      <c r="QBN7" s="11"/>
      <c r="QBO7" s="11"/>
      <c r="QBP7" s="11"/>
      <c r="QBQ7" s="11"/>
      <c r="QBR7" s="11"/>
      <c r="QBS7" s="11"/>
      <c r="QBT7" s="11"/>
      <c r="QBU7" s="11"/>
      <c r="QBV7" s="11"/>
      <c r="QBW7" s="11"/>
      <c r="QBX7" s="11"/>
      <c r="QBY7" s="11"/>
      <c r="QBZ7" s="11"/>
      <c r="QCA7" s="11"/>
      <c r="QCB7" s="11"/>
      <c r="QCC7" s="11"/>
      <c r="QCD7" s="11"/>
      <c r="QCE7" s="11"/>
      <c r="QCF7" s="11"/>
      <c r="QCG7" s="11"/>
      <c r="QCH7" s="11"/>
      <c r="QCI7" s="11"/>
      <c r="QCJ7" s="11"/>
      <c r="QCK7" s="11"/>
      <c r="QCL7" s="11"/>
      <c r="QCM7" s="11"/>
      <c r="QCN7" s="11"/>
      <c r="QCO7" s="11"/>
      <c r="QCP7" s="11"/>
      <c r="QCQ7" s="11"/>
      <c r="QCR7" s="11"/>
      <c r="QCS7" s="11"/>
      <c r="QCT7" s="11"/>
      <c r="QCU7" s="11"/>
      <c r="QCV7" s="11"/>
      <c r="QCW7" s="11"/>
      <c r="QCX7" s="11"/>
      <c r="QCY7" s="11"/>
      <c r="QCZ7" s="11"/>
      <c r="QDA7" s="11"/>
      <c r="QDB7" s="11"/>
      <c r="QDC7" s="11"/>
      <c r="QDD7" s="11"/>
      <c r="QDE7" s="11"/>
      <c r="QDF7" s="11"/>
      <c r="QDG7" s="11"/>
      <c r="QDH7" s="11"/>
      <c r="QDI7" s="11"/>
      <c r="QDJ7" s="11"/>
      <c r="QDK7" s="11"/>
      <c r="QDL7" s="11"/>
      <c r="QDM7" s="11"/>
      <c r="QDN7" s="11"/>
      <c r="QDO7" s="11"/>
      <c r="QDP7" s="11"/>
      <c r="QDQ7" s="11"/>
      <c r="QDR7" s="11"/>
      <c r="QDS7" s="11"/>
      <c r="QDT7" s="11"/>
      <c r="QDU7" s="11"/>
      <c r="QDV7" s="11"/>
      <c r="QDW7" s="11"/>
      <c r="QDX7" s="11"/>
      <c r="QDY7" s="11"/>
      <c r="QDZ7" s="11"/>
      <c r="QEA7" s="11"/>
      <c r="QEB7" s="11"/>
      <c r="QEC7" s="11"/>
      <c r="QED7" s="11"/>
      <c r="QEE7" s="11"/>
      <c r="QEF7" s="11"/>
      <c r="QEG7" s="11"/>
      <c r="QEH7" s="11"/>
      <c r="QEI7" s="11"/>
      <c r="QEJ7" s="11"/>
      <c r="QEK7" s="11"/>
      <c r="QEL7" s="11"/>
      <c r="QEM7" s="11"/>
      <c r="QEN7" s="11"/>
      <c r="QEO7" s="11"/>
      <c r="QEP7" s="11"/>
      <c r="QEQ7" s="11"/>
      <c r="QER7" s="11"/>
      <c r="QES7" s="11"/>
      <c r="QET7" s="11"/>
      <c r="QEU7" s="11"/>
      <c r="QEV7" s="11"/>
      <c r="QEW7" s="11"/>
      <c r="QEX7" s="11"/>
      <c r="QEY7" s="11"/>
      <c r="QEZ7" s="11"/>
      <c r="QFA7" s="11"/>
      <c r="QFB7" s="11"/>
      <c r="QFC7" s="11"/>
      <c r="QFD7" s="11"/>
      <c r="QFE7" s="11"/>
      <c r="QFF7" s="11"/>
      <c r="QFG7" s="11"/>
      <c r="QFH7" s="11"/>
      <c r="QFI7" s="11"/>
      <c r="QFJ7" s="11"/>
      <c r="QFK7" s="11"/>
      <c r="QFL7" s="11"/>
      <c r="QFM7" s="11"/>
      <c r="QFN7" s="11"/>
      <c r="QFO7" s="11"/>
      <c r="QFP7" s="11"/>
      <c r="QFQ7" s="11"/>
      <c r="QFR7" s="11"/>
      <c r="QFS7" s="11"/>
      <c r="QFT7" s="11"/>
      <c r="QFU7" s="11"/>
      <c r="QFV7" s="11"/>
      <c r="QFW7" s="11"/>
      <c r="QFX7" s="11"/>
      <c r="QFY7" s="11"/>
      <c r="QFZ7" s="11"/>
      <c r="QGA7" s="11"/>
      <c r="QGB7" s="11"/>
      <c r="QGC7" s="11"/>
      <c r="QGD7" s="11"/>
      <c r="QGE7" s="11"/>
      <c r="QGF7" s="11"/>
      <c r="QGG7" s="11"/>
      <c r="QGH7" s="11"/>
      <c r="QGI7" s="11"/>
      <c r="QGJ7" s="11"/>
      <c r="QGK7" s="11"/>
      <c r="QGL7" s="11"/>
      <c r="QGM7" s="11"/>
      <c r="QGN7" s="11"/>
      <c r="QGO7" s="11"/>
      <c r="QGP7" s="11"/>
      <c r="QGQ7" s="11"/>
      <c r="QGR7" s="11"/>
      <c r="QGS7" s="11"/>
      <c r="QGT7" s="11"/>
      <c r="QGU7" s="11"/>
      <c r="QGV7" s="11"/>
      <c r="QGW7" s="11"/>
      <c r="QGX7" s="11"/>
      <c r="QGY7" s="11"/>
      <c r="QGZ7" s="11"/>
      <c r="QHA7" s="11"/>
      <c r="QHB7" s="11"/>
      <c r="QHC7" s="11"/>
      <c r="QHD7" s="11"/>
      <c r="QHE7" s="11"/>
      <c r="QHF7" s="11"/>
      <c r="QHG7" s="11"/>
      <c r="QHH7" s="11"/>
      <c r="QHI7" s="11"/>
      <c r="QHJ7" s="11"/>
      <c r="QHK7" s="11"/>
      <c r="QHL7" s="11"/>
      <c r="QHM7" s="11"/>
      <c r="QHN7" s="11"/>
      <c r="QHO7" s="11"/>
      <c r="QHP7" s="11"/>
      <c r="QHQ7" s="11"/>
      <c r="QHR7" s="11"/>
      <c r="QHS7" s="11"/>
      <c r="QHT7" s="11"/>
      <c r="QHU7" s="11"/>
      <c r="QHV7" s="11"/>
      <c r="QHW7" s="11"/>
      <c r="QHX7" s="11"/>
      <c r="QHY7" s="11"/>
      <c r="QHZ7" s="11"/>
      <c r="QIA7" s="11"/>
      <c r="QIB7" s="11"/>
      <c r="QIC7" s="11"/>
      <c r="QID7" s="11"/>
      <c r="QIE7" s="11"/>
      <c r="QIF7" s="11"/>
      <c r="QIG7" s="11"/>
      <c r="QIH7" s="11"/>
      <c r="QII7" s="11"/>
      <c r="QIJ7" s="11"/>
      <c r="QIK7" s="11"/>
      <c r="QIL7" s="11"/>
      <c r="QIM7" s="11"/>
      <c r="QIN7" s="11"/>
      <c r="QIO7" s="11"/>
      <c r="QIP7" s="11"/>
      <c r="QIQ7" s="11"/>
      <c r="QIR7" s="11"/>
      <c r="QIS7" s="11"/>
      <c r="QIT7" s="11"/>
      <c r="QIU7" s="11"/>
      <c r="QIV7" s="11"/>
      <c r="QIW7" s="11"/>
      <c r="QIX7" s="11"/>
      <c r="QIY7" s="11"/>
      <c r="QIZ7" s="11"/>
      <c r="QJA7" s="11"/>
      <c r="QJB7" s="11"/>
      <c r="QJC7" s="11"/>
      <c r="QJD7" s="11"/>
      <c r="QJE7" s="11"/>
      <c r="QJF7" s="11"/>
      <c r="QJG7" s="11"/>
      <c r="QJH7" s="11"/>
      <c r="QJI7" s="11"/>
      <c r="QJJ7" s="11"/>
      <c r="QJK7" s="11"/>
      <c r="QJL7" s="11"/>
      <c r="QJM7" s="11"/>
      <c r="QJN7" s="11"/>
      <c r="QJO7" s="11"/>
      <c r="QJP7" s="11"/>
      <c r="QJQ7" s="11"/>
      <c r="QJR7" s="11"/>
      <c r="QJS7" s="11"/>
      <c r="QJT7" s="11"/>
      <c r="QJU7" s="11"/>
      <c r="QJV7" s="11"/>
      <c r="QJW7" s="11"/>
      <c r="QJX7" s="11"/>
      <c r="QJY7" s="11"/>
      <c r="QJZ7" s="11"/>
      <c r="QKA7" s="11"/>
      <c r="QKB7" s="11"/>
      <c r="QKC7" s="11"/>
      <c r="QKD7" s="11"/>
      <c r="QKE7" s="11"/>
      <c r="QKF7" s="11"/>
      <c r="QKG7" s="11"/>
      <c r="QKH7" s="11"/>
      <c r="QKI7" s="11"/>
      <c r="QKJ7" s="11"/>
      <c r="QKK7" s="11"/>
      <c r="QKL7" s="11"/>
      <c r="QKM7" s="11"/>
      <c r="QKN7" s="11"/>
      <c r="QKO7" s="11"/>
      <c r="QKP7" s="11"/>
      <c r="QKQ7" s="11"/>
      <c r="QKR7" s="11"/>
      <c r="QKS7" s="11"/>
      <c r="QKT7" s="11"/>
      <c r="QKU7" s="11"/>
      <c r="QKV7" s="11"/>
      <c r="QKW7" s="11"/>
      <c r="QKX7" s="11"/>
      <c r="QKY7" s="11"/>
      <c r="QKZ7" s="11"/>
      <c r="QLA7" s="11"/>
      <c r="QLB7" s="11"/>
      <c r="QLC7" s="11"/>
      <c r="QLD7" s="11"/>
      <c r="QLE7" s="11"/>
      <c r="QLF7" s="11"/>
      <c r="QLG7" s="11"/>
      <c r="QLH7" s="11"/>
      <c r="QLI7" s="11"/>
      <c r="QLJ7" s="11"/>
      <c r="QLK7" s="11"/>
      <c r="QLL7" s="11"/>
      <c r="QLM7" s="11"/>
      <c r="QLN7" s="11"/>
      <c r="QLO7" s="11"/>
      <c r="QLP7" s="11"/>
      <c r="QLQ7" s="11"/>
      <c r="QLR7" s="11"/>
      <c r="QLS7" s="11"/>
      <c r="QLT7" s="11"/>
      <c r="QLU7" s="11"/>
      <c r="QLV7" s="11"/>
      <c r="QLW7" s="11"/>
      <c r="QLX7" s="11"/>
      <c r="QLY7" s="11"/>
      <c r="QLZ7" s="11"/>
      <c r="QMA7" s="11"/>
      <c r="QMB7" s="11"/>
      <c r="QMC7" s="11"/>
      <c r="QMD7" s="11"/>
      <c r="QME7" s="11"/>
      <c r="QMF7" s="11"/>
      <c r="QMG7" s="11"/>
      <c r="QMH7" s="11"/>
      <c r="QMI7" s="11"/>
      <c r="QMJ7" s="11"/>
      <c r="QMK7" s="11"/>
      <c r="QML7" s="11"/>
      <c r="QMM7" s="11"/>
      <c r="QMN7" s="11"/>
      <c r="QMO7" s="11"/>
      <c r="QMP7" s="11"/>
      <c r="QMQ7" s="11"/>
      <c r="QMR7" s="11"/>
      <c r="QMS7" s="11"/>
      <c r="QMT7" s="11"/>
      <c r="QMU7" s="11"/>
      <c r="QMV7" s="11"/>
      <c r="QMW7" s="11"/>
      <c r="QMX7" s="11"/>
      <c r="QMY7" s="11"/>
      <c r="QMZ7" s="11"/>
      <c r="QNA7" s="11"/>
      <c r="QNB7" s="11"/>
      <c r="QNC7" s="11"/>
      <c r="QND7" s="11"/>
      <c r="QNE7" s="11"/>
      <c r="QNF7" s="11"/>
      <c r="QNG7" s="11"/>
      <c r="QNH7" s="11"/>
      <c r="QNI7" s="11"/>
      <c r="QNJ7" s="11"/>
      <c r="QNK7" s="11"/>
      <c r="QNL7" s="11"/>
      <c r="QNM7" s="11"/>
      <c r="QNN7" s="11"/>
      <c r="QNO7" s="11"/>
      <c r="QNP7" s="11"/>
      <c r="QNQ7" s="11"/>
      <c r="QNR7" s="11"/>
      <c r="QNS7" s="11"/>
      <c r="QNT7" s="11"/>
      <c r="QNU7" s="11"/>
      <c r="QNV7" s="11"/>
      <c r="QNW7" s="11"/>
      <c r="QNX7" s="11"/>
      <c r="QNY7" s="11"/>
      <c r="QNZ7" s="11"/>
      <c r="QOA7" s="11"/>
      <c r="QOB7" s="11"/>
      <c r="QOC7" s="11"/>
      <c r="QOD7" s="11"/>
      <c r="QOE7" s="11"/>
      <c r="QOF7" s="11"/>
      <c r="QOG7" s="11"/>
      <c r="QOH7" s="11"/>
      <c r="QOI7" s="11"/>
      <c r="QOJ7" s="11"/>
      <c r="QOK7" s="11"/>
      <c r="QOL7" s="11"/>
      <c r="QOM7" s="11"/>
      <c r="QON7" s="11"/>
      <c r="QOO7" s="11"/>
      <c r="QOP7" s="11"/>
      <c r="QOQ7" s="11"/>
      <c r="QOR7" s="11"/>
      <c r="QOS7" s="11"/>
      <c r="QOT7" s="11"/>
      <c r="QOU7" s="11"/>
      <c r="QOV7" s="11"/>
      <c r="QOW7" s="11"/>
      <c r="QOX7" s="11"/>
      <c r="QOY7" s="11"/>
      <c r="QOZ7" s="11"/>
      <c r="QPA7" s="11"/>
      <c r="QPB7" s="11"/>
      <c r="QPC7" s="11"/>
      <c r="QPD7" s="11"/>
      <c r="QPE7" s="11"/>
      <c r="QPF7" s="11"/>
      <c r="QPG7" s="11"/>
      <c r="QPH7" s="11"/>
      <c r="QPI7" s="11"/>
      <c r="QPJ7" s="11"/>
      <c r="QPK7" s="11"/>
      <c r="QPL7" s="11"/>
      <c r="QPM7" s="11"/>
      <c r="QPN7" s="11"/>
      <c r="QPO7" s="11"/>
      <c r="QPP7" s="11"/>
      <c r="QPQ7" s="11"/>
      <c r="QPR7" s="11"/>
      <c r="QPS7" s="11"/>
      <c r="QPT7" s="11"/>
      <c r="QPU7" s="11"/>
      <c r="QPV7" s="11"/>
      <c r="QPW7" s="11"/>
      <c r="QPX7" s="11"/>
      <c r="QPY7" s="11"/>
      <c r="QPZ7" s="11"/>
      <c r="QQA7" s="11"/>
      <c r="QQB7" s="11"/>
      <c r="QQC7" s="11"/>
      <c r="QQD7" s="11"/>
      <c r="QQE7" s="11"/>
      <c r="QQF7" s="11"/>
      <c r="QQG7" s="11"/>
      <c r="QQH7" s="11"/>
      <c r="QQI7" s="11"/>
      <c r="QQJ7" s="11"/>
      <c r="QQK7" s="11"/>
      <c r="QQL7" s="11"/>
      <c r="QQM7" s="11"/>
      <c r="QQN7" s="11"/>
      <c r="QQO7" s="11"/>
      <c r="QQP7" s="11"/>
      <c r="QQQ7" s="11"/>
      <c r="QQR7" s="11"/>
      <c r="QQS7" s="11"/>
      <c r="QQT7" s="11"/>
      <c r="QQU7" s="11"/>
      <c r="QQV7" s="11"/>
      <c r="QQW7" s="11"/>
      <c r="QQX7" s="11"/>
      <c r="QQY7" s="11"/>
      <c r="QQZ7" s="11"/>
      <c r="QRA7" s="11"/>
      <c r="QRB7" s="11"/>
      <c r="QRC7" s="11"/>
      <c r="QRD7" s="11"/>
      <c r="QRE7" s="11"/>
      <c r="QRF7" s="11"/>
      <c r="QRG7" s="11"/>
      <c r="QRH7" s="11"/>
      <c r="QRI7" s="11"/>
      <c r="QRJ7" s="11"/>
      <c r="QRK7" s="11"/>
      <c r="QRL7" s="11"/>
      <c r="QRM7" s="11"/>
      <c r="QRN7" s="11"/>
      <c r="QRO7" s="11"/>
      <c r="QRP7" s="11"/>
      <c r="QRQ7" s="11"/>
      <c r="QRR7" s="11"/>
      <c r="QRS7" s="11"/>
      <c r="QRT7" s="11"/>
      <c r="QRU7" s="11"/>
      <c r="QRV7" s="11"/>
      <c r="QRW7" s="11"/>
      <c r="QRX7" s="11"/>
      <c r="QRY7" s="11"/>
      <c r="QRZ7" s="11"/>
      <c r="QSA7" s="11"/>
      <c r="QSB7" s="11"/>
      <c r="QSC7" s="11"/>
      <c r="QSD7" s="11"/>
      <c r="QSE7" s="11"/>
      <c r="QSF7" s="11"/>
      <c r="QSG7" s="11"/>
      <c r="QSH7" s="11"/>
      <c r="QSI7" s="11"/>
      <c r="QSJ7" s="11"/>
      <c r="QSK7" s="11"/>
      <c r="QSL7" s="11"/>
      <c r="QSM7" s="11"/>
      <c r="QSN7" s="11"/>
      <c r="QSO7" s="11"/>
      <c r="QSP7" s="11"/>
      <c r="QSQ7" s="11"/>
      <c r="QSR7" s="11"/>
      <c r="QSS7" s="11"/>
      <c r="QST7" s="11"/>
      <c r="QSU7" s="11"/>
      <c r="QSV7" s="11"/>
      <c r="QSW7" s="11"/>
      <c r="QSX7" s="11"/>
      <c r="QSY7" s="11"/>
      <c r="QSZ7" s="11"/>
      <c r="QTA7" s="11"/>
      <c r="QTB7" s="11"/>
      <c r="QTC7" s="11"/>
      <c r="QTD7" s="11"/>
      <c r="QTE7" s="11"/>
      <c r="QTF7" s="11"/>
      <c r="QTG7" s="11"/>
      <c r="QTH7" s="11"/>
      <c r="QTI7" s="11"/>
      <c r="QTJ7" s="11"/>
      <c r="QTK7" s="11"/>
      <c r="QTL7" s="11"/>
      <c r="QTM7" s="11"/>
      <c r="QTN7" s="11"/>
      <c r="QTO7" s="11"/>
      <c r="QTP7" s="11"/>
      <c r="QTQ7" s="11"/>
      <c r="QTR7" s="11"/>
      <c r="QTS7" s="11"/>
      <c r="QTT7" s="11"/>
      <c r="QTU7" s="11"/>
      <c r="QTV7" s="11"/>
      <c r="QTW7" s="11"/>
      <c r="QTX7" s="11"/>
      <c r="QTY7" s="11"/>
      <c r="QTZ7" s="11"/>
      <c r="QUA7" s="11"/>
      <c r="QUB7" s="11"/>
      <c r="QUC7" s="11"/>
      <c r="QUD7" s="11"/>
      <c r="QUE7" s="11"/>
      <c r="QUF7" s="11"/>
      <c r="QUG7" s="11"/>
      <c r="QUH7" s="11"/>
      <c r="QUI7" s="11"/>
      <c r="QUJ7" s="11"/>
      <c r="QUK7" s="11"/>
      <c r="QUL7" s="11"/>
      <c r="QUM7" s="11"/>
      <c r="QUN7" s="11"/>
      <c r="QUO7" s="11"/>
      <c r="QUP7" s="11"/>
      <c r="QUQ7" s="11"/>
      <c r="QUR7" s="11"/>
      <c r="QUS7" s="11"/>
      <c r="QUT7" s="11"/>
      <c r="QUU7" s="11"/>
      <c r="QUV7" s="11"/>
      <c r="QUW7" s="11"/>
      <c r="QUX7" s="11"/>
      <c r="QUY7" s="11"/>
      <c r="QUZ7" s="11"/>
      <c r="QVA7" s="11"/>
      <c r="QVB7" s="11"/>
      <c r="QVC7" s="11"/>
      <c r="QVD7" s="11"/>
      <c r="QVE7" s="11"/>
      <c r="QVF7" s="11"/>
      <c r="QVG7" s="11"/>
      <c r="QVH7" s="11"/>
      <c r="QVI7" s="11"/>
      <c r="QVJ7" s="11"/>
      <c r="QVK7" s="11"/>
      <c r="QVL7" s="11"/>
      <c r="QVM7" s="11"/>
      <c r="QVN7" s="11"/>
      <c r="QVO7" s="11"/>
      <c r="QVP7" s="11"/>
      <c r="QVQ7" s="11"/>
      <c r="QVR7" s="11"/>
      <c r="QVS7" s="11"/>
      <c r="QVT7" s="11"/>
      <c r="QVU7" s="11"/>
      <c r="QVV7" s="11"/>
      <c r="QVW7" s="11"/>
      <c r="QVX7" s="11"/>
      <c r="QVY7" s="11"/>
      <c r="QVZ7" s="11"/>
      <c r="QWA7" s="11"/>
      <c r="QWB7" s="11"/>
      <c r="QWC7" s="11"/>
      <c r="QWD7" s="11"/>
      <c r="QWE7" s="11"/>
      <c r="QWF7" s="11"/>
      <c r="QWG7" s="11"/>
      <c r="QWH7" s="11"/>
      <c r="QWI7" s="11"/>
      <c r="QWJ7" s="11"/>
      <c r="QWK7" s="11"/>
      <c r="QWL7" s="11"/>
      <c r="QWM7" s="11"/>
      <c r="QWN7" s="11"/>
      <c r="QWO7" s="11"/>
      <c r="QWP7" s="11"/>
      <c r="QWQ7" s="11"/>
      <c r="QWR7" s="11"/>
      <c r="QWS7" s="11"/>
      <c r="QWT7" s="11"/>
      <c r="QWU7" s="11"/>
      <c r="QWV7" s="11"/>
      <c r="QWW7" s="11"/>
      <c r="QWX7" s="11"/>
      <c r="QWY7" s="11"/>
      <c r="QWZ7" s="11"/>
      <c r="QXA7" s="11"/>
      <c r="QXB7" s="11"/>
      <c r="QXC7" s="11"/>
      <c r="QXD7" s="11"/>
      <c r="QXE7" s="11"/>
      <c r="QXF7" s="11"/>
      <c r="QXG7" s="11"/>
      <c r="QXH7" s="11"/>
      <c r="QXI7" s="11"/>
      <c r="QXJ7" s="11"/>
      <c r="QXK7" s="11"/>
      <c r="QXL7" s="11"/>
      <c r="QXM7" s="11"/>
      <c r="QXN7" s="11"/>
      <c r="QXO7" s="11"/>
      <c r="QXP7" s="11"/>
      <c r="QXQ7" s="11"/>
      <c r="QXR7" s="11"/>
      <c r="QXS7" s="11"/>
      <c r="QXT7" s="11"/>
      <c r="QXU7" s="11"/>
      <c r="QXV7" s="11"/>
      <c r="QXW7" s="11"/>
      <c r="QXX7" s="11"/>
      <c r="QXY7" s="11"/>
      <c r="QXZ7" s="11"/>
      <c r="QYA7" s="11"/>
      <c r="QYB7" s="11"/>
      <c r="QYC7" s="11"/>
      <c r="QYD7" s="11"/>
      <c r="QYE7" s="11"/>
      <c r="QYF7" s="11"/>
      <c r="QYG7" s="11"/>
      <c r="QYH7" s="11"/>
      <c r="QYI7" s="11"/>
      <c r="QYJ7" s="11"/>
      <c r="QYK7" s="11"/>
      <c r="QYL7" s="11"/>
      <c r="QYM7" s="11"/>
      <c r="QYN7" s="11"/>
      <c r="QYO7" s="11"/>
      <c r="QYP7" s="11"/>
      <c r="QYQ7" s="11"/>
      <c r="QYR7" s="11"/>
      <c r="QYS7" s="11"/>
      <c r="QYT7" s="11"/>
      <c r="QYU7" s="11"/>
      <c r="QYV7" s="11"/>
      <c r="QYW7" s="11"/>
      <c r="QYX7" s="11"/>
      <c r="QYY7" s="11"/>
      <c r="QYZ7" s="11"/>
      <c r="QZA7" s="11"/>
      <c r="QZB7" s="11"/>
      <c r="QZC7" s="11"/>
      <c r="QZD7" s="11"/>
      <c r="QZE7" s="11"/>
      <c r="QZF7" s="11"/>
      <c r="QZG7" s="11"/>
      <c r="QZH7" s="11"/>
      <c r="QZI7" s="11"/>
      <c r="QZJ7" s="11"/>
      <c r="QZK7" s="11"/>
      <c r="QZL7" s="11"/>
      <c r="QZM7" s="11"/>
      <c r="QZN7" s="11"/>
      <c r="QZO7" s="11"/>
      <c r="QZP7" s="11"/>
      <c r="QZQ7" s="11"/>
      <c r="QZR7" s="11"/>
      <c r="QZS7" s="11"/>
      <c r="QZT7" s="11"/>
      <c r="QZU7" s="11"/>
      <c r="QZV7" s="11"/>
      <c r="QZW7" s="11"/>
      <c r="QZX7" s="11"/>
      <c r="QZY7" s="11"/>
      <c r="QZZ7" s="11"/>
      <c r="RAA7" s="11"/>
      <c r="RAB7" s="11"/>
      <c r="RAC7" s="11"/>
      <c r="RAD7" s="11"/>
      <c r="RAE7" s="11"/>
      <c r="RAF7" s="11"/>
      <c r="RAG7" s="11"/>
      <c r="RAH7" s="11"/>
      <c r="RAI7" s="11"/>
      <c r="RAJ7" s="11"/>
      <c r="RAK7" s="11"/>
      <c r="RAL7" s="11"/>
      <c r="RAM7" s="11"/>
      <c r="RAN7" s="11"/>
      <c r="RAO7" s="11"/>
      <c r="RAP7" s="11"/>
      <c r="RAQ7" s="11"/>
      <c r="RAR7" s="11"/>
      <c r="RAS7" s="11"/>
      <c r="RAT7" s="11"/>
      <c r="RAU7" s="11"/>
      <c r="RAV7" s="11"/>
      <c r="RAW7" s="11"/>
      <c r="RAX7" s="11"/>
      <c r="RAY7" s="11"/>
      <c r="RAZ7" s="11"/>
      <c r="RBA7" s="11"/>
      <c r="RBB7" s="11"/>
      <c r="RBC7" s="11"/>
      <c r="RBD7" s="11"/>
      <c r="RBE7" s="11"/>
      <c r="RBF7" s="11"/>
      <c r="RBG7" s="11"/>
      <c r="RBH7" s="11"/>
      <c r="RBI7" s="11"/>
      <c r="RBJ7" s="11"/>
      <c r="RBK7" s="11"/>
      <c r="RBL7" s="11"/>
      <c r="RBM7" s="11"/>
      <c r="RBN7" s="11"/>
      <c r="RBO7" s="11"/>
      <c r="RBP7" s="11"/>
      <c r="RBQ7" s="11"/>
      <c r="RBR7" s="11"/>
      <c r="RBS7" s="11"/>
      <c r="RBT7" s="11"/>
      <c r="RBU7" s="11"/>
      <c r="RBV7" s="11"/>
      <c r="RBW7" s="11"/>
      <c r="RBX7" s="11"/>
      <c r="RBY7" s="11"/>
      <c r="RBZ7" s="11"/>
      <c r="RCA7" s="11"/>
      <c r="RCB7" s="11"/>
      <c r="RCC7" s="11"/>
      <c r="RCD7" s="11"/>
      <c r="RCE7" s="11"/>
      <c r="RCF7" s="11"/>
      <c r="RCG7" s="11"/>
      <c r="RCH7" s="11"/>
      <c r="RCI7" s="11"/>
      <c r="RCJ7" s="11"/>
      <c r="RCK7" s="11"/>
      <c r="RCL7" s="11"/>
      <c r="RCM7" s="11"/>
      <c r="RCN7" s="11"/>
      <c r="RCO7" s="11"/>
      <c r="RCP7" s="11"/>
      <c r="RCQ7" s="11"/>
      <c r="RCR7" s="11"/>
      <c r="RCS7" s="11"/>
      <c r="RCT7" s="11"/>
      <c r="RCU7" s="11"/>
      <c r="RCV7" s="11"/>
      <c r="RCW7" s="11"/>
      <c r="RCX7" s="11"/>
      <c r="RCY7" s="11"/>
      <c r="RCZ7" s="11"/>
      <c r="RDA7" s="11"/>
      <c r="RDB7" s="11"/>
      <c r="RDC7" s="11"/>
      <c r="RDD7" s="11"/>
      <c r="RDE7" s="11"/>
      <c r="RDF7" s="11"/>
      <c r="RDG7" s="11"/>
      <c r="RDH7" s="11"/>
      <c r="RDI7" s="11"/>
      <c r="RDJ7" s="11"/>
      <c r="RDK7" s="11"/>
      <c r="RDL7" s="11"/>
      <c r="RDM7" s="11"/>
      <c r="RDN7" s="11"/>
      <c r="RDO7" s="11"/>
      <c r="RDP7" s="11"/>
      <c r="RDQ7" s="11"/>
      <c r="RDR7" s="11"/>
      <c r="RDS7" s="11"/>
      <c r="RDT7" s="11"/>
      <c r="RDU7" s="11"/>
      <c r="RDV7" s="11"/>
      <c r="RDW7" s="11"/>
      <c r="RDX7" s="11"/>
      <c r="RDY7" s="11"/>
      <c r="RDZ7" s="11"/>
      <c r="REA7" s="11"/>
      <c r="REB7" s="11"/>
      <c r="REC7" s="11"/>
      <c r="RED7" s="11"/>
      <c r="REE7" s="11"/>
      <c r="REF7" s="11"/>
      <c r="REG7" s="11"/>
      <c r="REH7" s="11"/>
      <c r="REI7" s="11"/>
      <c r="REJ7" s="11"/>
      <c r="REK7" s="11"/>
      <c r="REL7" s="11"/>
      <c r="REM7" s="11"/>
      <c r="REN7" s="11"/>
      <c r="REO7" s="11"/>
      <c r="REP7" s="11"/>
      <c r="REQ7" s="11"/>
      <c r="RER7" s="11"/>
      <c r="RES7" s="11"/>
      <c r="RET7" s="11"/>
      <c r="REU7" s="11"/>
      <c r="REV7" s="11"/>
      <c r="REW7" s="11"/>
      <c r="REX7" s="11"/>
      <c r="REY7" s="11"/>
      <c r="REZ7" s="11"/>
      <c r="RFA7" s="11"/>
      <c r="RFB7" s="11"/>
      <c r="RFC7" s="11"/>
      <c r="RFD7" s="11"/>
      <c r="RFE7" s="11"/>
      <c r="RFF7" s="11"/>
      <c r="RFG7" s="11"/>
      <c r="RFH7" s="11"/>
      <c r="RFI7" s="11"/>
      <c r="RFJ7" s="11"/>
      <c r="RFK7" s="11"/>
      <c r="RFL7" s="11"/>
      <c r="RFM7" s="11"/>
      <c r="RFN7" s="11"/>
      <c r="RFO7" s="11"/>
      <c r="RFP7" s="11"/>
      <c r="RFQ7" s="11"/>
      <c r="RFR7" s="11"/>
      <c r="RFS7" s="11"/>
      <c r="RFT7" s="11"/>
      <c r="RFU7" s="11"/>
      <c r="RFV7" s="11"/>
      <c r="RFW7" s="11"/>
      <c r="RFX7" s="11"/>
      <c r="RFY7" s="11"/>
      <c r="RFZ7" s="11"/>
      <c r="RGA7" s="11"/>
      <c r="RGB7" s="11"/>
      <c r="RGC7" s="11"/>
      <c r="RGD7" s="11"/>
      <c r="RGE7" s="11"/>
      <c r="RGF7" s="11"/>
      <c r="RGG7" s="11"/>
      <c r="RGH7" s="11"/>
      <c r="RGI7" s="11"/>
      <c r="RGJ7" s="11"/>
      <c r="RGK7" s="11"/>
      <c r="RGL7" s="11"/>
      <c r="RGM7" s="11"/>
      <c r="RGN7" s="11"/>
      <c r="RGO7" s="11"/>
      <c r="RGP7" s="11"/>
      <c r="RGQ7" s="11"/>
      <c r="RGR7" s="11"/>
      <c r="RGS7" s="11"/>
      <c r="RGT7" s="11"/>
      <c r="RGU7" s="11"/>
      <c r="RGV7" s="11"/>
      <c r="RGW7" s="11"/>
      <c r="RGX7" s="11"/>
      <c r="RGY7" s="11"/>
      <c r="RGZ7" s="11"/>
      <c r="RHA7" s="11"/>
      <c r="RHB7" s="11"/>
      <c r="RHC7" s="11"/>
      <c r="RHD7" s="11"/>
      <c r="RHE7" s="11"/>
      <c r="RHF7" s="11"/>
      <c r="RHG7" s="11"/>
      <c r="RHH7" s="11"/>
      <c r="RHI7" s="11"/>
      <c r="RHJ7" s="11"/>
      <c r="RHK7" s="11"/>
      <c r="RHL7" s="11"/>
      <c r="RHM7" s="11"/>
      <c r="RHN7" s="11"/>
      <c r="RHO7" s="11"/>
      <c r="RHP7" s="11"/>
      <c r="RHQ7" s="11"/>
      <c r="RHR7" s="11"/>
      <c r="RHS7" s="11"/>
      <c r="RHT7" s="11"/>
      <c r="RHU7" s="11"/>
      <c r="RHV7" s="11"/>
      <c r="RHW7" s="11"/>
      <c r="RHX7" s="11"/>
      <c r="RHY7" s="11"/>
      <c r="RHZ7" s="11"/>
      <c r="RIA7" s="11"/>
      <c r="RIB7" s="11"/>
      <c r="RIC7" s="11"/>
      <c r="RID7" s="11"/>
      <c r="RIE7" s="11"/>
      <c r="RIF7" s="11"/>
      <c r="RIG7" s="11"/>
      <c r="RIH7" s="11"/>
      <c r="RII7" s="11"/>
      <c r="RIJ7" s="11"/>
      <c r="RIK7" s="11"/>
      <c r="RIL7" s="11"/>
      <c r="RIM7" s="11"/>
      <c r="RIN7" s="11"/>
      <c r="RIO7" s="11"/>
      <c r="RIP7" s="11"/>
      <c r="RIQ7" s="11"/>
      <c r="RIR7" s="11"/>
      <c r="RIS7" s="11"/>
      <c r="RIT7" s="11"/>
      <c r="RIU7" s="11"/>
      <c r="RIV7" s="11"/>
      <c r="RIW7" s="11"/>
      <c r="RIX7" s="11"/>
      <c r="RIY7" s="11"/>
      <c r="RIZ7" s="11"/>
      <c r="RJA7" s="11"/>
      <c r="RJB7" s="11"/>
      <c r="RJC7" s="11"/>
      <c r="RJD7" s="11"/>
      <c r="RJE7" s="11"/>
      <c r="RJF7" s="11"/>
      <c r="RJG7" s="11"/>
      <c r="RJH7" s="11"/>
      <c r="RJI7" s="11"/>
      <c r="RJJ7" s="11"/>
      <c r="RJK7" s="11"/>
      <c r="RJL7" s="11"/>
      <c r="RJM7" s="11"/>
      <c r="RJN7" s="11"/>
      <c r="RJO7" s="11"/>
      <c r="RJP7" s="11"/>
      <c r="RJQ7" s="11"/>
      <c r="RJR7" s="11"/>
      <c r="RJS7" s="11"/>
      <c r="RJT7" s="11"/>
      <c r="RJU7" s="11"/>
      <c r="RJV7" s="11"/>
      <c r="RJW7" s="11"/>
      <c r="RJX7" s="11"/>
      <c r="RJY7" s="11"/>
      <c r="RJZ7" s="11"/>
      <c r="RKA7" s="11"/>
      <c r="RKB7" s="11"/>
      <c r="RKC7" s="11"/>
      <c r="RKD7" s="11"/>
      <c r="RKE7" s="11"/>
      <c r="RKF7" s="11"/>
      <c r="RKG7" s="11"/>
      <c r="RKH7" s="11"/>
      <c r="RKI7" s="11"/>
      <c r="RKJ7" s="11"/>
      <c r="RKK7" s="11"/>
      <c r="RKL7" s="11"/>
      <c r="RKM7" s="11"/>
      <c r="RKN7" s="11"/>
      <c r="RKO7" s="11"/>
      <c r="RKP7" s="11"/>
      <c r="RKQ7" s="11"/>
      <c r="RKR7" s="11"/>
      <c r="RKS7" s="11"/>
      <c r="RKT7" s="11"/>
      <c r="RKU7" s="11"/>
      <c r="RKV7" s="11"/>
      <c r="RKW7" s="11"/>
      <c r="RKX7" s="11"/>
      <c r="RKY7" s="11"/>
      <c r="RKZ7" s="11"/>
      <c r="RLA7" s="11"/>
      <c r="RLB7" s="11"/>
      <c r="RLC7" s="11"/>
      <c r="RLD7" s="11"/>
      <c r="RLE7" s="11"/>
      <c r="RLF7" s="11"/>
      <c r="RLG7" s="11"/>
      <c r="RLH7" s="11"/>
      <c r="RLI7" s="11"/>
      <c r="RLJ7" s="11"/>
      <c r="RLK7" s="11"/>
      <c r="RLL7" s="11"/>
      <c r="RLM7" s="11"/>
      <c r="RLN7" s="11"/>
      <c r="RLO7" s="11"/>
      <c r="RLP7" s="11"/>
      <c r="RLQ7" s="11"/>
      <c r="RLR7" s="11"/>
      <c r="RLS7" s="11"/>
      <c r="RLT7" s="11"/>
      <c r="RLU7" s="11"/>
      <c r="RLV7" s="11"/>
      <c r="RLW7" s="11"/>
      <c r="RLX7" s="11"/>
      <c r="RLY7" s="11"/>
      <c r="RLZ7" s="11"/>
      <c r="RMA7" s="11"/>
      <c r="RMB7" s="11"/>
      <c r="RMC7" s="11"/>
      <c r="RMD7" s="11"/>
      <c r="RME7" s="11"/>
      <c r="RMF7" s="11"/>
      <c r="RMG7" s="11"/>
      <c r="RMH7" s="11"/>
      <c r="RMI7" s="11"/>
      <c r="RMJ7" s="11"/>
      <c r="RMK7" s="11"/>
      <c r="RML7" s="11"/>
      <c r="RMM7" s="11"/>
      <c r="RMN7" s="11"/>
      <c r="RMO7" s="11"/>
      <c r="RMP7" s="11"/>
      <c r="RMQ7" s="11"/>
      <c r="RMR7" s="11"/>
      <c r="RMS7" s="11"/>
      <c r="RMT7" s="11"/>
      <c r="RMU7" s="11"/>
      <c r="RMV7" s="11"/>
      <c r="RMW7" s="11"/>
      <c r="RMX7" s="11"/>
      <c r="RMY7" s="11"/>
      <c r="RMZ7" s="11"/>
      <c r="RNA7" s="11"/>
      <c r="RNB7" s="11"/>
      <c r="RNC7" s="11"/>
      <c r="RND7" s="11"/>
      <c r="RNE7" s="11"/>
      <c r="RNF7" s="11"/>
      <c r="RNG7" s="11"/>
      <c r="RNH7" s="11"/>
      <c r="RNI7" s="11"/>
      <c r="RNJ7" s="11"/>
      <c r="RNK7" s="11"/>
      <c r="RNL7" s="11"/>
      <c r="RNM7" s="11"/>
      <c r="RNN7" s="11"/>
      <c r="RNO7" s="11"/>
      <c r="RNP7" s="11"/>
      <c r="RNQ7" s="11"/>
      <c r="RNR7" s="11"/>
      <c r="RNS7" s="11"/>
      <c r="RNT7" s="11"/>
      <c r="RNU7" s="11"/>
      <c r="RNV7" s="11"/>
      <c r="RNW7" s="11"/>
      <c r="RNX7" s="11"/>
      <c r="RNY7" s="11"/>
      <c r="RNZ7" s="11"/>
      <c r="ROA7" s="11"/>
      <c r="ROB7" s="11"/>
      <c r="ROC7" s="11"/>
      <c r="ROD7" s="11"/>
      <c r="ROE7" s="11"/>
      <c r="ROF7" s="11"/>
      <c r="ROG7" s="11"/>
      <c r="ROH7" s="11"/>
      <c r="ROI7" s="11"/>
      <c r="ROJ7" s="11"/>
      <c r="ROK7" s="11"/>
      <c r="ROL7" s="11"/>
      <c r="ROM7" s="11"/>
      <c r="RON7" s="11"/>
      <c r="ROO7" s="11"/>
      <c r="ROP7" s="11"/>
      <c r="ROQ7" s="11"/>
      <c r="ROR7" s="11"/>
      <c r="ROS7" s="11"/>
      <c r="ROT7" s="11"/>
      <c r="ROU7" s="11"/>
      <c r="ROV7" s="11"/>
      <c r="ROW7" s="11"/>
      <c r="ROX7" s="11"/>
      <c r="ROY7" s="11"/>
      <c r="ROZ7" s="11"/>
      <c r="RPA7" s="11"/>
      <c r="RPB7" s="11"/>
      <c r="RPC7" s="11"/>
      <c r="RPD7" s="11"/>
      <c r="RPE7" s="11"/>
      <c r="RPF7" s="11"/>
      <c r="RPG7" s="11"/>
      <c r="RPH7" s="11"/>
      <c r="RPI7" s="11"/>
      <c r="RPJ7" s="11"/>
      <c r="RPK7" s="11"/>
      <c r="RPL7" s="11"/>
      <c r="RPM7" s="11"/>
      <c r="RPN7" s="11"/>
      <c r="RPO7" s="11"/>
      <c r="RPP7" s="11"/>
      <c r="RPQ7" s="11"/>
      <c r="RPR7" s="11"/>
      <c r="RPS7" s="11"/>
      <c r="RPT7" s="11"/>
      <c r="RPU7" s="11"/>
      <c r="RPV7" s="11"/>
      <c r="RPW7" s="11"/>
      <c r="RPX7" s="11"/>
      <c r="RPY7" s="11"/>
      <c r="RPZ7" s="11"/>
      <c r="RQA7" s="11"/>
      <c r="RQB7" s="11"/>
      <c r="RQC7" s="11"/>
      <c r="RQD7" s="11"/>
      <c r="RQE7" s="11"/>
      <c r="RQF7" s="11"/>
      <c r="RQG7" s="11"/>
      <c r="RQH7" s="11"/>
      <c r="RQI7" s="11"/>
      <c r="RQJ7" s="11"/>
      <c r="RQK7" s="11"/>
      <c r="RQL7" s="11"/>
      <c r="RQM7" s="11"/>
      <c r="RQN7" s="11"/>
      <c r="RQO7" s="11"/>
      <c r="RQP7" s="11"/>
      <c r="RQQ7" s="11"/>
      <c r="RQR7" s="11"/>
      <c r="RQS7" s="11"/>
      <c r="RQT7" s="11"/>
      <c r="RQU7" s="11"/>
      <c r="RQV7" s="11"/>
      <c r="RQW7" s="11"/>
      <c r="RQX7" s="11"/>
      <c r="RQY7" s="11"/>
      <c r="RQZ7" s="11"/>
      <c r="RRA7" s="11"/>
      <c r="RRB7" s="11"/>
      <c r="RRC7" s="11"/>
      <c r="RRD7" s="11"/>
      <c r="RRE7" s="11"/>
      <c r="RRF7" s="11"/>
      <c r="RRG7" s="11"/>
      <c r="RRH7" s="11"/>
      <c r="RRI7" s="11"/>
      <c r="RRJ7" s="11"/>
      <c r="RRK7" s="11"/>
      <c r="RRL7" s="11"/>
      <c r="RRM7" s="11"/>
      <c r="RRN7" s="11"/>
      <c r="RRO7" s="11"/>
      <c r="RRP7" s="11"/>
      <c r="RRQ7" s="11"/>
      <c r="RRR7" s="11"/>
      <c r="RRS7" s="11"/>
      <c r="RRT7" s="11"/>
      <c r="RRU7" s="11"/>
      <c r="RRV7" s="11"/>
      <c r="RRW7" s="11"/>
      <c r="RRX7" s="11"/>
      <c r="RRY7" s="11"/>
      <c r="RRZ7" s="11"/>
      <c r="RSA7" s="11"/>
      <c r="RSB7" s="11"/>
      <c r="RSC7" s="11"/>
      <c r="RSD7" s="11"/>
      <c r="RSE7" s="11"/>
      <c r="RSF7" s="11"/>
      <c r="RSG7" s="11"/>
      <c r="RSH7" s="11"/>
      <c r="RSI7" s="11"/>
      <c r="RSJ7" s="11"/>
      <c r="RSK7" s="11"/>
      <c r="RSL7" s="11"/>
      <c r="RSM7" s="11"/>
      <c r="RSN7" s="11"/>
      <c r="RSO7" s="11"/>
      <c r="RSP7" s="11"/>
      <c r="RSQ7" s="11"/>
      <c r="RSR7" s="11"/>
      <c r="RSS7" s="11"/>
      <c r="RST7" s="11"/>
      <c r="RSU7" s="11"/>
      <c r="RSV7" s="11"/>
      <c r="RSW7" s="11"/>
      <c r="RSX7" s="11"/>
      <c r="RSY7" s="11"/>
      <c r="RSZ7" s="11"/>
      <c r="RTA7" s="11"/>
      <c r="RTB7" s="11"/>
      <c r="RTC7" s="11"/>
      <c r="RTD7" s="11"/>
      <c r="RTE7" s="11"/>
      <c r="RTF7" s="11"/>
      <c r="RTG7" s="11"/>
      <c r="RTH7" s="11"/>
      <c r="RTI7" s="11"/>
      <c r="RTJ7" s="11"/>
      <c r="RTK7" s="11"/>
      <c r="RTL7" s="11"/>
      <c r="RTM7" s="11"/>
      <c r="RTN7" s="11"/>
      <c r="RTO7" s="11"/>
      <c r="RTP7" s="11"/>
      <c r="RTQ7" s="11"/>
      <c r="RTR7" s="11"/>
      <c r="RTS7" s="11"/>
      <c r="RTT7" s="11"/>
      <c r="RTU7" s="11"/>
      <c r="RTV7" s="11"/>
      <c r="RTW7" s="11"/>
      <c r="RTX7" s="11"/>
      <c r="RTY7" s="11"/>
      <c r="RTZ7" s="11"/>
      <c r="RUA7" s="11"/>
      <c r="RUB7" s="11"/>
      <c r="RUC7" s="11"/>
      <c r="RUD7" s="11"/>
      <c r="RUE7" s="11"/>
      <c r="RUF7" s="11"/>
      <c r="RUG7" s="11"/>
      <c r="RUH7" s="11"/>
      <c r="RUI7" s="11"/>
      <c r="RUJ7" s="11"/>
      <c r="RUK7" s="11"/>
      <c r="RUL7" s="11"/>
      <c r="RUM7" s="11"/>
      <c r="RUN7" s="11"/>
      <c r="RUO7" s="11"/>
      <c r="RUP7" s="11"/>
      <c r="RUQ7" s="11"/>
      <c r="RUR7" s="11"/>
      <c r="RUS7" s="11"/>
      <c r="RUT7" s="11"/>
      <c r="RUU7" s="11"/>
      <c r="RUV7" s="11"/>
      <c r="RUW7" s="11"/>
      <c r="RUX7" s="11"/>
      <c r="RUY7" s="11"/>
      <c r="RUZ7" s="11"/>
      <c r="RVA7" s="11"/>
      <c r="RVB7" s="11"/>
      <c r="RVC7" s="11"/>
      <c r="RVD7" s="11"/>
      <c r="RVE7" s="11"/>
      <c r="RVF7" s="11"/>
      <c r="RVG7" s="11"/>
      <c r="RVH7" s="11"/>
      <c r="RVI7" s="11"/>
      <c r="RVJ7" s="11"/>
      <c r="RVK7" s="11"/>
      <c r="RVL7" s="11"/>
      <c r="RVM7" s="11"/>
      <c r="RVN7" s="11"/>
      <c r="RVO7" s="11"/>
      <c r="RVP7" s="11"/>
      <c r="RVQ7" s="11"/>
      <c r="RVR7" s="11"/>
      <c r="RVS7" s="11"/>
      <c r="RVT7" s="11"/>
      <c r="RVU7" s="11"/>
      <c r="RVV7" s="11"/>
      <c r="RVW7" s="11"/>
      <c r="RVX7" s="11"/>
      <c r="RVY7" s="11"/>
      <c r="RVZ7" s="11"/>
      <c r="RWA7" s="11"/>
      <c r="RWB7" s="11"/>
      <c r="RWC7" s="11"/>
      <c r="RWD7" s="11"/>
      <c r="RWE7" s="11"/>
      <c r="RWF7" s="11"/>
      <c r="RWG7" s="11"/>
      <c r="RWH7" s="11"/>
      <c r="RWI7" s="11"/>
      <c r="RWJ7" s="11"/>
      <c r="RWK7" s="11"/>
      <c r="RWL7" s="11"/>
      <c r="RWM7" s="11"/>
      <c r="RWN7" s="11"/>
      <c r="RWO7" s="11"/>
      <c r="RWP7" s="11"/>
      <c r="RWQ7" s="11"/>
      <c r="RWR7" s="11"/>
      <c r="RWS7" s="11"/>
      <c r="RWT7" s="11"/>
      <c r="RWU7" s="11"/>
      <c r="RWV7" s="11"/>
      <c r="RWW7" s="11"/>
      <c r="RWX7" s="11"/>
      <c r="RWY7" s="11"/>
      <c r="RWZ7" s="11"/>
      <c r="RXA7" s="11"/>
      <c r="RXB7" s="11"/>
      <c r="RXC7" s="11"/>
      <c r="RXD7" s="11"/>
      <c r="RXE7" s="11"/>
      <c r="RXF7" s="11"/>
      <c r="RXG7" s="11"/>
      <c r="RXH7" s="11"/>
      <c r="RXI7" s="11"/>
      <c r="RXJ7" s="11"/>
      <c r="RXK7" s="11"/>
      <c r="RXL7" s="11"/>
      <c r="RXM7" s="11"/>
      <c r="RXN7" s="11"/>
      <c r="RXO7" s="11"/>
      <c r="RXP7" s="11"/>
      <c r="RXQ7" s="11"/>
      <c r="RXR7" s="11"/>
      <c r="RXS7" s="11"/>
      <c r="RXT7" s="11"/>
      <c r="RXU7" s="11"/>
      <c r="RXV7" s="11"/>
      <c r="RXW7" s="11"/>
      <c r="RXX7" s="11"/>
      <c r="RXY7" s="11"/>
      <c r="RXZ7" s="11"/>
      <c r="RYA7" s="11"/>
      <c r="RYB7" s="11"/>
      <c r="RYC7" s="11"/>
      <c r="RYD7" s="11"/>
      <c r="RYE7" s="11"/>
      <c r="RYF7" s="11"/>
      <c r="RYG7" s="11"/>
      <c r="RYH7" s="11"/>
      <c r="RYI7" s="11"/>
      <c r="RYJ7" s="11"/>
      <c r="RYK7" s="11"/>
      <c r="RYL7" s="11"/>
      <c r="RYM7" s="11"/>
      <c r="RYN7" s="11"/>
      <c r="RYO7" s="11"/>
      <c r="RYP7" s="11"/>
      <c r="RYQ7" s="11"/>
      <c r="RYR7" s="11"/>
      <c r="RYS7" s="11"/>
      <c r="RYT7" s="11"/>
      <c r="RYU7" s="11"/>
      <c r="RYV7" s="11"/>
      <c r="RYW7" s="11"/>
      <c r="RYX7" s="11"/>
      <c r="RYY7" s="11"/>
      <c r="RYZ7" s="11"/>
      <c r="RZA7" s="11"/>
      <c r="RZB7" s="11"/>
      <c r="RZC7" s="11"/>
      <c r="RZD7" s="11"/>
      <c r="RZE7" s="11"/>
      <c r="RZF7" s="11"/>
      <c r="RZG7" s="11"/>
      <c r="RZH7" s="11"/>
      <c r="RZI7" s="11"/>
      <c r="RZJ7" s="11"/>
      <c r="RZK7" s="11"/>
      <c r="RZL7" s="11"/>
      <c r="RZM7" s="11"/>
      <c r="RZN7" s="11"/>
      <c r="RZO7" s="11"/>
      <c r="RZP7" s="11"/>
      <c r="RZQ7" s="11"/>
      <c r="RZR7" s="11"/>
      <c r="RZS7" s="11"/>
      <c r="RZT7" s="11"/>
      <c r="RZU7" s="11"/>
      <c r="RZV7" s="11"/>
      <c r="RZW7" s="11"/>
      <c r="RZX7" s="11"/>
      <c r="RZY7" s="11"/>
      <c r="RZZ7" s="11"/>
      <c r="SAA7" s="11"/>
      <c r="SAB7" s="11"/>
      <c r="SAC7" s="11"/>
      <c r="SAD7" s="11"/>
      <c r="SAE7" s="11"/>
      <c r="SAF7" s="11"/>
      <c r="SAG7" s="11"/>
      <c r="SAH7" s="11"/>
      <c r="SAI7" s="11"/>
      <c r="SAJ7" s="11"/>
      <c r="SAK7" s="11"/>
      <c r="SAL7" s="11"/>
      <c r="SAM7" s="11"/>
      <c r="SAN7" s="11"/>
      <c r="SAO7" s="11"/>
      <c r="SAP7" s="11"/>
      <c r="SAQ7" s="11"/>
      <c r="SAR7" s="11"/>
      <c r="SAS7" s="11"/>
      <c r="SAT7" s="11"/>
      <c r="SAU7" s="11"/>
      <c r="SAV7" s="11"/>
      <c r="SAW7" s="11"/>
      <c r="SAX7" s="11"/>
      <c r="SAY7" s="11"/>
      <c r="SAZ7" s="11"/>
      <c r="SBA7" s="11"/>
      <c r="SBB7" s="11"/>
      <c r="SBC7" s="11"/>
      <c r="SBD7" s="11"/>
      <c r="SBE7" s="11"/>
      <c r="SBF7" s="11"/>
      <c r="SBG7" s="11"/>
      <c r="SBH7" s="11"/>
      <c r="SBI7" s="11"/>
      <c r="SBJ7" s="11"/>
      <c r="SBK7" s="11"/>
      <c r="SBL7" s="11"/>
      <c r="SBM7" s="11"/>
      <c r="SBN7" s="11"/>
      <c r="SBO7" s="11"/>
      <c r="SBP7" s="11"/>
      <c r="SBQ7" s="11"/>
      <c r="SBR7" s="11"/>
      <c r="SBS7" s="11"/>
      <c r="SBT7" s="11"/>
      <c r="SBU7" s="11"/>
      <c r="SBV7" s="11"/>
      <c r="SBW7" s="11"/>
      <c r="SBX7" s="11"/>
      <c r="SBY7" s="11"/>
      <c r="SBZ7" s="11"/>
      <c r="SCA7" s="11"/>
      <c r="SCB7" s="11"/>
      <c r="SCC7" s="11"/>
      <c r="SCD7" s="11"/>
      <c r="SCE7" s="11"/>
      <c r="SCF7" s="11"/>
      <c r="SCG7" s="11"/>
      <c r="SCH7" s="11"/>
      <c r="SCI7" s="11"/>
      <c r="SCJ7" s="11"/>
      <c r="SCK7" s="11"/>
      <c r="SCL7" s="11"/>
      <c r="SCM7" s="11"/>
      <c r="SCN7" s="11"/>
      <c r="SCO7" s="11"/>
      <c r="SCP7" s="11"/>
      <c r="SCQ7" s="11"/>
      <c r="SCR7" s="11"/>
      <c r="SCS7" s="11"/>
      <c r="SCT7" s="11"/>
      <c r="SCU7" s="11"/>
      <c r="SCV7" s="11"/>
      <c r="SCW7" s="11"/>
      <c r="SCX7" s="11"/>
      <c r="SCY7" s="11"/>
      <c r="SCZ7" s="11"/>
      <c r="SDA7" s="11"/>
      <c r="SDB7" s="11"/>
      <c r="SDC7" s="11"/>
      <c r="SDD7" s="11"/>
      <c r="SDE7" s="11"/>
      <c r="SDF7" s="11"/>
      <c r="SDG7" s="11"/>
      <c r="SDH7" s="11"/>
      <c r="SDI7" s="11"/>
      <c r="SDJ7" s="11"/>
      <c r="SDK7" s="11"/>
      <c r="SDL7" s="11"/>
      <c r="SDM7" s="11"/>
      <c r="SDN7" s="11"/>
      <c r="SDO7" s="11"/>
      <c r="SDP7" s="11"/>
      <c r="SDQ7" s="11"/>
      <c r="SDR7" s="11"/>
      <c r="SDS7" s="11"/>
      <c r="SDT7" s="11"/>
      <c r="SDU7" s="11"/>
      <c r="SDV7" s="11"/>
      <c r="SDW7" s="11"/>
      <c r="SDX7" s="11"/>
      <c r="SDY7" s="11"/>
      <c r="SDZ7" s="11"/>
      <c r="SEA7" s="11"/>
      <c r="SEB7" s="11"/>
      <c r="SEC7" s="11"/>
      <c r="SED7" s="11"/>
      <c r="SEE7" s="11"/>
      <c r="SEF7" s="11"/>
      <c r="SEG7" s="11"/>
      <c r="SEH7" s="11"/>
      <c r="SEI7" s="11"/>
      <c r="SEJ7" s="11"/>
      <c r="SEK7" s="11"/>
      <c r="SEL7" s="11"/>
      <c r="SEM7" s="11"/>
      <c r="SEN7" s="11"/>
      <c r="SEO7" s="11"/>
      <c r="SEP7" s="11"/>
      <c r="SEQ7" s="11"/>
      <c r="SER7" s="11"/>
      <c r="SES7" s="11"/>
      <c r="SET7" s="11"/>
      <c r="SEU7" s="11"/>
      <c r="SEV7" s="11"/>
      <c r="SEW7" s="11"/>
      <c r="SEX7" s="11"/>
      <c r="SEY7" s="11"/>
      <c r="SEZ7" s="11"/>
      <c r="SFA7" s="11"/>
      <c r="SFB7" s="11"/>
      <c r="SFC7" s="11"/>
      <c r="SFD7" s="11"/>
      <c r="SFE7" s="11"/>
      <c r="SFF7" s="11"/>
      <c r="SFG7" s="11"/>
      <c r="SFH7" s="11"/>
      <c r="SFI7" s="11"/>
      <c r="SFJ7" s="11"/>
      <c r="SFK7" s="11"/>
      <c r="SFL7" s="11"/>
      <c r="SFM7" s="11"/>
      <c r="SFN7" s="11"/>
      <c r="SFO7" s="11"/>
      <c r="SFP7" s="11"/>
      <c r="SFQ7" s="11"/>
      <c r="SFR7" s="11"/>
      <c r="SFS7" s="11"/>
      <c r="SFT7" s="11"/>
      <c r="SFU7" s="11"/>
      <c r="SFV7" s="11"/>
      <c r="SFW7" s="11"/>
      <c r="SFX7" s="11"/>
      <c r="SFY7" s="11"/>
      <c r="SFZ7" s="11"/>
      <c r="SGA7" s="11"/>
      <c r="SGB7" s="11"/>
      <c r="SGC7" s="11"/>
      <c r="SGD7" s="11"/>
      <c r="SGE7" s="11"/>
      <c r="SGF7" s="11"/>
      <c r="SGG7" s="11"/>
      <c r="SGH7" s="11"/>
      <c r="SGI7" s="11"/>
      <c r="SGJ7" s="11"/>
      <c r="SGK7" s="11"/>
      <c r="SGL7" s="11"/>
      <c r="SGM7" s="11"/>
      <c r="SGN7" s="11"/>
      <c r="SGO7" s="11"/>
      <c r="SGP7" s="11"/>
      <c r="SGQ7" s="11"/>
      <c r="SGR7" s="11"/>
      <c r="SGS7" s="11"/>
      <c r="SGT7" s="11"/>
      <c r="SGU7" s="11"/>
      <c r="SGV7" s="11"/>
      <c r="SGW7" s="11"/>
      <c r="SGX7" s="11"/>
      <c r="SGY7" s="11"/>
      <c r="SGZ7" s="11"/>
      <c r="SHA7" s="11"/>
      <c r="SHB7" s="11"/>
      <c r="SHC7" s="11"/>
      <c r="SHD7" s="11"/>
      <c r="SHE7" s="11"/>
      <c r="SHF7" s="11"/>
      <c r="SHG7" s="11"/>
      <c r="SHH7" s="11"/>
      <c r="SHI7" s="11"/>
      <c r="SHJ7" s="11"/>
      <c r="SHK7" s="11"/>
      <c r="SHL7" s="11"/>
      <c r="SHM7" s="11"/>
      <c r="SHN7" s="11"/>
      <c r="SHO7" s="11"/>
      <c r="SHP7" s="11"/>
      <c r="SHQ7" s="11"/>
      <c r="SHR7" s="11"/>
      <c r="SHS7" s="11"/>
      <c r="SHT7" s="11"/>
      <c r="SHU7" s="11"/>
      <c r="SHV7" s="11"/>
      <c r="SHW7" s="11"/>
      <c r="SHX7" s="11"/>
      <c r="SHY7" s="11"/>
      <c r="SHZ7" s="11"/>
      <c r="SIA7" s="11"/>
      <c r="SIB7" s="11"/>
      <c r="SIC7" s="11"/>
      <c r="SID7" s="11"/>
      <c r="SIE7" s="11"/>
      <c r="SIF7" s="11"/>
      <c r="SIG7" s="11"/>
      <c r="SIH7" s="11"/>
      <c r="SII7" s="11"/>
      <c r="SIJ7" s="11"/>
      <c r="SIK7" s="11"/>
      <c r="SIL7" s="11"/>
      <c r="SIM7" s="11"/>
      <c r="SIN7" s="11"/>
      <c r="SIO7" s="11"/>
      <c r="SIP7" s="11"/>
      <c r="SIQ7" s="11"/>
      <c r="SIR7" s="11"/>
      <c r="SIS7" s="11"/>
      <c r="SIT7" s="11"/>
      <c r="SIU7" s="11"/>
      <c r="SIV7" s="11"/>
      <c r="SIW7" s="11"/>
      <c r="SIX7" s="11"/>
      <c r="SIY7" s="11"/>
      <c r="SIZ7" s="11"/>
      <c r="SJA7" s="11"/>
      <c r="SJB7" s="11"/>
      <c r="SJC7" s="11"/>
      <c r="SJD7" s="11"/>
      <c r="SJE7" s="11"/>
      <c r="SJF7" s="11"/>
      <c r="SJG7" s="11"/>
      <c r="SJH7" s="11"/>
      <c r="SJI7" s="11"/>
      <c r="SJJ7" s="11"/>
      <c r="SJK7" s="11"/>
      <c r="SJL7" s="11"/>
      <c r="SJM7" s="11"/>
      <c r="SJN7" s="11"/>
      <c r="SJO7" s="11"/>
      <c r="SJP7" s="11"/>
      <c r="SJQ7" s="11"/>
      <c r="SJR7" s="11"/>
      <c r="SJS7" s="11"/>
      <c r="SJT7" s="11"/>
      <c r="SJU7" s="11"/>
      <c r="SJV7" s="11"/>
      <c r="SJW7" s="11"/>
      <c r="SJX7" s="11"/>
      <c r="SJY7" s="11"/>
      <c r="SJZ7" s="11"/>
      <c r="SKA7" s="11"/>
      <c r="SKB7" s="11"/>
      <c r="SKC7" s="11"/>
      <c r="SKD7" s="11"/>
      <c r="SKE7" s="11"/>
      <c r="SKF7" s="11"/>
      <c r="SKG7" s="11"/>
      <c r="SKH7" s="11"/>
      <c r="SKI7" s="11"/>
      <c r="SKJ7" s="11"/>
      <c r="SKK7" s="11"/>
      <c r="SKL7" s="11"/>
      <c r="SKM7" s="11"/>
      <c r="SKN7" s="11"/>
      <c r="SKO7" s="11"/>
      <c r="SKP7" s="11"/>
      <c r="SKQ7" s="11"/>
      <c r="SKR7" s="11"/>
      <c r="SKS7" s="11"/>
      <c r="SKT7" s="11"/>
      <c r="SKU7" s="11"/>
      <c r="SKV7" s="11"/>
      <c r="SKW7" s="11"/>
      <c r="SKX7" s="11"/>
      <c r="SKY7" s="11"/>
      <c r="SKZ7" s="11"/>
      <c r="SLA7" s="11"/>
      <c r="SLB7" s="11"/>
      <c r="SLC7" s="11"/>
      <c r="SLD7" s="11"/>
      <c r="SLE7" s="11"/>
      <c r="SLF7" s="11"/>
      <c r="SLG7" s="11"/>
      <c r="SLH7" s="11"/>
      <c r="SLI7" s="11"/>
      <c r="SLJ7" s="11"/>
      <c r="SLK7" s="11"/>
      <c r="SLL7" s="11"/>
      <c r="SLM7" s="11"/>
      <c r="SLN7" s="11"/>
      <c r="SLO7" s="11"/>
      <c r="SLP7" s="11"/>
      <c r="SLQ7" s="11"/>
      <c r="SLR7" s="11"/>
      <c r="SLS7" s="11"/>
      <c r="SLT7" s="11"/>
      <c r="SLU7" s="11"/>
      <c r="SLV7" s="11"/>
      <c r="SLW7" s="11"/>
      <c r="SLX7" s="11"/>
      <c r="SLY7" s="11"/>
      <c r="SLZ7" s="11"/>
      <c r="SMA7" s="11"/>
      <c r="SMB7" s="11"/>
      <c r="SMC7" s="11"/>
      <c r="SMD7" s="11"/>
      <c r="SME7" s="11"/>
      <c r="SMF7" s="11"/>
      <c r="SMG7" s="11"/>
      <c r="SMH7" s="11"/>
      <c r="SMI7" s="11"/>
      <c r="SMJ7" s="11"/>
      <c r="SMK7" s="11"/>
      <c r="SML7" s="11"/>
      <c r="SMM7" s="11"/>
      <c r="SMN7" s="11"/>
      <c r="SMO7" s="11"/>
      <c r="SMP7" s="11"/>
      <c r="SMQ7" s="11"/>
      <c r="SMR7" s="11"/>
      <c r="SMS7" s="11"/>
      <c r="SMT7" s="11"/>
      <c r="SMU7" s="11"/>
      <c r="SMV7" s="11"/>
      <c r="SMW7" s="11"/>
      <c r="SMX7" s="11"/>
      <c r="SMY7" s="11"/>
      <c r="SMZ7" s="11"/>
      <c r="SNA7" s="11"/>
      <c r="SNB7" s="11"/>
      <c r="SNC7" s="11"/>
      <c r="SND7" s="11"/>
      <c r="SNE7" s="11"/>
      <c r="SNF7" s="11"/>
      <c r="SNG7" s="11"/>
      <c r="SNH7" s="11"/>
      <c r="SNI7" s="11"/>
      <c r="SNJ7" s="11"/>
      <c r="SNK7" s="11"/>
      <c r="SNL7" s="11"/>
      <c r="SNM7" s="11"/>
      <c r="SNN7" s="11"/>
      <c r="SNO7" s="11"/>
      <c r="SNP7" s="11"/>
      <c r="SNQ7" s="11"/>
      <c r="SNR7" s="11"/>
      <c r="SNS7" s="11"/>
      <c r="SNT7" s="11"/>
      <c r="SNU7" s="11"/>
      <c r="SNV7" s="11"/>
      <c r="SNW7" s="11"/>
      <c r="SNX7" s="11"/>
      <c r="SNY7" s="11"/>
      <c r="SNZ7" s="11"/>
      <c r="SOA7" s="11"/>
      <c r="SOB7" s="11"/>
      <c r="SOC7" s="11"/>
      <c r="SOD7" s="11"/>
      <c r="SOE7" s="11"/>
      <c r="SOF7" s="11"/>
      <c r="SOG7" s="11"/>
      <c r="SOH7" s="11"/>
      <c r="SOI7" s="11"/>
      <c r="SOJ7" s="11"/>
      <c r="SOK7" s="11"/>
      <c r="SOL7" s="11"/>
      <c r="SOM7" s="11"/>
      <c r="SON7" s="11"/>
      <c r="SOO7" s="11"/>
      <c r="SOP7" s="11"/>
      <c r="SOQ7" s="11"/>
      <c r="SOR7" s="11"/>
      <c r="SOS7" s="11"/>
      <c r="SOT7" s="11"/>
      <c r="SOU7" s="11"/>
      <c r="SOV7" s="11"/>
      <c r="SOW7" s="11"/>
      <c r="SOX7" s="11"/>
      <c r="SOY7" s="11"/>
      <c r="SOZ7" s="11"/>
      <c r="SPA7" s="11"/>
      <c r="SPB7" s="11"/>
      <c r="SPC7" s="11"/>
      <c r="SPD7" s="11"/>
      <c r="SPE7" s="11"/>
      <c r="SPF7" s="11"/>
      <c r="SPG7" s="11"/>
      <c r="SPH7" s="11"/>
      <c r="SPI7" s="11"/>
      <c r="SPJ7" s="11"/>
      <c r="SPK7" s="11"/>
      <c r="SPL7" s="11"/>
      <c r="SPM7" s="11"/>
      <c r="SPN7" s="11"/>
      <c r="SPO7" s="11"/>
      <c r="SPP7" s="11"/>
      <c r="SPQ7" s="11"/>
      <c r="SPR7" s="11"/>
      <c r="SPS7" s="11"/>
      <c r="SPT7" s="11"/>
      <c r="SPU7" s="11"/>
      <c r="SPV7" s="11"/>
      <c r="SPW7" s="11"/>
      <c r="SPX7" s="11"/>
      <c r="SPY7" s="11"/>
      <c r="SPZ7" s="11"/>
      <c r="SQA7" s="11"/>
      <c r="SQB7" s="11"/>
      <c r="SQC7" s="11"/>
      <c r="SQD7" s="11"/>
      <c r="SQE7" s="11"/>
      <c r="SQF7" s="11"/>
      <c r="SQG7" s="11"/>
      <c r="SQH7" s="11"/>
      <c r="SQI7" s="11"/>
      <c r="SQJ7" s="11"/>
      <c r="SQK7" s="11"/>
      <c r="SQL7" s="11"/>
      <c r="SQM7" s="11"/>
      <c r="SQN7" s="11"/>
      <c r="SQO7" s="11"/>
      <c r="SQP7" s="11"/>
      <c r="SQQ7" s="11"/>
      <c r="SQR7" s="11"/>
      <c r="SQS7" s="11"/>
      <c r="SQT7" s="11"/>
      <c r="SQU7" s="11"/>
      <c r="SQV7" s="11"/>
      <c r="SQW7" s="11"/>
      <c r="SQX7" s="11"/>
      <c r="SQY7" s="11"/>
      <c r="SQZ7" s="11"/>
      <c r="SRA7" s="11"/>
      <c r="SRB7" s="11"/>
      <c r="SRC7" s="11"/>
      <c r="SRD7" s="11"/>
      <c r="SRE7" s="11"/>
      <c r="SRF7" s="11"/>
      <c r="SRG7" s="11"/>
      <c r="SRH7" s="11"/>
      <c r="SRI7" s="11"/>
      <c r="SRJ7" s="11"/>
      <c r="SRK7" s="11"/>
      <c r="SRL7" s="11"/>
      <c r="SRM7" s="11"/>
      <c r="SRN7" s="11"/>
      <c r="SRO7" s="11"/>
      <c r="SRP7" s="11"/>
      <c r="SRQ7" s="11"/>
      <c r="SRR7" s="11"/>
      <c r="SRS7" s="11"/>
      <c r="SRT7" s="11"/>
      <c r="SRU7" s="11"/>
      <c r="SRV7" s="11"/>
      <c r="SRW7" s="11"/>
      <c r="SRX7" s="11"/>
      <c r="SRY7" s="11"/>
      <c r="SRZ7" s="11"/>
      <c r="SSA7" s="11"/>
      <c r="SSB7" s="11"/>
      <c r="SSC7" s="11"/>
      <c r="SSD7" s="11"/>
      <c r="SSE7" s="11"/>
      <c r="SSF7" s="11"/>
      <c r="SSG7" s="11"/>
      <c r="SSH7" s="11"/>
      <c r="SSI7" s="11"/>
      <c r="SSJ7" s="11"/>
      <c r="SSK7" s="11"/>
      <c r="SSL7" s="11"/>
      <c r="SSM7" s="11"/>
      <c r="SSN7" s="11"/>
      <c r="SSO7" s="11"/>
      <c r="SSP7" s="11"/>
      <c r="SSQ7" s="11"/>
      <c r="SSR7" s="11"/>
      <c r="SSS7" s="11"/>
      <c r="SST7" s="11"/>
      <c r="SSU7" s="11"/>
      <c r="SSV7" s="11"/>
      <c r="SSW7" s="11"/>
      <c r="SSX7" s="11"/>
      <c r="SSY7" s="11"/>
      <c r="SSZ7" s="11"/>
      <c r="STA7" s="11"/>
      <c r="STB7" s="11"/>
      <c r="STC7" s="11"/>
      <c r="STD7" s="11"/>
      <c r="STE7" s="11"/>
      <c r="STF7" s="11"/>
      <c r="STG7" s="11"/>
      <c r="STH7" s="11"/>
      <c r="STI7" s="11"/>
      <c r="STJ7" s="11"/>
      <c r="STK7" s="11"/>
      <c r="STL7" s="11"/>
      <c r="STM7" s="11"/>
      <c r="STN7" s="11"/>
      <c r="STO7" s="11"/>
      <c r="STP7" s="11"/>
      <c r="STQ7" s="11"/>
      <c r="STR7" s="11"/>
      <c r="STS7" s="11"/>
      <c r="STT7" s="11"/>
      <c r="STU7" s="11"/>
      <c r="STV7" s="11"/>
      <c r="STW7" s="11"/>
      <c r="STX7" s="11"/>
      <c r="STY7" s="11"/>
      <c r="STZ7" s="11"/>
      <c r="SUA7" s="11"/>
      <c r="SUB7" s="11"/>
      <c r="SUC7" s="11"/>
      <c r="SUD7" s="11"/>
      <c r="SUE7" s="11"/>
      <c r="SUF7" s="11"/>
      <c r="SUG7" s="11"/>
      <c r="SUH7" s="11"/>
      <c r="SUI7" s="11"/>
      <c r="SUJ7" s="11"/>
      <c r="SUK7" s="11"/>
      <c r="SUL7" s="11"/>
      <c r="SUM7" s="11"/>
      <c r="SUN7" s="11"/>
      <c r="SUO7" s="11"/>
      <c r="SUP7" s="11"/>
      <c r="SUQ7" s="11"/>
      <c r="SUR7" s="11"/>
      <c r="SUS7" s="11"/>
      <c r="SUT7" s="11"/>
      <c r="SUU7" s="11"/>
      <c r="SUV7" s="11"/>
      <c r="SUW7" s="11"/>
      <c r="SUX7" s="11"/>
      <c r="SUY7" s="11"/>
      <c r="SUZ7" s="11"/>
      <c r="SVA7" s="11"/>
      <c r="SVB7" s="11"/>
      <c r="SVC7" s="11"/>
      <c r="SVD7" s="11"/>
      <c r="SVE7" s="11"/>
      <c r="SVF7" s="11"/>
      <c r="SVG7" s="11"/>
      <c r="SVH7" s="11"/>
      <c r="SVI7" s="11"/>
      <c r="SVJ7" s="11"/>
      <c r="SVK7" s="11"/>
      <c r="SVL7" s="11"/>
      <c r="SVM7" s="11"/>
      <c r="SVN7" s="11"/>
      <c r="SVO7" s="11"/>
      <c r="SVP7" s="11"/>
      <c r="SVQ7" s="11"/>
      <c r="SVR7" s="11"/>
      <c r="SVS7" s="11"/>
      <c r="SVT7" s="11"/>
      <c r="SVU7" s="11"/>
      <c r="SVV7" s="11"/>
      <c r="SVW7" s="11"/>
      <c r="SVX7" s="11"/>
      <c r="SVY7" s="11"/>
      <c r="SVZ7" s="11"/>
      <c r="SWA7" s="11"/>
      <c r="SWB7" s="11"/>
      <c r="SWC7" s="11"/>
      <c r="SWD7" s="11"/>
      <c r="SWE7" s="11"/>
      <c r="SWF7" s="11"/>
      <c r="SWG7" s="11"/>
      <c r="SWH7" s="11"/>
      <c r="SWI7" s="11"/>
      <c r="SWJ7" s="11"/>
      <c r="SWK7" s="11"/>
      <c r="SWL7" s="11"/>
      <c r="SWM7" s="11"/>
      <c r="SWN7" s="11"/>
      <c r="SWO7" s="11"/>
      <c r="SWP7" s="11"/>
      <c r="SWQ7" s="11"/>
      <c r="SWR7" s="11"/>
      <c r="SWS7" s="11"/>
      <c r="SWT7" s="11"/>
      <c r="SWU7" s="11"/>
      <c r="SWV7" s="11"/>
      <c r="SWW7" s="11"/>
      <c r="SWX7" s="11"/>
      <c r="SWY7" s="11"/>
      <c r="SWZ7" s="11"/>
      <c r="SXA7" s="11"/>
      <c r="SXB7" s="11"/>
      <c r="SXC7" s="11"/>
      <c r="SXD7" s="11"/>
      <c r="SXE7" s="11"/>
      <c r="SXF7" s="11"/>
      <c r="SXG7" s="11"/>
      <c r="SXH7" s="11"/>
      <c r="SXI7" s="11"/>
      <c r="SXJ7" s="11"/>
      <c r="SXK7" s="11"/>
      <c r="SXL7" s="11"/>
      <c r="SXM7" s="11"/>
      <c r="SXN7" s="11"/>
      <c r="SXO7" s="11"/>
      <c r="SXP7" s="11"/>
      <c r="SXQ7" s="11"/>
      <c r="SXR7" s="11"/>
      <c r="SXS7" s="11"/>
      <c r="SXT7" s="11"/>
      <c r="SXU7" s="11"/>
      <c r="SXV7" s="11"/>
      <c r="SXW7" s="11"/>
      <c r="SXX7" s="11"/>
      <c r="SXY7" s="11"/>
      <c r="SXZ7" s="11"/>
      <c r="SYA7" s="11"/>
      <c r="SYB7" s="11"/>
      <c r="SYC7" s="11"/>
      <c r="SYD7" s="11"/>
      <c r="SYE7" s="11"/>
      <c r="SYF7" s="11"/>
      <c r="SYG7" s="11"/>
      <c r="SYH7" s="11"/>
      <c r="SYI7" s="11"/>
      <c r="SYJ7" s="11"/>
      <c r="SYK7" s="11"/>
      <c r="SYL7" s="11"/>
      <c r="SYM7" s="11"/>
      <c r="SYN7" s="11"/>
      <c r="SYO7" s="11"/>
      <c r="SYP7" s="11"/>
      <c r="SYQ7" s="11"/>
      <c r="SYR7" s="11"/>
      <c r="SYS7" s="11"/>
      <c r="SYT7" s="11"/>
      <c r="SYU7" s="11"/>
      <c r="SYV7" s="11"/>
      <c r="SYW7" s="11"/>
      <c r="SYX7" s="11"/>
      <c r="SYY7" s="11"/>
      <c r="SYZ7" s="11"/>
      <c r="SZA7" s="11"/>
      <c r="SZB7" s="11"/>
      <c r="SZC7" s="11"/>
      <c r="SZD7" s="11"/>
      <c r="SZE7" s="11"/>
      <c r="SZF7" s="11"/>
      <c r="SZG7" s="11"/>
      <c r="SZH7" s="11"/>
      <c r="SZI7" s="11"/>
      <c r="SZJ7" s="11"/>
      <c r="SZK7" s="11"/>
      <c r="SZL7" s="11"/>
      <c r="SZM7" s="11"/>
      <c r="SZN7" s="11"/>
      <c r="SZO7" s="11"/>
      <c r="SZP7" s="11"/>
      <c r="SZQ7" s="11"/>
      <c r="SZR7" s="11"/>
      <c r="SZS7" s="11"/>
      <c r="SZT7" s="11"/>
      <c r="SZU7" s="11"/>
      <c r="SZV7" s="11"/>
      <c r="SZW7" s="11"/>
      <c r="SZX7" s="11"/>
      <c r="SZY7" s="11"/>
      <c r="SZZ7" s="11"/>
      <c r="TAA7" s="11"/>
      <c r="TAB7" s="11"/>
      <c r="TAC7" s="11"/>
      <c r="TAD7" s="11"/>
      <c r="TAE7" s="11"/>
      <c r="TAF7" s="11"/>
      <c r="TAG7" s="11"/>
      <c r="TAH7" s="11"/>
      <c r="TAI7" s="11"/>
      <c r="TAJ7" s="11"/>
      <c r="TAK7" s="11"/>
      <c r="TAL7" s="11"/>
      <c r="TAM7" s="11"/>
      <c r="TAN7" s="11"/>
      <c r="TAO7" s="11"/>
      <c r="TAP7" s="11"/>
      <c r="TAQ7" s="11"/>
      <c r="TAR7" s="11"/>
      <c r="TAS7" s="11"/>
      <c r="TAT7" s="11"/>
      <c r="TAU7" s="11"/>
      <c r="TAV7" s="11"/>
      <c r="TAW7" s="11"/>
      <c r="TAX7" s="11"/>
      <c r="TAY7" s="11"/>
      <c r="TAZ7" s="11"/>
      <c r="TBA7" s="11"/>
      <c r="TBB7" s="11"/>
      <c r="TBC7" s="11"/>
      <c r="TBD7" s="11"/>
      <c r="TBE7" s="11"/>
      <c r="TBF7" s="11"/>
      <c r="TBG7" s="11"/>
      <c r="TBH7" s="11"/>
      <c r="TBI7" s="11"/>
      <c r="TBJ7" s="11"/>
      <c r="TBK7" s="11"/>
      <c r="TBL7" s="11"/>
      <c r="TBM7" s="11"/>
      <c r="TBN7" s="11"/>
      <c r="TBO7" s="11"/>
      <c r="TBP7" s="11"/>
      <c r="TBQ7" s="11"/>
      <c r="TBR7" s="11"/>
      <c r="TBS7" s="11"/>
      <c r="TBT7" s="11"/>
      <c r="TBU7" s="11"/>
      <c r="TBV7" s="11"/>
      <c r="TBW7" s="11"/>
      <c r="TBX7" s="11"/>
      <c r="TBY7" s="11"/>
      <c r="TBZ7" s="11"/>
      <c r="TCA7" s="11"/>
      <c r="TCB7" s="11"/>
      <c r="TCC7" s="11"/>
      <c r="TCD7" s="11"/>
      <c r="TCE7" s="11"/>
      <c r="TCF7" s="11"/>
      <c r="TCG7" s="11"/>
      <c r="TCH7" s="11"/>
      <c r="TCI7" s="11"/>
      <c r="TCJ7" s="11"/>
      <c r="TCK7" s="11"/>
      <c r="TCL7" s="11"/>
      <c r="TCM7" s="11"/>
      <c r="TCN7" s="11"/>
      <c r="TCO7" s="11"/>
      <c r="TCP7" s="11"/>
      <c r="TCQ7" s="11"/>
      <c r="TCR7" s="11"/>
      <c r="TCS7" s="11"/>
      <c r="TCT7" s="11"/>
      <c r="TCU7" s="11"/>
      <c r="TCV7" s="11"/>
      <c r="TCW7" s="11"/>
      <c r="TCX7" s="11"/>
      <c r="TCY7" s="11"/>
      <c r="TCZ7" s="11"/>
      <c r="TDA7" s="11"/>
      <c r="TDB7" s="11"/>
      <c r="TDC7" s="11"/>
      <c r="TDD7" s="11"/>
      <c r="TDE7" s="11"/>
      <c r="TDF7" s="11"/>
      <c r="TDG7" s="11"/>
      <c r="TDH7" s="11"/>
      <c r="TDI7" s="11"/>
      <c r="TDJ7" s="11"/>
      <c r="TDK7" s="11"/>
      <c r="TDL7" s="11"/>
      <c r="TDM7" s="11"/>
      <c r="TDN7" s="11"/>
      <c r="TDO7" s="11"/>
      <c r="TDP7" s="11"/>
      <c r="TDQ7" s="11"/>
      <c r="TDR7" s="11"/>
      <c r="TDS7" s="11"/>
      <c r="TDT7" s="11"/>
      <c r="TDU7" s="11"/>
      <c r="TDV7" s="11"/>
      <c r="TDW7" s="11"/>
      <c r="TDX7" s="11"/>
      <c r="TDY7" s="11"/>
      <c r="TDZ7" s="11"/>
      <c r="TEA7" s="11"/>
      <c r="TEB7" s="11"/>
      <c r="TEC7" s="11"/>
      <c r="TED7" s="11"/>
      <c r="TEE7" s="11"/>
      <c r="TEF7" s="11"/>
      <c r="TEG7" s="11"/>
      <c r="TEH7" s="11"/>
      <c r="TEI7" s="11"/>
      <c r="TEJ7" s="11"/>
      <c r="TEK7" s="11"/>
      <c r="TEL7" s="11"/>
      <c r="TEM7" s="11"/>
      <c r="TEN7" s="11"/>
      <c r="TEO7" s="11"/>
      <c r="TEP7" s="11"/>
      <c r="TEQ7" s="11"/>
      <c r="TER7" s="11"/>
      <c r="TES7" s="11"/>
      <c r="TET7" s="11"/>
      <c r="TEU7" s="11"/>
      <c r="TEV7" s="11"/>
      <c r="TEW7" s="11"/>
      <c r="TEX7" s="11"/>
      <c r="TEY7" s="11"/>
      <c r="TEZ7" s="11"/>
      <c r="TFA7" s="11"/>
      <c r="TFB7" s="11"/>
      <c r="TFC7" s="11"/>
      <c r="TFD7" s="11"/>
      <c r="TFE7" s="11"/>
      <c r="TFF7" s="11"/>
      <c r="TFG7" s="11"/>
      <c r="TFH7" s="11"/>
      <c r="TFI7" s="11"/>
      <c r="TFJ7" s="11"/>
      <c r="TFK7" s="11"/>
      <c r="TFL7" s="11"/>
      <c r="TFM7" s="11"/>
      <c r="TFN7" s="11"/>
      <c r="TFO7" s="11"/>
      <c r="TFP7" s="11"/>
      <c r="TFQ7" s="11"/>
      <c r="TFR7" s="11"/>
      <c r="TFS7" s="11"/>
      <c r="TFT7" s="11"/>
      <c r="TFU7" s="11"/>
      <c r="TFV7" s="11"/>
      <c r="TFW7" s="11"/>
      <c r="TFX7" s="11"/>
      <c r="TFY7" s="11"/>
      <c r="TFZ7" s="11"/>
      <c r="TGA7" s="11"/>
      <c r="TGB7" s="11"/>
      <c r="TGC7" s="11"/>
      <c r="TGD7" s="11"/>
      <c r="TGE7" s="11"/>
      <c r="TGF7" s="11"/>
      <c r="TGG7" s="11"/>
      <c r="TGH7" s="11"/>
      <c r="TGI7" s="11"/>
      <c r="TGJ7" s="11"/>
      <c r="TGK7" s="11"/>
      <c r="TGL7" s="11"/>
      <c r="TGM7" s="11"/>
      <c r="TGN7" s="11"/>
      <c r="TGO7" s="11"/>
      <c r="TGP7" s="11"/>
      <c r="TGQ7" s="11"/>
      <c r="TGR7" s="11"/>
      <c r="TGS7" s="11"/>
      <c r="TGT7" s="11"/>
      <c r="TGU7" s="11"/>
      <c r="TGV7" s="11"/>
      <c r="TGW7" s="11"/>
      <c r="TGX7" s="11"/>
      <c r="TGY7" s="11"/>
      <c r="TGZ7" s="11"/>
      <c r="THA7" s="11"/>
      <c r="THB7" s="11"/>
      <c r="THC7" s="11"/>
      <c r="THD7" s="11"/>
      <c r="THE7" s="11"/>
      <c r="THF7" s="11"/>
      <c r="THG7" s="11"/>
      <c r="THH7" s="11"/>
      <c r="THI7" s="11"/>
      <c r="THJ7" s="11"/>
      <c r="THK7" s="11"/>
      <c r="THL7" s="11"/>
      <c r="THM7" s="11"/>
      <c r="THN7" s="11"/>
      <c r="THO7" s="11"/>
      <c r="THP7" s="11"/>
      <c r="THQ7" s="11"/>
      <c r="THR7" s="11"/>
      <c r="THS7" s="11"/>
      <c r="THT7" s="11"/>
      <c r="THU7" s="11"/>
      <c r="THV7" s="11"/>
      <c r="THW7" s="11"/>
      <c r="THX7" s="11"/>
      <c r="THY7" s="11"/>
      <c r="THZ7" s="11"/>
      <c r="TIA7" s="11"/>
      <c r="TIB7" s="11"/>
      <c r="TIC7" s="11"/>
      <c r="TID7" s="11"/>
      <c r="TIE7" s="11"/>
      <c r="TIF7" s="11"/>
      <c r="TIG7" s="11"/>
      <c r="TIH7" s="11"/>
      <c r="TII7" s="11"/>
      <c r="TIJ7" s="11"/>
      <c r="TIK7" s="11"/>
      <c r="TIL7" s="11"/>
      <c r="TIM7" s="11"/>
      <c r="TIN7" s="11"/>
      <c r="TIO7" s="11"/>
      <c r="TIP7" s="11"/>
      <c r="TIQ7" s="11"/>
      <c r="TIR7" s="11"/>
      <c r="TIS7" s="11"/>
      <c r="TIT7" s="11"/>
      <c r="TIU7" s="11"/>
      <c r="TIV7" s="11"/>
      <c r="TIW7" s="11"/>
      <c r="TIX7" s="11"/>
      <c r="TIY7" s="11"/>
      <c r="TIZ7" s="11"/>
      <c r="TJA7" s="11"/>
      <c r="TJB7" s="11"/>
      <c r="TJC7" s="11"/>
      <c r="TJD7" s="11"/>
      <c r="TJE7" s="11"/>
      <c r="TJF7" s="11"/>
      <c r="TJG7" s="11"/>
      <c r="TJH7" s="11"/>
      <c r="TJI7" s="11"/>
      <c r="TJJ7" s="11"/>
      <c r="TJK7" s="11"/>
      <c r="TJL7" s="11"/>
      <c r="TJM7" s="11"/>
      <c r="TJN7" s="11"/>
      <c r="TJO7" s="11"/>
      <c r="TJP7" s="11"/>
      <c r="TJQ7" s="11"/>
      <c r="TJR7" s="11"/>
      <c r="TJS7" s="11"/>
      <c r="TJT7" s="11"/>
      <c r="TJU7" s="11"/>
      <c r="TJV7" s="11"/>
      <c r="TJW7" s="11"/>
      <c r="TJX7" s="11"/>
      <c r="TJY7" s="11"/>
      <c r="TJZ7" s="11"/>
      <c r="TKA7" s="11"/>
      <c r="TKB7" s="11"/>
      <c r="TKC7" s="11"/>
      <c r="TKD7" s="11"/>
      <c r="TKE7" s="11"/>
      <c r="TKF7" s="11"/>
      <c r="TKG7" s="11"/>
      <c r="TKH7" s="11"/>
      <c r="TKI7" s="11"/>
      <c r="TKJ7" s="11"/>
      <c r="TKK7" s="11"/>
      <c r="TKL7" s="11"/>
      <c r="TKM7" s="11"/>
      <c r="TKN7" s="11"/>
      <c r="TKO7" s="11"/>
      <c r="TKP7" s="11"/>
      <c r="TKQ7" s="11"/>
      <c r="TKR7" s="11"/>
      <c r="TKS7" s="11"/>
      <c r="TKT7" s="11"/>
      <c r="TKU7" s="11"/>
      <c r="TKV7" s="11"/>
      <c r="TKW7" s="11"/>
      <c r="TKX7" s="11"/>
      <c r="TKY7" s="11"/>
      <c r="TKZ7" s="11"/>
      <c r="TLA7" s="11"/>
      <c r="TLB7" s="11"/>
      <c r="TLC7" s="11"/>
      <c r="TLD7" s="11"/>
      <c r="TLE7" s="11"/>
      <c r="TLF7" s="11"/>
      <c r="TLG7" s="11"/>
      <c r="TLH7" s="11"/>
      <c r="TLI7" s="11"/>
      <c r="TLJ7" s="11"/>
      <c r="TLK7" s="11"/>
      <c r="TLL7" s="11"/>
      <c r="TLM7" s="11"/>
      <c r="TLN7" s="11"/>
      <c r="TLO7" s="11"/>
      <c r="TLP7" s="11"/>
      <c r="TLQ7" s="11"/>
      <c r="TLR7" s="11"/>
      <c r="TLS7" s="11"/>
      <c r="TLT7" s="11"/>
      <c r="TLU7" s="11"/>
      <c r="TLV7" s="11"/>
      <c r="TLW7" s="11"/>
      <c r="TLX7" s="11"/>
      <c r="TLY7" s="11"/>
      <c r="TLZ7" s="11"/>
      <c r="TMA7" s="11"/>
      <c r="TMB7" s="11"/>
      <c r="TMC7" s="11"/>
      <c r="TMD7" s="11"/>
      <c r="TME7" s="11"/>
      <c r="TMF7" s="11"/>
      <c r="TMG7" s="11"/>
      <c r="TMH7" s="11"/>
      <c r="TMI7" s="11"/>
      <c r="TMJ7" s="11"/>
      <c r="TMK7" s="11"/>
      <c r="TML7" s="11"/>
      <c r="TMM7" s="11"/>
      <c r="TMN7" s="11"/>
      <c r="TMO7" s="11"/>
      <c r="TMP7" s="11"/>
      <c r="TMQ7" s="11"/>
      <c r="TMR7" s="11"/>
      <c r="TMS7" s="11"/>
      <c r="TMT7" s="11"/>
      <c r="TMU7" s="11"/>
      <c r="TMV7" s="11"/>
      <c r="TMW7" s="11"/>
      <c r="TMX7" s="11"/>
      <c r="TMY7" s="11"/>
      <c r="TMZ7" s="11"/>
      <c r="TNA7" s="11"/>
      <c r="TNB7" s="11"/>
      <c r="TNC7" s="11"/>
      <c r="TND7" s="11"/>
      <c r="TNE7" s="11"/>
      <c r="TNF7" s="11"/>
      <c r="TNG7" s="11"/>
      <c r="TNH7" s="11"/>
      <c r="TNI7" s="11"/>
      <c r="TNJ7" s="11"/>
      <c r="TNK7" s="11"/>
      <c r="TNL7" s="11"/>
      <c r="TNM7" s="11"/>
      <c r="TNN7" s="11"/>
      <c r="TNO7" s="11"/>
      <c r="TNP7" s="11"/>
      <c r="TNQ7" s="11"/>
      <c r="TNR7" s="11"/>
      <c r="TNS7" s="11"/>
      <c r="TNT7" s="11"/>
      <c r="TNU7" s="11"/>
      <c r="TNV7" s="11"/>
      <c r="TNW7" s="11"/>
      <c r="TNX7" s="11"/>
      <c r="TNY7" s="11"/>
      <c r="TNZ7" s="11"/>
      <c r="TOA7" s="11"/>
      <c r="TOB7" s="11"/>
      <c r="TOC7" s="11"/>
      <c r="TOD7" s="11"/>
      <c r="TOE7" s="11"/>
      <c r="TOF7" s="11"/>
      <c r="TOG7" s="11"/>
      <c r="TOH7" s="11"/>
      <c r="TOI7" s="11"/>
      <c r="TOJ7" s="11"/>
      <c r="TOK7" s="11"/>
      <c r="TOL7" s="11"/>
      <c r="TOM7" s="11"/>
      <c r="TON7" s="11"/>
      <c r="TOO7" s="11"/>
      <c r="TOP7" s="11"/>
      <c r="TOQ7" s="11"/>
      <c r="TOR7" s="11"/>
      <c r="TOS7" s="11"/>
      <c r="TOT7" s="11"/>
      <c r="TOU7" s="11"/>
      <c r="TOV7" s="11"/>
      <c r="TOW7" s="11"/>
      <c r="TOX7" s="11"/>
      <c r="TOY7" s="11"/>
      <c r="TOZ7" s="11"/>
      <c r="TPA7" s="11"/>
      <c r="TPB7" s="11"/>
      <c r="TPC7" s="11"/>
      <c r="TPD7" s="11"/>
      <c r="TPE7" s="11"/>
      <c r="TPF7" s="11"/>
      <c r="TPG7" s="11"/>
      <c r="TPH7" s="11"/>
      <c r="TPI7" s="11"/>
      <c r="TPJ7" s="11"/>
      <c r="TPK7" s="11"/>
      <c r="TPL7" s="11"/>
      <c r="TPM7" s="11"/>
      <c r="TPN7" s="11"/>
      <c r="TPO7" s="11"/>
      <c r="TPP7" s="11"/>
      <c r="TPQ7" s="11"/>
      <c r="TPR7" s="11"/>
      <c r="TPS7" s="11"/>
      <c r="TPT7" s="11"/>
      <c r="TPU7" s="11"/>
      <c r="TPV7" s="11"/>
      <c r="TPW7" s="11"/>
      <c r="TPX7" s="11"/>
      <c r="TPY7" s="11"/>
      <c r="TPZ7" s="11"/>
      <c r="TQA7" s="11"/>
      <c r="TQB7" s="11"/>
      <c r="TQC7" s="11"/>
      <c r="TQD7" s="11"/>
      <c r="TQE7" s="11"/>
      <c r="TQF7" s="11"/>
      <c r="TQG7" s="11"/>
      <c r="TQH7" s="11"/>
      <c r="TQI7" s="11"/>
      <c r="TQJ7" s="11"/>
      <c r="TQK7" s="11"/>
      <c r="TQL7" s="11"/>
      <c r="TQM7" s="11"/>
      <c r="TQN7" s="11"/>
      <c r="TQO7" s="11"/>
      <c r="TQP7" s="11"/>
      <c r="TQQ7" s="11"/>
      <c r="TQR7" s="11"/>
      <c r="TQS7" s="11"/>
      <c r="TQT7" s="11"/>
      <c r="TQU7" s="11"/>
      <c r="TQV7" s="11"/>
      <c r="TQW7" s="11"/>
      <c r="TQX7" s="11"/>
      <c r="TQY7" s="11"/>
      <c r="TQZ7" s="11"/>
      <c r="TRA7" s="11"/>
      <c r="TRB7" s="11"/>
      <c r="TRC7" s="11"/>
      <c r="TRD7" s="11"/>
      <c r="TRE7" s="11"/>
      <c r="TRF7" s="11"/>
      <c r="TRG7" s="11"/>
      <c r="TRH7" s="11"/>
      <c r="TRI7" s="11"/>
      <c r="TRJ7" s="11"/>
      <c r="TRK7" s="11"/>
      <c r="TRL7" s="11"/>
      <c r="TRM7" s="11"/>
      <c r="TRN7" s="11"/>
      <c r="TRO7" s="11"/>
      <c r="TRP7" s="11"/>
      <c r="TRQ7" s="11"/>
      <c r="TRR7" s="11"/>
      <c r="TRS7" s="11"/>
      <c r="TRT7" s="11"/>
      <c r="TRU7" s="11"/>
      <c r="TRV7" s="11"/>
      <c r="TRW7" s="11"/>
      <c r="TRX7" s="11"/>
      <c r="TRY7" s="11"/>
      <c r="TRZ7" s="11"/>
      <c r="TSA7" s="11"/>
      <c r="TSB7" s="11"/>
      <c r="TSC7" s="11"/>
      <c r="TSD7" s="11"/>
      <c r="TSE7" s="11"/>
      <c r="TSF7" s="11"/>
      <c r="TSG7" s="11"/>
      <c r="TSH7" s="11"/>
      <c r="TSI7" s="11"/>
      <c r="TSJ7" s="11"/>
      <c r="TSK7" s="11"/>
      <c r="TSL7" s="11"/>
      <c r="TSM7" s="11"/>
      <c r="TSN7" s="11"/>
      <c r="TSO7" s="11"/>
      <c r="TSP7" s="11"/>
      <c r="TSQ7" s="11"/>
      <c r="TSR7" s="11"/>
      <c r="TSS7" s="11"/>
      <c r="TST7" s="11"/>
      <c r="TSU7" s="11"/>
      <c r="TSV7" s="11"/>
      <c r="TSW7" s="11"/>
      <c r="TSX7" s="11"/>
      <c r="TSY7" s="11"/>
      <c r="TSZ7" s="11"/>
      <c r="TTA7" s="11"/>
      <c r="TTB7" s="11"/>
      <c r="TTC7" s="11"/>
      <c r="TTD7" s="11"/>
      <c r="TTE7" s="11"/>
      <c r="TTF7" s="11"/>
      <c r="TTG7" s="11"/>
      <c r="TTH7" s="11"/>
      <c r="TTI7" s="11"/>
      <c r="TTJ7" s="11"/>
      <c r="TTK7" s="11"/>
      <c r="TTL7" s="11"/>
      <c r="TTM7" s="11"/>
      <c r="TTN7" s="11"/>
      <c r="TTO7" s="11"/>
      <c r="TTP7" s="11"/>
      <c r="TTQ7" s="11"/>
      <c r="TTR7" s="11"/>
      <c r="TTS7" s="11"/>
      <c r="TTT7" s="11"/>
      <c r="TTU7" s="11"/>
      <c r="TTV7" s="11"/>
      <c r="TTW7" s="11"/>
      <c r="TTX7" s="11"/>
      <c r="TTY7" s="11"/>
      <c r="TTZ7" s="11"/>
      <c r="TUA7" s="11"/>
      <c r="TUB7" s="11"/>
      <c r="TUC7" s="11"/>
      <c r="TUD7" s="11"/>
      <c r="TUE7" s="11"/>
      <c r="TUF7" s="11"/>
      <c r="TUG7" s="11"/>
      <c r="TUH7" s="11"/>
      <c r="TUI7" s="11"/>
      <c r="TUJ7" s="11"/>
      <c r="TUK7" s="11"/>
      <c r="TUL7" s="11"/>
      <c r="TUM7" s="11"/>
      <c r="TUN7" s="11"/>
      <c r="TUO7" s="11"/>
      <c r="TUP7" s="11"/>
      <c r="TUQ7" s="11"/>
      <c r="TUR7" s="11"/>
      <c r="TUS7" s="11"/>
      <c r="TUT7" s="11"/>
      <c r="TUU7" s="11"/>
      <c r="TUV7" s="11"/>
      <c r="TUW7" s="11"/>
      <c r="TUX7" s="11"/>
      <c r="TUY7" s="11"/>
      <c r="TUZ7" s="11"/>
      <c r="TVA7" s="11"/>
      <c r="TVB7" s="11"/>
      <c r="TVC7" s="11"/>
      <c r="TVD7" s="11"/>
      <c r="TVE7" s="11"/>
      <c r="TVF7" s="11"/>
      <c r="TVG7" s="11"/>
      <c r="TVH7" s="11"/>
      <c r="TVI7" s="11"/>
      <c r="TVJ7" s="11"/>
      <c r="TVK7" s="11"/>
      <c r="TVL7" s="11"/>
      <c r="TVM7" s="11"/>
      <c r="TVN7" s="11"/>
      <c r="TVO7" s="11"/>
      <c r="TVP7" s="11"/>
      <c r="TVQ7" s="11"/>
      <c r="TVR7" s="11"/>
      <c r="TVS7" s="11"/>
      <c r="TVT7" s="11"/>
      <c r="TVU7" s="11"/>
      <c r="TVV7" s="11"/>
      <c r="TVW7" s="11"/>
      <c r="TVX7" s="11"/>
      <c r="TVY7" s="11"/>
      <c r="TVZ7" s="11"/>
      <c r="TWA7" s="11"/>
      <c r="TWB7" s="11"/>
      <c r="TWC7" s="11"/>
      <c r="TWD7" s="11"/>
      <c r="TWE7" s="11"/>
      <c r="TWF7" s="11"/>
      <c r="TWG7" s="11"/>
      <c r="TWH7" s="11"/>
      <c r="TWI7" s="11"/>
      <c r="TWJ7" s="11"/>
      <c r="TWK7" s="11"/>
      <c r="TWL7" s="11"/>
      <c r="TWM7" s="11"/>
      <c r="TWN7" s="11"/>
      <c r="TWO7" s="11"/>
      <c r="TWP7" s="11"/>
      <c r="TWQ7" s="11"/>
      <c r="TWR7" s="11"/>
      <c r="TWS7" s="11"/>
      <c r="TWT7" s="11"/>
      <c r="TWU7" s="11"/>
      <c r="TWV7" s="11"/>
      <c r="TWW7" s="11"/>
      <c r="TWX7" s="11"/>
      <c r="TWY7" s="11"/>
      <c r="TWZ7" s="11"/>
      <c r="TXA7" s="11"/>
      <c r="TXB7" s="11"/>
      <c r="TXC7" s="11"/>
      <c r="TXD7" s="11"/>
      <c r="TXE7" s="11"/>
      <c r="TXF7" s="11"/>
      <c r="TXG7" s="11"/>
      <c r="TXH7" s="11"/>
      <c r="TXI7" s="11"/>
      <c r="TXJ7" s="11"/>
      <c r="TXK7" s="11"/>
      <c r="TXL7" s="11"/>
      <c r="TXM7" s="11"/>
      <c r="TXN7" s="11"/>
      <c r="TXO7" s="11"/>
      <c r="TXP7" s="11"/>
      <c r="TXQ7" s="11"/>
      <c r="TXR7" s="11"/>
      <c r="TXS7" s="11"/>
      <c r="TXT7" s="11"/>
      <c r="TXU7" s="11"/>
      <c r="TXV7" s="11"/>
      <c r="TXW7" s="11"/>
      <c r="TXX7" s="11"/>
      <c r="TXY7" s="11"/>
      <c r="TXZ7" s="11"/>
      <c r="TYA7" s="11"/>
      <c r="TYB7" s="11"/>
      <c r="TYC7" s="11"/>
      <c r="TYD7" s="11"/>
      <c r="TYE7" s="11"/>
      <c r="TYF7" s="11"/>
      <c r="TYG7" s="11"/>
      <c r="TYH7" s="11"/>
      <c r="TYI7" s="11"/>
      <c r="TYJ7" s="11"/>
      <c r="TYK7" s="11"/>
      <c r="TYL7" s="11"/>
      <c r="TYM7" s="11"/>
      <c r="TYN7" s="11"/>
      <c r="TYO7" s="11"/>
      <c r="TYP7" s="11"/>
      <c r="TYQ7" s="11"/>
      <c r="TYR7" s="11"/>
      <c r="TYS7" s="11"/>
      <c r="TYT7" s="11"/>
      <c r="TYU7" s="11"/>
      <c r="TYV7" s="11"/>
      <c r="TYW7" s="11"/>
      <c r="TYX7" s="11"/>
      <c r="TYY7" s="11"/>
      <c r="TYZ7" s="11"/>
      <c r="TZA7" s="11"/>
      <c r="TZB7" s="11"/>
      <c r="TZC7" s="11"/>
      <c r="TZD7" s="11"/>
      <c r="TZE7" s="11"/>
      <c r="TZF7" s="11"/>
      <c r="TZG7" s="11"/>
      <c r="TZH7" s="11"/>
      <c r="TZI7" s="11"/>
      <c r="TZJ7" s="11"/>
      <c r="TZK7" s="11"/>
      <c r="TZL7" s="11"/>
      <c r="TZM7" s="11"/>
      <c r="TZN7" s="11"/>
      <c r="TZO7" s="11"/>
      <c r="TZP7" s="11"/>
      <c r="TZQ7" s="11"/>
      <c r="TZR7" s="11"/>
      <c r="TZS7" s="11"/>
      <c r="TZT7" s="11"/>
      <c r="TZU7" s="11"/>
      <c r="TZV7" s="11"/>
      <c r="TZW7" s="11"/>
      <c r="TZX7" s="11"/>
      <c r="TZY7" s="11"/>
      <c r="TZZ7" s="11"/>
      <c r="UAA7" s="11"/>
      <c r="UAB7" s="11"/>
      <c r="UAC7" s="11"/>
      <c r="UAD7" s="11"/>
      <c r="UAE7" s="11"/>
      <c r="UAF7" s="11"/>
      <c r="UAG7" s="11"/>
      <c r="UAH7" s="11"/>
      <c r="UAI7" s="11"/>
      <c r="UAJ7" s="11"/>
      <c r="UAK7" s="11"/>
      <c r="UAL7" s="11"/>
      <c r="UAM7" s="11"/>
      <c r="UAN7" s="11"/>
      <c r="UAO7" s="11"/>
      <c r="UAP7" s="11"/>
      <c r="UAQ7" s="11"/>
      <c r="UAR7" s="11"/>
      <c r="UAS7" s="11"/>
      <c r="UAT7" s="11"/>
      <c r="UAU7" s="11"/>
      <c r="UAV7" s="11"/>
      <c r="UAW7" s="11"/>
      <c r="UAX7" s="11"/>
      <c r="UAY7" s="11"/>
      <c r="UAZ7" s="11"/>
      <c r="UBA7" s="11"/>
      <c r="UBB7" s="11"/>
      <c r="UBC7" s="11"/>
      <c r="UBD7" s="11"/>
      <c r="UBE7" s="11"/>
      <c r="UBF7" s="11"/>
      <c r="UBG7" s="11"/>
      <c r="UBH7" s="11"/>
      <c r="UBI7" s="11"/>
      <c r="UBJ7" s="11"/>
      <c r="UBK7" s="11"/>
      <c r="UBL7" s="11"/>
      <c r="UBM7" s="11"/>
      <c r="UBN7" s="11"/>
      <c r="UBO7" s="11"/>
      <c r="UBP7" s="11"/>
      <c r="UBQ7" s="11"/>
      <c r="UBR7" s="11"/>
      <c r="UBS7" s="11"/>
      <c r="UBT7" s="11"/>
      <c r="UBU7" s="11"/>
      <c r="UBV7" s="11"/>
      <c r="UBW7" s="11"/>
      <c r="UBX7" s="11"/>
      <c r="UBY7" s="11"/>
      <c r="UBZ7" s="11"/>
      <c r="UCA7" s="11"/>
      <c r="UCB7" s="11"/>
      <c r="UCC7" s="11"/>
      <c r="UCD7" s="11"/>
      <c r="UCE7" s="11"/>
      <c r="UCF7" s="11"/>
      <c r="UCG7" s="11"/>
      <c r="UCH7" s="11"/>
      <c r="UCI7" s="11"/>
      <c r="UCJ7" s="11"/>
      <c r="UCK7" s="11"/>
      <c r="UCL7" s="11"/>
      <c r="UCM7" s="11"/>
      <c r="UCN7" s="11"/>
      <c r="UCO7" s="11"/>
      <c r="UCP7" s="11"/>
      <c r="UCQ7" s="11"/>
      <c r="UCR7" s="11"/>
      <c r="UCS7" s="11"/>
      <c r="UCT7" s="11"/>
      <c r="UCU7" s="11"/>
      <c r="UCV7" s="11"/>
      <c r="UCW7" s="11"/>
      <c r="UCX7" s="11"/>
      <c r="UCY7" s="11"/>
      <c r="UCZ7" s="11"/>
      <c r="UDA7" s="11"/>
      <c r="UDB7" s="11"/>
      <c r="UDC7" s="11"/>
      <c r="UDD7" s="11"/>
      <c r="UDE7" s="11"/>
      <c r="UDF7" s="11"/>
      <c r="UDG7" s="11"/>
      <c r="UDH7" s="11"/>
      <c r="UDI7" s="11"/>
      <c r="UDJ7" s="11"/>
      <c r="UDK7" s="11"/>
      <c r="UDL7" s="11"/>
      <c r="UDM7" s="11"/>
      <c r="UDN7" s="11"/>
      <c r="UDO7" s="11"/>
      <c r="UDP7" s="11"/>
      <c r="UDQ7" s="11"/>
      <c r="UDR7" s="11"/>
      <c r="UDS7" s="11"/>
      <c r="UDT7" s="11"/>
      <c r="UDU7" s="11"/>
      <c r="UDV7" s="11"/>
      <c r="UDW7" s="11"/>
      <c r="UDX7" s="11"/>
      <c r="UDY7" s="11"/>
      <c r="UDZ7" s="11"/>
      <c r="UEA7" s="11"/>
      <c r="UEB7" s="11"/>
      <c r="UEC7" s="11"/>
      <c r="UED7" s="11"/>
      <c r="UEE7" s="11"/>
      <c r="UEF7" s="11"/>
      <c r="UEG7" s="11"/>
      <c r="UEH7" s="11"/>
      <c r="UEI7" s="11"/>
      <c r="UEJ7" s="11"/>
      <c r="UEK7" s="11"/>
      <c r="UEL7" s="11"/>
      <c r="UEM7" s="11"/>
      <c r="UEN7" s="11"/>
      <c r="UEO7" s="11"/>
      <c r="UEP7" s="11"/>
      <c r="UEQ7" s="11"/>
      <c r="UER7" s="11"/>
      <c r="UES7" s="11"/>
      <c r="UET7" s="11"/>
      <c r="UEU7" s="11"/>
      <c r="UEV7" s="11"/>
      <c r="UEW7" s="11"/>
      <c r="UEX7" s="11"/>
      <c r="UEY7" s="11"/>
      <c r="UEZ7" s="11"/>
      <c r="UFA7" s="11"/>
      <c r="UFB7" s="11"/>
      <c r="UFC7" s="11"/>
      <c r="UFD7" s="11"/>
      <c r="UFE7" s="11"/>
      <c r="UFF7" s="11"/>
      <c r="UFG7" s="11"/>
      <c r="UFH7" s="11"/>
      <c r="UFI7" s="11"/>
      <c r="UFJ7" s="11"/>
      <c r="UFK7" s="11"/>
      <c r="UFL7" s="11"/>
      <c r="UFM7" s="11"/>
      <c r="UFN7" s="11"/>
      <c r="UFO7" s="11"/>
      <c r="UFP7" s="11"/>
      <c r="UFQ7" s="11"/>
      <c r="UFR7" s="11"/>
      <c r="UFS7" s="11"/>
      <c r="UFT7" s="11"/>
      <c r="UFU7" s="11"/>
      <c r="UFV7" s="11"/>
      <c r="UFW7" s="11"/>
      <c r="UFX7" s="11"/>
      <c r="UFY7" s="11"/>
      <c r="UFZ7" s="11"/>
      <c r="UGA7" s="11"/>
      <c r="UGB7" s="11"/>
      <c r="UGC7" s="11"/>
      <c r="UGD7" s="11"/>
      <c r="UGE7" s="11"/>
      <c r="UGF7" s="11"/>
      <c r="UGG7" s="11"/>
      <c r="UGH7" s="11"/>
      <c r="UGI7" s="11"/>
      <c r="UGJ7" s="11"/>
      <c r="UGK7" s="11"/>
      <c r="UGL7" s="11"/>
      <c r="UGM7" s="11"/>
      <c r="UGN7" s="11"/>
      <c r="UGO7" s="11"/>
      <c r="UGP7" s="11"/>
      <c r="UGQ7" s="11"/>
      <c r="UGR7" s="11"/>
      <c r="UGS7" s="11"/>
      <c r="UGT7" s="11"/>
      <c r="UGU7" s="11"/>
      <c r="UGV7" s="11"/>
      <c r="UGW7" s="11"/>
      <c r="UGX7" s="11"/>
      <c r="UGY7" s="11"/>
      <c r="UGZ7" s="11"/>
      <c r="UHA7" s="11"/>
      <c r="UHB7" s="11"/>
      <c r="UHC7" s="11"/>
      <c r="UHD7" s="11"/>
      <c r="UHE7" s="11"/>
      <c r="UHF7" s="11"/>
      <c r="UHG7" s="11"/>
      <c r="UHH7" s="11"/>
      <c r="UHI7" s="11"/>
      <c r="UHJ7" s="11"/>
      <c r="UHK7" s="11"/>
      <c r="UHL7" s="11"/>
      <c r="UHM7" s="11"/>
      <c r="UHN7" s="11"/>
      <c r="UHO7" s="11"/>
      <c r="UHP7" s="11"/>
      <c r="UHQ7" s="11"/>
      <c r="UHR7" s="11"/>
      <c r="UHS7" s="11"/>
      <c r="UHT7" s="11"/>
      <c r="UHU7" s="11"/>
      <c r="UHV7" s="11"/>
      <c r="UHW7" s="11"/>
      <c r="UHX7" s="11"/>
      <c r="UHY7" s="11"/>
      <c r="UHZ7" s="11"/>
      <c r="UIA7" s="11"/>
      <c r="UIB7" s="11"/>
      <c r="UIC7" s="11"/>
      <c r="UID7" s="11"/>
      <c r="UIE7" s="11"/>
      <c r="UIF7" s="11"/>
      <c r="UIG7" s="11"/>
      <c r="UIH7" s="11"/>
      <c r="UII7" s="11"/>
      <c r="UIJ7" s="11"/>
      <c r="UIK7" s="11"/>
      <c r="UIL7" s="11"/>
      <c r="UIM7" s="11"/>
      <c r="UIN7" s="11"/>
      <c r="UIO7" s="11"/>
      <c r="UIP7" s="11"/>
      <c r="UIQ7" s="11"/>
      <c r="UIR7" s="11"/>
      <c r="UIS7" s="11"/>
      <c r="UIT7" s="11"/>
      <c r="UIU7" s="11"/>
      <c r="UIV7" s="11"/>
      <c r="UIW7" s="11"/>
      <c r="UIX7" s="11"/>
      <c r="UIY7" s="11"/>
      <c r="UIZ7" s="11"/>
      <c r="UJA7" s="11"/>
      <c r="UJB7" s="11"/>
      <c r="UJC7" s="11"/>
      <c r="UJD7" s="11"/>
      <c r="UJE7" s="11"/>
      <c r="UJF7" s="11"/>
      <c r="UJG7" s="11"/>
      <c r="UJH7" s="11"/>
      <c r="UJI7" s="11"/>
      <c r="UJJ7" s="11"/>
      <c r="UJK7" s="11"/>
      <c r="UJL7" s="11"/>
      <c r="UJM7" s="11"/>
      <c r="UJN7" s="11"/>
      <c r="UJO7" s="11"/>
      <c r="UJP7" s="11"/>
      <c r="UJQ7" s="11"/>
      <c r="UJR7" s="11"/>
      <c r="UJS7" s="11"/>
      <c r="UJT7" s="11"/>
      <c r="UJU7" s="11"/>
      <c r="UJV7" s="11"/>
      <c r="UJW7" s="11"/>
      <c r="UJX7" s="11"/>
      <c r="UJY7" s="11"/>
      <c r="UJZ7" s="11"/>
      <c r="UKA7" s="11"/>
      <c r="UKB7" s="11"/>
      <c r="UKC7" s="11"/>
      <c r="UKD7" s="11"/>
      <c r="UKE7" s="11"/>
      <c r="UKF7" s="11"/>
      <c r="UKG7" s="11"/>
      <c r="UKH7" s="11"/>
      <c r="UKI7" s="11"/>
      <c r="UKJ7" s="11"/>
      <c r="UKK7" s="11"/>
      <c r="UKL7" s="11"/>
      <c r="UKM7" s="11"/>
      <c r="UKN7" s="11"/>
      <c r="UKO7" s="11"/>
      <c r="UKP7" s="11"/>
      <c r="UKQ7" s="11"/>
      <c r="UKR7" s="11"/>
      <c r="UKS7" s="11"/>
      <c r="UKT7" s="11"/>
      <c r="UKU7" s="11"/>
      <c r="UKV7" s="11"/>
      <c r="UKW7" s="11"/>
      <c r="UKX7" s="11"/>
      <c r="UKY7" s="11"/>
      <c r="UKZ7" s="11"/>
      <c r="ULA7" s="11"/>
      <c r="ULB7" s="11"/>
      <c r="ULC7" s="11"/>
      <c r="ULD7" s="11"/>
      <c r="ULE7" s="11"/>
      <c r="ULF7" s="11"/>
      <c r="ULG7" s="11"/>
      <c r="ULH7" s="11"/>
      <c r="ULI7" s="11"/>
      <c r="ULJ7" s="11"/>
      <c r="ULK7" s="11"/>
      <c r="ULL7" s="11"/>
      <c r="ULM7" s="11"/>
      <c r="ULN7" s="11"/>
      <c r="ULO7" s="11"/>
      <c r="ULP7" s="11"/>
      <c r="ULQ7" s="11"/>
      <c r="ULR7" s="11"/>
      <c r="ULS7" s="11"/>
      <c r="ULT7" s="11"/>
      <c r="ULU7" s="11"/>
      <c r="ULV7" s="11"/>
      <c r="ULW7" s="11"/>
      <c r="ULX7" s="11"/>
      <c r="ULY7" s="11"/>
      <c r="ULZ7" s="11"/>
      <c r="UMA7" s="11"/>
      <c r="UMB7" s="11"/>
      <c r="UMC7" s="11"/>
      <c r="UMD7" s="11"/>
      <c r="UME7" s="11"/>
      <c r="UMF7" s="11"/>
      <c r="UMG7" s="11"/>
      <c r="UMH7" s="11"/>
      <c r="UMI7" s="11"/>
      <c r="UMJ7" s="11"/>
      <c r="UMK7" s="11"/>
      <c r="UML7" s="11"/>
      <c r="UMM7" s="11"/>
      <c r="UMN7" s="11"/>
      <c r="UMO7" s="11"/>
      <c r="UMP7" s="11"/>
      <c r="UMQ7" s="11"/>
      <c r="UMR7" s="11"/>
      <c r="UMS7" s="11"/>
      <c r="UMT7" s="11"/>
      <c r="UMU7" s="11"/>
      <c r="UMV7" s="11"/>
      <c r="UMW7" s="11"/>
      <c r="UMX7" s="11"/>
      <c r="UMY7" s="11"/>
      <c r="UMZ7" s="11"/>
      <c r="UNA7" s="11"/>
      <c r="UNB7" s="11"/>
      <c r="UNC7" s="11"/>
      <c r="UND7" s="11"/>
      <c r="UNE7" s="11"/>
      <c r="UNF7" s="11"/>
      <c r="UNG7" s="11"/>
      <c r="UNH7" s="11"/>
      <c r="UNI7" s="11"/>
      <c r="UNJ7" s="11"/>
      <c r="UNK7" s="11"/>
      <c r="UNL7" s="11"/>
      <c r="UNM7" s="11"/>
      <c r="UNN7" s="11"/>
      <c r="UNO7" s="11"/>
      <c r="UNP7" s="11"/>
      <c r="UNQ7" s="11"/>
      <c r="UNR7" s="11"/>
      <c r="UNS7" s="11"/>
      <c r="UNT7" s="11"/>
      <c r="UNU7" s="11"/>
      <c r="UNV7" s="11"/>
      <c r="UNW7" s="11"/>
      <c r="UNX7" s="11"/>
      <c r="UNY7" s="11"/>
      <c r="UNZ7" s="11"/>
      <c r="UOA7" s="11"/>
      <c r="UOB7" s="11"/>
      <c r="UOC7" s="11"/>
      <c r="UOD7" s="11"/>
      <c r="UOE7" s="11"/>
      <c r="UOF7" s="11"/>
      <c r="UOG7" s="11"/>
      <c r="UOH7" s="11"/>
      <c r="UOI7" s="11"/>
      <c r="UOJ7" s="11"/>
      <c r="UOK7" s="11"/>
      <c r="UOL7" s="11"/>
      <c r="UOM7" s="11"/>
      <c r="UON7" s="11"/>
      <c r="UOO7" s="11"/>
      <c r="UOP7" s="11"/>
      <c r="UOQ7" s="11"/>
      <c r="UOR7" s="11"/>
      <c r="UOS7" s="11"/>
      <c r="UOT7" s="11"/>
      <c r="UOU7" s="11"/>
      <c r="UOV7" s="11"/>
      <c r="UOW7" s="11"/>
      <c r="UOX7" s="11"/>
      <c r="UOY7" s="11"/>
      <c r="UOZ7" s="11"/>
      <c r="UPA7" s="11"/>
      <c r="UPB7" s="11"/>
      <c r="UPC7" s="11"/>
      <c r="UPD7" s="11"/>
      <c r="UPE7" s="11"/>
      <c r="UPF7" s="11"/>
      <c r="UPG7" s="11"/>
      <c r="UPH7" s="11"/>
      <c r="UPI7" s="11"/>
      <c r="UPJ7" s="11"/>
      <c r="UPK7" s="11"/>
      <c r="UPL7" s="11"/>
      <c r="UPM7" s="11"/>
      <c r="UPN7" s="11"/>
      <c r="UPO7" s="11"/>
      <c r="UPP7" s="11"/>
      <c r="UPQ7" s="11"/>
      <c r="UPR7" s="11"/>
      <c r="UPS7" s="11"/>
      <c r="UPT7" s="11"/>
      <c r="UPU7" s="11"/>
      <c r="UPV7" s="11"/>
      <c r="UPW7" s="11"/>
      <c r="UPX7" s="11"/>
      <c r="UPY7" s="11"/>
      <c r="UPZ7" s="11"/>
      <c r="UQA7" s="11"/>
      <c r="UQB7" s="11"/>
      <c r="UQC7" s="11"/>
      <c r="UQD7" s="11"/>
      <c r="UQE7" s="11"/>
      <c r="UQF7" s="11"/>
      <c r="UQG7" s="11"/>
      <c r="UQH7" s="11"/>
      <c r="UQI7" s="11"/>
      <c r="UQJ7" s="11"/>
      <c r="UQK7" s="11"/>
      <c r="UQL7" s="11"/>
      <c r="UQM7" s="11"/>
      <c r="UQN7" s="11"/>
      <c r="UQO7" s="11"/>
      <c r="UQP7" s="11"/>
      <c r="UQQ7" s="11"/>
      <c r="UQR7" s="11"/>
      <c r="UQS7" s="11"/>
      <c r="UQT7" s="11"/>
      <c r="UQU7" s="11"/>
      <c r="UQV7" s="11"/>
      <c r="UQW7" s="11"/>
      <c r="UQX7" s="11"/>
      <c r="UQY7" s="11"/>
      <c r="UQZ7" s="11"/>
      <c r="URA7" s="11"/>
      <c r="URB7" s="11"/>
      <c r="URC7" s="11"/>
      <c r="URD7" s="11"/>
      <c r="URE7" s="11"/>
      <c r="URF7" s="11"/>
      <c r="URG7" s="11"/>
      <c r="URH7" s="11"/>
      <c r="URI7" s="11"/>
      <c r="URJ7" s="11"/>
      <c r="URK7" s="11"/>
      <c r="URL7" s="11"/>
      <c r="URM7" s="11"/>
      <c r="URN7" s="11"/>
      <c r="URO7" s="11"/>
      <c r="URP7" s="11"/>
      <c r="URQ7" s="11"/>
      <c r="URR7" s="11"/>
      <c r="URS7" s="11"/>
      <c r="URT7" s="11"/>
      <c r="URU7" s="11"/>
      <c r="URV7" s="11"/>
      <c r="URW7" s="11"/>
      <c r="URX7" s="11"/>
      <c r="URY7" s="11"/>
      <c r="URZ7" s="11"/>
      <c r="USA7" s="11"/>
      <c r="USB7" s="11"/>
      <c r="USC7" s="11"/>
      <c r="USD7" s="11"/>
      <c r="USE7" s="11"/>
      <c r="USF7" s="11"/>
      <c r="USG7" s="11"/>
      <c r="USH7" s="11"/>
      <c r="USI7" s="11"/>
      <c r="USJ7" s="11"/>
      <c r="USK7" s="11"/>
      <c r="USL7" s="11"/>
      <c r="USM7" s="11"/>
      <c r="USN7" s="11"/>
      <c r="USO7" s="11"/>
      <c r="USP7" s="11"/>
      <c r="USQ7" s="11"/>
      <c r="USR7" s="11"/>
      <c r="USS7" s="11"/>
      <c r="UST7" s="11"/>
      <c r="USU7" s="11"/>
      <c r="USV7" s="11"/>
      <c r="USW7" s="11"/>
      <c r="USX7" s="11"/>
      <c r="USY7" s="11"/>
      <c r="USZ7" s="11"/>
      <c r="UTA7" s="11"/>
      <c r="UTB7" s="11"/>
      <c r="UTC7" s="11"/>
      <c r="UTD7" s="11"/>
      <c r="UTE7" s="11"/>
      <c r="UTF7" s="11"/>
      <c r="UTG7" s="11"/>
      <c r="UTH7" s="11"/>
      <c r="UTI7" s="11"/>
      <c r="UTJ7" s="11"/>
      <c r="UTK7" s="11"/>
      <c r="UTL7" s="11"/>
      <c r="UTM7" s="11"/>
      <c r="UTN7" s="11"/>
      <c r="UTO7" s="11"/>
      <c r="UTP7" s="11"/>
      <c r="UTQ7" s="11"/>
      <c r="UTR7" s="11"/>
      <c r="UTS7" s="11"/>
      <c r="UTT7" s="11"/>
      <c r="UTU7" s="11"/>
      <c r="UTV7" s="11"/>
      <c r="UTW7" s="11"/>
      <c r="UTX7" s="11"/>
      <c r="UTY7" s="11"/>
      <c r="UTZ7" s="11"/>
      <c r="UUA7" s="11"/>
      <c r="UUB7" s="11"/>
      <c r="UUC7" s="11"/>
      <c r="UUD7" s="11"/>
      <c r="UUE7" s="11"/>
      <c r="UUF7" s="11"/>
      <c r="UUG7" s="11"/>
      <c r="UUH7" s="11"/>
      <c r="UUI7" s="11"/>
      <c r="UUJ7" s="11"/>
      <c r="UUK7" s="11"/>
      <c r="UUL7" s="11"/>
      <c r="UUM7" s="11"/>
      <c r="UUN7" s="11"/>
      <c r="UUO7" s="11"/>
      <c r="UUP7" s="11"/>
      <c r="UUQ7" s="11"/>
      <c r="UUR7" s="11"/>
      <c r="UUS7" s="11"/>
      <c r="UUT7" s="11"/>
      <c r="UUU7" s="11"/>
      <c r="UUV7" s="11"/>
      <c r="UUW7" s="11"/>
      <c r="UUX7" s="11"/>
      <c r="UUY7" s="11"/>
      <c r="UUZ7" s="11"/>
      <c r="UVA7" s="11"/>
      <c r="UVB7" s="11"/>
      <c r="UVC7" s="11"/>
      <c r="UVD7" s="11"/>
      <c r="UVE7" s="11"/>
      <c r="UVF7" s="11"/>
      <c r="UVG7" s="11"/>
      <c r="UVH7" s="11"/>
      <c r="UVI7" s="11"/>
      <c r="UVJ7" s="11"/>
      <c r="UVK7" s="11"/>
      <c r="UVL7" s="11"/>
      <c r="UVM7" s="11"/>
      <c r="UVN7" s="11"/>
      <c r="UVO7" s="11"/>
      <c r="UVP7" s="11"/>
      <c r="UVQ7" s="11"/>
      <c r="UVR7" s="11"/>
      <c r="UVS7" s="11"/>
      <c r="UVT7" s="11"/>
      <c r="UVU7" s="11"/>
      <c r="UVV7" s="11"/>
      <c r="UVW7" s="11"/>
      <c r="UVX7" s="11"/>
      <c r="UVY7" s="11"/>
      <c r="UVZ7" s="11"/>
      <c r="UWA7" s="11"/>
      <c r="UWB7" s="11"/>
      <c r="UWC7" s="11"/>
      <c r="UWD7" s="11"/>
      <c r="UWE7" s="11"/>
      <c r="UWF7" s="11"/>
      <c r="UWG7" s="11"/>
      <c r="UWH7" s="11"/>
      <c r="UWI7" s="11"/>
      <c r="UWJ7" s="11"/>
      <c r="UWK7" s="11"/>
      <c r="UWL7" s="11"/>
      <c r="UWM7" s="11"/>
      <c r="UWN7" s="11"/>
      <c r="UWO7" s="11"/>
      <c r="UWP7" s="11"/>
      <c r="UWQ7" s="11"/>
      <c r="UWR7" s="11"/>
      <c r="UWS7" s="11"/>
      <c r="UWT7" s="11"/>
      <c r="UWU7" s="11"/>
      <c r="UWV7" s="11"/>
      <c r="UWW7" s="11"/>
      <c r="UWX7" s="11"/>
      <c r="UWY7" s="11"/>
      <c r="UWZ7" s="11"/>
      <c r="UXA7" s="11"/>
      <c r="UXB7" s="11"/>
      <c r="UXC7" s="11"/>
      <c r="UXD7" s="11"/>
      <c r="UXE7" s="11"/>
      <c r="UXF7" s="11"/>
      <c r="UXG7" s="11"/>
      <c r="UXH7" s="11"/>
      <c r="UXI7" s="11"/>
      <c r="UXJ7" s="11"/>
      <c r="UXK7" s="11"/>
      <c r="UXL7" s="11"/>
      <c r="UXM7" s="11"/>
      <c r="UXN7" s="11"/>
      <c r="UXO7" s="11"/>
      <c r="UXP7" s="11"/>
      <c r="UXQ7" s="11"/>
      <c r="UXR7" s="11"/>
      <c r="UXS7" s="11"/>
      <c r="UXT7" s="11"/>
      <c r="UXU7" s="11"/>
      <c r="UXV7" s="11"/>
      <c r="UXW7" s="11"/>
      <c r="UXX7" s="11"/>
      <c r="UXY7" s="11"/>
      <c r="UXZ7" s="11"/>
      <c r="UYA7" s="11"/>
      <c r="UYB7" s="11"/>
      <c r="UYC7" s="11"/>
      <c r="UYD7" s="11"/>
      <c r="UYE7" s="11"/>
      <c r="UYF7" s="11"/>
      <c r="UYG7" s="11"/>
      <c r="UYH7" s="11"/>
      <c r="UYI7" s="11"/>
      <c r="UYJ7" s="11"/>
      <c r="UYK7" s="11"/>
      <c r="UYL7" s="11"/>
      <c r="UYM7" s="11"/>
      <c r="UYN7" s="11"/>
      <c r="UYO7" s="11"/>
      <c r="UYP7" s="11"/>
      <c r="UYQ7" s="11"/>
      <c r="UYR7" s="11"/>
      <c r="UYS7" s="11"/>
      <c r="UYT7" s="11"/>
      <c r="UYU7" s="11"/>
      <c r="UYV7" s="11"/>
      <c r="UYW7" s="11"/>
      <c r="UYX7" s="11"/>
      <c r="UYY7" s="11"/>
      <c r="UYZ7" s="11"/>
      <c r="UZA7" s="11"/>
      <c r="UZB7" s="11"/>
      <c r="UZC7" s="11"/>
      <c r="UZD7" s="11"/>
      <c r="UZE7" s="11"/>
      <c r="UZF7" s="11"/>
      <c r="UZG7" s="11"/>
      <c r="UZH7" s="11"/>
      <c r="UZI7" s="11"/>
      <c r="UZJ7" s="11"/>
      <c r="UZK7" s="11"/>
      <c r="UZL7" s="11"/>
      <c r="UZM7" s="11"/>
      <c r="UZN7" s="11"/>
      <c r="UZO7" s="11"/>
      <c r="UZP7" s="11"/>
      <c r="UZQ7" s="11"/>
      <c r="UZR7" s="11"/>
      <c r="UZS7" s="11"/>
      <c r="UZT7" s="11"/>
      <c r="UZU7" s="11"/>
      <c r="UZV7" s="11"/>
      <c r="UZW7" s="11"/>
      <c r="UZX7" s="11"/>
      <c r="UZY7" s="11"/>
      <c r="UZZ7" s="11"/>
      <c r="VAA7" s="11"/>
      <c r="VAB7" s="11"/>
      <c r="VAC7" s="11"/>
      <c r="VAD7" s="11"/>
      <c r="VAE7" s="11"/>
      <c r="VAF7" s="11"/>
      <c r="VAG7" s="11"/>
      <c r="VAH7" s="11"/>
      <c r="VAI7" s="11"/>
      <c r="VAJ7" s="11"/>
      <c r="VAK7" s="11"/>
      <c r="VAL7" s="11"/>
      <c r="VAM7" s="11"/>
      <c r="VAN7" s="11"/>
      <c r="VAO7" s="11"/>
      <c r="VAP7" s="11"/>
      <c r="VAQ7" s="11"/>
      <c r="VAR7" s="11"/>
      <c r="VAS7" s="11"/>
      <c r="VAT7" s="11"/>
      <c r="VAU7" s="11"/>
      <c r="VAV7" s="11"/>
      <c r="VAW7" s="11"/>
      <c r="VAX7" s="11"/>
      <c r="VAY7" s="11"/>
      <c r="VAZ7" s="11"/>
      <c r="VBA7" s="11"/>
      <c r="VBB7" s="11"/>
      <c r="VBC7" s="11"/>
      <c r="VBD7" s="11"/>
      <c r="VBE7" s="11"/>
      <c r="VBF7" s="11"/>
      <c r="VBG7" s="11"/>
      <c r="VBH7" s="11"/>
      <c r="VBI7" s="11"/>
      <c r="VBJ7" s="11"/>
      <c r="VBK7" s="11"/>
      <c r="VBL7" s="11"/>
      <c r="VBM7" s="11"/>
      <c r="VBN7" s="11"/>
      <c r="VBO7" s="11"/>
      <c r="VBP7" s="11"/>
      <c r="VBQ7" s="11"/>
      <c r="VBR7" s="11"/>
      <c r="VBS7" s="11"/>
      <c r="VBT7" s="11"/>
      <c r="VBU7" s="11"/>
      <c r="VBV7" s="11"/>
      <c r="VBW7" s="11"/>
      <c r="VBX7" s="11"/>
      <c r="VBY7" s="11"/>
      <c r="VBZ7" s="11"/>
      <c r="VCA7" s="11"/>
      <c r="VCB7" s="11"/>
      <c r="VCC7" s="11"/>
      <c r="VCD7" s="11"/>
      <c r="VCE7" s="11"/>
      <c r="VCF7" s="11"/>
      <c r="VCG7" s="11"/>
      <c r="VCH7" s="11"/>
      <c r="VCI7" s="11"/>
      <c r="VCJ7" s="11"/>
      <c r="VCK7" s="11"/>
      <c r="VCL7" s="11"/>
      <c r="VCM7" s="11"/>
      <c r="VCN7" s="11"/>
      <c r="VCO7" s="11"/>
      <c r="VCP7" s="11"/>
      <c r="VCQ7" s="11"/>
      <c r="VCR7" s="11"/>
      <c r="VCS7" s="11"/>
      <c r="VCT7" s="11"/>
      <c r="VCU7" s="11"/>
      <c r="VCV7" s="11"/>
      <c r="VCW7" s="11"/>
      <c r="VCX7" s="11"/>
      <c r="VCY7" s="11"/>
      <c r="VCZ7" s="11"/>
      <c r="VDA7" s="11"/>
      <c r="VDB7" s="11"/>
      <c r="VDC7" s="11"/>
      <c r="VDD7" s="11"/>
      <c r="VDE7" s="11"/>
      <c r="VDF7" s="11"/>
      <c r="VDG7" s="11"/>
      <c r="VDH7" s="11"/>
      <c r="VDI7" s="11"/>
      <c r="VDJ7" s="11"/>
      <c r="VDK7" s="11"/>
      <c r="VDL7" s="11"/>
      <c r="VDM7" s="11"/>
      <c r="VDN7" s="11"/>
      <c r="VDO7" s="11"/>
      <c r="VDP7" s="11"/>
      <c r="VDQ7" s="11"/>
      <c r="VDR7" s="11"/>
      <c r="VDS7" s="11"/>
      <c r="VDT7" s="11"/>
      <c r="VDU7" s="11"/>
      <c r="VDV7" s="11"/>
      <c r="VDW7" s="11"/>
      <c r="VDX7" s="11"/>
      <c r="VDY7" s="11"/>
      <c r="VDZ7" s="11"/>
      <c r="VEA7" s="11"/>
      <c r="VEB7" s="11"/>
      <c r="VEC7" s="11"/>
      <c r="VED7" s="11"/>
      <c r="VEE7" s="11"/>
      <c r="VEF7" s="11"/>
      <c r="VEG7" s="11"/>
      <c r="VEH7" s="11"/>
      <c r="VEI7" s="11"/>
      <c r="VEJ7" s="11"/>
      <c r="VEK7" s="11"/>
      <c r="VEL7" s="11"/>
      <c r="VEM7" s="11"/>
      <c r="VEN7" s="11"/>
      <c r="VEO7" s="11"/>
      <c r="VEP7" s="11"/>
      <c r="VEQ7" s="11"/>
      <c r="VER7" s="11"/>
      <c r="VES7" s="11"/>
      <c r="VET7" s="11"/>
      <c r="VEU7" s="11"/>
      <c r="VEV7" s="11"/>
      <c r="VEW7" s="11"/>
      <c r="VEX7" s="11"/>
      <c r="VEY7" s="11"/>
      <c r="VEZ7" s="11"/>
      <c r="VFA7" s="11"/>
      <c r="VFB7" s="11"/>
      <c r="VFC7" s="11"/>
      <c r="VFD7" s="11"/>
      <c r="VFE7" s="11"/>
      <c r="VFF7" s="11"/>
      <c r="VFG7" s="11"/>
      <c r="VFH7" s="11"/>
      <c r="VFI7" s="11"/>
      <c r="VFJ7" s="11"/>
      <c r="VFK7" s="11"/>
      <c r="VFL7" s="11"/>
      <c r="VFM7" s="11"/>
      <c r="VFN7" s="11"/>
      <c r="VFO7" s="11"/>
      <c r="VFP7" s="11"/>
      <c r="VFQ7" s="11"/>
      <c r="VFR7" s="11"/>
      <c r="VFS7" s="11"/>
      <c r="VFT7" s="11"/>
      <c r="VFU7" s="11"/>
      <c r="VFV7" s="11"/>
      <c r="VFW7" s="11"/>
      <c r="VFX7" s="11"/>
      <c r="VFY7" s="11"/>
      <c r="VFZ7" s="11"/>
      <c r="VGA7" s="11"/>
      <c r="VGB7" s="11"/>
      <c r="VGC7" s="11"/>
      <c r="VGD7" s="11"/>
      <c r="VGE7" s="11"/>
      <c r="VGF7" s="11"/>
      <c r="VGG7" s="11"/>
      <c r="VGH7" s="11"/>
      <c r="VGI7" s="11"/>
      <c r="VGJ7" s="11"/>
      <c r="VGK7" s="11"/>
      <c r="VGL7" s="11"/>
      <c r="VGM7" s="11"/>
      <c r="VGN7" s="11"/>
      <c r="VGO7" s="11"/>
      <c r="VGP7" s="11"/>
      <c r="VGQ7" s="11"/>
      <c r="VGR7" s="11"/>
      <c r="VGS7" s="11"/>
      <c r="VGT7" s="11"/>
      <c r="VGU7" s="11"/>
      <c r="VGV7" s="11"/>
      <c r="VGW7" s="11"/>
      <c r="VGX7" s="11"/>
      <c r="VGY7" s="11"/>
      <c r="VGZ7" s="11"/>
      <c r="VHA7" s="11"/>
      <c r="VHB7" s="11"/>
      <c r="VHC7" s="11"/>
      <c r="VHD7" s="11"/>
      <c r="VHE7" s="11"/>
      <c r="VHF7" s="11"/>
      <c r="VHG7" s="11"/>
      <c r="VHH7" s="11"/>
      <c r="VHI7" s="11"/>
      <c r="VHJ7" s="11"/>
      <c r="VHK7" s="11"/>
      <c r="VHL7" s="11"/>
      <c r="VHM7" s="11"/>
      <c r="VHN7" s="11"/>
      <c r="VHO7" s="11"/>
      <c r="VHP7" s="11"/>
      <c r="VHQ7" s="11"/>
      <c r="VHR7" s="11"/>
      <c r="VHS7" s="11"/>
      <c r="VHT7" s="11"/>
      <c r="VHU7" s="11"/>
      <c r="VHV7" s="11"/>
      <c r="VHW7" s="11"/>
      <c r="VHX7" s="11"/>
      <c r="VHY7" s="11"/>
      <c r="VHZ7" s="11"/>
      <c r="VIA7" s="11"/>
      <c r="VIB7" s="11"/>
      <c r="VIC7" s="11"/>
      <c r="VID7" s="11"/>
      <c r="VIE7" s="11"/>
      <c r="VIF7" s="11"/>
      <c r="VIG7" s="11"/>
      <c r="VIH7" s="11"/>
      <c r="VII7" s="11"/>
      <c r="VIJ7" s="11"/>
      <c r="VIK7" s="11"/>
      <c r="VIL7" s="11"/>
      <c r="VIM7" s="11"/>
      <c r="VIN7" s="11"/>
      <c r="VIO7" s="11"/>
      <c r="VIP7" s="11"/>
      <c r="VIQ7" s="11"/>
      <c r="VIR7" s="11"/>
      <c r="VIS7" s="11"/>
      <c r="VIT7" s="11"/>
      <c r="VIU7" s="11"/>
      <c r="VIV7" s="11"/>
      <c r="VIW7" s="11"/>
      <c r="VIX7" s="11"/>
      <c r="VIY7" s="11"/>
      <c r="VIZ7" s="11"/>
      <c r="VJA7" s="11"/>
      <c r="VJB7" s="11"/>
      <c r="VJC7" s="11"/>
      <c r="VJD7" s="11"/>
      <c r="VJE7" s="11"/>
      <c r="VJF7" s="11"/>
      <c r="VJG7" s="11"/>
      <c r="VJH7" s="11"/>
      <c r="VJI7" s="11"/>
      <c r="VJJ7" s="11"/>
      <c r="VJK7" s="11"/>
      <c r="VJL7" s="11"/>
      <c r="VJM7" s="11"/>
      <c r="VJN7" s="11"/>
      <c r="VJO7" s="11"/>
      <c r="VJP7" s="11"/>
      <c r="VJQ7" s="11"/>
      <c r="VJR7" s="11"/>
      <c r="VJS7" s="11"/>
      <c r="VJT7" s="11"/>
      <c r="VJU7" s="11"/>
      <c r="VJV7" s="11"/>
      <c r="VJW7" s="11"/>
      <c r="VJX7" s="11"/>
      <c r="VJY7" s="11"/>
      <c r="VJZ7" s="11"/>
      <c r="VKA7" s="11"/>
      <c r="VKB7" s="11"/>
      <c r="VKC7" s="11"/>
      <c r="VKD7" s="11"/>
      <c r="VKE7" s="11"/>
      <c r="VKF7" s="11"/>
      <c r="VKG7" s="11"/>
      <c r="VKH7" s="11"/>
      <c r="VKI7" s="11"/>
      <c r="VKJ7" s="11"/>
      <c r="VKK7" s="11"/>
      <c r="VKL7" s="11"/>
      <c r="VKM7" s="11"/>
      <c r="VKN7" s="11"/>
      <c r="VKO7" s="11"/>
      <c r="VKP7" s="11"/>
      <c r="VKQ7" s="11"/>
      <c r="VKR7" s="11"/>
      <c r="VKS7" s="11"/>
      <c r="VKT7" s="11"/>
      <c r="VKU7" s="11"/>
      <c r="VKV7" s="11"/>
      <c r="VKW7" s="11"/>
      <c r="VKX7" s="11"/>
      <c r="VKY7" s="11"/>
      <c r="VKZ7" s="11"/>
      <c r="VLA7" s="11"/>
      <c r="VLB7" s="11"/>
      <c r="VLC7" s="11"/>
      <c r="VLD7" s="11"/>
      <c r="VLE7" s="11"/>
      <c r="VLF7" s="11"/>
      <c r="VLG7" s="11"/>
      <c r="VLH7" s="11"/>
      <c r="VLI7" s="11"/>
      <c r="VLJ7" s="11"/>
      <c r="VLK7" s="11"/>
      <c r="VLL7" s="11"/>
      <c r="VLM7" s="11"/>
      <c r="VLN7" s="11"/>
      <c r="VLO7" s="11"/>
      <c r="VLP7" s="11"/>
      <c r="VLQ7" s="11"/>
      <c r="VLR7" s="11"/>
      <c r="VLS7" s="11"/>
      <c r="VLT7" s="11"/>
      <c r="VLU7" s="11"/>
      <c r="VLV7" s="11"/>
      <c r="VLW7" s="11"/>
      <c r="VLX7" s="11"/>
      <c r="VLY7" s="11"/>
      <c r="VLZ7" s="11"/>
      <c r="VMA7" s="11"/>
      <c r="VMB7" s="11"/>
      <c r="VMC7" s="11"/>
      <c r="VMD7" s="11"/>
      <c r="VME7" s="11"/>
      <c r="VMF7" s="11"/>
      <c r="VMG7" s="11"/>
      <c r="VMH7" s="11"/>
      <c r="VMI7" s="11"/>
      <c r="VMJ7" s="11"/>
      <c r="VMK7" s="11"/>
      <c r="VML7" s="11"/>
      <c r="VMM7" s="11"/>
      <c r="VMN7" s="11"/>
      <c r="VMO7" s="11"/>
      <c r="VMP7" s="11"/>
      <c r="VMQ7" s="11"/>
      <c r="VMR7" s="11"/>
      <c r="VMS7" s="11"/>
      <c r="VMT7" s="11"/>
      <c r="VMU7" s="11"/>
      <c r="VMV7" s="11"/>
      <c r="VMW7" s="11"/>
      <c r="VMX7" s="11"/>
      <c r="VMY7" s="11"/>
      <c r="VMZ7" s="11"/>
      <c r="VNA7" s="11"/>
      <c r="VNB7" s="11"/>
      <c r="VNC7" s="11"/>
      <c r="VND7" s="11"/>
      <c r="VNE7" s="11"/>
      <c r="VNF7" s="11"/>
      <c r="VNG7" s="11"/>
      <c r="VNH7" s="11"/>
      <c r="VNI7" s="11"/>
      <c r="VNJ7" s="11"/>
      <c r="VNK7" s="11"/>
      <c r="VNL7" s="11"/>
      <c r="VNM7" s="11"/>
      <c r="VNN7" s="11"/>
      <c r="VNO7" s="11"/>
      <c r="VNP7" s="11"/>
      <c r="VNQ7" s="11"/>
      <c r="VNR7" s="11"/>
      <c r="VNS7" s="11"/>
      <c r="VNT7" s="11"/>
      <c r="VNU7" s="11"/>
      <c r="VNV7" s="11"/>
      <c r="VNW7" s="11"/>
      <c r="VNX7" s="11"/>
      <c r="VNY7" s="11"/>
      <c r="VNZ7" s="11"/>
      <c r="VOA7" s="11"/>
      <c r="VOB7" s="11"/>
      <c r="VOC7" s="11"/>
      <c r="VOD7" s="11"/>
      <c r="VOE7" s="11"/>
      <c r="VOF7" s="11"/>
      <c r="VOG7" s="11"/>
      <c r="VOH7" s="11"/>
      <c r="VOI7" s="11"/>
      <c r="VOJ7" s="11"/>
      <c r="VOK7" s="11"/>
      <c r="VOL7" s="11"/>
      <c r="VOM7" s="11"/>
      <c r="VON7" s="11"/>
      <c r="VOO7" s="11"/>
      <c r="VOP7" s="11"/>
      <c r="VOQ7" s="11"/>
      <c r="VOR7" s="11"/>
      <c r="VOS7" s="11"/>
      <c r="VOT7" s="11"/>
      <c r="VOU7" s="11"/>
      <c r="VOV7" s="11"/>
      <c r="VOW7" s="11"/>
      <c r="VOX7" s="11"/>
      <c r="VOY7" s="11"/>
      <c r="VOZ7" s="11"/>
      <c r="VPA7" s="11"/>
      <c r="VPB7" s="11"/>
      <c r="VPC7" s="11"/>
      <c r="VPD7" s="11"/>
      <c r="VPE7" s="11"/>
      <c r="VPF7" s="11"/>
      <c r="VPG7" s="11"/>
      <c r="VPH7" s="11"/>
      <c r="VPI7" s="11"/>
      <c r="VPJ7" s="11"/>
      <c r="VPK7" s="11"/>
      <c r="VPL7" s="11"/>
      <c r="VPM7" s="11"/>
      <c r="VPN7" s="11"/>
      <c r="VPO7" s="11"/>
      <c r="VPP7" s="11"/>
      <c r="VPQ7" s="11"/>
      <c r="VPR7" s="11"/>
      <c r="VPS7" s="11"/>
      <c r="VPT7" s="11"/>
      <c r="VPU7" s="11"/>
      <c r="VPV7" s="11"/>
      <c r="VPW7" s="11"/>
      <c r="VPX7" s="11"/>
      <c r="VPY7" s="11"/>
      <c r="VPZ7" s="11"/>
      <c r="VQA7" s="11"/>
      <c r="VQB7" s="11"/>
      <c r="VQC7" s="11"/>
      <c r="VQD7" s="11"/>
      <c r="VQE7" s="11"/>
      <c r="VQF7" s="11"/>
      <c r="VQG7" s="11"/>
      <c r="VQH7" s="11"/>
      <c r="VQI7" s="11"/>
      <c r="VQJ7" s="11"/>
      <c r="VQK7" s="11"/>
      <c r="VQL7" s="11"/>
      <c r="VQM7" s="11"/>
      <c r="VQN7" s="11"/>
      <c r="VQO7" s="11"/>
      <c r="VQP7" s="11"/>
      <c r="VQQ7" s="11"/>
      <c r="VQR7" s="11"/>
      <c r="VQS7" s="11"/>
      <c r="VQT7" s="11"/>
      <c r="VQU7" s="11"/>
      <c r="VQV7" s="11"/>
      <c r="VQW7" s="11"/>
      <c r="VQX7" s="11"/>
      <c r="VQY7" s="11"/>
      <c r="VQZ7" s="11"/>
      <c r="VRA7" s="11"/>
      <c r="VRB7" s="11"/>
      <c r="VRC7" s="11"/>
      <c r="VRD7" s="11"/>
      <c r="VRE7" s="11"/>
      <c r="VRF7" s="11"/>
      <c r="VRG7" s="11"/>
      <c r="VRH7" s="11"/>
      <c r="VRI7" s="11"/>
      <c r="VRJ7" s="11"/>
      <c r="VRK7" s="11"/>
      <c r="VRL7" s="11"/>
      <c r="VRM7" s="11"/>
      <c r="VRN7" s="11"/>
      <c r="VRO7" s="11"/>
      <c r="VRP7" s="11"/>
      <c r="VRQ7" s="11"/>
      <c r="VRR7" s="11"/>
      <c r="VRS7" s="11"/>
      <c r="VRT7" s="11"/>
      <c r="VRU7" s="11"/>
      <c r="VRV7" s="11"/>
      <c r="VRW7" s="11"/>
      <c r="VRX7" s="11"/>
      <c r="VRY7" s="11"/>
      <c r="VRZ7" s="11"/>
      <c r="VSA7" s="11"/>
      <c r="VSB7" s="11"/>
      <c r="VSC7" s="11"/>
      <c r="VSD7" s="11"/>
      <c r="VSE7" s="11"/>
      <c r="VSF7" s="11"/>
      <c r="VSG7" s="11"/>
      <c r="VSH7" s="11"/>
      <c r="VSI7" s="11"/>
      <c r="VSJ7" s="11"/>
      <c r="VSK7" s="11"/>
      <c r="VSL7" s="11"/>
      <c r="VSM7" s="11"/>
      <c r="VSN7" s="11"/>
      <c r="VSO7" s="11"/>
      <c r="VSP7" s="11"/>
      <c r="VSQ7" s="11"/>
      <c r="VSR7" s="11"/>
      <c r="VSS7" s="11"/>
      <c r="VST7" s="11"/>
      <c r="VSU7" s="11"/>
      <c r="VSV7" s="11"/>
      <c r="VSW7" s="11"/>
      <c r="VSX7" s="11"/>
      <c r="VSY7" s="11"/>
      <c r="VSZ7" s="11"/>
      <c r="VTA7" s="11"/>
      <c r="VTB7" s="11"/>
      <c r="VTC7" s="11"/>
      <c r="VTD7" s="11"/>
      <c r="VTE7" s="11"/>
      <c r="VTF7" s="11"/>
      <c r="VTG7" s="11"/>
      <c r="VTH7" s="11"/>
      <c r="VTI7" s="11"/>
      <c r="VTJ7" s="11"/>
      <c r="VTK7" s="11"/>
      <c r="VTL7" s="11"/>
      <c r="VTM7" s="11"/>
      <c r="VTN7" s="11"/>
      <c r="VTO7" s="11"/>
      <c r="VTP7" s="11"/>
      <c r="VTQ7" s="11"/>
      <c r="VTR7" s="11"/>
      <c r="VTS7" s="11"/>
      <c r="VTT7" s="11"/>
      <c r="VTU7" s="11"/>
      <c r="VTV7" s="11"/>
      <c r="VTW7" s="11"/>
      <c r="VTX7" s="11"/>
      <c r="VTY7" s="11"/>
      <c r="VTZ7" s="11"/>
      <c r="VUA7" s="11"/>
      <c r="VUB7" s="11"/>
      <c r="VUC7" s="11"/>
      <c r="VUD7" s="11"/>
      <c r="VUE7" s="11"/>
      <c r="VUF7" s="11"/>
      <c r="VUG7" s="11"/>
      <c r="VUH7" s="11"/>
      <c r="VUI7" s="11"/>
      <c r="VUJ7" s="11"/>
      <c r="VUK7" s="11"/>
      <c r="VUL7" s="11"/>
      <c r="VUM7" s="11"/>
      <c r="VUN7" s="11"/>
      <c r="VUO7" s="11"/>
      <c r="VUP7" s="11"/>
      <c r="VUQ7" s="11"/>
      <c r="VUR7" s="11"/>
      <c r="VUS7" s="11"/>
      <c r="VUT7" s="11"/>
      <c r="VUU7" s="11"/>
      <c r="VUV7" s="11"/>
      <c r="VUW7" s="11"/>
      <c r="VUX7" s="11"/>
      <c r="VUY7" s="11"/>
      <c r="VUZ7" s="11"/>
      <c r="VVA7" s="11"/>
      <c r="VVB7" s="11"/>
      <c r="VVC7" s="11"/>
      <c r="VVD7" s="11"/>
      <c r="VVE7" s="11"/>
      <c r="VVF7" s="11"/>
      <c r="VVG7" s="11"/>
      <c r="VVH7" s="11"/>
      <c r="VVI7" s="11"/>
      <c r="VVJ7" s="11"/>
      <c r="VVK7" s="11"/>
      <c r="VVL7" s="11"/>
      <c r="VVM7" s="11"/>
      <c r="VVN7" s="11"/>
      <c r="VVO7" s="11"/>
      <c r="VVP7" s="11"/>
      <c r="VVQ7" s="11"/>
      <c r="VVR7" s="11"/>
      <c r="VVS7" s="11"/>
      <c r="VVT7" s="11"/>
      <c r="VVU7" s="11"/>
      <c r="VVV7" s="11"/>
      <c r="VVW7" s="11"/>
      <c r="VVX7" s="11"/>
      <c r="VVY7" s="11"/>
      <c r="VVZ7" s="11"/>
      <c r="VWA7" s="11"/>
      <c r="VWB7" s="11"/>
      <c r="VWC7" s="11"/>
      <c r="VWD7" s="11"/>
      <c r="VWE7" s="11"/>
      <c r="VWF7" s="11"/>
      <c r="VWG7" s="11"/>
      <c r="VWH7" s="11"/>
      <c r="VWI7" s="11"/>
      <c r="VWJ7" s="11"/>
      <c r="VWK7" s="11"/>
      <c r="VWL7" s="11"/>
      <c r="VWM7" s="11"/>
      <c r="VWN7" s="11"/>
      <c r="VWO7" s="11"/>
      <c r="VWP7" s="11"/>
      <c r="VWQ7" s="11"/>
      <c r="VWR7" s="11"/>
      <c r="VWS7" s="11"/>
      <c r="VWT7" s="11"/>
      <c r="VWU7" s="11"/>
      <c r="VWV7" s="11"/>
      <c r="VWW7" s="11"/>
      <c r="VWX7" s="11"/>
      <c r="VWY7" s="11"/>
      <c r="VWZ7" s="11"/>
      <c r="VXA7" s="11"/>
      <c r="VXB7" s="11"/>
      <c r="VXC7" s="11"/>
      <c r="VXD7" s="11"/>
      <c r="VXE7" s="11"/>
      <c r="VXF7" s="11"/>
      <c r="VXG7" s="11"/>
      <c r="VXH7" s="11"/>
      <c r="VXI7" s="11"/>
      <c r="VXJ7" s="11"/>
      <c r="VXK7" s="11"/>
      <c r="VXL7" s="11"/>
      <c r="VXM7" s="11"/>
      <c r="VXN7" s="11"/>
      <c r="VXO7" s="11"/>
      <c r="VXP7" s="11"/>
      <c r="VXQ7" s="11"/>
      <c r="VXR7" s="11"/>
      <c r="VXS7" s="11"/>
      <c r="VXT7" s="11"/>
      <c r="VXU7" s="11"/>
      <c r="VXV7" s="11"/>
      <c r="VXW7" s="11"/>
      <c r="VXX7" s="11"/>
      <c r="VXY7" s="11"/>
      <c r="VXZ7" s="11"/>
      <c r="VYA7" s="11"/>
      <c r="VYB7" s="11"/>
      <c r="VYC7" s="11"/>
      <c r="VYD7" s="11"/>
      <c r="VYE7" s="11"/>
      <c r="VYF7" s="11"/>
      <c r="VYG7" s="11"/>
      <c r="VYH7" s="11"/>
      <c r="VYI7" s="11"/>
      <c r="VYJ7" s="11"/>
      <c r="VYK7" s="11"/>
      <c r="VYL7" s="11"/>
      <c r="VYM7" s="11"/>
      <c r="VYN7" s="11"/>
      <c r="VYO7" s="11"/>
      <c r="VYP7" s="11"/>
      <c r="VYQ7" s="11"/>
      <c r="VYR7" s="11"/>
      <c r="VYS7" s="11"/>
      <c r="VYT7" s="11"/>
      <c r="VYU7" s="11"/>
      <c r="VYV7" s="11"/>
      <c r="VYW7" s="11"/>
      <c r="VYX7" s="11"/>
      <c r="VYY7" s="11"/>
      <c r="VYZ7" s="11"/>
      <c r="VZA7" s="11"/>
      <c r="VZB7" s="11"/>
      <c r="VZC7" s="11"/>
      <c r="VZD7" s="11"/>
      <c r="VZE7" s="11"/>
      <c r="VZF7" s="11"/>
      <c r="VZG7" s="11"/>
      <c r="VZH7" s="11"/>
      <c r="VZI7" s="11"/>
      <c r="VZJ7" s="11"/>
      <c r="VZK7" s="11"/>
      <c r="VZL7" s="11"/>
      <c r="VZM7" s="11"/>
      <c r="VZN7" s="11"/>
      <c r="VZO7" s="11"/>
      <c r="VZP7" s="11"/>
      <c r="VZQ7" s="11"/>
      <c r="VZR7" s="11"/>
      <c r="VZS7" s="11"/>
      <c r="VZT7" s="11"/>
      <c r="VZU7" s="11"/>
      <c r="VZV7" s="11"/>
      <c r="VZW7" s="11"/>
      <c r="VZX7" s="11"/>
      <c r="VZY7" s="11"/>
      <c r="VZZ7" s="11"/>
      <c r="WAA7" s="11"/>
      <c r="WAB7" s="11"/>
      <c r="WAC7" s="11"/>
      <c r="WAD7" s="11"/>
      <c r="WAE7" s="11"/>
      <c r="WAF7" s="11"/>
      <c r="WAG7" s="11"/>
      <c r="WAH7" s="11"/>
      <c r="WAI7" s="11"/>
      <c r="WAJ7" s="11"/>
      <c r="WAK7" s="11"/>
      <c r="WAL7" s="11"/>
      <c r="WAM7" s="11"/>
      <c r="WAN7" s="11"/>
      <c r="WAO7" s="11"/>
      <c r="WAP7" s="11"/>
      <c r="WAQ7" s="11"/>
      <c r="WAR7" s="11"/>
      <c r="WAS7" s="11"/>
      <c r="WAT7" s="11"/>
      <c r="WAU7" s="11"/>
      <c r="WAV7" s="11"/>
      <c r="WAW7" s="11"/>
      <c r="WAX7" s="11"/>
      <c r="WAY7" s="11"/>
      <c r="WAZ7" s="11"/>
      <c r="WBA7" s="11"/>
      <c r="WBB7" s="11"/>
      <c r="WBC7" s="11"/>
      <c r="WBD7" s="11"/>
      <c r="WBE7" s="11"/>
      <c r="WBF7" s="11"/>
      <c r="WBG7" s="11"/>
      <c r="WBH7" s="11"/>
      <c r="WBI7" s="11"/>
      <c r="WBJ7" s="11"/>
      <c r="WBK7" s="11"/>
      <c r="WBL7" s="11"/>
      <c r="WBM7" s="11"/>
      <c r="WBN7" s="11"/>
      <c r="WBO7" s="11"/>
      <c r="WBP7" s="11"/>
      <c r="WBQ7" s="11"/>
      <c r="WBR7" s="11"/>
      <c r="WBS7" s="11"/>
      <c r="WBT7" s="11"/>
      <c r="WBU7" s="11"/>
      <c r="WBV7" s="11"/>
      <c r="WBW7" s="11"/>
      <c r="WBX7" s="11"/>
      <c r="WBY7" s="11"/>
      <c r="WBZ7" s="11"/>
      <c r="WCA7" s="11"/>
      <c r="WCB7" s="11"/>
      <c r="WCC7" s="11"/>
      <c r="WCD7" s="11"/>
      <c r="WCE7" s="11"/>
      <c r="WCF7" s="11"/>
      <c r="WCG7" s="11"/>
      <c r="WCH7" s="11"/>
      <c r="WCI7" s="11"/>
      <c r="WCJ7" s="11"/>
      <c r="WCK7" s="11"/>
      <c r="WCL7" s="11"/>
      <c r="WCM7" s="11"/>
      <c r="WCN7" s="11"/>
      <c r="WCO7" s="11"/>
      <c r="WCP7" s="11"/>
      <c r="WCQ7" s="11"/>
      <c r="WCR7" s="11"/>
      <c r="WCS7" s="11"/>
      <c r="WCT7" s="11"/>
      <c r="WCU7" s="11"/>
      <c r="WCV7" s="11"/>
      <c r="WCW7" s="11"/>
      <c r="WCX7" s="11"/>
      <c r="WCY7" s="11"/>
      <c r="WCZ7" s="11"/>
      <c r="WDA7" s="11"/>
      <c r="WDB7" s="11"/>
      <c r="WDC7" s="11"/>
      <c r="WDD7" s="11"/>
      <c r="WDE7" s="11"/>
      <c r="WDF7" s="11"/>
      <c r="WDG7" s="11"/>
      <c r="WDH7" s="11"/>
      <c r="WDI7" s="11"/>
      <c r="WDJ7" s="11"/>
      <c r="WDK7" s="11"/>
      <c r="WDL7" s="11"/>
      <c r="WDM7" s="11"/>
      <c r="WDN7" s="11"/>
      <c r="WDO7" s="11"/>
      <c r="WDP7" s="11"/>
      <c r="WDQ7" s="11"/>
      <c r="WDR7" s="11"/>
      <c r="WDS7" s="11"/>
      <c r="WDT7" s="11"/>
      <c r="WDU7" s="11"/>
      <c r="WDV7" s="11"/>
      <c r="WDW7" s="11"/>
      <c r="WDX7" s="11"/>
      <c r="WDY7" s="11"/>
      <c r="WDZ7" s="11"/>
      <c r="WEA7" s="11"/>
      <c r="WEB7" s="11"/>
      <c r="WEC7" s="11"/>
      <c r="WED7" s="11"/>
      <c r="WEE7" s="11"/>
      <c r="WEF7" s="11"/>
      <c r="WEG7" s="11"/>
      <c r="WEH7" s="11"/>
      <c r="WEI7" s="11"/>
      <c r="WEJ7" s="11"/>
      <c r="WEK7" s="11"/>
      <c r="WEL7" s="11"/>
      <c r="WEM7" s="11"/>
      <c r="WEN7" s="11"/>
      <c r="WEO7" s="11"/>
      <c r="WEP7" s="11"/>
      <c r="WEQ7" s="11"/>
      <c r="WER7" s="11"/>
      <c r="WES7" s="11"/>
      <c r="WET7" s="11"/>
      <c r="WEU7" s="11"/>
      <c r="WEV7" s="11"/>
      <c r="WEW7" s="11"/>
      <c r="WEX7" s="11"/>
      <c r="WEY7" s="11"/>
      <c r="WEZ7" s="11"/>
      <c r="WFA7" s="11"/>
      <c r="WFB7" s="11"/>
      <c r="WFC7" s="11"/>
      <c r="WFD7" s="11"/>
      <c r="WFE7" s="11"/>
      <c r="WFF7" s="11"/>
      <c r="WFG7" s="11"/>
      <c r="WFH7" s="11"/>
      <c r="WFI7" s="11"/>
      <c r="WFJ7" s="11"/>
      <c r="WFK7" s="11"/>
      <c r="WFL7" s="11"/>
      <c r="WFM7" s="11"/>
      <c r="WFN7" s="11"/>
      <c r="WFO7" s="11"/>
      <c r="WFP7" s="11"/>
      <c r="WFQ7" s="11"/>
      <c r="WFR7" s="11"/>
      <c r="WFS7" s="11"/>
      <c r="WFT7" s="11"/>
      <c r="WFU7" s="11"/>
      <c r="WFV7" s="11"/>
      <c r="WFW7" s="11"/>
      <c r="WFX7" s="11"/>
      <c r="WFY7" s="11"/>
      <c r="WFZ7" s="11"/>
      <c r="WGA7" s="11"/>
      <c r="WGB7" s="11"/>
      <c r="WGC7" s="11"/>
      <c r="WGD7" s="11"/>
      <c r="WGE7" s="11"/>
      <c r="WGF7" s="11"/>
      <c r="WGG7" s="11"/>
      <c r="WGH7" s="11"/>
      <c r="WGI7" s="11"/>
      <c r="WGJ7" s="11"/>
      <c r="WGK7" s="11"/>
      <c r="WGL7" s="11"/>
      <c r="WGM7" s="11"/>
      <c r="WGN7" s="11"/>
      <c r="WGO7" s="11"/>
      <c r="WGP7" s="11"/>
      <c r="WGQ7" s="11"/>
      <c r="WGR7" s="11"/>
      <c r="WGS7" s="11"/>
      <c r="WGT7" s="11"/>
      <c r="WGU7" s="11"/>
      <c r="WGV7" s="11"/>
      <c r="WGW7" s="11"/>
      <c r="WGX7" s="11"/>
      <c r="WGY7" s="11"/>
      <c r="WGZ7" s="11"/>
      <c r="WHA7" s="11"/>
      <c r="WHB7" s="11"/>
      <c r="WHC7" s="11"/>
      <c r="WHD7" s="11"/>
      <c r="WHE7" s="11"/>
      <c r="WHF7" s="11"/>
      <c r="WHG7" s="11"/>
      <c r="WHH7" s="11"/>
      <c r="WHI7" s="11"/>
      <c r="WHJ7" s="11"/>
      <c r="WHK7" s="11"/>
      <c r="WHL7" s="11"/>
      <c r="WHM7" s="11"/>
      <c r="WHN7" s="11"/>
      <c r="WHO7" s="11"/>
      <c r="WHP7" s="11"/>
      <c r="WHQ7" s="11"/>
      <c r="WHR7" s="11"/>
      <c r="WHS7" s="11"/>
      <c r="WHT7" s="11"/>
      <c r="WHU7" s="11"/>
      <c r="WHV7" s="11"/>
      <c r="WHW7" s="11"/>
      <c r="WHX7" s="11"/>
      <c r="WHY7" s="11"/>
      <c r="WHZ7" s="11"/>
      <c r="WIA7" s="11"/>
      <c r="WIB7" s="11"/>
      <c r="WIC7" s="11"/>
      <c r="WID7" s="11"/>
      <c r="WIE7" s="11"/>
      <c r="WIF7" s="11"/>
      <c r="WIG7" s="11"/>
      <c r="WIH7" s="11"/>
      <c r="WII7" s="11"/>
      <c r="WIJ7" s="11"/>
      <c r="WIK7" s="11"/>
      <c r="WIL7" s="11"/>
      <c r="WIM7" s="11"/>
      <c r="WIN7" s="11"/>
      <c r="WIO7" s="11"/>
      <c r="WIP7" s="11"/>
      <c r="WIQ7" s="11"/>
      <c r="WIR7" s="11"/>
      <c r="WIS7" s="11"/>
      <c r="WIT7" s="11"/>
      <c r="WIU7" s="11"/>
      <c r="WIV7" s="11"/>
      <c r="WIW7" s="11"/>
      <c r="WIX7" s="11"/>
      <c r="WIY7" s="11"/>
      <c r="WIZ7" s="11"/>
      <c r="WJA7" s="11"/>
      <c r="WJB7" s="11"/>
      <c r="WJC7" s="11"/>
      <c r="WJD7" s="11"/>
      <c r="WJE7" s="11"/>
      <c r="WJF7" s="11"/>
      <c r="WJG7" s="11"/>
      <c r="WJH7" s="11"/>
      <c r="WJI7" s="11"/>
      <c r="WJJ7" s="11"/>
      <c r="WJK7" s="11"/>
      <c r="WJL7" s="11"/>
      <c r="WJM7" s="11"/>
      <c r="WJN7" s="11"/>
      <c r="WJO7" s="11"/>
      <c r="WJP7" s="11"/>
      <c r="WJQ7" s="11"/>
      <c r="WJR7" s="11"/>
      <c r="WJS7" s="11"/>
      <c r="WJT7" s="11"/>
      <c r="WJU7" s="11"/>
      <c r="WJV7" s="11"/>
      <c r="WJW7" s="11"/>
      <c r="WJX7" s="11"/>
      <c r="WJY7" s="11"/>
      <c r="WJZ7" s="11"/>
      <c r="WKA7" s="11"/>
      <c r="WKB7" s="11"/>
      <c r="WKC7" s="11"/>
      <c r="WKD7" s="11"/>
      <c r="WKE7" s="11"/>
      <c r="WKF7" s="11"/>
      <c r="WKG7" s="11"/>
      <c r="WKH7" s="11"/>
      <c r="WKI7" s="11"/>
      <c r="WKJ7" s="11"/>
      <c r="WKK7" s="11"/>
      <c r="WKL7" s="11"/>
      <c r="WKM7" s="11"/>
      <c r="WKN7" s="11"/>
      <c r="WKO7" s="11"/>
      <c r="WKP7" s="11"/>
      <c r="WKQ7" s="11"/>
      <c r="WKR7" s="11"/>
      <c r="WKS7" s="11"/>
      <c r="WKT7" s="11"/>
      <c r="WKU7" s="11"/>
      <c r="WKV7" s="11"/>
      <c r="WKW7" s="11"/>
      <c r="WKX7" s="11"/>
      <c r="WKY7" s="11"/>
      <c r="WKZ7" s="11"/>
      <c r="WLA7" s="11"/>
      <c r="WLB7" s="11"/>
      <c r="WLC7" s="11"/>
      <c r="WLD7" s="11"/>
      <c r="WLE7" s="11"/>
      <c r="WLF7" s="11"/>
      <c r="WLG7" s="11"/>
      <c r="WLH7" s="11"/>
      <c r="WLI7" s="11"/>
      <c r="WLJ7" s="11"/>
      <c r="WLK7" s="11"/>
      <c r="WLL7" s="11"/>
      <c r="WLM7" s="11"/>
      <c r="WLN7" s="11"/>
      <c r="WLO7" s="11"/>
      <c r="WLP7" s="11"/>
      <c r="WLQ7" s="11"/>
      <c r="WLR7" s="11"/>
      <c r="WLS7" s="11"/>
      <c r="WLT7" s="11"/>
      <c r="WLU7" s="11"/>
      <c r="WLV7" s="11"/>
      <c r="WLW7" s="11"/>
      <c r="WLX7" s="11"/>
      <c r="WLY7" s="11"/>
      <c r="WLZ7" s="11"/>
      <c r="WMA7" s="11"/>
      <c r="WMB7" s="11"/>
      <c r="WMC7" s="11"/>
      <c r="WMD7" s="11"/>
      <c r="WME7" s="11"/>
      <c r="WMF7" s="11"/>
      <c r="WMG7" s="11"/>
      <c r="WMH7" s="11"/>
      <c r="WMI7" s="11"/>
      <c r="WMJ7" s="11"/>
      <c r="WMK7" s="11"/>
      <c r="WML7" s="11"/>
      <c r="WMM7" s="11"/>
      <c r="WMN7" s="11"/>
      <c r="WMO7" s="11"/>
      <c r="WMP7" s="11"/>
      <c r="WMQ7" s="11"/>
      <c r="WMR7" s="11"/>
      <c r="WMS7" s="11"/>
      <c r="WMT7" s="11"/>
      <c r="WMU7" s="11"/>
      <c r="WMV7" s="11"/>
      <c r="WMW7" s="11"/>
      <c r="WMX7" s="11"/>
      <c r="WMY7" s="11"/>
      <c r="WMZ7" s="11"/>
      <c r="WNA7" s="11"/>
      <c r="WNB7" s="11"/>
      <c r="WNC7" s="11"/>
      <c r="WND7" s="11"/>
      <c r="WNE7" s="11"/>
      <c r="WNF7" s="11"/>
      <c r="WNG7" s="11"/>
      <c r="WNH7" s="11"/>
      <c r="WNI7" s="11"/>
      <c r="WNJ7" s="11"/>
      <c r="WNK7" s="11"/>
      <c r="WNL7" s="11"/>
      <c r="WNM7" s="11"/>
      <c r="WNN7" s="11"/>
      <c r="WNO7" s="11"/>
      <c r="WNP7" s="11"/>
      <c r="WNQ7" s="11"/>
      <c r="WNR7" s="11"/>
      <c r="WNS7" s="11"/>
      <c r="WNT7" s="11"/>
      <c r="WNU7" s="11"/>
      <c r="WNV7" s="11"/>
      <c r="WNW7" s="11"/>
      <c r="WNX7" s="11"/>
      <c r="WNY7" s="11"/>
      <c r="WNZ7" s="11"/>
      <c r="WOA7" s="11"/>
      <c r="WOB7" s="11"/>
      <c r="WOC7" s="11"/>
      <c r="WOD7" s="11"/>
      <c r="WOE7" s="11"/>
      <c r="WOF7" s="11"/>
      <c r="WOG7" s="11"/>
      <c r="WOH7" s="11"/>
      <c r="WOI7" s="11"/>
      <c r="WOJ7" s="11"/>
      <c r="WOK7" s="11"/>
      <c r="WOL7" s="11"/>
      <c r="WOM7" s="11"/>
      <c r="WON7" s="11"/>
      <c r="WOO7" s="11"/>
      <c r="WOP7" s="11"/>
      <c r="WOQ7" s="11"/>
      <c r="WOR7" s="11"/>
      <c r="WOS7" s="11"/>
      <c r="WOT7" s="11"/>
      <c r="WOU7" s="11"/>
      <c r="WOV7" s="11"/>
      <c r="WOW7" s="11"/>
      <c r="WOX7" s="11"/>
      <c r="WOY7" s="11"/>
      <c r="WOZ7" s="11"/>
      <c r="WPA7" s="11"/>
      <c r="WPB7" s="11"/>
      <c r="WPC7" s="11"/>
      <c r="WPD7" s="11"/>
      <c r="WPE7" s="11"/>
      <c r="WPF7" s="11"/>
      <c r="WPG7" s="11"/>
      <c r="WPH7" s="11"/>
      <c r="WPI7" s="11"/>
      <c r="WPJ7" s="11"/>
      <c r="WPK7" s="11"/>
      <c r="WPL7" s="11"/>
      <c r="WPM7" s="11"/>
      <c r="WPN7" s="11"/>
      <c r="WPO7" s="11"/>
      <c r="WPP7" s="11"/>
      <c r="WPQ7" s="11"/>
      <c r="WPR7" s="11"/>
      <c r="WPS7" s="11"/>
      <c r="WPT7" s="11"/>
      <c r="WPU7" s="11"/>
      <c r="WPV7" s="11"/>
      <c r="WPW7" s="11"/>
      <c r="WPX7" s="11"/>
      <c r="WPY7" s="11"/>
      <c r="WPZ7" s="11"/>
      <c r="WQA7" s="11"/>
      <c r="WQB7" s="11"/>
      <c r="WQC7" s="11"/>
      <c r="WQD7" s="11"/>
      <c r="WQE7" s="11"/>
      <c r="WQF7" s="11"/>
      <c r="WQG7" s="11"/>
      <c r="WQH7" s="11"/>
      <c r="WQI7" s="11"/>
      <c r="WQJ7" s="11"/>
      <c r="WQK7" s="11"/>
      <c r="WQL7" s="11"/>
      <c r="WQM7" s="11"/>
      <c r="WQN7" s="11"/>
      <c r="WQO7" s="11"/>
      <c r="WQP7" s="11"/>
      <c r="WQQ7" s="11"/>
      <c r="WQR7" s="11"/>
      <c r="WQS7" s="11"/>
      <c r="WQT7" s="11"/>
      <c r="WQU7" s="11"/>
      <c r="WQV7" s="11"/>
      <c r="WQW7" s="11"/>
      <c r="WQX7" s="11"/>
      <c r="WQY7" s="11"/>
      <c r="WQZ7" s="11"/>
      <c r="WRA7" s="11"/>
      <c r="WRB7" s="11"/>
      <c r="WRC7" s="11"/>
      <c r="WRD7" s="11"/>
      <c r="WRE7" s="11"/>
      <c r="WRF7" s="11"/>
      <c r="WRG7" s="11"/>
      <c r="WRH7" s="11"/>
      <c r="WRI7" s="11"/>
      <c r="WRJ7" s="11"/>
      <c r="WRK7" s="11"/>
      <c r="WRL7" s="11"/>
      <c r="WRM7" s="11"/>
      <c r="WRN7" s="11"/>
      <c r="WRO7" s="11"/>
      <c r="WRP7" s="11"/>
      <c r="WRQ7" s="11"/>
      <c r="WRR7" s="11"/>
      <c r="WRS7" s="11"/>
      <c r="WRT7" s="11"/>
      <c r="WRU7" s="11"/>
      <c r="WRV7" s="11"/>
      <c r="WRW7" s="11"/>
      <c r="WRX7" s="11"/>
      <c r="WRY7" s="11"/>
      <c r="WRZ7" s="11"/>
      <c r="WSA7" s="11"/>
      <c r="WSB7" s="11"/>
      <c r="WSC7" s="11"/>
      <c r="WSD7" s="11"/>
      <c r="WSE7" s="11"/>
      <c r="WSF7" s="11"/>
      <c r="WSG7" s="11"/>
      <c r="WSH7" s="11"/>
      <c r="WSI7" s="11"/>
      <c r="WSJ7" s="11"/>
      <c r="WSK7" s="11"/>
      <c r="WSL7" s="11"/>
      <c r="WSM7" s="11"/>
      <c r="WSN7" s="11"/>
      <c r="WSO7" s="11"/>
      <c r="WSP7" s="11"/>
      <c r="WSQ7" s="11"/>
      <c r="WSR7" s="11"/>
      <c r="WSS7" s="11"/>
      <c r="WST7" s="11"/>
      <c r="WSU7" s="11"/>
      <c r="WSV7" s="11"/>
      <c r="WSW7" s="11"/>
      <c r="WSX7" s="11"/>
      <c r="WSY7" s="11"/>
      <c r="WSZ7" s="11"/>
      <c r="WTA7" s="11"/>
      <c r="WTB7" s="11"/>
      <c r="WTC7" s="11"/>
      <c r="WTD7" s="11"/>
      <c r="WTE7" s="11"/>
      <c r="WTF7" s="11"/>
      <c r="WTG7" s="11"/>
      <c r="WTH7" s="11"/>
      <c r="WTI7" s="11"/>
      <c r="WTJ7" s="11"/>
      <c r="WTK7" s="11"/>
      <c r="WTL7" s="11"/>
      <c r="WTM7" s="11"/>
      <c r="WTN7" s="11"/>
      <c r="WTO7" s="11"/>
      <c r="WTP7" s="11"/>
      <c r="WTQ7" s="11"/>
      <c r="WTR7" s="11"/>
      <c r="WTS7" s="11"/>
      <c r="WTT7" s="11"/>
      <c r="WTU7" s="11"/>
      <c r="WTV7" s="11"/>
      <c r="WTW7" s="11"/>
      <c r="WTX7" s="11"/>
      <c r="WTY7" s="11"/>
      <c r="WTZ7" s="11"/>
      <c r="WUA7" s="11"/>
      <c r="WUB7" s="11"/>
      <c r="WUC7" s="11"/>
      <c r="WUD7" s="11"/>
      <c r="WUE7" s="11"/>
      <c r="WUF7" s="11"/>
      <c r="WUG7" s="11"/>
      <c r="WUH7" s="11"/>
      <c r="WUI7" s="11"/>
      <c r="WUJ7" s="11"/>
      <c r="WUK7" s="11"/>
      <c r="WUL7" s="11"/>
      <c r="WUM7" s="11"/>
      <c r="WUN7" s="11"/>
      <c r="WUO7" s="11"/>
      <c r="WUP7" s="11"/>
      <c r="WUQ7" s="11"/>
      <c r="WUR7" s="11"/>
      <c r="WUS7" s="11"/>
      <c r="WUT7" s="11"/>
      <c r="WUU7" s="11"/>
      <c r="WUV7" s="11"/>
      <c r="WUW7" s="11"/>
      <c r="WUX7" s="11"/>
      <c r="WUY7" s="11"/>
      <c r="WUZ7" s="11"/>
      <c r="WVA7" s="11"/>
      <c r="WVB7" s="11"/>
      <c r="WVC7" s="11"/>
      <c r="WVD7" s="11"/>
      <c r="WVE7" s="11"/>
      <c r="WVF7" s="11"/>
      <c r="WVG7" s="11"/>
      <c r="WVH7" s="11"/>
      <c r="WVI7" s="11"/>
      <c r="WVJ7" s="11"/>
      <c r="WVK7" s="11"/>
      <c r="WVL7" s="11"/>
      <c r="WVM7" s="11"/>
      <c r="WVN7" s="11"/>
      <c r="WVO7" s="11"/>
      <c r="WVP7" s="11"/>
      <c r="WVQ7" s="11"/>
      <c r="WVR7" s="11"/>
      <c r="WVS7" s="11"/>
      <c r="WVT7" s="11"/>
      <c r="WVU7" s="11"/>
      <c r="WVV7" s="11"/>
      <c r="WVW7" s="11"/>
      <c r="WVX7" s="11"/>
      <c r="WVY7" s="11"/>
      <c r="WVZ7" s="11"/>
      <c r="WWA7" s="11"/>
      <c r="WWB7" s="11"/>
      <c r="WWC7" s="11"/>
      <c r="WWD7" s="11"/>
      <c r="WWE7" s="11"/>
      <c r="WWF7" s="11"/>
      <c r="WWG7" s="11"/>
      <c r="WWH7" s="11"/>
      <c r="WWI7" s="11"/>
      <c r="WWJ7" s="11"/>
      <c r="WWK7" s="11"/>
      <c r="WWL7" s="11"/>
      <c r="WWM7" s="11"/>
      <c r="WWN7" s="11"/>
      <c r="WWO7" s="11"/>
      <c r="WWP7" s="11"/>
      <c r="WWQ7" s="11"/>
      <c r="WWR7" s="11"/>
      <c r="WWS7" s="11"/>
      <c r="WWT7" s="11"/>
      <c r="WWU7" s="11"/>
      <c r="WWV7" s="11"/>
      <c r="WWW7" s="11"/>
      <c r="WWX7" s="11"/>
      <c r="WWY7" s="11"/>
      <c r="WWZ7" s="11"/>
      <c r="WXA7" s="11"/>
      <c r="WXB7" s="11"/>
      <c r="WXC7" s="11"/>
      <c r="WXD7" s="11"/>
      <c r="WXE7" s="11"/>
      <c r="WXF7" s="11"/>
      <c r="WXG7" s="11"/>
      <c r="WXH7" s="11"/>
      <c r="WXI7" s="11"/>
      <c r="WXJ7" s="11"/>
      <c r="WXK7" s="11"/>
      <c r="WXL7" s="11"/>
      <c r="WXM7" s="11"/>
      <c r="WXN7" s="11"/>
      <c r="WXO7" s="11"/>
      <c r="WXP7" s="11"/>
      <c r="WXQ7" s="11"/>
      <c r="WXR7" s="11"/>
      <c r="WXS7" s="11"/>
      <c r="WXT7" s="11"/>
      <c r="WXU7" s="11"/>
      <c r="WXV7" s="11"/>
      <c r="WXW7" s="11"/>
      <c r="WXX7" s="11"/>
      <c r="WXY7" s="11"/>
      <c r="WXZ7" s="11"/>
      <c r="WYA7" s="11"/>
      <c r="WYB7" s="11"/>
      <c r="WYC7" s="11"/>
      <c r="WYD7" s="11"/>
      <c r="WYE7" s="11"/>
      <c r="WYF7" s="11"/>
      <c r="WYG7" s="11"/>
      <c r="WYH7" s="11"/>
      <c r="WYI7" s="11"/>
      <c r="WYJ7" s="11"/>
      <c r="WYK7" s="11"/>
      <c r="WYL7" s="11"/>
      <c r="WYM7" s="11"/>
      <c r="WYN7" s="11"/>
      <c r="WYO7" s="11"/>
      <c r="WYP7" s="11"/>
      <c r="WYQ7" s="11"/>
      <c r="WYR7" s="11"/>
      <c r="WYS7" s="11"/>
      <c r="WYT7" s="11"/>
      <c r="WYU7" s="11"/>
      <c r="WYV7" s="11"/>
      <c r="WYW7" s="11"/>
      <c r="WYX7" s="11"/>
      <c r="WYY7" s="11"/>
      <c r="WYZ7" s="11"/>
      <c r="WZA7" s="11"/>
      <c r="WZB7" s="11"/>
      <c r="WZC7" s="11"/>
      <c r="WZD7" s="11"/>
      <c r="WZE7" s="11"/>
      <c r="WZF7" s="11"/>
      <c r="WZG7" s="11"/>
      <c r="WZH7" s="11"/>
      <c r="WZI7" s="11"/>
      <c r="WZJ7" s="11"/>
      <c r="WZK7" s="11"/>
      <c r="WZL7" s="11"/>
      <c r="WZM7" s="11"/>
      <c r="WZN7" s="11"/>
      <c r="WZO7" s="11"/>
      <c r="WZP7" s="11"/>
      <c r="WZQ7" s="11"/>
      <c r="WZR7" s="11"/>
      <c r="WZS7" s="11"/>
      <c r="WZT7" s="11"/>
      <c r="WZU7" s="11"/>
      <c r="WZV7" s="11"/>
      <c r="WZW7" s="11"/>
      <c r="WZX7" s="11"/>
      <c r="WZY7" s="11"/>
      <c r="WZZ7" s="11"/>
      <c r="XAA7" s="11"/>
      <c r="XAB7" s="11"/>
      <c r="XAC7" s="11"/>
      <c r="XAD7" s="11"/>
      <c r="XAE7" s="11"/>
      <c r="XAF7" s="11"/>
      <c r="XAG7" s="11"/>
      <c r="XAH7" s="11"/>
      <c r="XAI7" s="11"/>
      <c r="XAJ7" s="11"/>
      <c r="XAK7" s="11"/>
      <c r="XAL7" s="11"/>
      <c r="XAM7" s="11"/>
      <c r="XAN7" s="11"/>
      <c r="XAO7" s="11"/>
      <c r="XAP7" s="11"/>
      <c r="XAQ7" s="11"/>
      <c r="XAR7" s="11"/>
      <c r="XAS7" s="11"/>
      <c r="XAT7" s="11"/>
      <c r="XAU7" s="11"/>
      <c r="XAV7" s="11"/>
      <c r="XAW7" s="11"/>
      <c r="XAX7" s="11"/>
      <c r="XAY7" s="11"/>
      <c r="XAZ7" s="11"/>
      <c r="XBA7" s="11"/>
      <c r="XBB7" s="11"/>
      <c r="XBC7" s="11"/>
      <c r="XBD7" s="11"/>
      <c r="XBE7" s="11"/>
      <c r="XBF7" s="11"/>
      <c r="XBG7" s="11"/>
      <c r="XBH7" s="11"/>
      <c r="XBI7" s="11"/>
      <c r="XBJ7" s="11"/>
      <c r="XBK7" s="11"/>
      <c r="XBL7" s="11"/>
      <c r="XBM7" s="11"/>
      <c r="XBN7" s="11"/>
      <c r="XBO7" s="11"/>
      <c r="XBP7" s="11"/>
      <c r="XBQ7" s="11"/>
      <c r="XBR7" s="11"/>
      <c r="XBS7" s="11"/>
      <c r="XBT7" s="11"/>
      <c r="XBU7" s="11"/>
      <c r="XBV7" s="11"/>
      <c r="XBW7" s="11"/>
      <c r="XBX7" s="11"/>
      <c r="XBY7" s="11"/>
      <c r="XBZ7" s="11"/>
      <c r="XCA7" s="11"/>
      <c r="XCB7" s="11"/>
      <c r="XCC7" s="11"/>
      <c r="XCD7" s="11"/>
      <c r="XCE7" s="11"/>
      <c r="XCF7" s="11"/>
      <c r="XCG7" s="11"/>
      <c r="XCH7" s="11"/>
      <c r="XCI7" s="11"/>
      <c r="XCJ7" s="11"/>
      <c r="XCK7" s="11"/>
      <c r="XCL7" s="11"/>
      <c r="XCM7" s="11"/>
      <c r="XCN7" s="11"/>
      <c r="XCO7" s="11"/>
      <c r="XCP7" s="11"/>
      <c r="XCQ7" s="11"/>
      <c r="XCR7" s="11"/>
      <c r="XCS7" s="11"/>
      <c r="XCT7" s="11"/>
      <c r="XCU7" s="11"/>
      <c r="XCV7" s="11"/>
      <c r="XCW7" s="11"/>
      <c r="XCX7" s="11"/>
      <c r="XCY7" s="11"/>
      <c r="XCZ7" s="11"/>
      <c r="XDA7" s="11"/>
      <c r="XDB7" s="11"/>
      <c r="XDC7" s="11"/>
      <c r="XDD7" s="11"/>
      <c r="XDE7" s="11"/>
      <c r="XDF7" s="11"/>
      <c r="XDG7" s="11"/>
      <c r="XDH7" s="11"/>
      <c r="XDI7" s="11"/>
      <c r="XDJ7" s="11"/>
      <c r="XDK7" s="11"/>
      <c r="XDL7" s="11"/>
      <c r="XDM7" s="11"/>
      <c r="XDN7" s="11"/>
      <c r="XDO7" s="11"/>
      <c r="XDP7" s="11"/>
      <c r="XDQ7" s="11"/>
      <c r="XDR7" s="11"/>
      <c r="XDS7" s="11"/>
      <c r="XDT7" s="11"/>
      <c r="XDU7" s="11"/>
      <c r="XDV7" s="11"/>
      <c r="XDW7" s="11"/>
      <c r="XDX7" s="11"/>
      <c r="XDY7" s="11"/>
      <c r="XDZ7" s="11"/>
      <c r="XEA7" s="11"/>
      <c r="XEB7" s="11"/>
      <c r="XEC7" s="11"/>
      <c r="XED7" s="11"/>
      <c r="XEE7" s="11"/>
      <c r="XEF7" s="11"/>
      <c r="XEG7" s="11"/>
      <c r="XEH7" s="11"/>
      <c r="XEI7" s="11"/>
      <c r="XEJ7" s="11"/>
      <c r="XEK7" s="11"/>
      <c r="XEL7" s="11"/>
      <c r="XEM7" s="11"/>
      <c r="XEN7" s="11"/>
      <c r="XEO7" s="11"/>
      <c r="XEP7" s="11"/>
      <c r="XEQ7" s="11"/>
      <c r="XER7" s="11"/>
      <c r="XES7" s="11"/>
      <c r="XET7" s="11"/>
      <c r="XEU7" s="11"/>
      <c r="XEV7" s="11"/>
      <c r="XEW7" s="11"/>
      <c r="XEX7" s="11"/>
      <c r="XEY7" s="11"/>
      <c r="XEZ7" s="11"/>
      <c r="XFA7" s="11"/>
      <c r="XFB7" s="11"/>
      <c r="XFC7" s="11"/>
      <c r="XFD7" s="15"/>
    </row>
    <row r="8" s="1" customFormat="1" ht="25" customHeight="1" spans="1:1">
      <c r="A8" s="12"/>
    </row>
    <row r="9" s="1" customFormat="1" ht="25" customHeight="1" spans="1:5">
      <c r="A9" s="13" t="s">
        <v>12</v>
      </c>
      <c r="B9" s="13"/>
      <c r="C9" s="13"/>
      <c r="D9" s="13"/>
      <c r="E9" s="13"/>
    </row>
    <row r="10" s="2" customFormat="1" ht="25" customHeight="1" spans="2:2">
      <c r="B10" s="14"/>
    </row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  <row r="23" s="1" customFormat="1"/>
    <row r="24" s="1" customFormat="1"/>
    <row r="25" s="1" customFormat="1"/>
    <row r="26" s="1" customFormat="1"/>
    <row r="27" s="1" customFormat="1"/>
    <row r="28" s="1" customFormat="1"/>
    <row r="29" s="1" customFormat="1"/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  <row r="511" s="1" customFormat="1"/>
    <row r="512" s="1" customFormat="1"/>
    <row r="513" s="1" customFormat="1"/>
    <row r="514" s="1" customFormat="1"/>
    <row r="515" s="1" customFormat="1"/>
    <row r="516" s="1" customFormat="1"/>
    <row r="517" s="1" customFormat="1"/>
    <row r="518" s="1" customFormat="1"/>
    <row r="519" s="1" customFormat="1"/>
    <row r="520" s="1" customFormat="1"/>
    <row r="521" s="1" customFormat="1"/>
    <row r="522" s="1" customFormat="1"/>
    <row r="523" s="1" customFormat="1"/>
    <row r="524" s="1" customFormat="1"/>
    <row r="525" s="1" customFormat="1"/>
    <row r="526" s="1" customFormat="1"/>
    <row r="527" s="1" customFormat="1"/>
    <row r="528" s="1" customFormat="1"/>
    <row r="529" s="1" customFormat="1"/>
    <row r="530" s="1" customFormat="1"/>
    <row r="531" s="1" customFormat="1"/>
    <row r="532" s="1" customFormat="1"/>
    <row r="533" s="1" customFormat="1"/>
    <row r="534" s="1" customFormat="1"/>
    <row r="535" s="1" customFormat="1"/>
    <row r="536" s="1" customFormat="1"/>
    <row r="537" s="1" customFormat="1"/>
    <row r="538" s="1" customFormat="1"/>
    <row r="539" s="1" customFormat="1"/>
    <row r="540" s="1" customFormat="1"/>
    <row r="541" s="1" customFormat="1"/>
    <row r="542" s="1" customFormat="1"/>
    <row r="543" s="1" customFormat="1"/>
    <row r="544" s="1" customFormat="1"/>
    <row r="545" s="1" customFormat="1"/>
    <row r="546" s="1" customFormat="1"/>
    <row r="547" s="1" customFormat="1"/>
    <row r="548" s="1" customFormat="1"/>
    <row r="549" s="1" customFormat="1"/>
    <row r="550" s="1" customFormat="1"/>
    <row r="551" s="1" customFormat="1"/>
    <row r="552" s="1" customFormat="1"/>
    <row r="553" s="1" customFormat="1"/>
    <row r="554" s="1" customFormat="1"/>
    <row r="555" s="1" customFormat="1"/>
    <row r="556" s="1" customFormat="1"/>
    <row r="557" s="1" customFormat="1"/>
    <row r="558" s="1" customFormat="1"/>
    <row r="559" s="1" customFormat="1"/>
    <row r="560" s="1" customFormat="1"/>
    <row r="561" s="1" customFormat="1"/>
    <row r="562" s="1" customFormat="1"/>
    <row r="563" s="1" customFormat="1"/>
    <row r="564" s="1" customFormat="1"/>
    <row r="565" s="1" customFormat="1"/>
    <row r="566" s="1" customFormat="1"/>
    <row r="567" s="1" customFormat="1"/>
    <row r="568" s="1" customFormat="1"/>
    <row r="569" s="1" customFormat="1"/>
    <row r="570" s="1" customFormat="1"/>
    <row r="571" s="1" customFormat="1"/>
    <row r="572" s="1" customFormat="1"/>
    <row r="573" s="1" customFormat="1"/>
    <row r="574" s="1" customFormat="1"/>
    <row r="575" s="1" customFormat="1"/>
    <row r="576" s="1" customFormat="1"/>
    <row r="577" s="1" customFormat="1"/>
    <row r="578" s="1" customFormat="1"/>
    <row r="579" s="1" customFormat="1"/>
    <row r="580" s="1" customFormat="1"/>
    <row r="581" s="1" customFormat="1"/>
    <row r="582" s="1" customFormat="1"/>
    <row r="583" s="1" customFormat="1"/>
    <row r="584" s="1" customFormat="1"/>
    <row r="585" s="1" customFormat="1"/>
    <row r="586" s="1" customFormat="1"/>
    <row r="587" s="1" customFormat="1"/>
    <row r="588" s="1" customFormat="1"/>
    <row r="589" s="1" customFormat="1"/>
    <row r="590" s="1" customFormat="1"/>
    <row r="591" s="1" customFormat="1"/>
    <row r="592" s="1" customFormat="1"/>
    <row r="593" s="1" customFormat="1"/>
    <row r="594" s="1" customFormat="1"/>
    <row r="595" s="1" customFormat="1"/>
    <row r="596" s="1" customFormat="1"/>
    <row r="597" s="1" customFormat="1"/>
    <row r="598" s="1" customFormat="1"/>
    <row r="599" s="1" customFormat="1"/>
    <row r="600" s="1" customFormat="1"/>
    <row r="601" s="1" customFormat="1"/>
    <row r="602" s="1" customFormat="1"/>
    <row r="603" s="1" customFormat="1"/>
    <row r="604" s="1" customFormat="1"/>
    <row r="605" s="1" customFormat="1"/>
    <row r="606" s="1" customFormat="1"/>
    <row r="607" s="1" customFormat="1"/>
    <row r="608" s="1" customFormat="1"/>
    <row r="609" s="1" customFormat="1"/>
    <row r="610" s="1" customFormat="1"/>
    <row r="611" s="1" customFormat="1"/>
    <row r="612" s="1" customFormat="1"/>
    <row r="613" s="1" customFormat="1"/>
    <row r="614" s="1" customFormat="1"/>
    <row r="615" s="1" customFormat="1"/>
    <row r="616" s="1" customFormat="1"/>
    <row r="617" s="1" customFormat="1"/>
    <row r="618" s="1" customFormat="1"/>
    <row r="619" s="1" customFormat="1"/>
    <row r="620" s="1" customFormat="1"/>
    <row r="621" s="1" customFormat="1"/>
    <row r="622" s="1" customFormat="1"/>
    <row r="623" s="1" customFormat="1"/>
    <row r="624" s="1" customFormat="1"/>
    <row r="625" s="1" customFormat="1"/>
    <row r="626" s="1" customFormat="1"/>
    <row r="627" s="1" customFormat="1"/>
    <row r="628" s="1" customFormat="1"/>
    <row r="629" s="1" customFormat="1"/>
    <row r="630" s="1" customFormat="1"/>
    <row r="631" s="1" customFormat="1"/>
    <row r="632" s="1" customFormat="1"/>
    <row r="633" s="1" customFormat="1"/>
    <row r="634" s="1" customFormat="1"/>
    <row r="635" s="1" customFormat="1"/>
    <row r="636" s="1" customFormat="1"/>
    <row r="637" s="1" customFormat="1"/>
    <row r="638" s="1" customFormat="1"/>
    <row r="639" s="1" customFormat="1"/>
    <row r="640" s="1" customFormat="1"/>
    <row r="641" s="1" customFormat="1"/>
    <row r="642" s="1" customFormat="1"/>
    <row r="643" s="1" customFormat="1"/>
    <row r="644" s="1" customFormat="1"/>
    <row r="645" s="1" customFormat="1"/>
    <row r="646" s="1" customFormat="1"/>
    <row r="647" s="1" customFormat="1"/>
    <row r="648" s="1" customFormat="1"/>
    <row r="649" s="1" customFormat="1"/>
    <row r="650" s="1" customFormat="1"/>
    <row r="651" s="1" customFormat="1"/>
    <row r="652" s="1" customFormat="1"/>
    <row r="653" s="1" customFormat="1"/>
    <row r="654" s="1" customFormat="1"/>
    <row r="655" s="1" customFormat="1"/>
    <row r="656" s="1" customFormat="1"/>
    <row r="657" s="1" customFormat="1"/>
    <row r="658" s="1" customFormat="1"/>
    <row r="659" s="1" customFormat="1"/>
    <row r="660" s="1" customFormat="1"/>
    <row r="661" s="1" customFormat="1"/>
    <row r="662" s="1" customFormat="1"/>
    <row r="663" s="1" customFormat="1"/>
    <row r="664" s="1" customFormat="1"/>
    <row r="665" s="1" customFormat="1"/>
    <row r="666" s="1" customFormat="1"/>
    <row r="667" s="1" customFormat="1"/>
    <row r="668" s="1" customFormat="1"/>
    <row r="669" s="1" customFormat="1"/>
    <row r="670" s="1" customFormat="1"/>
    <row r="671" s="1" customFormat="1"/>
    <row r="672" s="1" customFormat="1"/>
    <row r="673" s="1" customFormat="1"/>
    <row r="674" s="1" customFormat="1"/>
    <row r="675" s="1" customFormat="1"/>
    <row r="676" s="1" customFormat="1"/>
    <row r="677" s="1" customFormat="1"/>
    <row r="678" s="1" customFormat="1"/>
    <row r="679" s="1" customFormat="1"/>
    <row r="680" s="1" customFormat="1"/>
    <row r="681" s="1" customFormat="1"/>
    <row r="682" s="1" customFormat="1"/>
    <row r="683" s="1" customFormat="1"/>
    <row r="684" s="1" customFormat="1"/>
    <row r="685" s="1" customFormat="1"/>
    <row r="686" s="1" customFormat="1"/>
    <row r="687" s="1" customFormat="1"/>
    <row r="688" s="1" customFormat="1"/>
    <row r="689" s="1" customFormat="1"/>
    <row r="690" s="1" customFormat="1"/>
    <row r="691" s="1" customFormat="1"/>
    <row r="692" s="1" customFormat="1"/>
    <row r="693" s="1" customFormat="1"/>
    <row r="694" s="1" customFormat="1"/>
    <row r="695" s="1" customFormat="1"/>
    <row r="696" s="1" customFormat="1"/>
    <row r="697" s="1" customFormat="1"/>
    <row r="698" s="1" customFormat="1"/>
    <row r="699" s="1" customFormat="1"/>
    <row r="700" s="1" customFormat="1"/>
    <row r="701" s="1" customFormat="1"/>
    <row r="702" s="1" customFormat="1"/>
    <row r="703" s="1" customFormat="1"/>
    <row r="704" s="1" customFormat="1"/>
    <row r="705" s="1" customFormat="1"/>
    <row r="706" s="1" customFormat="1"/>
    <row r="707" s="1" customFormat="1"/>
    <row r="708" s="1" customFormat="1"/>
    <row r="709" s="1" customFormat="1"/>
    <row r="710" s="1" customFormat="1"/>
    <row r="711" s="1" customFormat="1"/>
    <row r="712" s="1" customFormat="1"/>
    <row r="713" s="1" customFormat="1"/>
    <row r="714" s="1" customFormat="1"/>
    <row r="715" s="1" customFormat="1"/>
    <row r="716" s="1" customFormat="1"/>
    <row r="717" s="1" customFormat="1"/>
    <row r="718" s="1" customFormat="1"/>
    <row r="719" s="1" customFormat="1"/>
    <row r="720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="1" customFormat="1"/>
    <row r="1154" s="1" customFormat="1"/>
    <row r="1155" s="1" customFormat="1"/>
    <row r="1156" s="1" customFormat="1"/>
    <row r="1157" s="1" customFormat="1"/>
    <row r="1158" s="1" customFormat="1"/>
    <row r="1159" s="1" customFormat="1"/>
    <row r="1160" s="1" customFormat="1"/>
    <row r="1161" s="1" customFormat="1"/>
    <row r="1162" s="1" customFormat="1"/>
    <row r="1163" s="1" customFormat="1"/>
    <row r="1164" s="1" customFormat="1"/>
    <row r="1165" s="1" customFormat="1"/>
    <row r="1166" s="1" customFormat="1"/>
    <row r="1167" s="1" customFormat="1"/>
    <row r="1168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="1" customFormat="1"/>
    <row r="1202" s="1" customFormat="1"/>
    <row r="1203" s="1" customFormat="1"/>
    <row r="1204" s="1" customFormat="1"/>
    <row r="1205" s="1" customFormat="1"/>
    <row r="1206" s="1" customFormat="1"/>
    <row r="1207" s="1" customFormat="1"/>
    <row r="1208" s="1" customFormat="1"/>
    <row r="1209" s="1" customFormat="1"/>
    <row r="1210" s="1" customFormat="1"/>
    <row r="1211" s="1" customFormat="1"/>
    <row r="1212" s="1" customFormat="1"/>
    <row r="1213" s="1" customFormat="1"/>
    <row r="1214" s="1" customFormat="1"/>
    <row r="1215" s="1" customFormat="1"/>
    <row r="1216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  <row r="1230" s="1" customFormat="1"/>
    <row r="1231" s="1" customFormat="1"/>
    <row r="1232" s="1" customFormat="1"/>
    <row r="1233" s="1" customFormat="1"/>
    <row r="1234" s="1" customFormat="1"/>
    <row r="1235" s="1" customFormat="1"/>
    <row r="1236" s="1" customFormat="1"/>
    <row r="1237" s="1" customFormat="1"/>
    <row r="1238" s="1" customFormat="1"/>
    <row r="1239" s="1" customFormat="1"/>
    <row r="1240" s="1" customFormat="1"/>
    <row r="1241" s="1" customFormat="1"/>
    <row r="1242" s="1" customFormat="1"/>
    <row r="1243" s="1" customFormat="1"/>
    <row r="1244" s="1" customFormat="1"/>
    <row r="1245" s="1" customFormat="1"/>
    <row r="1246" s="1" customFormat="1"/>
    <row r="1247" s="1" customFormat="1"/>
    <row r="1248" s="1" customFormat="1"/>
    <row r="1249" s="1" customFormat="1"/>
    <row r="1250" s="1" customFormat="1"/>
    <row r="1251" s="1" customFormat="1"/>
    <row r="1252" s="1" customFormat="1"/>
    <row r="1253" s="1" customFormat="1"/>
    <row r="1254" s="1" customFormat="1"/>
    <row r="1255" s="1" customFormat="1"/>
    <row r="1256" s="1" customFormat="1"/>
    <row r="1257" s="1" customFormat="1"/>
    <row r="1258" s="1" customFormat="1"/>
    <row r="1259" s="1" customFormat="1"/>
    <row r="1260" s="1" customFormat="1"/>
    <row r="1261" s="1" customFormat="1"/>
    <row r="1262" s="1" customFormat="1"/>
    <row r="1263" s="1" customFormat="1"/>
    <row r="1264" s="1" customFormat="1"/>
    <row r="1265" s="1" customFormat="1"/>
    <row r="1266" s="1" customFormat="1"/>
    <row r="1267" s="1" customFormat="1"/>
    <row r="1268" s="1" customFormat="1"/>
    <row r="1269" s="1" customFormat="1"/>
    <row r="1270" s="1" customFormat="1"/>
    <row r="1271" s="1" customFormat="1"/>
    <row r="1272" s="1" customFormat="1"/>
    <row r="1273" s="1" customFormat="1"/>
    <row r="1274" s="1" customFormat="1"/>
    <row r="1275" s="1" customFormat="1"/>
    <row r="1276" s="1" customFormat="1"/>
    <row r="1277" s="1" customFormat="1"/>
    <row r="1278" s="1" customFormat="1"/>
    <row r="1279" s="1" customFormat="1"/>
    <row r="1280" s="1" customFormat="1"/>
    <row r="1281" s="1" customFormat="1"/>
    <row r="1282" s="1" customFormat="1"/>
    <row r="1283" s="1" customFormat="1"/>
    <row r="1284" s="1" customFormat="1"/>
    <row r="1285" s="1" customFormat="1"/>
    <row r="1286" s="1" customFormat="1"/>
    <row r="1287" s="1" customFormat="1"/>
    <row r="1288" s="1" customFormat="1"/>
    <row r="1289" s="1" customFormat="1"/>
    <row r="1290" s="1" customFormat="1"/>
    <row r="1291" s="1" customFormat="1"/>
    <row r="1292" s="1" customFormat="1"/>
    <row r="1293" s="1" customFormat="1"/>
    <row r="1294" s="1" customFormat="1"/>
    <row r="1295" s="1" customFormat="1"/>
    <row r="1296" s="1" customFormat="1"/>
    <row r="1297" s="1" customFormat="1"/>
    <row r="1298" s="1" customFormat="1"/>
    <row r="1299" s="1" customFormat="1"/>
    <row r="1300" s="1" customFormat="1"/>
    <row r="1301" s="1" customFormat="1"/>
    <row r="1302" s="1" customFormat="1"/>
    <row r="1303" s="1" customFormat="1"/>
    <row r="1304" s="1" customFormat="1"/>
    <row r="1305" s="1" customFormat="1"/>
    <row r="1306" s="1" customFormat="1"/>
    <row r="1307" s="1" customFormat="1"/>
    <row r="1308" s="1" customFormat="1"/>
    <row r="1309" s="1" customFormat="1"/>
    <row r="1310" s="1" customFormat="1"/>
    <row r="1311" s="1" customFormat="1"/>
    <row r="1312" s="1" customFormat="1"/>
    <row r="1313" s="1" customFormat="1"/>
    <row r="1314" s="1" customFormat="1"/>
    <row r="1315" s="1" customFormat="1"/>
    <row r="1316" s="1" customFormat="1"/>
    <row r="1317" s="1" customFormat="1"/>
    <row r="1318" s="1" customFormat="1"/>
    <row r="1319" s="1" customFormat="1"/>
    <row r="1320" s="1" customFormat="1"/>
    <row r="1321" s="1" customFormat="1"/>
    <row r="1322" s="1" customFormat="1"/>
    <row r="1323" s="1" customFormat="1"/>
    <row r="1324" s="1" customFormat="1"/>
    <row r="1325" s="1" customFormat="1"/>
    <row r="1326" s="1" customFormat="1"/>
    <row r="1327" s="1" customFormat="1"/>
    <row r="1328" s="1" customFormat="1"/>
    <row r="1329" s="1" customFormat="1"/>
    <row r="1330" s="1" customFormat="1"/>
    <row r="1331" s="1" customFormat="1"/>
    <row r="1332" s="1" customFormat="1"/>
    <row r="1333" s="1" customFormat="1"/>
    <row r="1334" s="1" customFormat="1"/>
    <row r="1335" s="1" customFormat="1"/>
    <row r="1336" s="1" customFormat="1"/>
    <row r="1337" s="1" customFormat="1"/>
    <row r="1338" s="1" customFormat="1"/>
    <row r="1339" s="1" customFormat="1"/>
    <row r="1340" s="1" customFormat="1"/>
    <row r="1341" s="1" customFormat="1"/>
    <row r="1342" s="1" customFormat="1"/>
    <row r="1343" s="1" customFormat="1"/>
    <row r="1344" s="1" customFormat="1"/>
    <row r="1345" s="1" customFormat="1"/>
    <row r="1346" s="1" customFormat="1"/>
    <row r="1347" s="1" customFormat="1"/>
    <row r="1348" s="1" customFormat="1"/>
    <row r="1349" s="1" customFormat="1"/>
    <row r="1350" s="1" customFormat="1"/>
    <row r="1351" s="1" customFormat="1"/>
    <row r="1352" s="1" customFormat="1"/>
    <row r="1353" s="1" customFormat="1"/>
    <row r="1354" s="1" customFormat="1"/>
    <row r="1355" s="1" customFormat="1"/>
    <row r="1356" s="1" customFormat="1"/>
    <row r="1357" s="1" customFormat="1"/>
    <row r="1358" s="1" customFormat="1"/>
    <row r="1359" s="1" customFormat="1"/>
    <row r="1360" s="1" customFormat="1"/>
    <row r="1361" s="1" customFormat="1"/>
    <row r="1362" s="1" customFormat="1"/>
    <row r="1363" s="1" customFormat="1"/>
    <row r="1364" s="1" customFormat="1"/>
    <row r="1365" s="1" customFormat="1"/>
    <row r="1366" s="1" customFormat="1"/>
    <row r="1367" s="1" customFormat="1"/>
    <row r="1368" s="1" customFormat="1"/>
    <row r="1369" s="1" customFormat="1"/>
    <row r="1370" s="1" customFormat="1"/>
    <row r="1371" s="1" customFormat="1"/>
    <row r="1372" s="1" customFormat="1"/>
    <row r="1373" s="1" customFormat="1"/>
    <row r="1374" s="1" customFormat="1"/>
    <row r="1375" s="1" customFormat="1"/>
    <row r="1376" s="1" customFormat="1"/>
    <row r="1377" s="1" customFormat="1"/>
    <row r="1378" s="1" customFormat="1"/>
    <row r="1379" s="1" customFormat="1"/>
    <row r="1380" s="1" customFormat="1"/>
    <row r="1381" s="1" customFormat="1"/>
    <row r="1382" s="1" customFormat="1"/>
    <row r="1383" s="1" customFormat="1"/>
    <row r="1384" s="1" customFormat="1"/>
    <row r="1385" s="1" customFormat="1"/>
    <row r="1386" s="1" customFormat="1"/>
    <row r="1387" s="1" customFormat="1"/>
    <row r="1388" s="1" customFormat="1"/>
    <row r="1389" s="1" customFormat="1"/>
    <row r="1390" s="1" customFormat="1"/>
    <row r="1391" s="1" customFormat="1"/>
    <row r="1392" s="1" customFormat="1"/>
    <row r="1393" s="1" customFormat="1"/>
    <row r="1394" s="1" customFormat="1"/>
    <row r="1395" s="1" customFormat="1"/>
    <row r="1396" s="1" customFormat="1"/>
    <row r="1397" s="1" customFormat="1"/>
    <row r="1398" s="1" customFormat="1"/>
    <row r="1399" s="1" customFormat="1"/>
    <row r="1400" s="1" customFormat="1"/>
    <row r="1401" s="1" customFormat="1"/>
    <row r="1402" s="1" customFormat="1"/>
    <row r="1403" s="1" customFormat="1"/>
    <row r="1404" s="1" customFormat="1"/>
    <row r="1405" s="1" customFormat="1"/>
    <row r="1406" s="1" customFormat="1"/>
    <row r="1407" s="1" customFormat="1"/>
    <row r="1408" s="1" customFormat="1"/>
    <row r="1409" s="1" customFormat="1"/>
    <row r="1410" s="1" customFormat="1"/>
    <row r="1411" s="1" customFormat="1"/>
    <row r="1412" s="1" customFormat="1"/>
    <row r="1413" s="1" customFormat="1"/>
    <row r="1414" s="1" customFormat="1"/>
    <row r="1415" s="1" customFormat="1"/>
    <row r="1416" s="1" customFormat="1"/>
    <row r="1417" s="1" customFormat="1"/>
    <row r="1418" s="1" customFormat="1"/>
    <row r="1419" s="1" customFormat="1"/>
    <row r="1420" s="1" customFormat="1"/>
    <row r="1421" s="1" customFormat="1"/>
    <row r="1422" s="1" customFormat="1"/>
    <row r="1423" s="1" customFormat="1"/>
    <row r="1424" s="1" customFormat="1"/>
    <row r="1425" s="1" customFormat="1"/>
    <row r="1426" s="1" customFormat="1"/>
    <row r="1427" s="1" customFormat="1"/>
    <row r="1428" s="1" customFormat="1"/>
    <row r="1429" s="1" customFormat="1"/>
    <row r="1430" s="1" customFormat="1"/>
    <row r="1431" s="1" customFormat="1"/>
    <row r="1432" s="1" customFormat="1"/>
    <row r="1433" s="1" customFormat="1"/>
    <row r="1434" s="1" customFormat="1"/>
    <row r="1435" s="1" customFormat="1"/>
    <row r="1436" s="1" customFormat="1"/>
    <row r="1437" s="1" customFormat="1"/>
    <row r="1438" s="1" customFormat="1"/>
    <row r="1439" s="1" customFormat="1"/>
    <row r="1440" s="1" customFormat="1"/>
    <row r="1441" s="1" customFormat="1"/>
    <row r="1442" s="1" customFormat="1"/>
    <row r="1443" s="1" customFormat="1"/>
    <row r="1444" s="1" customFormat="1"/>
    <row r="1445" s="1" customFormat="1"/>
    <row r="1446" s="1" customFormat="1"/>
    <row r="1447" s="1" customFormat="1"/>
    <row r="1448" s="1" customFormat="1"/>
    <row r="1449" s="1" customFormat="1"/>
    <row r="1450" s="1" customFormat="1"/>
    <row r="1451" s="1" customFormat="1"/>
    <row r="1452" s="1" customFormat="1"/>
    <row r="1453" s="1" customFormat="1"/>
    <row r="1454" s="1" customFormat="1"/>
    <row r="1455" s="1" customFormat="1"/>
    <row r="1456" s="1" customFormat="1"/>
    <row r="1457" s="1" customFormat="1"/>
    <row r="1458" s="1" customFormat="1"/>
    <row r="1459" s="1" customFormat="1"/>
    <row r="1460" s="1" customFormat="1"/>
    <row r="1461" s="1" customFormat="1"/>
    <row r="1462" s="1" customFormat="1"/>
    <row r="1463" s="1" customFormat="1"/>
    <row r="1464" s="1" customFormat="1"/>
    <row r="1465" s="1" customFormat="1"/>
    <row r="1466" s="1" customFormat="1"/>
    <row r="1467" s="1" customFormat="1"/>
    <row r="1468" s="1" customFormat="1"/>
    <row r="1469" s="1" customFormat="1"/>
    <row r="1470" s="1" customFormat="1"/>
    <row r="1471" s="1" customFormat="1"/>
    <row r="1472" s="1" customFormat="1"/>
    <row r="1473" s="1" customFormat="1"/>
    <row r="1474" s="1" customFormat="1"/>
    <row r="1475" s="1" customFormat="1"/>
    <row r="1476" s="1" customFormat="1"/>
    <row r="1477" s="1" customFormat="1"/>
    <row r="1478" s="1" customFormat="1"/>
    <row r="1479" s="1" customFormat="1"/>
    <row r="1480" s="1" customFormat="1"/>
    <row r="1481" s="1" customFormat="1"/>
    <row r="1482" s="1" customFormat="1"/>
    <row r="1483" s="1" customFormat="1"/>
    <row r="1484" s="1" customFormat="1"/>
    <row r="1485" s="1" customFormat="1"/>
    <row r="1486" s="1" customFormat="1"/>
    <row r="1487" s="1" customFormat="1"/>
    <row r="1488" s="1" customFormat="1"/>
    <row r="1489" s="1" customFormat="1"/>
    <row r="1490" s="1" customFormat="1"/>
    <row r="1491" s="1" customFormat="1"/>
    <row r="1492" s="1" customFormat="1"/>
    <row r="1493" s="1" customFormat="1"/>
    <row r="1494" s="1" customFormat="1"/>
    <row r="1495" s="1" customFormat="1"/>
    <row r="1496" s="1" customFormat="1"/>
    <row r="1497" s="1" customFormat="1"/>
    <row r="1498" s="1" customFormat="1"/>
    <row r="1499" s="1" customFormat="1"/>
    <row r="1500" s="1" customFormat="1"/>
    <row r="1501" s="1" customFormat="1"/>
    <row r="1502" s="1" customFormat="1"/>
    <row r="1503" s="1" customFormat="1"/>
    <row r="1504" s="1" customFormat="1"/>
    <row r="1505" s="1" customFormat="1"/>
    <row r="1506" s="1" customFormat="1"/>
    <row r="1507" s="1" customFormat="1"/>
    <row r="1508" s="1" customFormat="1"/>
    <row r="1509" s="1" customFormat="1"/>
    <row r="1510" s="1" customFormat="1"/>
    <row r="1511" s="1" customFormat="1"/>
    <row r="1512" s="1" customFormat="1"/>
    <row r="1513" s="1" customFormat="1"/>
    <row r="1514" s="1" customFormat="1"/>
    <row r="1515" s="1" customFormat="1"/>
    <row r="1516" s="1" customFormat="1"/>
    <row r="1517" s="1" customFormat="1"/>
    <row r="1518" s="1" customFormat="1"/>
    <row r="1519" s="1" customFormat="1"/>
    <row r="1520" s="1" customFormat="1"/>
    <row r="1521" s="1" customFormat="1"/>
    <row r="1522" s="1" customFormat="1"/>
    <row r="1523" s="1" customFormat="1"/>
    <row r="1524" s="1" customFormat="1"/>
    <row r="1525" s="1" customFormat="1"/>
    <row r="1526" s="1" customFormat="1"/>
    <row r="1527" s="1" customFormat="1"/>
    <row r="1528" s="1" customFormat="1"/>
    <row r="1529" s="1" customFormat="1"/>
    <row r="1530" s="1" customFormat="1"/>
    <row r="1531" s="1" customFormat="1"/>
    <row r="1532" s="1" customFormat="1"/>
    <row r="1533" s="1" customFormat="1"/>
    <row r="1534" s="1" customFormat="1"/>
    <row r="1535" s="1" customFormat="1"/>
    <row r="1536" s="1" customFormat="1"/>
    <row r="1537" s="1" customFormat="1"/>
    <row r="1538" s="1" customFormat="1"/>
    <row r="1539" s="1" customFormat="1"/>
    <row r="1540" s="1" customFormat="1"/>
    <row r="1541" s="1" customFormat="1"/>
    <row r="1542" s="1" customFormat="1"/>
    <row r="1543" s="1" customFormat="1"/>
    <row r="1544" s="1" customFormat="1"/>
    <row r="1545" s="1" customFormat="1"/>
    <row r="1546" s="1" customFormat="1"/>
    <row r="1547" s="1" customFormat="1"/>
    <row r="1548" s="1" customFormat="1"/>
    <row r="1549" s="1" customFormat="1"/>
    <row r="1550" s="1" customFormat="1"/>
    <row r="1551" s="1" customFormat="1"/>
    <row r="1552" s="1" customFormat="1"/>
    <row r="1553" s="1" customFormat="1"/>
    <row r="1554" s="1" customFormat="1"/>
    <row r="1555" s="1" customFormat="1"/>
    <row r="1556" s="1" customFormat="1"/>
    <row r="1557" s="1" customFormat="1"/>
    <row r="1558" s="1" customFormat="1"/>
    <row r="1559" s="1" customFormat="1"/>
    <row r="1560" s="1" customFormat="1"/>
    <row r="1561" s="1" customFormat="1"/>
    <row r="1562" s="1" customFormat="1"/>
    <row r="1563" s="1" customFormat="1"/>
    <row r="1564" s="1" customFormat="1"/>
    <row r="1565" s="1" customFormat="1"/>
    <row r="1566" s="1" customFormat="1"/>
    <row r="1567" s="1" customFormat="1"/>
    <row r="1568" s="1" customFormat="1"/>
    <row r="1569" s="1" customFormat="1"/>
    <row r="1570" s="1" customFormat="1"/>
    <row r="1571" s="1" customFormat="1"/>
    <row r="1572" s="1" customFormat="1"/>
    <row r="1573" s="1" customFormat="1"/>
    <row r="1574" s="1" customFormat="1"/>
    <row r="1575" s="1" customFormat="1"/>
    <row r="1576" s="1" customFormat="1"/>
    <row r="1577" s="1" customFormat="1"/>
    <row r="1578" s="1" customFormat="1"/>
    <row r="1579" s="1" customFormat="1"/>
    <row r="1580" s="1" customFormat="1"/>
    <row r="1581" s="1" customFormat="1"/>
    <row r="1582" s="1" customFormat="1"/>
    <row r="1583" s="1" customFormat="1"/>
    <row r="1584" s="1" customFormat="1"/>
    <row r="1585" s="1" customFormat="1"/>
    <row r="1586" s="1" customFormat="1"/>
    <row r="1587" s="1" customFormat="1"/>
    <row r="1588" s="1" customFormat="1"/>
    <row r="1589" s="1" customFormat="1"/>
    <row r="1590" s="1" customFormat="1"/>
    <row r="1591" s="1" customFormat="1"/>
    <row r="1592" s="1" customFormat="1"/>
    <row r="1593" s="1" customFormat="1"/>
    <row r="1594" s="1" customFormat="1"/>
    <row r="1595" s="1" customFormat="1"/>
    <row r="1596" s="1" customFormat="1"/>
    <row r="1597" s="1" customFormat="1"/>
    <row r="1598" s="1" customFormat="1"/>
    <row r="1599" s="1" customFormat="1"/>
    <row r="1600" s="1" customFormat="1"/>
    <row r="1601" s="1" customFormat="1"/>
    <row r="1602" s="1" customFormat="1"/>
    <row r="1603" s="1" customFormat="1"/>
    <row r="1604" s="1" customFormat="1"/>
    <row r="1605" s="1" customFormat="1"/>
    <row r="1606" s="1" customFormat="1"/>
    <row r="1607" s="1" customFormat="1"/>
    <row r="1608" s="1" customFormat="1"/>
    <row r="1609" s="1" customFormat="1"/>
    <row r="1610" s="1" customFormat="1"/>
    <row r="1611" s="1" customFormat="1"/>
    <row r="1612" s="1" customFormat="1"/>
    <row r="1613" s="1" customFormat="1"/>
    <row r="1614" s="1" customFormat="1"/>
    <row r="1615" s="1" customFormat="1"/>
    <row r="1616" s="1" customFormat="1"/>
    <row r="1617" s="1" customFormat="1"/>
    <row r="1618" s="1" customFormat="1"/>
    <row r="1619" s="1" customFormat="1"/>
    <row r="1620" s="1" customFormat="1"/>
    <row r="1621" s="1" customFormat="1"/>
    <row r="1622" s="1" customFormat="1"/>
    <row r="1623" s="1" customFormat="1"/>
    <row r="1624" s="1" customFormat="1"/>
    <row r="1625" s="1" customFormat="1"/>
    <row r="1626" s="1" customFormat="1"/>
    <row r="1627" s="1" customFormat="1"/>
    <row r="1628" s="1" customFormat="1"/>
    <row r="1629" s="1" customFormat="1"/>
    <row r="1630" s="1" customFormat="1"/>
    <row r="1631" s="1" customFormat="1"/>
    <row r="1632" s="1" customFormat="1"/>
    <row r="1633" s="1" customFormat="1"/>
    <row r="1634" s="1" customFormat="1"/>
    <row r="1635" s="1" customFormat="1"/>
    <row r="1636" s="1" customFormat="1"/>
    <row r="1637" s="1" customFormat="1"/>
    <row r="1638" s="1" customFormat="1"/>
    <row r="1639" s="1" customFormat="1"/>
    <row r="1640" s="1" customFormat="1"/>
    <row r="1641" s="1" customFormat="1"/>
    <row r="1642" s="1" customFormat="1"/>
    <row r="1643" s="1" customFormat="1"/>
    <row r="1644" s="1" customFormat="1"/>
    <row r="1645" s="1" customFormat="1"/>
    <row r="1646" s="1" customFormat="1"/>
    <row r="1647" s="1" customFormat="1"/>
    <row r="1648" s="1" customFormat="1"/>
    <row r="1649" s="1" customFormat="1"/>
    <row r="1650" s="1" customFormat="1"/>
    <row r="1651" s="1" customFormat="1"/>
    <row r="1652" s="1" customFormat="1"/>
    <row r="1653" s="1" customFormat="1"/>
    <row r="1654" s="1" customFormat="1"/>
    <row r="1655" s="1" customFormat="1"/>
    <row r="1656" s="1" customFormat="1"/>
    <row r="1657" s="1" customFormat="1"/>
    <row r="1658" s="1" customFormat="1"/>
    <row r="1659" s="1" customFormat="1"/>
    <row r="1660" s="1" customFormat="1"/>
    <row r="1661" s="1" customFormat="1"/>
    <row r="1662" s="1" customFormat="1"/>
    <row r="1663" s="1" customFormat="1"/>
    <row r="1664" s="1" customFormat="1"/>
    <row r="1665" s="1" customFormat="1"/>
    <row r="1666" s="1" customFormat="1"/>
    <row r="1667" s="1" customFormat="1"/>
    <row r="1668" s="1" customFormat="1"/>
    <row r="1669" s="1" customFormat="1"/>
    <row r="1670" s="1" customFormat="1"/>
    <row r="1671" s="1" customFormat="1"/>
    <row r="1672" s="1" customFormat="1"/>
    <row r="1673" s="1" customFormat="1"/>
    <row r="1674" s="1" customFormat="1"/>
    <row r="1675" s="1" customFormat="1"/>
    <row r="1676" s="1" customFormat="1"/>
    <row r="1677" s="1" customFormat="1"/>
    <row r="1678" s="1" customFormat="1"/>
    <row r="1679" s="1" customFormat="1"/>
    <row r="1680" s="1" customFormat="1"/>
    <row r="1681" s="1" customFormat="1"/>
    <row r="1682" s="1" customFormat="1"/>
    <row r="1683" s="1" customFormat="1"/>
    <row r="1684" s="1" customFormat="1"/>
    <row r="1685" s="1" customFormat="1"/>
    <row r="1686" s="1" customFormat="1"/>
    <row r="1687" s="1" customFormat="1"/>
    <row r="1688" s="1" customFormat="1"/>
    <row r="1689" s="1" customFormat="1"/>
    <row r="1690" s="1" customFormat="1"/>
    <row r="1691" s="1" customFormat="1"/>
    <row r="1692" s="1" customFormat="1"/>
    <row r="1693" s="1" customFormat="1"/>
    <row r="1694" s="1" customFormat="1"/>
    <row r="1695" s="1" customFormat="1"/>
    <row r="1696" s="1" customFormat="1"/>
    <row r="1697" s="1" customFormat="1"/>
    <row r="1698" s="1" customFormat="1"/>
    <row r="1699" s="1" customFormat="1"/>
    <row r="1700" s="1" customFormat="1"/>
    <row r="1701" s="1" customFormat="1"/>
    <row r="1702" s="1" customFormat="1"/>
    <row r="1703" s="1" customFormat="1"/>
    <row r="1704" s="1" customFormat="1"/>
    <row r="1705" s="1" customFormat="1"/>
    <row r="1706" s="1" customFormat="1"/>
    <row r="1707" s="1" customFormat="1"/>
    <row r="1708" s="1" customFormat="1"/>
    <row r="1709" s="1" customFormat="1"/>
    <row r="1710" s="1" customFormat="1"/>
    <row r="1711" s="1" customFormat="1"/>
    <row r="1712" s="1" customFormat="1"/>
    <row r="1713" s="1" customFormat="1"/>
    <row r="1714" s="1" customFormat="1"/>
    <row r="1715" s="1" customFormat="1"/>
    <row r="1716" s="1" customFormat="1"/>
    <row r="1717" s="1" customFormat="1"/>
    <row r="1718" s="1" customFormat="1"/>
    <row r="1719" s="1" customFormat="1"/>
    <row r="1720" s="1" customFormat="1"/>
    <row r="1721" s="1" customFormat="1"/>
    <row r="1722" s="1" customFormat="1"/>
    <row r="1723" s="1" customFormat="1"/>
    <row r="1724" s="1" customFormat="1"/>
    <row r="1725" s="1" customFormat="1"/>
    <row r="1726" s="1" customFormat="1"/>
    <row r="1727" s="1" customFormat="1"/>
    <row r="1728" s="1" customFormat="1"/>
    <row r="1729" s="1" customFormat="1"/>
    <row r="1730" s="1" customFormat="1"/>
    <row r="1731" s="1" customFormat="1"/>
    <row r="1732" s="1" customFormat="1"/>
    <row r="1733" s="1" customFormat="1"/>
    <row r="1734" s="1" customFormat="1"/>
    <row r="1735" s="1" customFormat="1"/>
    <row r="1736" s="1" customFormat="1"/>
    <row r="1737" s="1" customFormat="1"/>
    <row r="1738" s="1" customFormat="1"/>
    <row r="1739" s="1" customFormat="1"/>
    <row r="1740" s="1" customFormat="1"/>
    <row r="1741" s="1" customFormat="1"/>
    <row r="1742" s="1" customFormat="1"/>
    <row r="1743" s="1" customFormat="1"/>
    <row r="1744" s="1" customFormat="1"/>
    <row r="1745" s="1" customFormat="1"/>
    <row r="1746" s="1" customFormat="1"/>
    <row r="1747" s="1" customFormat="1"/>
    <row r="1748" s="1" customFormat="1"/>
    <row r="1749" s="1" customFormat="1"/>
    <row r="1750" s="1" customFormat="1"/>
    <row r="1751" s="1" customFormat="1"/>
    <row r="1752" s="1" customFormat="1"/>
    <row r="1753" s="1" customFormat="1"/>
    <row r="1754" s="1" customFormat="1"/>
    <row r="1755" s="1" customFormat="1"/>
    <row r="1756" s="1" customFormat="1"/>
    <row r="1757" s="1" customFormat="1"/>
    <row r="1758" s="1" customFormat="1"/>
    <row r="1759" s="1" customFormat="1"/>
    <row r="1760" s="1" customFormat="1"/>
    <row r="1761" s="1" customFormat="1"/>
    <row r="1762" s="1" customFormat="1"/>
    <row r="1763" s="1" customFormat="1"/>
    <row r="1764" s="1" customFormat="1"/>
    <row r="1765" s="1" customFormat="1"/>
    <row r="1766" s="1" customFormat="1"/>
    <row r="1767" s="1" customFormat="1"/>
    <row r="1768" s="1" customFormat="1"/>
    <row r="1769" s="1" customFormat="1"/>
    <row r="1770" s="1" customFormat="1"/>
    <row r="1771" s="1" customFormat="1"/>
    <row r="1772" s="1" customFormat="1"/>
    <row r="1773" s="1" customFormat="1"/>
    <row r="1774" s="1" customFormat="1"/>
    <row r="1775" s="1" customFormat="1"/>
    <row r="1776" s="1" customFormat="1"/>
    <row r="1777" s="1" customFormat="1"/>
    <row r="1778" s="1" customFormat="1"/>
    <row r="1779" s="1" customFormat="1"/>
    <row r="1780" s="1" customFormat="1"/>
    <row r="1781" s="1" customFormat="1"/>
    <row r="1782" s="1" customFormat="1"/>
    <row r="1783" s="1" customFormat="1"/>
    <row r="1784" s="1" customFormat="1"/>
    <row r="1785" s="1" customFormat="1"/>
    <row r="1786" s="1" customFormat="1"/>
    <row r="1787" s="1" customFormat="1"/>
    <row r="1788" s="1" customFormat="1"/>
    <row r="1789" s="1" customFormat="1"/>
    <row r="1790" s="1" customFormat="1"/>
    <row r="1791" s="1" customFormat="1"/>
    <row r="1792" s="1" customFormat="1"/>
    <row r="1793" s="1" customFormat="1"/>
    <row r="1794" s="1" customFormat="1"/>
    <row r="1795" s="1" customFormat="1"/>
    <row r="1796" s="1" customFormat="1"/>
    <row r="1797" s="1" customFormat="1"/>
    <row r="1798" s="1" customFormat="1"/>
    <row r="1799" s="1" customFormat="1"/>
    <row r="1800" s="1" customFormat="1"/>
    <row r="1801" s="1" customFormat="1"/>
    <row r="1802" s="1" customFormat="1"/>
    <row r="1803" s="1" customFormat="1"/>
    <row r="1804" s="1" customFormat="1"/>
    <row r="1805" s="1" customFormat="1"/>
    <row r="1806" s="1" customFormat="1"/>
    <row r="1807" s="1" customFormat="1"/>
    <row r="1808" s="1" customFormat="1"/>
    <row r="1809" s="1" customFormat="1"/>
    <row r="1810" s="1" customFormat="1"/>
    <row r="1811" s="1" customFormat="1"/>
    <row r="1812" s="1" customFormat="1"/>
    <row r="1813" s="1" customFormat="1"/>
    <row r="1814" s="1" customFormat="1"/>
    <row r="1815" s="1" customFormat="1"/>
    <row r="1816" s="1" customFormat="1"/>
    <row r="1817" s="1" customFormat="1"/>
    <row r="1818" s="1" customFormat="1"/>
    <row r="1819" s="1" customFormat="1"/>
    <row r="1820" s="1" customFormat="1"/>
    <row r="1821" s="1" customFormat="1"/>
    <row r="1822" s="1" customFormat="1"/>
    <row r="1823" s="1" customFormat="1"/>
    <row r="1824" s="1" customFormat="1"/>
    <row r="1825" s="1" customFormat="1"/>
    <row r="1826" s="1" customFormat="1"/>
    <row r="1827" s="1" customFormat="1"/>
    <row r="1828" s="1" customFormat="1"/>
    <row r="1829" s="1" customFormat="1"/>
    <row r="1830" s="1" customFormat="1"/>
    <row r="1831" s="1" customFormat="1"/>
    <row r="1832" s="1" customFormat="1"/>
    <row r="1833" s="1" customFormat="1"/>
    <row r="1834" s="1" customFormat="1"/>
    <row r="1835" s="1" customFormat="1"/>
    <row r="1836" s="1" customFormat="1"/>
    <row r="1837" s="1" customFormat="1"/>
    <row r="1838" s="1" customFormat="1"/>
    <row r="1839" s="1" customFormat="1"/>
    <row r="1840" s="1" customFormat="1"/>
    <row r="1841" s="1" customFormat="1"/>
    <row r="1842" s="1" customFormat="1"/>
    <row r="1843" s="1" customFormat="1"/>
    <row r="1844" s="1" customFormat="1"/>
    <row r="1845" s="1" customFormat="1"/>
    <row r="1846" s="1" customFormat="1"/>
    <row r="1847" s="1" customFormat="1"/>
    <row r="1848" s="1" customFormat="1"/>
    <row r="1849" s="1" customFormat="1"/>
    <row r="1850" s="1" customFormat="1"/>
    <row r="1851" s="1" customFormat="1"/>
    <row r="1852" s="1" customFormat="1"/>
    <row r="1853" s="1" customFormat="1"/>
    <row r="1854" s="1" customFormat="1"/>
    <row r="1855" s="1" customFormat="1"/>
    <row r="1856" s="1" customFormat="1"/>
    <row r="1857" s="1" customFormat="1"/>
    <row r="1858" s="1" customFormat="1"/>
    <row r="1859" s="1" customFormat="1"/>
    <row r="1860" s="1" customFormat="1"/>
    <row r="1861" s="1" customFormat="1"/>
    <row r="1862" s="1" customFormat="1"/>
    <row r="1863" s="1" customFormat="1"/>
    <row r="1864" s="1" customFormat="1"/>
    <row r="1865" s="1" customFormat="1"/>
    <row r="1866" s="1" customFormat="1"/>
    <row r="1867" s="1" customFormat="1"/>
    <row r="1868" s="1" customFormat="1"/>
    <row r="1869" s="1" customFormat="1"/>
    <row r="1870" s="1" customFormat="1"/>
    <row r="1871" s="1" customFormat="1"/>
    <row r="1872" s="1" customFormat="1"/>
    <row r="1873" s="1" customFormat="1"/>
    <row r="1874" s="1" customFormat="1"/>
    <row r="1875" s="1" customFormat="1"/>
    <row r="1876" s="1" customFormat="1"/>
    <row r="1877" s="1" customFormat="1"/>
    <row r="1878" s="1" customFormat="1"/>
    <row r="1879" s="1" customFormat="1"/>
    <row r="1880" s="1" customFormat="1"/>
    <row r="1881" s="1" customFormat="1"/>
    <row r="1882" s="1" customFormat="1"/>
    <row r="1883" s="1" customFormat="1"/>
    <row r="1884" s="1" customFormat="1"/>
    <row r="1885" s="1" customFormat="1"/>
    <row r="1886" s="1" customFormat="1"/>
    <row r="1887" s="1" customFormat="1"/>
    <row r="1888" s="1" customFormat="1"/>
    <row r="1889" s="1" customFormat="1"/>
    <row r="1890" s="1" customFormat="1"/>
    <row r="1891" s="1" customFormat="1"/>
    <row r="1892" s="1" customFormat="1"/>
    <row r="1893" s="1" customFormat="1"/>
    <row r="1894" s="1" customFormat="1"/>
    <row r="1895" s="1" customFormat="1"/>
    <row r="1896" s="1" customFormat="1"/>
    <row r="1897" s="1" customFormat="1"/>
    <row r="1898" s="1" customFormat="1"/>
    <row r="1899" s="1" customFormat="1"/>
    <row r="1900" s="1" customFormat="1"/>
    <row r="1901" s="1" customFormat="1"/>
    <row r="1902" s="1" customFormat="1"/>
    <row r="1903" s="1" customFormat="1"/>
    <row r="1904" s="1" customFormat="1"/>
    <row r="1905" s="1" customFormat="1"/>
    <row r="1906" s="1" customFormat="1"/>
    <row r="1907" s="1" customFormat="1"/>
    <row r="1908" s="1" customFormat="1"/>
    <row r="1909" s="1" customFormat="1"/>
    <row r="1910" s="1" customFormat="1"/>
    <row r="1911" s="1" customFormat="1"/>
    <row r="1912" s="1" customFormat="1"/>
    <row r="1913" s="1" customFormat="1"/>
    <row r="1914" s="1" customFormat="1"/>
    <row r="1915" s="1" customFormat="1"/>
    <row r="1916" s="1" customFormat="1"/>
    <row r="1917" s="1" customFormat="1"/>
    <row r="1918" s="1" customFormat="1"/>
    <row r="1919" s="1" customFormat="1"/>
    <row r="1920" s="1" customFormat="1"/>
    <row r="1921" s="1" customFormat="1"/>
    <row r="1922" s="1" customFormat="1"/>
    <row r="1923" s="1" customFormat="1"/>
    <row r="1924" s="1" customFormat="1"/>
    <row r="1925" s="1" customFormat="1"/>
    <row r="1926" s="1" customFormat="1"/>
    <row r="1927" s="1" customFormat="1"/>
    <row r="1928" s="1" customFormat="1"/>
    <row r="1929" s="1" customFormat="1"/>
    <row r="1930" s="1" customFormat="1"/>
    <row r="1931" s="1" customFormat="1"/>
    <row r="1932" s="1" customFormat="1"/>
    <row r="1933" s="1" customFormat="1"/>
    <row r="1934" s="1" customFormat="1"/>
    <row r="1935" s="1" customFormat="1"/>
    <row r="1936" s="1" customFormat="1"/>
    <row r="1937" s="1" customFormat="1"/>
    <row r="1938" s="1" customFormat="1"/>
    <row r="1939" s="1" customFormat="1"/>
    <row r="1940" s="1" customFormat="1"/>
    <row r="1941" s="1" customFormat="1"/>
    <row r="1942" s="1" customFormat="1"/>
    <row r="1943" s="1" customFormat="1"/>
    <row r="1944" s="1" customFormat="1"/>
    <row r="1945" s="1" customFormat="1"/>
    <row r="1946" s="1" customFormat="1"/>
    <row r="1947" s="1" customFormat="1"/>
    <row r="1948" s="1" customFormat="1"/>
    <row r="1949" s="1" customFormat="1"/>
    <row r="1950" s="1" customFormat="1"/>
    <row r="1951" s="1" customFormat="1"/>
    <row r="1952" s="1" customFormat="1"/>
    <row r="1953" s="1" customFormat="1"/>
    <row r="1954" s="1" customFormat="1"/>
    <row r="1955" s="1" customFormat="1"/>
    <row r="1956" s="1" customFormat="1"/>
    <row r="1957" s="1" customFormat="1"/>
    <row r="1958" s="1" customFormat="1"/>
    <row r="1959" s="1" customFormat="1"/>
    <row r="1960" s="1" customFormat="1"/>
    <row r="1961" s="1" customFormat="1"/>
    <row r="1962" s="1" customFormat="1"/>
    <row r="1963" s="1" customFormat="1"/>
    <row r="1964" s="1" customFormat="1"/>
    <row r="1965" s="1" customFormat="1"/>
    <row r="1966" s="1" customFormat="1"/>
    <row r="1967" s="1" customFormat="1"/>
    <row r="1968" s="1" customFormat="1"/>
    <row r="1969" s="1" customFormat="1"/>
    <row r="1970" s="1" customFormat="1"/>
    <row r="1971" s="1" customFormat="1"/>
    <row r="1972" s="1" customFormat="1"/>
    <row r="1973" s="1" customFormat="1"/>
    <row r="1974" s="1" customFormat="1"/>
    <row r="1975" s="1" customFormat="1"/>
    <row r="1976" s="1" customFormat="1"/>
    <row r="1977" s="1" customFormat="1"/>
    <row r="1978" s="1" customFormat="1"/>
    <row r="1979" s="1" customFormat="1"/>
    <row r="1980" s="1" customFormat="1"/>
    <row r="1981" s="1" customFormat="1"/>
    <row r="1982" s="1" customFormat="1"/>
    <row r="1983" s="1" customFormat="1"/>
    <row r="1984" s="1" customFormat="1"/>
    <row r="1985" s="1" customFormat="1"/>
    <row r="1986" s="1" customFormat="1"/>
    <row r="1987" s="1" customFormat="1"/>
    <row r="1988" s="1" customFormat="1"/>
    <row r="1989" s="1" customFormat="1"/>
    <row r="1990" s="1" customFormat="1"/>
    <row r="1991" s="1" customFormat="1"/>
    <row r="1992" s="1" customFormat="1"/>
    <row r="1993" s="1" customFormat="1"/>
    <row r="1994" s="1" customFormat="1"/>
    <row r="1995" s="1" customFormat="1"/>
    <row r="1996" s="1" customFormat="1"/>
    <row r="1997" s="1" customFormat="1"/>
    <row r="1998" s="1" customFormat="1"/>
    <row r="1999" s="1" customFormat="1"/>
    <row r="2000" s="1" customFormat="1"/>
    <row r="2001" s="1" customFormat="1"/>
    <row r="2002" s="1" customFormat="1"/>
    <row r="2003" s="1" customFormat="1"/>
    <row r="2004" s="1" customFormat="1"/>
    <row r="2005" s="1" customFormat="1"/>
    <row r="2006" s="1" customFormat="1"/>
    <row r="2007" s="1" customFormat="1"/>
    <row r="2008" s="1" customFormat="1"/>
    <row r="2009" s="1" customFormat="1"/>
    <row r="2010" s="1" customFormat="1"/>
    <row r="2011" s="1" customFormat="1"/>
    <row r="2012" s="1" customFormat="1"/>
    <row r="2013" s="1" customFormat="1"/>
    <row r="2014" s="1" customFormat="1"/>
    <row r="2015" s="1" customFormat="1"/>
    <row r="2016" s="1" customFormat="1"/>
    <row r="2017" s="1" customFormat="1"/>
    <row r="2018" s="1" customFormat="1"/>
    <row r="2019" s="1" customFormat="1"/>
    <row r="2020" s="1" customFormat="1"/>
    <row r="2021" s="1" customFormat="1"/>
    <row r="2022" s="1" customFormat="1"/>
    <row r="2023" s="1" customFormat="1"/>
    <row r="2024" s="1" customFormat="1"/>
    <row r="2025" s="1" customFormat="1"/>
    <row r="2026" s="1" customFormat="1"/>
    <row r="2027" s="1" customFormat="1"/>
    <row r="2028" s="1" customFormat="1"/>
    <row r="2029" s="1" customFormat="1"/>
    <row r="2030" s="1" customFormat="1"/>
    <row r="2031" s="1" customFormat="1"/>
    <row r="2032" s="1" customFormat="1"/>
    <row r="2033" s="1" customFormat="1"/>
    <row r="2034" s="1" customFormat="1"/>
    <row r="2035" s="1" customFormat="1"/>
    <row r="2036" s="1" customFormat="1"/>
    <row r="2037" s="1" customFormat="1"/>
    <row r="2038" s="1" customFormat="1"/>
    <row r="2039" s="1" customFormat="1"/>
    <row r="2040" s="1" customFormat="1"/>
    <row r="2041" s="1" customFormat="1"/>
    <row r="2042" s="1" customFormat="1"/>
    <row r="2043" s="1" customFormat="1"/>
    <row r="2044" s="1" customFormat="1"/>
    <row r="2045" s="1" customFormat="1"/>
    <row r="2046" s="1" customFormat="1"/>
    <row r="2047" s="1" customFormat="1"/>
    <row r="2048" s="1" customFormat="1"/>
    <row r="2049" s="1" customFormat="1"/>
    <row r="2050" s="1" customFormat="1"/>
    <row r="2051" s="1" customFormat="1"/>
    <row r="2052" s="1" customFormat="1"/>
    <row r="2053" s="1" customFormat="1"/>
    <row r="2054" s="1" customFormat="1"/>
    <row r="2055" s="1" customFormat="1"/>
    <row r="2056" s="1" customFormat="1"/>
    <row r="2057" s="1" customFormat="1"/>
    <row r="2058" s="1" customFormat="1"/>
    <row r="2059" s="1" customFormat="1"/>
    <row r="2060" s="1" customFormat="1"/>
    <row r="2061" s="1" customFormat="1"/>
    <row r="2062" s="1" customFormat="1"/>
    <row r="2063" s="1" customFormat="1"/>
    <row r="2064" s="1" customFormat="1"/>
    <row r="2065" s="1" customFormat="1"/>
    <row r="2066" s="1" customFormat="1"/>
    <row r="2067" s="1" customFormat="1"/>
    <row r="2068" s="1" customFormat="1"/>
    <row r="2069" s="1" customFormat="1"/>
    <row r="2070" s="1" customFormat="1"/>
    <row r="2071" s="1" customFormat="1"/>
    <row r="2072" s="1" customFormat="1"/>
    <row r="2073" s="1" customFormat="1"/>
    <row r="2074" s="1" customFormat="1"/>
    <row r="2075" s="1" customFormat="1"/>
    <row r="2076" s="1" customFormat="1"/>
    <row r="2077" s="1" customFormat="1"/>
    <row r="2078" s="1" customFormat="1"/>
    <row r="2079" s="1" customFormat="1"/>
    <row r="2080" s="1" customFormat="1"/>
    <row r="2081" s="1" customFormat="1"/>
    <row r="2082" s="1" customFormat="1"/>
    <row r="2083" s="1" customFormat="1"/>
    <row r="2084" s="1" customFormat="1"/>
    <row r="2085" s="1" customFormat="1"/>
    <row r="2086" s="1" customFormat="1"/>
    <row r="2087" s="1" customFormat="1"/>
    <row r="2088" s="1" customFormat="1"/>
    <row r="2089" s="1" customFormat="1"/>
    <row r="2090" s="1" customFormat="1"/>
    <row r="2091" s="1" customFormat="1"/>
    <row r="2092" s="1" customFormat="1"/>
    <row r="2093" s="1" customFormat="1"/>
    <row r="2094" s="1" customFormat="1"/>
    <row r="2095" s="1" customFormat="1"/>
    <row r="2096" s="1" customFormat="1"/>
    <row r="2097" s="1" customFormat="1"/>
    <row r="2098" s="1" customFormat="1"/>
    <row r="2099" s="1" customFormat="1"/>
    <row r="2100" s="1" customFormat="1"/>
    <row r="2101" s="1" customFormat="1"/>
    <row r="2102" s="1" customFormat="1"/>
    <row r="2103" s="1" customFormat="1"/>
    <row r="2104" s="1" customFormat="1"/>
    <row r="2105" s="1" customFormat="1"/>
    <row r="2106" s="1" customFormat="1"/>
    <row r="2107" s="1" customFormat="1"/>
    <row r="2108" s="1" customFormat="1"/>
    <row r="2109" s="1" customFormat="1"/>
    <row r="2110" s="1" customFormat="1"/>
    <row r="2111" s="1" customFormat="1"/>
    <row r="2112" s="1" customFormat="1"/>
    <row r="2113" s="1" customFormat="1"/>
    <row r="2114" s="1" customFormat="1"/>
    <row r="2115" s="1" customFormat="1"/>
    <row r="2116" s="1" customFormat="1"/>
    <row r="2117" s="1" customFormat="1"/>
    <row r="2118" s="1" customFormat="1"/>
    <row r="2119" s="1" customFormat="1"/>
    <row r="2120" s="1" customFormat="1"/>
    <row r="2121" s="1" customFormat="1"/>
    <row r="2122" s="1" customFormat="1"/>
    <row r="2123" s="1" customFormat="1"/>
    <row r="2124" s="1" customFormat="1"/>
    <row r="2125" s="1" customFormat="1"/>
    <row r="2126" s="1" customFormat="1"/>
    <row r="2127" s="1" customFormat="1"/>
    <row r="2128" s="1" customFormat="1"/>
    <row r="2129" s="1" customFormat="1"/>
    <row r="2130" s="1" customFormat="1"/>
    <row r="2131" s="1" customFormat="1"/>
    <row r="2132" s="1" customFormat="1"/>
    <row r="2133" s="1" customFormat="1"/>
    <row r="2134" s="1" customFormat="1"/>
    <row r="2135" s="1" customFormat="1"/>
    <row r="2136" s="1" customFormat="1"/>
    <row r="2137" s="1" customFormat="1"/>
    <row r="2138" s="1" customFormat="1"/>
    <row r="2139" s="1" customFormat="1"/>
    <row r="2140" s="1" customFormat="1"/>
    <row r="2141" s="1" customFormat="1"/>
    <row r="2142" s="1" customFormat="1"/>
    <row r="2143" s="1" customFormat="1"/>
    <row r="2144" s="1" customFormat="1"/>
    <row r="2145" s="1" customFormat="1"/>
    <row r="2146" s="1" customFormat="1"/>
    <row r="2147" s="1" customFormat="1"/>
    <row r="2148" s="1" customFormat="1"/>
    <row r="2149" s="1" customFormat="1"/>
    <row r="2150" s="1" customFormat="1"/>
    <row r="2151" s="1" customFormat="1"/>
    <row r="2152" s="1" customFormat="1"/>
    <row r="2153" s="1" customFormat="1"/>
    <row r="2154" s="1" customFormat="1"/>
    <row r="2155" s="1" customFormat="1"/>
    <row r="2156" s="1" customFormat="1"/>
    <row r="2157" s="1" customFormat="1"/>
    <row r="2158" s="1" customFormat="1"/>
    <row r="2159" s="1" customFormat="1"/>
    <row r="2160" s="1" customFormat="1"/>
    <row r="2161" s="1" customFormat="1"/>
    <row r="2162" s="1" customFormat="1"/>
    <row r="2163" s="1" customFormat="1"/>
    <row r="2164" s="1" customFormat="1"/>
    <row r="2165" s="1" customFormat="1"/>
    <row r="2166" s="1" customFormat="1"/>
    <row r="2167" s="1" customFormat="1"/>
    <row r="2168" s="1" customFormat="1"/>
    <row r="2169" s="1" customFormat="1"/>
    <row r="2170" s="1" customFormat="1"/>
    <row r="2171" s="1" customFormat="1"/>
    <row r="2172" s="1" customFormat="1"/>
    <row r="2173" s="1" customFormat="1"/>
    <row r="2174" s="1" customFormat="1"/>
    <row r="2175" s="1" customFormat="1"/>
    <row r="2176" s="1" customFormat="1"/>
    <row r="2177" s="1" customFormat="1"/>
    <row r="2178" s="1" customFormat="1"/>
    <row r="2179" s="1" customFormat="1"/>
    <row r="2180" s="1" customFormat="1"/>
    <row r="2181" s="1" customFormat="1"/>
    <row r="2182" s="1" customFormat="1"/>
    <row r="2183" s="1" customFormat="1"/>
    <row r="2184" s="1" customFormat="1"/>
    <row r="2185" s="1" customFormat="1"/>
    <row r="2186" s="1" customFormat="1"/>
    <row r="2187" s="1" customFormat="1"/>
    <row r="2188" s="1" customFormat="1"/>
    <row r="2189" s="1" customFormat="1"/>
    <row r="2190" s="1" customFormat="1"/>
    <row r="2191" s="1" customFormat="1"/>
    <row r="2192" s="1" customFormat="1"/>
    <row r="2193" s="1" customFormat="1"/>
    <row r="2194" s="1" customFormat="1"/>
    <row r="2195" s="1" customFormat="1"/>
    <row r="2196" s="1" customFormat="1"/>
    <row r="2197" s="1" customFormat="1"/>
    <row r="2198" s="1" customFormat="1"/>
    <row r="2199" s="1" customFormat="1"/>
    <row r="2200" s="1" customFormat="1"/>
    <row r="2201" s="1" customFormat="1"/>
    <row r="2202" s="1" customFormat="1"/>
    <row r="2203" s="1" customFormat="1"/>
    <row r="2204" s="1" customFormat="1"/>
    <row r="2205" s="1" customFormat="1"/>
    <row r="2206" s="1" customFormat="1"/>
    <row r="2207" s="1" customFormat="1"/>
    <row r="2208" s="1" customFormat="1"/>
    <row r="2209" s="1" customFormat="1"/>
    <row r="2210" s="1" customFormat="1"/>
    <row r="2211" s="1" customFormat="1"/>
    <row r="2212" s="1" customFormat="1"/>
    <row r="2213" s="1" customFormat="1"/>
    <row r="2214" s="1" customFormat="1"/>
    <row r="2215" s="1" customFormat="1"/>
    <row r="2216" s="1" customFormat="1"/>
    <row r="2217" s="1" customFormat="1"/>
    <row r="2218" s="1" customFormat="1"/>
    <row r="2219" s="1" customFormat="1"/>
    <row r="2220" s="1" customFormat="1"/>
    <row r="2221" s="1" customFormat="1"/>
    <row r="2222" s="1" customFormat="1"/>
    <row r="2223" s="1" customFormat="1"/>
    <row r="2224" s="1" customFormat="1"/>
    <row r="2225" s="1" customFormat="1"/>
    <row r="2226" s="1" customFormat="1"/>
    <row r="2227" s="1" customFormat="1"/>
    <row r="2228" s="1" customFormat="1"/>
    <row r="2229" s="1" customFormat="1"/>
    <row r="2230" s="1" customFormat="1"/>
    <row r="2231" s="1" customFormat="1"/>
    <row r="2232" s="1" customFormat="1"/>
    <row r="2233" s="1" customFormat="1"/>
    <row r="2234" s="1" customFormat="1"/>
    <row r="2235" s="1" customFormat="1"/>
    <row r="2236" s="1" customFormat="1"/>
    <row r="2237" s="1" customFormat="1"/>
    <row r="2238" s="1" customFormat="1"/>
    <row r="2239" s="1" customFormat="1"/>
    <row r="2240" s="1" customFormat="1"/>
    <row r="2241" s="1" customFormat="1"/>
    <row r="2242" s="1" customFormat="1"/>
    <row r="2243" s="1" customFormat="1"/>
    <row r="2244" s="1" customFormat="1"/>
    <row r="2245" s="1" customFormat="1"/>
    <row r="2246" s="1" customFormat="1"/>
    <row r="2247" s="1" customFormat="1"/>
    <row r="2248" s="1" customFormat="1"/>
    <row r="2249" s="1" customFormat="1"/>
    <row r="2250" s="1" customFormat="1"/>
    <row r="2251" s="1" customFormat="1"/>
    <row r="2252" s="1" customFormat="1"/>
    <row r="2253" s="1" customFormat="1"/>
    <row r="2254" s="1" customFormat="1"/>
    <row r="2255" s="1" customFormat="1"/>
    <row r="2256" s="1" customFormat="1"/>
    <row r="2257" s="1" customFormat="1"/>
    <row r="2258" s="1" customFormat="1"/>
    <row r="2259" s="1" customFormat="1"/>
    <row r="2260" s="1" customFormat="1"/>
    <row r="2261" s="1" customFormat="1"/>
    <row r="2262" s="1" customFormat="1"/>
    <row r="2263" s="1" customFormat="1"/>
    <row r="2264" s="1" customFormat="1"/>
    <row r="2265" s="1" customFormat="1"/>
    <row r="2266" s="1" customFormat="1"/>
    <row r="2267" s="1" customFormat="1"/>
    <row r="2268" s="1" customFormat="1"/>
    <row r="2269" s="1" customFormat="1"/>
    <row r="2270" s="1" customFormat="1"/>
    <row r="2271" s="1" customFormat="1"/>
    <row r="2272" s="1" customFormat="1"/>
    <row r="2273" s="1" customFormat="1"/>
    <row r="2274" s="1" customFormat="1"/>
    <row r="2275" s="1" customFormat="1"/>
    <row r="2276" s="1" customFormat="1"/>
    <row r="2277" s="1" customFormat="1"/>
    <row r="2278" s="1" customFormat="1"/>
    <row r="2279" s="1" customFormat="1"/>
    <row r="2280" s="1" customFormat="1"/>
    <row r="2281" s="1" customFormat="1"/>
    <row r="2282" s="1" customFormat="1"/>
    <row r="2283" s="1" customFormat="1"/>
    <row r="2284" s="1" customFormat="1"/>
    <row r="2285" s="1" customFormat="1"/>
    <row r="2286" s="1" customFormat="1"/>
    <row r="2287" s="1" customFormat="1"/>
    <row r="2288" s="1" customFormat="1"/>
    <row r="2289" s="1" customFormat="1"/>
    <row r="2290" s="1" customFormat="1"/>
    <row r="2291" s="1" customFormat="1"/>
    <row r="2292" s="1" customFormat="1"/>
    <row r="2293" s="1" customFormat="1"/>
    <row r="2294" s="1" customFormat="1"/>
    <row r="2295" s="1" customFormat="1"/>
    <row r="2296" s="1" customFormat="1"/>
    <row r="2297" s="1" customFormat="1"/>
    <row r="2298" s="1" customFormat="1"/>
    <row r="2299" s="1" customFormat="1"/>
    <row r="2300" s="1" customFormat="1"/>
    <row r="2301" s="1" customFormat="1"/>
    <row r="2302" s="1" customFormat="1"/>
    <row r="2303" s="1" customFormat="1"/>
    <row r="2304" s="1" customFormat="1"/>
    <row r="2305" s="1" customFormat="1"/>
    <row r="2306" s="1" customFormat="1"/>
    <row r="2307" s="1" customFormat="1"/>
    <row r="2308" s="1" customFormat="1"/>
    <row r="2309" s="1" customFormat="1"/>
    <row r="2310" s="1" customFormat="1"/>
    <row r="2311" s="1" customFormat="1"/>
    <row r="2312" s="1" customFormat="1"/>
    <row r="2313" s="1" customFormat="1"/>
    <row r="2314" s="1" customFormat="1"/>
    <row r="2315" s="1" customFormat="1"/>
    <row r="2316" s="1" customFormat="1"/>
    <row r="2317" s="1" customFormat="1"/>
    <row r="2318" s="1" customFormat="1"/>
    <row r="2319" s="1" customFormat="1"/>
    <row r="2320" s="1" customFormat="1"/>
    <row r="2321" s="1" customFormat="1"/>
    <row r="2322" s="1" customFormat="1"/>
    <row r="2323" s="1" customFormat="1"/>
    <row r="2324" s="1" customFormat="1"/>
    <row r="2325" s="1" customFormat="1"/>
    <row r="2326" s="1" customFormat="1"/>
    <row r="2327" s="1" customFormat="1"/>
    <row r="2328" s="1" customFormat="1"/>
    <row r="2329" s="1" customFormat="1"/>
    <row r="2330" s="1" customFormat="1"/>
    <row r="2331" s="1" customFormat="1"/>
    <row r="2332" s="1" customFormat="1"/>
    <row r="2333" s="1" customFormat="1"/>
    <row r="2334" s="1" customFormat="1"/>
    <row r="2335" s="1" customFormat="1"/>
    <row r="2336" s="1" customFormat="1"/>
    <row r="2337" s="1" customFormat="1"/>
    <row r="2338" s="1" customFormat="1"/>
    <row r="2339" s="1" customFormat="1"/>
    <row r="2340" s="1" customFormat="1"/>
    <row r="2341" s="1" customFormat="1"/>
    <row r="2342" s="1" customFormat="1"/>
    <row r="2343" s="1" customFormat="1"/>
    <row r="2344" s="1" customFormat="1"/>
    <row r="2345" s="1" customFormat="1"/>
    <row r="2346" s="1" customFormat="1"/>
    <row r="2347" s="1" customFormat="1"/>
    <row r="2348" s="1" customFormat="1"/>
    <row r="2349" s="1" customFormat="1"/>
    <row r="2350" s="1" customFormat="1"/>
    <row r="2351" s="1" customFormat="1"/>
    <row r="2352" s="1" customFormat="1"/>
    <row r="2353" s="1" customFormat="1"/>
    <row r="2354" s="1" customFormat="1"/>
    <row r="2355" s="1" customFormat="1"/>
    <row r="2356" s="1" customFormat="1"/>
    <row r="2357" s="1" customFormat="1"/>
    <row r="2358" s="1" customFormat="1"/>
    <row r="2359" s="1" customFormat="1"/>
    <row r="2360" s="1" customFormat="1"/>
    <row r="2361" s="1" customFormat="1"/>
    <row r="2362" s="1" customFormat="1"/>
    <row r="2363" s="1" customFormat="1"/>
    <row r="2364" s="1" customFormat="1"/>
    <row r="2365" s="1" customFormat="1"/>
    <row r="2366" s="1" customFormat="1"/>
    <row r="2367" s="1" customFormat="1"/>
    <row r="2368" s="1" customFormat="1"/>
    <row r="2369" s="1" customFormat="1"/>
    <row r="2370" s="1" customFormat="1"/>
    <row r="2371" s="1" customFormat="1"/>
    <row r="2372" s="1" customFormat="1"/>
    <row r="2373" s="1" customFormat="1"/>
    <row r="2374" s="1" customFormat="1"/>
    <row r="2375" s="1" customFormat="1"/>
    <row r="2376" s="1" customFormat="1"/>
    <row r="2377" s="1" customFormat="1"/>
    <row r="2378" s="1" customFormat="1"/>
    <row r="2379" s="1" customFormat="1"/>
    <row r="2380" s="1" customFormat="1"/>
    <row r="2381" s="1" customFormat="1"/>
    <row r="2382" s="1" customFormat="1"/>
    <row r="2383" s="1" customFormat="1"/>
    <row r="2384" s="1" customFormat="1"/>
    <row r="2385" s="1" customFormat="1"/>
    <row r="2386" s="1" customFormat="1"/>
    <row r="2387" s="1" customFormat="1"/>
    <row r="2388" s="1" customFormat="1"/>
    <row r="2389" s="1" customFormat="1"/>
    <row r="2390" s="1" customFormat="1"/>
    <row r="2391" s="1" customFormat="1"/>
    <row r="2392" s="1" customFormat="1"/>
    <row r="2393" s="1" customFormat="1"/>
    <row r="2394" s="1" customFormat="1"/>
    <row r="2395" s="1" customFormat="1"/>
    <row r="2396" s="1" customFormat="1"/>
    <row r="2397" s="1" customFormat="1"/>
    <row r="2398" s="1" customFormat="1"/>
    <row r="2399" s="1" customFormat="1"/>
    <row r="2400" s="1" customFormat="1"/>
    <row r="2401" s="1" customFormat="1"/>
    <row r="2402" s="1" customFormat="1"/>
    <row r="2403" s="1" customFormat="1"/>
    <row r="2404" s="1" customFormat="1"/>
    <row r="2405" s="1" customFormat="1"/>
    <row r="2406" s="1" customFormat="1"/>
    <row r="2407" s="1" customFormat="1"/>
    <row r="2408" s="1" customFormat="1"/>
    <row r="2409" s="1" customFormat="1"/>
    <row r="2410" s="1" customFormat="1"/>
    <row r="2411" s="1" customFormat="1"/>
    <row r="2412" s="1" customFormat="1"/>
    <row r="2413" s="1" customFormat="1"/>
    <row r="2414" s="1" customFormat="1"/>
    <row r="2415" s="1" customFormat="1"/>
    <row r="2416" s="1" customFormat="1"/>
    <row r="2417" s="1" customFormat="1"/>
    <row r="2418" s="1" customFormat="1"/>
    <row r="2419" s="1" customFormat="1"/>
    <row r="2420" s="1" customFormat="1"/>
    <row r="2421" s="1" customFormat="1"/>
    <row r="2422" s="1" customFormat="1"/>
    <row r="2423" s="1" customFormat="1"/>
    <row r="2424" s="1" customFormat="1"/>
    <row r="2425" s="1" customFormat="1"/>
    <row r="2426" s="1" customFormat="1"/>
    <row r="2427" s="1" customFormat="1"/>
    <row r="2428" s="1" customFormat="1"/>
    <row r="2429" s="1" customFormat="1"/>
    <row r="2430" s="1" customFormat="1"/>
    <row r="2431" s="1" customFormat="1"/>
    <row r="2432" s="1" customFormat="1"/>
    <row r="2433" s="1" customFormat="1"/>
    <row r="2434" s="1" customFormat="1"/>
    <row r="2435" s="1" customFormat="1"/>
    <row r="2436" s="1" customFormat="1"/>
    <row r="2437" s="1" customFormat="1"/>
    <row r="2438" s="1" customFormat="1"/>
    <row r="2439" s="1" customFormat="1"/>
    <row r="2440" s="1" customFormat="1"/>
    <row r="2441" s="1" customFormat="1"/>
    <row r="2442" s="1" customFormat="1"/>
    <row r="2443" s="1" customFormat="1"/>
    <row r="2444" s="1" customFormat="1"/>
    <row r="2445" s="1" customFormat="1"/>
    <row r="2446" s="1" customFormat="1"/>
    <row r="2447" s="1" customFormat="1"/>
    <row r="2448" s="1" customFormat="1"/>
    <row r="2449" s="1" customFormat="1"/>
    <row r="2450" s="1" customFormat="1"/>
    <row r="2451" s="1" customFormat="1"/>
    <row r="2452" s="1" customFormat="1"/>
    <row r="2453" s="1" customFormat="1"/>
    <row r="2454" s="1" customFormat="1"/>
    <row r="2455" s="1" customFormat="1"/>
    <row r="2456" s="1" customFormat="1"/>
    <row r="2457" s="1" customFormat="1"/>
    <row r="2458" s="1" customFormat="1"/>
    <row r="2459" s="1" customFormat="1"/>
    <row r="2460" s="1" customFormat="1"/>
    <row r="2461" s="1" customFormat="1"/>
    <row r="2462" s="1" customFormat="1"/>
    <row r="2463" s="1" customFormat="1"/>
    <row r="2464" s="1" customFormat="1"/>
    <row r="2465" s="1" customFormat="1"/>
    <row r="2466" s="1" customFormat="1"/>
    <row r="2467" s="1" customFormat="1"/>
    <row r="2468" s="1" customFormat="1"/>
    <row r="2469" s="1" customFormat="1"/>
    <row r="2470" s="1" customFormat="1"/>
    <row r="2471" s="1" customFormat="1"/>
    <row r="2472" s="1" customFormat="1"/>
    <row r="2473" s="1" customFormat="1"/>
    <row r="2474" s="1" customFormat="1"/>
    <row r="2475" s="1" customFormat="1"/>
    <row r="2476" s="1" customFormat="1"/>
    <row r="2477" s="1" customFormat="1"/>
    <row r="2478" s="1" customFormat="1"/>
    <row r="2479" s="1" customFormat="1"/>
    <row r="2480" s="1" customFormat="1"/>
    <row r="2481" s="1" customFormat="1"/>
    <row r="2482" s="1" customFormat="1"/>
    <row r="2483" s="1" customFormat="1"/>
    <row r="2484" s="1" customFormat="1"/>
    <row r="2485" s="1" customFormat="1"/>
    <row r="2486" s="1" customFormat="1"/>
    <row r="2487" s="1" customFormat="1"/>
    <row r="2488" s="1" customFormat="1"/>
    <row r="2489" s="1" customFormat="1"/>
    <row r="2490" s="1" customFormat="1"/>
    <row r="2491" s="1" customFormat="1"/>
    <row r="2492" s="1" customFormat="1"/>
    <row r="2493" s="1" customFormat="1"/>
    <row r="2494" s="1" customFormat="1"/>
    <row r="2495" s="1" customFormat="1"/>
    <row r="2496" s="1" customFormat="1"/>
    <row r="2497" s="1" customFormat="1"/>
    <row r="2498" s="1" customFormat="1"/>
    <row r="2499" s="1" customFormat="1"/>
    <row r="2500" s="1" customFormat="1"/>
    <row r="2501" s="1" customFormat="1"/>
    <row r="2502" s="1" customFormat="1"/>
    <row r="2503" s="1" customFormat="1"/>
    <row r="2504" s="1" customFormat="1"/>
    <row r="2505" s="1" customFormat="1"/>
    <row r="2506" s="1" customFormat="1"/>
    <row r="2507" s="1" customFormat="1"/>
    <row r="2508" s="1" customFormat="1"/>
    <row r="2509" s="1" customFormat="1"/>
    <row r="2510" s="1" customFormat="1"/>
    <row r="2511" s="1" customFormat="1"/>
    <row r="2512" s="1" customFormat="1"/>
    <row r="2513" s="1" customFormat="1"/>
    <row r="2514" s="1" customFormat="1"/>
    <row r="2515" s="1" customFormat="1"/>
    <row r="2516" s="1" customFormat="1"/>
    <row r="2517" s="1" customFormat="1"/>
    <row r="2518" s="1" customFormat="1"/>
    <row r="2519" s="1" customFormat="1"/>
    <row r="2520" s="1" customFormat="1"/>
    <row r="2521" s="1" customFormat="1"/>
    <row r="2522" s="1" customFormat="1"/>
    <row r="2523" s="1" customFormat="1"/>
    <row r="2524" s="1" customFormat="1"/>
    <row r="2525" s="1" customFormat="1"/>
    <row r="2526" s="1" customFormat="1"/>
    <row r="2527" s="1" customFormat="1"/>
    <row r="2528" s="1" customFormat="1"/>
    <row r="2529" s="1" customFormat="1"/>
    <row r="2530" s="1" customFormat="1"/>
    <row r="2531" s="1" customFormat="1"/>
    <row r="2532" s="1" customFormat="1"/>
    <row r="2533" s="1" customFormat="1"/>
    <row r="2534" s="1" customFormat="1"/>
    <row r="2535" s="1" customFormat="1"/>
    <row r="2536" s="1" customFormat="1"/>
    <row r="2537" s="1" customFormat="1"/>
    <row r="2538" s="1" customFormat="1"/>
    <row r="2539" s="1" customFormat="1"/>
    <row r="2540" s="1" customFormat="1"/>
    <row r="2541" s="1" customFormat="1"/>
    <row r="2542" s="1" customFormat="1"/>
    <row r="2543" s="1" customFormat="1"/>
    <row r="2544" s="1" customFormat="1"/>
    <row r="2545" s="1" customFormat="1"/>
    <row r="2546" s="1" customFormat="1"/>
    <row r="2547" s="1" customFormat="1"/>
    <row r="2548" s="1" customFormat="1"/>
    <row r="2549" s="1" customFormat="1"/>
    <row r="2550" s="1" customFormat="1"/>
    <row r="2551" s="1" customFormat="1"/>
    <row r="2552" s="1" customFormat="1"/>
    <row r="2553" s="1" customFormat="1"/>
    <row r="2554" s="1" customFormat="1"/>
    <row r="2555" s="1" customFormat="1"/>
    <row r="2556" s="1" customFormat="1"/>
    <row r="2557" s="1" customFormat="1"/>
    <row r="2558" s="1" customFormat="1"/>
    <row r="2559" s="1" customFormat="1"/>
    <row r="2560" s="1" customFormat="1"/>
    <row r="2561" s="1" customFormat="1"/>
    <row r="2562" s="1" customFormat="1"/>
    <row r="2563" s="1" customFormat="1"/>
    <row r="2564" s="1" customFormat="1"/>
    <row r="2565" s="1" customFormat="1"/>
    <row r="2566" s="1" customFormat="1"/>
    <row r="2567" s="1" customFormat="1"/>
    <row r="2568" s="1" customFormat="1"/>
    <row r="2569" s="1" customFormat="1"/>
    <row r="2570" s="1" customFormat="1"/>
    <row r="2571" s="1" customFormat="1"/>
    <row r="2572" s="1" customFormat="1"/>
    <row r="2573" s="1" customFormat="1"/>
    <row r="2574" s="1" customFormat="1"/>
    <row r="2575" s="1" customFormat="1"/>
    <row r="2576" s="1" customFormat="1"/>
    <row r="2577" s="1" customFormat="1"/>
    <row r="2578" s="1" customFormat="1"/>
    <row r="2579" s="1" customFormat="1"/>
    <row r="2580" s="1" customFormat="1"/>
    <row r="2581" s="1" customFormat="1"/>
    <row r="2582" s="1" customFormat="1"/>
    <row r="2583" s="1" customFormat="1"/>
    <row r="2584" s="1" customFormat="1"/>
    <row r="2585" s="1" customFormat="1"/>
    <row r="2586" s="1" customFormat="1"/>
    <row r="2587" s="1" customFormat="1"/>
    <row r="2588" s="1" customFormat="1"/>
    <row r="2589" s="1" customFormat="1"/>
    <row r="2590" s="1" customFormat="1"/>
    <row r="2591" s="1" customFormat="1"/>
    <row r="2592" s="1" customFormat="1"/>
    <row r="2593" s="1" customFormat="1"/>
    <row r="2594" s="1" customFormat="1"/>
    <row r="2595" s="1" customFormat="1"/>
    <row r="2596" s="1" customFormat="1"/>
    <row r="2597" s="1" customFormat="1"/>
    <row r="2598" s="1" customFormat="1"/>
    <row r="2599" s="1" customFormat="1"/>
    <row r="2600" s="1" customFormat="1"/>
    <row r="2601" s="1" customFormat="1"/>
    <row r="2602" s="1" customFormat="1"/>
    <row r="2603" s="1" customFormat="1"/>
    <row r="2604" s="1" customFormat="1"/>
    <row r="2605" s="1" customFormat="1"/>
    <row r="2606" s="1" customFormat="1"/>
    <row r="2607" s="1" customFormat="1"/>
    <row r="2608" s="1" customFormat="1"/>
    <row r="2609" s="1" customFormat="1"/>
    <row r="2610" s="1" customFormat="1"/>
    <row r="2611" s="1" customFormat="1"/>
    <row r="2612" s="1" customFormat="1"/>
    <row r="2613" s="1" customFormat="1"/>
    <row r="2614" s="1" customFormat="1"/>
    <row r="2615" s="1" customFormat="1"/>
    <row r="2616" s="1" customFormat="1"/>
    <row r="2617" s="1" customFormat="1"/>
    <row r="2618" s="1" customFormat="1"/>
    <row r="2619" s="1" customFormat="1"/>
    <row r="2620" s="1" customFormat="1"/>
    <row r="2621" s="1" customFormat="1"/>
    <row r="2622" s="1" customFormat="1"/>
    <row r="2623" s="1" customFormat="1"/>
    <row r="2624" s="1" customFormat="1"/>
    <row r="2625" s="1" customFormat="1"/>
    <row r="2626" s="1" customFormat="1"/>
    <row r="2627" s="1" customFormat="1"/>
    <row r="2628" s="1" customFormat="1"/>
    <row r="2629" s="1" customFormat="1"/>
    <row r="2630" s="1" customFormat="1"/>
    <row r="2631" s="1" customFormat="1"/>
    <row r="2632" s="1" customFormat="1"/>
    <row r="2633" s="1" customFormat="1"/>
    <row r="2634" s="1" customFormat="1"/>
    <row r="2635" s="1" customFormat="1"/>
    <row r="2636" s="1" customFormat="1"/>
    <row r="2637" s="1" customFormat="1"/>
    <row r="2638" s="1" customFormat="1"/>
    <row r="2639" s="1" customFormat="1"/>
    <row r="2640" s="1" customFormat="1"/>
    <row r="2641" s="1" customFormat="1"/>
    <row r="2642" s="1" customFormat="1"/>
    <row r="2643" s="1" customFormat="1"/>
    <row r="2644" s="1" customFormat="1"/>
    <row r="2645" s="1" customFormat="1"/>
    <row r="2646" s="1" customFormat="1"/>
    <row r="2647" s="1" customFormat="1"/>
    <row r="2648" s="1" customFormat="1"/>
    <row r="2649" s="1" customFormat="1"/>
    <row r="2650" s="1" customFormat="1"/>
    <row r="2651" s="1" customFormat="1"/>
    <row r="2652" s="1" customFormat="1"/>
    <row r="2653" s="1" customFormat="1"/>
    <row r="2654" s="1" customFormat="1"/>
    <row r="2655" s="1" customFormat="1"/>
    <row r="2656" s="1" customFormat="1"/>
    <row r="2657" s="1" customFormat="1"/>
    <row r="2658" s="1" customFormat="1"/>
    <row r="2659" s="1" customFormat="1"/>
    <row r="2660" s="1" customFormat="1"/>
    <row r="2661" s="1" customFormat="1"/>
    <row r="2662" s="1" customFormat="1"/>
    <row r="2663" s="1" customFormat="1"/>
    <row r="2664" s="1" customFormat="1"/>
    <row r="2665" s="1" customFormat="1"/>
    <row r="2666" s="1" customFormat="1"/>
    <row r="2667" s="1" customFormat="1"/>
    <row r="2668" s="1" customFormat="1"/>
    <row r="2669" s="1" customFormat="1"/>
    <row r="2670" s="1" customFormat="1"/>
    <row r="2671" s="1" customFormat="1"/>
    <row r="2672" s="1" customFormat="1"/>
    <row r="2673" s="1" customFormat="1"/>
    <row r="2674" s="1" customFormat="1"/>
    <row r="2675" s="1" customFormat="1"/>
    <row r="2676" s="1" customFormat="1"/>
    <row r="2677" s="1" customFormat="1"/>
    <row r="2678" s="1" customFormat="1"/>
    <row r="2679" s="1" customFormat="1"/>
    <row r="2680" s="1" customFormat="1"/>
    <row r="2681" s="1" customFormat="1"/>
    <row r="2682" s="1" customFormat="1"/>
    <row r="2683" s="1" customFormat="1"/>
    <row r="2684" s="1" customFormat="1"/>
    <row r="2685" s="1" customFormat="1"/>
    <row r="2686" s="1" customFormat="1"/>
    <row r="2687" s="1" customFormat="1"/>
    <row r="2688" s="1" customFormat="1"/>
    <row r="2689" s="1" customFormat="1"/>
    <row r="2690" s="1" customFormat="1"/>
    <row r="2691" s="1" customFormat="1"/>
    <row r="2692" s="1" customFormat="1"/>
    <row r="2693" s="1" customFormat="1"/>
    <row r="2694" s="1" customFormat="1"/>
    <row r="2695" s="1" customFormat="1"/>
    <row r="2696" s="1" customFormat="1"/>
    <row r="2697" s="1" customFormat="1"/>
    <row r="2698" s="1" customFormat="1"/>
    <row r="2699" s="1" customFormat="1"/>
    <row r="2700" s="1" customFormat="1"/>
    <row r="2701" s="1" customFormat="1"/>
    <row r="2702" s="1" customFormat="1"/>
    <row r="2703" s="1" customFormat="1"/>
    <row r="2704" s="1" customFormat="1"/>
    <row r="2705" s="1" customFormat="1"/>
    <row r="2706" s="1" customFormat="1"/>
    <row r="2707" s="1" customFormat="1"/>
    <row r="2708" s="1" customFormat="1"/>
    <row r="2709" s="1" customFormat="1"/>
    <row r="2710" s="1" customFormat="1"/>
    <row r="2711" s="1" customFormat="1"/>
    <row r="2712" s="1" customFormat="1"/>
    <row r="2713" s="1" customFormat="1"/>
    <row r="2714" s="1" customFormat="1"/>
    <row r="2715" s="1" customFormat="1"/>
    <row r="2716" s="1" customFormat="1"/>
    <row r="2717" s="1" customFormat="1"/>
    <row r="2718" s="1" customFormat="1"/>
    <row r="2719" s="1" customFormat="1"/>
    <row r="2720" s="1" customFormat="1"/>
    <row r="2721" s="1" customFormat="1"/>
    <row r="2722" s="1" customFormat="1"/>
    <row r="2723" s="1" customFormat="1"/>
    <row r="2724" s="1" customFormat="1"/>
    <row r="2725" s="1" customFormat="1"/>
    <row r="2726" s="1" customFormat="1"/>
    <row r="2727" s="1" customFormat="1"/>
    <row r="2728" s="1" customFormat="1"/>
    <row r="2729" s="1" customFormat="1"/>
    <row r="2730" s="1" customFormat="1"/>
    <row r="2731" s="1" customFormat="1"/>
    <row r="2732" s="1" customFormat="1"/>
    <row r="2733" s="1" customFormat="1"/>
    <row r="2734" s="1" customFormat="1"/>
    <row r="2735" s="1" customFormat="1"/>
    <row r="2736" s="1" customFormat="1"/>
    <row r="2737" s="1" customFormat="1"/>
    <row r="2738" s="1" customFormat="1"/>
    <row r="2739" s="1" customFormat="1"/>
    <row r="2740" s="1" customFormat="1"/>
    <row r="2741" s="1" customFormat="1"/>
    <row r="2742" s="1" customFormat="1"/>
    <row r="2743" s="1" customFormat="1"/>
    <row r="2744" s="1" customFormat="1"/>
    <row r="2745" s="1" customFormat="1"/>
    <row r="2746" s="1" customFormat="1"/>
    <row r="2747" s="1" customFormat="1"/>
    <row r="2748" s="1" customFormat="1"/>
    <row r="2749" s="1" customFormat="1"/>
    <row r="2750" s="1" customFormat="1"/>
    <row r="2751" s="1" customFormat="1"/>
    <row r="2752" s="1" customFormat="1"/>
    <row r="2753" s="1" customFormat="1"/>
    <row r="2754" s="1" customFormat="1"/>
    <row r="2755" s="1" customFormat="1"/>
    <row r="2756" s="1" customFormat="1"/>
    <row r="2757" s="1" customFormat="1"/>
    <row r="2758" s="1" customFormat="1"/>
    <row r="2759" s="1" customFormat="1"/>
    <row r="2760" s="1" customFormat="1"/>
    <row r="2761" s="1" customFormat="1"/>
    <row r="2762" s="1" customFormat="1"/>
    <row r="2763" s="1" customFormat="1"/>
    <row r="2764" s="1" customFormat="1"/>
    <row r="2765" s="1" customFormat="1"/>
    <row r="2766" s="1" customFormat="1"/>
    <row r="2767" s="1" customFormat="1"/>
    <row r="2768" s="1" customFormat="1"/>
    <row r="2769" s="1" customFormat="1"/>
    <row r="2770" s="1" customFormat="1"/>
    <row r="2771" s="1" customFormat="1"/>
    <row r="2772" s="1" customFormat="1"/>
    <row r="2773" s="1" customFormat="1"/>
    <row r="2774" s="1" customFormat="1"/>
    <row r="2775" s="1" customFormat="1"/>
    <row r="2776" s="1" customFormat="1"/>
    <row r="2777" s="1" customFormat="1"/>
    <row r="2778" s="1" customFormat="1"/>
    <row r="2779" s="1" customFormat="1"/>
    <row r="2780" s="1" customFormat="1"/>
    <row r="2781" s="1" customFormat="1"/>
    <row r="2782" s="1" customFormat="1"/>
    <row r="2783" s="1" customFormat="1"/>
    <row r="2784" s="1" customFormat="1"/>
    <row r="2785" s="1" customFormat="1"/>
    <row r="2786" s="1" customFormat="1"/>
    <row r="2787" s="1" customFormat="1"/>
    <row r="2788" s="1" customFormat="1"/>
    <row r="2789" s="1" customFormat="1"/>
    <row r="2790" s="1" customFormat="1"/>
    <row r="2791" s="1" customFormat="1"/>
    <row r="2792" s="1" customFormat="1"/>
    <row r="2793" s="1" customFormat="1"/>
    <row r="2794" s="1" customFormat="1"/>
    <row r="2795" s="1" customFormat="1"/>
    <row r="2796" s="1" customFormat="1"/>
    <row r="2797" s="1" customFormat="1"/>
    <row r="2798" s="1" customFormat="1"/>
    <row r="2799" s="1" customFormat="1"/>
    <row r="2800" s="1" customFormat="1"/>
    <row r="2801" s="1" customFormat="1"/>
    <row r="2802" s="1" customFormat="1"/>
    <row r="2803" s="1" customFormat="1"/>
    <row r="2804" s="1" customFormat="1"/>
    <row r="2805" s="1" customFormat="1"/>
    <row r="2806" s="1" customFormat="1"/>
    <row r="2807" s="1" customFormat="1"/>
    <row r="2808" s="1" customFormat="1"/>
    <row r="2809" s="1" customFormat="1"/>
    <row r="2810" s="1" customFormat="1"/>
    <row r="2811" s="1" customFormat="1"/>
    <row r="2812" s="1" customFormat="1"/>
    <row r="2813" s="1" customFormat="1"/>
    <row r="2814" s="1" customFormat="1"/>
    <row r="2815" s="1" customFormat="1"/>
    <row r="2816" s="1" customFormat="1"/>
    <row r="2817" s="1" customFormat="1"/>
    <row r="2818" s="1" customFormat="1"/>
    <row r="2819" s="1" customFormat="1"/>
    <row r="2820" s="1" customFormat="1"/>
    <row r="2821" s="1" customFormat="1"/>
    <row r="2822" s="1" customFormat="1"/>
    <row r="2823" s="1" customFormat="1"/>
    <row r="2824" s="1" customFormat="1"/>
    <row r="2825" s="1" customFormat="1"/>
    <row r="2826" s="1" customFormat="1"/>
    <row r="2827" s="1" customFormat="1"/>
    <row r="2828" s="1" customFormat="1"/>
    <row r="2829" s="1" customFormat="1"/>
    <row r="2830" s="1" customFormat="1"/>
    <row r="2831" s="1" customFormat="1"/>
    <row r="2832" s="1" customFormat="1"/>
    <row r="2833" s="1" customFormat="1"/>
    <row r="2834" s="1" customFormat="1"/>
    <row r="2835" s="1" customFormat="1"/>
    <row r="2836" s="1" customFormat="1"/>
    <row r="2837" s="1" customFormat="1"/>
    <row r="2838" s="1" customFormat="1"/>
    <row r="2839" s="1" customFormat="1"/>
    <row r="2840" s="1" customFormat="1"/>
    <row r="2841" s="1" customFormat="1"/>
    <row r="2842" s="1" customFormat="1"/>
    <row r="2843" s="1" customFormat="1"/>
    <row r="2844" s="1" customFormat="1"/>
    <row r="2845" s="1" customFormat="1"/>
    <row r="2846" s="1" customFormat="1"/>
    <row r="2847" s="1" customFormat="1"/>
    <row r="2848" s="1" customFormat="1"/>
    <row r="2849" s="1" customFormat="1"/>
    <row r="2850" s="1" customFormat="1"/>
    <row r="2851" s="1" customFormat="1"/>
    <row r="2852" s="1" customFormat="1"/>
    <row r="2853" s="1" customFormat="1"/>
    <row r="2854" s="1" customFormat="1"/>
    <row r="2855" s="1" customFormat="1"/>
    <row r="2856" s="1" customFormat="1"/>
    <row r="2857" s="1" customFormat="1"/>
    <row r="2858" s="1" customFormat="1"/>
    <row r="2859" s="1" customFormat="1"/>
    <row r="2860" s="1" customFormat="1"/>
    <row r="2861" s="1" customFormat="1"/>
    <row r="2862" s="1" customFormat="1"/>
    <row r="2863" s="1" customFormat="1"/>
    <row r="2864" s="1" customFormat="1"/>
    <row r="2865" s="1" customFormat="1"/>
    <row r="2866" s="1" customFormat="1"/>
    <row r="2867" s="1" customFormat="1"/>
    <row r="2868" s="1" customFormat="1"/>
    <row r="2869" s="1" customFormat="1"/>
    <row r="2870" s="1" customFormat="1"/>
    <row r="2871" s="1" customFormat="1"/>
    <row r="2872" s="1" customFormat="1"/>
    <row r="2873" s="1" customFormat="1"/>
    <row r="2874" s="1" customFormat="1"/>
    <row r="2875" s="1" customFormat="1"/>
    <row r="2876" s="1" customFormat="1"/>
    <row r="2877" s="1" customFormat="1"/>
    <row r="2878" s="1" customFormat="1"/>
    <row r="2879" s="1" customFormat="1"/>
    <row r="2880" s="1" customFormat="1"/>
    <row r="2881" s="1" customFormat="1"/>
    <row r="2882" s="1" customFormat="1"/>
    <row r="2883" s="1" customFormat="1"/>
    <row r="2884" s="1" customFormat="1"/>
    <row r="2885" s="1" customFormat="1"/>
    <row r="2886" s="1" customFormat="1"/>
    <row r="2887" s="1" customFormat="1"/>
    <row r="2888" s="1" customFormat="1"/>
    <row r="2889" s="1" customFormat="1"/>
    <row r="2890" s="1" customFormat="1"/>
    <row r="2891" s="1" customFormat="1"/>
    <row r="2892" s="1" customFormat="1"/>
    <row r="2893" s="1" customFormat="1"/>
    <row r="2894" s="1" customFormat="1"/>
    <row r="2895" s="1" customFormat="1"/>
    <row r="2896" s="1" customFormat="1"/>
    <row r="2897" s="1" customFormat="1"/>
    <row r="2898" s="1" customFormat="1"/>
    <row r="2899" s="1" customFormat="1"/>
    <row r="2900" s="1" customFormat="1"/>
    <row r="2901" s="1" customFormat="1"/>
    <row r="2902" s="1" customFormat="1"/>
    <row r="2903" s="1" customFormat="1"/>
    <row r="2904" s="1" customFormat="1"/>
    <row r="2905" s="1" customFormat="1"/>
    <row r="2906" s="1" customFormat="1"/>
    <row r="2907" s="1" customFormat="1"/>
    <row r="2908" s="1" customFormat="1"/>
    <row r="2909" s="1" customFormat="1"/>
    <row r="2910" s="1" customFormat="1"/>
    <row r="2911" s="1" customFormat="1"/>
    <row r="2912" s="1" customFormat="1"/>
    <row r="2913" s="1" customFormat="1"/>
    <row r="2914" s="1" customFormat="1"/>
    <row r="2915" s="1" customFormat="1"/>
    <row r="2916" s="1" customFormat="1"/>
    <row r="2917" s="1" customFormat="1"/>
    <row r="2918" s="1" customFormat="1"/>
    <row r="2919" s="1" customFormat="1"/>
    <row r="2920" s="1" customFormat="1"/>
    <row r="2921" s="1" customFormat="1"/>
    <row r="2922" s="1" customFormat="1"/>
    <row r="2923" s="1" customFormat="1"/>
    <row r="2924" s="1" customFormat="1"/>
    <row r="2925" s="1" customFormat="1"/>
    <row r="2926" s="1" customFormat="1"/>
    <row r="2927" s="1" customFormat="1"/>
    <row r="2928" s="1" customFormat="1"/>
    <row r="2929" s="1" customFormat="1"/>
    <row r="2930" s="1" customFormat="1"/>
    <row r="2931" s="1" customFormat="1"/>
    <row r="2932" s="1" customFormat="1"/>
    <row r="2933" s="1" customFormat="1"/>
    <row r="2934" s="1" customFormat="1"/>
    <row r="2935" s="1" customFormat="1"/>
    <row r="2936" s="1" customFormat="1"/>
    <row r="2937" s="1" customFormat="1"/>
    <row r="2938" s="1" customFormat="1"/>
    <row r="2939" s="1" customFormat="1"/>
    <row r="2940" s="1" customFormat="1"/>
    <row r="2941" s="1" customFormat="1"/>
    <row r="2942" s="1" customFormat="1"/>
    <row r="2943" s="1" customFormat="1"/>
    <row r="2944" s="1" customFormat="1"/>
    <row r="2945" s="1" customFormat="1"/>
    <row r="2946" s="1" customFormat="1"/>
    <row r="2947" s="1" customFormat="1"/>
    <row r="2948" s="1" customFormat="1"/>
    <row r="2949" s="1" customFormat="1"/>
    <row r="2950" s="1" customFormat="1"/>
    <row r="2951" s="1" customFormat="1"/>
    <row r="2952" s="1" customFormat="1"/>
    <row r="2953" s="1" customFormat="1"/>
    <row r="2954" s="1" customFormat="1"/>
    <row r="2955" s="1" customFormat="1"/>
    <row r="2956" s="1" customFormat="1"/>
    <row r="2957" s="1" customFormat="1"/>
    <row r="2958" s="1" customFormat="1"/>
    <row r="2959" s="1" customFormat="1"/>
    <row r="2960" s="1" customFormat="1"/>
    <row r="2961" s="1" customFormat="1"/>
    <row r="2962" s="1" customFormat="1"/>
    <row r="2963" s="1" customFormat="1"/>
    <row r="2964" s="1" customFormat="1"/>
    <row r="2965" s="1" customFormat="1"/>
    <row r="2966" s="1" customFormat="1"/>
    <row r="2967" s="1" customFormat="1"/>
    <row r="2968" s="1" customFormat="1"/>
    <row r="2969" s="1" customFormat="1"/>
    <row r="2970" s="1" customFormat="1"/>
    <row r="2971" s="1" customFormat="1"/>
    <row r="2972" s="1" customFormat="1"/>
    <row r="2973" s="1" customFormat="1"/>
    <row r="2974" s="1" customFormat="1"/>
    <row r="2975" s="1" customFormat="1"/>
    <row r="2976" s="1" customFormat="1"/>
    <row r="2977" s="1" customFormat="1"/>
    <row r="2978" s="1" customFormat="1"/>
    <row r="2979" s="1" customFormat="1"/>
    <row r="2980" s="1" customFormat="1"/>
    <row r="2981" s="1" customFormat="1"/>
    <row r="2982" s="1" customFormat="1"/>
    <row r="2983" s="1" customFormat="1"/>
    <row r="2984" s="1" customFormat="1"/>
    <row r="2985" s="1" customFormat="1"/>
    <row r="2986" s="1" customFormat="1"/>
    <row r="2987" s="1" customFormat="1"/>
    <row r="2988" s="1" customFormat="1"/>
    <row r="2989" s="1" customFormat="1"/>
    <row r="2990" s="1" customFormat="1"/>
    <row r="2991" s="1" customFormat="1"/>
    <row r="2992" s="1" customFormat="1"/>
    <row r="2993" s="1" customFormat="1"/>
    <row r="2994" s="1" customFormat="1"/>
    <row r="2995" s="1" customFormat="1"/>
    <row r="2996" s="1" customFormat="1"/>
    <row r="2997" s="1" customFormat="1"/>
    <row r="2998" s="1" customFormat="1"/>
    <row r="2999" s="1" customFormat="1"/>
    <row r="3000" s="1" customFormat="1"/>
    <row r="3001" s="1" customFormat="1"/>
    <row r="3002" s="1" customFormat="1"/>
    <row r="3003" s="1" customFormat="1"/>
    <row r="3004" s="1" customFormat="1"/>
    <row r="3005" s="1" customFormat="1"/>
    <row r="3006" s="1" customFormat="1"/>
    <row r="3007" s="1" customFormat="1"/>
    <row r="3008" s="1" customFormat="1"/>
    <row r="3009" s="1" customFormat="1"/>
    <row r="3010" s="1" customFormat="1"/>
    <row r="3011" s="1" customFormat="1"/>
    <row r="3012" s="1" customFormat="1"/>
    <row r="3013" s="1" customFormat="1"/>
    <row r="3014" s="1" customFormat="1"/>
    <row r="3015" s="1" customFormat="1"/>
    <row r="3016" s="1" customFormat="1"/>
    <row r="3017" s="1" customFormat="1"/>
    <row r="3018" s="1" customFormat="1"/>
    <row r="3019" s="1" customFormat="1"/>
    <row r="3020" s="1" customFormat="1"/>
    <row r="3021" s="1" customFormat="1"/>
    <row r="3022" s="1" customFormat="1"/>
    <row r="3023" s="1" customFormat="1"/>
    <row r="3024" s="1" customFormat="1"/>
    <row r="3025" s="1" customFormat="1"/>
    <row r="3026" s="1" customFormat="1"/>
    <row r="3027" s="1" customFormat="1"/>
    <row r="3028" s="1" customFormat="1"/>
    <row r="3029" s="1" customFormat="1"/>
    <row r="3030" s="1" customFormat="1"/>
    <row r="3031" s="1" customFormat="1"/>
    <row r="3032" s="1" customFormat="1"/>
    <row r="3033" s="1" customFormat="1"/>
    <row r="3034" s="1" customFormat="1"/>
    <row r="3035" s="1" customFormat="1"/>
    <row r="3036" s="1" customFormat="1"/>
    <row r="3037" s="1" customFormat="1"/>
    <row r="3038" s="1" customFormat="1"/>
    <row r="3039" s="1" customFormat="1"/>
    <row r="3040" s="1" customFormat="1"/>
    <row r="3041" s="1" customFormat="1"/>
    <row r="3042" s="1" customFormat="1"/>
    <row r="3043" s="1" customFormat="1"/>
    <row r="3044" s="1" customFormat="1"/>
    <row r="3045" s="1" customFormat="1"/>
    <row r="3046" s="1" customFormat="1"/>
    <row r="3047" s="1" customFormat="1"/>
    <row r="3048" s="1" customFormat="1"/>
    <row r="3049" s="1" customFormat="1"/>
    <row r="3050" s="1" customFormat="1"/>
    <row r="3051" s="1" customFormat="1"/>
    <row r="3052" s="1" customFormat="1"/>
    <row r="3053" s="1" customFormat="1"/>
    <row r="3054" s="1" customFormat="1"/>
    <row r="3055" s="1" customFormat="1"/>
    <row r="3056" s="1" customFormat="1"/>
    <row r="3057" s="1" customFormat="1"/>
    <row r="3058" s="1" customFormat="1"/>
    <row r="3059" s="1" customFormat="1"/>
    <row r="3060" s="1" customFormat="1"/>
    <row r="3061" s="1" customFormat="1"/>
    <row r="3062" s="1" customFormat="1"/>
    <row r="3063" s="1" customFormat="1"/>
    <row r="3064" s="1" customFormat="1"/>
    <row r="3065" s="1" customFormat="1"/>
    <row r="3066" s="1" customFormat="1"/>
    <row r="3067" s="1" customFormat="1"/>
    <row r="3068" s="1" customFormat="1"/>
    <row r="3069" s="1" customFormat="1"/>
    <row r="3070" s="1" customFormat="1"/>
    <row r="3071" s="1" customFormat="1"/>
    <row r="3072" s="1" customFormat="1"/>
    <row r="3073" s="1" customFormat="1"/>
    <row r="3074" s="1" customFormat="1"/>
    <row r="3075" s="1" customFormat="1"/>
    <row r="3076" s="1" customFormat="1"/>
    <row r="3077" s="1" customFormat="1"/>
    <row r="3078" s="1" customFormat="1"/>
    <row r="3079" s="1" customFormat="1"/>
    <row r="3080" s="1" customFormat="1"/>
    <row r="3081" s="1" customFormat="1"/>
    <row r="3082" s="1" customFormat="1"/>
    <row r="3083" s="1" customFormat="1"/>
    <row r="3084" s="1" customFormat="1"/>
    <row r="3085" s="1" customFormat="1"/>
    <row r="3086" s="1" customFormat="1"/>
    <row r="3087" s="1" customFormat="1"/>
    <row r="3088" s="1" customFormat="1"/>
    <row r="3089" s="1" customFormat="1"/>
    <row r="3090" s="1" customFormat="1"/>
    <row r="3091" s="1" customFormat="1"/>
    <row r="3092" s="1" customFormat="1"/>
    <row r="3093" s="1" customFormat="1"/>
    <row r="3094" s="1" customFormat="1"/>
    <row r="3095" s="1" customFormat="1"/>
    <row r="3096" s="1" customFormat="1"/>
    <row r="3097" s="1" customFormat="1"/>
    <row r="3098" s="1" customFormat="1"/>
    <row r="3099" s="1" customFormat="1"/>
    <row r="3100" s="1" customFormat="1"/>
    <row r="3101" s="1" customFormat="1"/>
    <row r="3102" s="1" customFormat="1"/>
    <row r="3103" s="1" customFormat="1"/>
    <row r="3104" s="1" customFormat="1"/>
    <row r="3105" s="1" customFormat="1"/>
    <row r="3106" s="1" customFormat="1"/>
    <row r="3107" s="1" customFormat="1"/>
    <row r="3108" s="1" customFormat="1"/>
    <row r="3109" s="1" customFormat="1"/>
    <row r="3110" s="1" customFormat="1"/>
    <row r="3111" s="1" customFormat="1"/>
    <row r="3112" s="1" customFormat="1"/>
    <row r="3113" s="1" customFormat="1"/>
    <row r="3114" s="1" customFormat="1"/>
    <row r="3115" s="1" customFormat="1"/>
    <row r="3116" s="1" customFormat="1"/>
    <row r="3117" s="1" customFormat="1"/>
    <row r="3118" s="1" customFormat="1"/>
    <row r="3119" s="1" customFormat="1"/>
    <row r="3120" s="1" customFormat="1"/>
    <row r="3121" s="1" customFormat="1"/>
    <row r="3122" s="1" customFormat="1"/>
    <row r="3123" s="1" customFormat="1"/>
    <row r="3124" s="1" customFormat="1"/>
    <row r="3125" s="1" customFormat="1"/>
    <row r="3126" s="1" customFormat="1"/>
    <row r="3127" s="1" customFormat="1"/>
    <row r="3128" s="1" customFormat="1"/>
    <row r="3129" s="1" customFormat="1"/>
    <row r="3130" s="1" customFormat="1"/>
    <row r="3131" s="1" customFormat="1"/>
    <row r="3132" s="1" customFormat="1"/>
    <row r="3133" s="1" customFormat="1"/>
    <row r="3134" s="1" customFormat="1"/>
    <row r="3135" s="1" customFormat="1"/>
    <row r="3136" s="1" customFormat="1"/>
    <row r="3137" s="1" customFormat="1"/>
    <row r="3138" s="1" customFormat="1"/>
    <row r="3139" s="1" customFormat="1"/>
    <row r="3140" s="1" customFormat="1"/>
    <row r="3141" s="1" customFormat="1"/>
    <row r="3142" s="1" customFormat="1"/>
    <row r="3143" s="1" customFormat="1"/>
    <row r="3144" s="1" customFormat="1"/>
    <row r="3145" s="1" customFormat="1"/>
    <row r="3146" s="1" customFormat="1"/>
    <row r="3147" s="1" customFormat="1"/>
    <row r="3148" s="1" customFormat="1"/>
    <row r="3149" s="1" customFormat="1"/>
    <row r="3150" s="1" customFormat="1"/>
    <row r="3151" s="1" customFormat="1"/>
    <row r="3152" s="1" customFormat="1"/>
    <row r="3153" s="1" customFormat="1"/>
    <row r="3154" s="1" customFormat="1"/>
    <row r="3155" s="1" customFormat="1"/>
    <row r="3156" s="1" customFormat="1"/>
    <row r="3157" s="1" customFormat="1"/>
    <row r="3158" s="1" customFormat="1"/>
    <row r="3159" s="1" customFormat="1"/>
    <row r="3160" s="1" customFormat="1"/>
    <row r="3161" s="1" customFormat="1"/>
    <row r="3162" s="1" customFormat="1"/>
    <row r="3163" s="1" customFormat="1"/>
    <row r="3164" s="1" customFormat="1"/>
    <row r="3165" s="1" customFormat="1"/>
    <row r="3166" s="1" customFormat="1"/>
    <row r="3167" s="1" customFormat="1"/>
    <row r="3168" s="1" customFormat="1"/>
    <row r="3169" s="1" customFormat="1"/>
    <row r="3170" s="1" customFormat="1"/>
    <row r="3171" s="1" customFormat="1"/>
    <row r="3172" s="1" customFormat="1"/>
    <row r="3173" s="1" customFormat="1"/>
    <row r="3174" s="1" customFormat="1"/>
    <row r="3175" s="1" customFormat="1"/>
    <row r="3176" s="1" customFormat="1"/>
    <row r="3177" s="1" customFormat="1"/>
    <row r="3178" s="1" customFormat="1"/>
    <row r="3179" s="1" customFormat="1"/>
    <row r="3180" s="1" customFormat="1"/>
    <row r="3181" s="1" customFormat="1"/>
    <row r="3182" s="1" customFormat="1"/>
    <row r="3183" s="1" customFormat="1"/>
    <row r="3184" s="1" customFormat="1"/>
    <row r="3185" s="1" customFormat="1"/>
    <row r="3186" s="1" customFormat="1"/>
    <row r="3187" s="1" customFormat="1"/>
    <row r="3188" s="1" customFormat="1"/>
    <row r="3189" s="1" customFormat="1"/>
    <row r="3190" s="1" customFormat="1"/>
    <row r="3191" s="1" customFormat="1"/>
    <row r="3192" s="1" customFormat="1"/>
    <row r="3193" s="1" customFormat="1"/>
    <row r="3194" s="1" customFormat="1"/>
    <row r="3195" s="1" customFormat="1"/>
    <row r="3196" s="1" customFormat="1"/>
    <row r="3197" s="1" customFormat="1"/>
    <row r="3198" s="1" customFormat="1"/>
    <row r="3199" s="1" customFormat="1"/>
    <row r="3200" s="1" customFormat="1"/>
    <row r="3201" s="1" customFormat="1"/>
    <row r="3202" s="1" customFormat="1"/>
    <row r="3203" s="1" customFormat="1"/>
    <row r="3204" s="1" customFormat="1"/>
    <row r="3205" s="1" customFormat="1"/>
    <row r="3206" s="1" customFormat="1"/>
    <row r="3207" s="1" customFormat="1"/>
    <row r="3208" s="1" customFormat="1"/>
    <row r="3209" s="1" customFormat="1"/>
    <row r="3210" s="1" customFormat="1"/>
    <row r="3211" s="1" customFormat="1"/>
    <row r="3212" s="1" customFormat="1"/>
    <row r="3213" s="1" customFormat="1"/>
    <row r="3214" s="1" customFormat="1"/>
    <row r="3215" s="1" customFormat="1"/>
    <row r="3216" s="1" customFormat="1"/>
    <row r="3217" s="1" customFormat="1"/>
    <row r="3218" s="1" customFormat="1"/>
    <row r="3219" s="1" customFormat="1"/>
    <row r="3220" s="1" customFormat="1"/>
    <row r="3221" s="1" customFormat="1"/>
    <row r="3222" s="1" customFormat="1"/>
    <row r="3223" s="1" customFormat="1"/>
    <row r="3224" s="1" customFormat="1"/>
    <row r="3225" s="1" customFormat="1"/>
    <row r="3226" s="1" customFormat="1"/>
    <row r="3227" s="1" customFormat="1"/>
    <row r="3228" s="1" customFormat="1"/>
    <row r="3229" s="1" customFormat="1"/>
    <row r="3230" s="1" customFormat="1"/>
    <row r="3231" s="1" customFormat="1"/>
    <row r="3232" s="1" customFormat="1"/>
    <row r="3233" s="1" customFormat="1"/>
    <row r="3234" s="1" customFormat="1"/>
    <row r="3235" s="1" customFormat="1"/>
    <row r="3236" s="1" customFormat="1"/>
    <row r="3237" s="1" customFormat="1"/>
    <row r="3238" s="1" customFormat="1"/>
    <row r="3239" s="1" customFormat="1"/>
    <row r="3240" s="1" customFormat="1"/>
    <row r="3241" s="1" customFormat="1"/>
    <row r="3242" s="1" customFormat="1"/>
    <row r="3243" s="1" customFormat="1"/>
    <row r="3244" s="1" customFormat="1"/>
    <row r="3245" s="1" customFormat="1"/>
    <row r="3246" s="1" customFormat="1"/>
    <row r="3247" s="1" customFormat="1"/>
    <row r="3248" s="1" customFormat="1"/>
    <row r="3249" s="1" customFormat="1"/>
    <row r="3250" s="1" customFormat="1"/>
    <row r="3251" s="1" customFormat="1"/>
    <row r="3252" s="1" customFormat="1"/>
    <row r="3253" s="1" customFormat="1"/>
    <row r="3254" s="1" customFormat="1"/>
    <row r="3255" s="1" customFormat="1"/>
    <row r="3256" s="1" customFormat="1"/>
    <row r="3257" s="1" customFormat="1"/>
    <row r="3258" s="1" customFormat="1"/>
    <row r="3259" s="1" customFormat="1"/>
    <row r="3260" s="1" customFormat="1"/>
    <row r="3261" s="1" customFormat="1"/>
    <row r="3262" s="1" customFormat="1"/>
    <row r="3263" s="1" customFormat="1"/>
    <row r="3264" s="1" customFormat="1"/>
    <row r="3265" s="1" customFormat="1"/>
    <row r="3266" s="1" customFormat="1"/>
    <row r="3267" s="1" customFormat="1"/>
    <row r="3268" s="1" customFormat="1"/>
    <row r="3269" s="1" customFormat="1"/>
    <row r="3270" s="1" customFormat="1"/>
    <row r="3271" s="1" customFormat="1"/>
    <row r="3272" s="1" customFormat="1"/>
    <row r="3273" s="1" customFormat="1"/>
    <row r="3274" s="1" customFormat="1"/>
    <row r="3275" s="1" customFormat="1"/>
    <row r="3276" s="1" customFormat="1"/>
    <row r="3277" s="1" customFormat="1"/>
    <row r="3278" s="1" customFormat="1"/>
    <row r="3279" s="1" customFormat="1"/>
    <row r="3280" s="1" customFormat="1"/>
    <row r="3281" s="1" customFormat="1"/>
    <row r="3282" s="1" customFormat="1"/>
    <row r="3283" s="1" customFormat="1"/>
    <row r="3284" s="1" customFormat="1"/>
    <row r="3285" s="1" customFormat="1"/>
    <row r="3286" s="1" customFormat="1"/>
    <row r="3287" s="1" customFormat="1"/>
    <row r="3288" s="1" customFormat="1"/>
    <row r="3289" s="1" customFormat="1"/>
    <row r="3290" s="1" customFormat="1"/>
    <row r="3291" s="1" customFormat="1"/>
    <row r="3292" s="1" customFormat="1"/>
    <row r="3293" s="1" customFormat="1"/>
    <row r="3294" s="1" customFormat="1"/>
    <row r="3295" s="1" customFormat="1"/>
    <row r="3296" s="1" customFormat="1"/>
    <row r="3297" s="1" customFormat="1"/>
    <row r="3298" s="1" customFormat="1"/>
    <row r="3299" s="1" customFormat="1"/>
    <row r="3300" s="1" customFormat="1"/>
    <row r="3301" s="1" customFormat="1"/>
    <row r="3302" s="1" customFormat="1"/>
    <row r="3303" s="1" customFormat="1"/>
    <row r="3304" s="1" customFormat="1"/>
    <row r="3305" s="1" customFormat="1"/>
    <row r="3306" s="1" customFormat="1"/>
    <row r="3307" s="1" customFormat="1"/>
    <row r="3308" s="1" customFormat="1"/>
    <row r="3309" s="1" customFormat="1"/>
    <row r="3310" s="1" customFormat="1"/>
    <row r="3311" s="1" customFormat="1"/>
    <row r="3312" s="1" customFormat="1"/>
    <row r="3313" s="1" customFormat="1"/>
    <row r="3314" s="1" customFormat="1"/>
    <row r="3315" s="1" customFormat="1"/>
    <row r="3316" s="1" customFormat="1"/>
    <row r="3317" s="1" customFormat="1"/>
    <row r="3318" s="1" customFormat="1"/>
    <row r="3319" s="1" customFormat="1"/>
    <row r="3320" s="1" customFormat="1"/>
    <row r="3321" s="1" customFormat="1"/>
    <row r="3322" s="1" customFormat="1"/>
    <row r="3323" s="1" customFormat="1"/>
    <row r="3324" s="1" customFormat="1"/>
    <row r="3325" s="1" customFormat="1"/>
    <row r="3326" s="1" customFormat="1"/>
    <row r="3327" s="1" customFormat="1"/>
    <row r="3328" s="1" customFormat="1"/>
    <row r="3329" s="1" customFormat="1"/>
    <row r="3330" s="1" customFormat="1"/>
    <row r="3331" s="1" customFormat="1"/>
    <row r="3332" s="1" customFormat="1"/>
    <row r="3333" s="1" customFormat="1"/>
    <row r="3334" s="1" customFormat="1"/>
    <row r="3335" s="1" customFormat="1"/>
    <row r="3336" s="1" customFormat="1"/>
    <row r="3337" s="1" customFormat="1"/>
    <row r="3338" s="1" customFormat="1"/>
    <row r="3339" s="1" customFormat="1"/>
    <row r="3340" s="1" customFormat="1"/>
    <row r="3341" s="1" customFormat="1"/>
    <row r="3342" s="1" customFormat="1"/>
    <row r="3343" s="1" customFormat="1"/>
    <row r="3344" s="1" customFormat="1"/>
    <row r="3345" s="1" customFormat="1"/>
    <row r="3346" s="1" customFormat="1"/>
    <row r="3347" s="1" customFormat="1"/>
    <row r="3348" s="1" customFormat="1"/>
    <row r="3349" s="1" customFormat="1"/>
    <row r="3350" s="1" customFormat="1"/>
    <row r="3351" s="1" customFormat="1"/>
    <row r="3352" s="1" customFormat="1"/>
    <row r="3353" s="1" customFormat="1"/>
    <row r="3354" s="1" customFormat="1"/>
    <row r="3355" s="1" customFormat="1"/>
    <row r="3356" s="1" customFormat="1"/>
    <row r="3357" s="1" customFormat="1"/>
    <row r="3358" s="1" customFormat="1"/>
    <row r="3359" s="1" customFormat="1"/>
    <row r="3360" s="1" customFormat="1"/>
    <row r="3361" s="1" customFormat="1"/>
    <row r="3362" s="1" customFormat="1"/>
    <row r="3363" s="1" customFormat="1"/>
    <row r="3364" s="1" customFormat="1"/>
    <row r="3365" s="1" customFormat="1"/>
    <row r="3366" s="1" customFormat="1"/>
    <row r="3367" s="1" customFormat="1"/>
    <row r="3368" s="1" customFormat="1"/>
    <row r="3369" s="1" customFormat="1"/>
    <row r="3370" s="1" customFormat="1"/>
    <row r="3371" s="1" customFormat="1"/>
    <row r="3372" s="1" customFormat="1"/>
    <row r="3373" s="1" customFormat="1"/>
    <row r="3374" s="1" customFormat="1"/>
    <row r="3375" s="1" customFormat="1"/>
    <row r="3376" s="1" customFormat="1"/>
    <row r="3377" s="1" customFormat="1"/>
    <row r="3378" s="1" customFormat="1"/>
    <row r="3379" s="1" customFormat="1"/>
    <row r="3380" s="1" customFormat="1"/>
    <row r="3381" s="1" customFormat="1"/>
    <row r="3382" s="1" customFormat="1"/>
    <row r="3383" s="1" customFormat="1"/>
    <row r="3384" s="1" customFormat="1"/>
    <row r="3385" s="1" customFormat="1"/>
    <row r="3386" s="1" customFormat="1"/>
    <row r="3387" s="1" customFormat="1"/>
    <row r="3388" s="1" customFormat="1"/>
    <row r="3389" s="1" customFormat="1"/>
    <row r="3390" s="1" customFormat="1"/>
    <row r="3391" s="1" customFormat="1"/>
    <row r="3392" s="1" customFormat="1"/>
    <row r="3393" s="1" customFormat="1"/>
    <row r="3394" s="1" customFormat="1"/>
    <row r="3395" s="1" customFormat="1"/>
    <row r="3396" s="1" customFormat="1"/>
    <row r="3397" s="1" customFormat="1"/>
    <row r="3398" s="1" customFormat="1"/>
    <row r="3399" s="1" customFormat="1"/>
    <row r="3400" s="1" customFormat="1"/>
    <row r="3401" s="1" customFormat="1"/>
    <row r="3402" s="1" customFormat="1"/>
    <row r="3403" s="1" customFormat="1"/>
    <row r="3404" s="1" customFormat="1"/>
    <row r="3405" s="1" customFormat="1"/>
    <row r="3406" s="1" customFormat="1"/>
    <row r="3407" s="1" customFormat="1"/>
    <row r="3408" s="1" customFormat="1"/>
    <row r="3409" s="1" customFormat="1"/>
    <row r="3410" s="1" customFormat="1"/>
    <row r="3411" s="1" customFormat="1"/>
    <row r="3412" s="1" customFormat="1"/>
    <row r="3413" s="1" customFormat="1"/>
    <row r="3414" s="1" customFormat="1"/>
    <row r="3415" s="1" customFormat="1"/>
    <row r="3416" s="1" customFormat="1"/>
    <row r="3417" s="1" customFormat="1"/>
    <row r="3418" s="1" customFormat="1"/>
    <row r="3419" s="1" customFormat="1"/>
    <row r="3420" s="1" customFormat="1"/>
    <row r="3421" s="1" customFormat="1"/>
    <row r="3422" s="1" customFormat="1"/>
    <row r="3423" s="1" customFormat="1"/>
    <row r="3424" s="1" customFormat="1"/>
    <row r="3425" s="1" customFormat="1"/>
    <row r="3426" s="1" customFormat="1"/>
    <row r="3427" s="1" customFormat="1"/>
    <row r="3428" s="1" customFormat="1"/>
    <row r="3429" s="1" customFormat="1"/>
    <row r="3430" s="1" customFormat="1"/>
    <row r="3431" s="1" customFormat="1"/>
    <row r="3432" s="1" customFormat="1"/>
    <row r="3433" s="1" customFormat="1"/>
    <row r="3434" s="1" customFormat="1"/>
    <row r="3435" s="1" customFormat="1"/>
    <row r="3436" s="1" customFormat="1"/>
    <row r="3437" s="1" customFormat="1"/>
    <row r="3438" s="1" customFormat="1"/>
    <row r="3439" s="1" customFormat="1"/>
    <row r="3440" s="1" customFormat="1"/>
    <row r="3441" s="1" customFormat="1"/>
    <row r="3442" s="1" customFormat="1"/>
    <row r="3443" s="1" customFormat="1"/>
    <row r="3444" s="1" customFormat="1"/>
    <row r="3445" s="1" customFormat="1"/>
    <row r="3446" s="1" customFormat="1"/>
    <row r="3447" s="1" customFormat="1"/>
    <row r="3448" s="1" customFormat="1"/>
    <row r="3449" s="1" customFormat="1"/>
    <row r="3450" s="1" customFormat="1"/>
    <row r="3451" s="1" customFormat="1"/>
    <row r="3452" s="1" customFormat="1"/>
    <row r="3453" s="1" customFormat="1"/>
    <row r="3454" s="1" customFormat="1"/>
    <row r="3455" s="1" customFormat="1"/>
    <row r="3456" s="1" customFormat="1"/>
    <row r="3457" s="1" customFormat="1"/>
    <row r="3458" s="1" customFormat="1"/>
    <row r="3459" s="1" customFormat="1"/>
    <row r="3460" s="1" customFormat="1"/>
    <row r="3461" s="1" customFormat="1"/>
    <row r="3462" s="1" customFormat="1"/>
    <row r="3463" s="1" customFormat="1"/>
    <row r="3464" s="1" customFormat="1"/>
    <row r="3465" s="1" customFormat="1"/>
    <row r="3466" s="1" customFormat="1"/>
    <row r="3467" s="1" customFormat="1"/>
    <row r="3468" s="1" customFormat="1"/>
    <row r="3469" s="1" customFormat="1"/>
    <row r="3470" s="1" customFormat="1"/>
    <row r="3471" s="1" customFormat="1"/>
    <row r="3472" s="1" customFormat="1"/>
    <row r="3473" s="1" customFormat="1"/>
    <row r="3474" s="1" customFormat="1"/>
    <row r="3475" s="1" customFormat="1"/>
    <row r="3476" s="1" customFormat="1"/>
    <row r="3477" s="1" customFormat="1"/>
    <row r="3478" s="1" customFormat="1"/>
    <row r="3479" s="1" customFormat="1"/>
    <row r="3480" s="1" customFormat="1"/>
    <row r="3481" s="1" customFormat="1"/>
    <row r="3482" s="1" customFormat="1"/>
    <row r="3483" s="1" customFormat="1"/>
    <row r="3484" s="1" customFormat="1"/>
    <row r="3485" s="1" customFormat="1"/>
    <row r="3486" s="1" customFormat="1"/>
    <row r="3487" s="1" customFormat="1"/>
    <row r="3488" s="1" customFormat="1"/>
    <row r="3489" s="1" customFormat="1"/>
    <row r="3490" s="1" customFormat="1"/>
    <row r="3491" s="1" customFormat="1"/>
    <row r="3492" s="1" customFormat="1"/>
    <row r="3493" s="1" customFormat="1"/>
    <row r="3494" s="1" customFormat="1"/>
    <row r="3495" s="1" customFormat="1"/>
    <row r="3496" s="1" customFormat="1"/>
    <row r="3497" s="1" customFormat="1"/>
    <row r="3498" s="1" customFormat="1"/>
    <row r="3499" s="1" customFormat="1"/>
    <row r="3500" s="1" customFormat="1"/>
    <row r="3501" s="1" customFormat="1"/>
    <row r="3502" s="1" customFormat="1"/>
    <row r="3503" s="1" customFormat="1"/>
    <row r="3504" s="1" customFormat="1"/>
    <row r="3505" s="1" customFormat="1"/>
    <row r="3506" s="1" customFormat="1"/>
    <row r="3507" s="1" customFormat="1"/>
    <row r="3508" s="1" customFormat="1"/>
    <row r="3509" s="1" customFormat="1"/>
    <row r="3510" s="1" customFormat="1"/>
    <row r="3511" s="1" customFormat="1"/>
    <row r="3512" s="1" customFormat="1"/>
    <row r="3513" s="1" customFormat="1"/>
    <row r="3514" s="1" customFormat="1"/>
    <row r="3515" s="1" customFormat="1"/>
    <row r="3516" s="1" customFormat="1"/>
    <row r="3517" s="1" customFormat="1"/>
    <row r="3518" s="1" customFormat="1"/>
    <row r="3519" s="1" customFormat="1"/>
    <row r="3520" s="1" customFormat="1"/>
    <row r="3521" s="1" customFormat="1"/>
    <row r="3522" s="1" customFormat="1"/>
    <row r="3523" s="1" customFormat="1"/>
    <row r="3524" s="1" customFormat="1"/>
    <row r="3525" s="1" customFormat="1"/>
    <row r="3526" s="1" customFormat="1"/>
    <row r="3527" s="1" customFormat="1"/>
    <row r="3528" s="1" customFormat="1"/>
    <row r="3529" s="1" customFormat="1"/>
    <row r="3530" s="1" customFormat="1"/>
    <row r="3531" s="1" customFormat="1"/>
    <row r="3532" s="1" customFormat="1"/>
    <row r="3533" s="1" customFormat="1"/>
    <row r="3534" s="1" customFormat="1"/>
    <row r="3535" s="1" customFormat="1"/>
    <row r="3536" s="1" customFormat="1"/>
    <row r="3537" s="1" customFormat="1"/>
    <row r="3538" s="1" customFormat="1"/>
    <row r="3539" s="1" customFormat="1"/>
    <row r="3540" s="1" customFormat="1"/>
    <row r="3541" s="1" customFormat="1"/>
    <row r="3542" s="1" customFormat="1"/>
    <row r="3543" s="1" customFormat="1"/>
    <row r="3544" s="1" customFormat="1"/>
    <row r="3545" s="1" customFormat="1"/>
    <row r="3546" s="1" customFormat="1"/>
    <row r="3547" s="1" customFormat="1"/>
    <row r="3548" s="1" customFormat="1"/>
    <row r="3549" s="1" customFormat="1"/>
    <row r="3550" s="1" customFormat="1"/>
    <row r="3551" s="1" customFormat="1"/>
    <row r="3552" s="1" customFormat="1"/>
    <row r="3553" s="1" customFormat="1"/>
    <row r="3554" s="1" customFormat="1"/>
    <row r="3555" s="1" customFormat="1"/>
    <row r="3556" s="1" customFormat="1"/>
    <row r="3557" s="1" customFormat="1"/>
    <row r="3558" s="1" customFormat="1"/>
    <row r="3559" s="1" customFormat="1"/>
    <row r="3560" s="1" customFormat="1"/>
    <row r="3561" s="1" customFormat="1"/>
    <row r="3562" s="1" customFormat="1"/>
    <row r="3563" s="1" customFormat="1"/>
    <row r="3564" s="1" customFormat="1"/>
    <row r="3565" s="1" customFormat="1"/>
    <row r="3566" s="1" customFormat="1"/>
    <row r="3567" s="1" customFormat="1"/>
    <row r="3568" s="1" customFormat="1"/>
    <row r="3569" s="1" customFormat="1"/>
    <row r="3570" s="1" customFormat="1"/>
    <row r="3571" s="1" customFormat="1"/>
    <row r="3572" s="1" customFormat="1"/>
    <row r="3573" s="1" customFormat="1"/>
    <row r="3574" s="1" customFormat="1"/>
    <row r="3575" s="1" customFormat="1"/>
    <row r="3576" s="1" customFormat="1"/>
    <row r="3577" s="1" customFormat="1"/>
    <row r="3578" s="1" customFormat="1"/>
    <row r="3579" s="1" customFormat="1"/>
    <row r="3580" s="1" customFormat="1"/>
    <row r="3581" s="1" customFormat="1"/>
    <row r="3582" s="1" customFormat="1"/>
    <row r="3583" s="1" customFormat="1"/>
    <row r="3584" s="1" customFormat="1"/>
    <row r="3585" s="1" customFormat="1"/>
    <row r="3586" s="1" customFormat="1"/>
    <row r="3587" s="1" customFormat="1"/>
    <row r="3588" s="1" customFormat="1"/>
    <row r="3589" s="1" customFormat="1"/>
    <row r="3590" s="1" customFormat="1"/>
    <row r="3591" s="1" customFormat="1"/>
    <row r="3592" s="1" customFormat="1"/>
    <row r="3593" s="1" customFormat="1"/>
    <row r="3594" s="1" customFormat="1"/>
    <row r="3595" s="1" customFormat="1"/>
    <row r="3596" s="1" customFormat="1"/>
    <row r="3597" s="1" customFormat="1"/>
    <row r="3598" s="1" customFormat="1"/>
    <row r="3599" s="1" customFormat="1"/>
    <row r="3600" s="1" customFormat="1"/>
    <row r="3601" s="1" customFormat="1"/>
    <row r="3602" s="1" customFormat="1"/>
    <row r="3603" s="1" customFormat="1"/>
    <row r="3604" s="1" customFormat="1"/>
    <row r="3605" s="1" customFormat="1"/>
    <row r="3606" s="1" customFormat="1"/>
    <row r="3607" s="1" customFormat="1"/>
    <row r="3608" s="1" customFormat="1"/>
    <row r="3609" s="1" customFormat="1"/>
    <row r="3610" s="1" customFormat="1"/>
    <row r="3611" s="1" customFormat="1"/>
    <row r="3612" s="1" customFormat="1"/>
    <row r="3613" s="1" customFormat="1"/>
    <row r="3614" s="1" customFormat="1"/>
    <row r="3615" s="1" customFormat="1"/>
    <row r="3616" s="1" customFormat="1"/>
    <row r="3617" s="1" customFormat="1"/>
    <row r="3618" s="1" customFormat="1"/>
    <row r="3619" s="1" customFormat="1"/>
    <row r="3620" s="1" customFormat="1"/>
    <row r="3621" s="1" customFormat="1"/>
    <row r="3622" s="1" customFormat="1"/>
    <row r="3623" s="1" customFormat="1"/>
    <row r="3624" s="1" customFormat="1"/>
    <row r="3625" s="1" customFormat="1"/>
    <row r="3626" s="1" customFormat="1"/>
    <row r="3627" s="1" customFormat="1"/>
    <row r="3628" s="1" customFormat="1"/>
    <row r="3629" s="1" customFormat="1"/>
    <row r="3630" s="1" customFormat="1"/>
    <row r="3631" s="1" customFormat="1"/>
    <row r="3632" s="1" customFormat="1"/>
    <row r="3633" s="1" customFormat="1"/>
    <row r="3634" s="1" customFormat="1"/>
    <row r="3635" s="1" customFormat="1"/>
    <row r="3636" s="1" customFormat="1"/>
    <row r="3637" s="1" customFormat="1"/>
    <row r="3638" s="1" customFormat="1"/>
    <row r="3639" s="1" customFormat="1"/>
    <row r="3640" s="1" customFormat="1"/>
    <row r="3641" s="1" customFormat="1"/>
    <row r="3642" s="1" customFormat="1"/>
    <row r="3643" s="1" customFormat="1"/>
    <row r="3644" s="1" customFormat="1"/>
    <row r="3645" s="1" customFormat="1"/>
    <row r="3646" s="1" customFormat="1"/>
    <row r="3647" s="1" customFormat="1"/>
    <row r="3648" s="1" customFormat="1"/>
    <row r="3649" s="1" customFormat="1"/>
    <row r="3650" s="1" customFormat="1"/>
    <row r="3651" s="1" customFormat="1"/>
    <row r="3652" s="1" customFormat="1"/>
    <row r="3653" s="1" customFormat="1"/>
    <row r="3654" s="1" customFormat="1"/>
    <row r="3655" s="1" customFormat="1"/>
    <row r="3656" s="1" customFormat="1"/>
    <row r="3657" s="1" customFormat="1"/>
    <row r="3658" s="1" customFormat="1"/>
    <row r="3659" s="1" customFormat="1"/>
    <row r="3660" s="1" customFormat="1"/>
    <row r="3661" s="1" customFormat="1"/>
    <row r="3662" s="1" customFormat="1"/>
    <row r="3663" s="1" customFormat="1"/>
    <row r="3664" s="1" customFormat="1"/>
    <row r="3665" s="1" customFormat="1"/>
    <row r="3666" s="1" customFormat="1"/>
    <row r="3667" s="1" customFormat="1"/>
    <row r="3668" s="1" customFormat="1"/>
    <row r="3669" s="1" customFormat="1"/>
    <row r="3670" s="1" customFormat="1"/>
    <row r="3671" s="1" customFormat="1"/>
    <row r="3672" s="1" customFormat="1"/>
    <row r="3673" s="1" customFormat="1"/>
    <row r="3674" s="1" customFormat="1"/>
    <row r="3675" s="1" customFormat="1"/>
    <row r="3676" s="1" customFormat="1"/>
    <row r="3677" s="1" customFormat="1"/>
    <row r="3678" s="1" customFormat="1"/>
    <row r="3679" s="1" customFormat="1"/>
    <row r="3680" s="1" customFormat="1"/>
    <row r="3681" s="1" customFormat="1"/>
    <row r="3682" s="1" customFormat="1"/>
    <row r="3683" s="1" customFormat="1"/>
    <row r="3684" s="1" customFormat="1"/>
    <row r="3685" s="1" customFormat="1"/>
    <row r="3686" s="1" customFormat="1"/>
    <row r="3687" s="1" customFormat="1"/>
    <row r="3688" s="1" customFormat="1"/>
    <row r="3689" s="1" customFormat="1"/>
    <row r="3690" s="1" customFormat="1"/>
    <row r="3691" s="1" customFormat="1"/>
    <row r="3692" s="1" customFormat="1"/>
    <row r="3693" s="1" customFormat="1"/>
    <row r="3694" s="1" customFormat="1"/>
    <row r="3695" s="1" customFormat="1"/>
    <row r="3696" s="1" customFormat="1"/>
    <row r="3697" s="1" customFormat="1"/>
    <row r="3698" s="1" customFormat="1"/>
    <row r="3699" s="1" customFormat="1"/>
    <row r="3700" s="1" customFormat="1"/>
    <row r="3701" s="1" customFormat="1"/>
    <row r="3702" s="1" customFormat="1"/>
    <row r="3703" s="1" customFormat="1"/>
    <row r="3704" s="1" customFormat="1"/>
    <row r="3705" s="1" customFormat="1"/>
    <row r="3706" s="1" customFormat="1"/>
    <row r="3707" s="1" customFormat="1"/>
    <row r="3708" s="1" customFormat="1"/>
    <row r="3709" s="1" customFormat="1"/>
    <row r="3710" s="1" customFormat="1"/>
    <row r="3711" s="1" customFormat="1"/>
    <row r="3712" s="1" customFormat="1"/>
    <row r="3713" s="1" customFormat="1"/>
    <row r="3714" s="1" customFormat="1"/>
    <row r="3715" s="1" customFormat="1"/>
    <row r="3716" s="1" customFormat="1"/>
    <row r="3717" s="1" customFormat="1"/>
    <row r="3718" s="1" customFormat="1"/>
    <row r="3719" s="1" customFormat="1"/>
    <row r="3720" s="1" customFormat="1"/>
    <row r="3721" s="1" customFormat="1"/>
    <row r="3722" s="1" customFormat="1"/>
    <row r="3723" s="1" customFormat="1"/>
    <row r="3724" s="1" customFormat="1"/>
    <row r="3725" s="1" customFormat="1"/>
    <row r="3726" s="1" customFormat="1"/>
    <row r="3727" s="1" customFormat="1"/>
    <row r="3728" s="1" customFormat="1"/>
    <row r="3729" s="1" customFormat="1"/>
    <row r="3730" s="1" customFormat="1"/>
    <row r="3731" s="1" customFormat="1"/>
    <row r="3732" s="1" customFormat="1"/>
    <row r="3733" s="1" customFormat="1"/>
    <row r="3734" s="1" customFormat="1"/>
    <row r="3735" s="1" customFormat="1"/>
    <row r="3736" s="1" customFormat="1"/>
    <row r="3737" s="1" customFormat="1"/>
    <row r="3738" s="1" customFormat="1"/>
    <row r="3739" s="1" customFormat="1"/>
    <row r="3740" s="1" customFormat="1"/>
    <row r="3741" s="1" customFormat="1"/>
    <row r="3742" s="1" customFormat="1"/>
    <row r="3743" s="1" customFormat="1"/>
    <row r="3744" s="1" customFormat="1"/>
    <row r="3745" s="1" customFormat="1"/>
    <row r="3746" s="1" customFormat="1"/>
    <row r="3747" s="1" customFormat="1"/>
    <row r="3748" s="1" customFormat="1"/>
    <row r="3749" s="1" customFormat="1"/>
    <row r="3750" s="1" customFormat="1"/>
    <row r="3751" s="1" customFormat="1"/>
    <row r="3752" s="1" customFormat="1"/>
    <row r="3753" s="1" customFormat="1"/>
    <row r="3754" s="1" customFormat="1"/>
    <row r="3755" s="1" customFormat="1"/>
    <row r="3756" s="1" customFormat="1"/>
    <row r="3757" s="1" customFormat="1"/>
    <row r="3758" s="1" customFormat="1"/>
    <row r="3759" s="1" customFormat="1"/>
    <row r="3760" s="1" customFormat="1"/>
    <row r="3761" s="1" customFormat="1"/>
    <row r="3762" s="1" customFormat="1"/>
    <row r="3763" s="1" customFormat="1"/>
    <row r="3764" s="1" customFormat="1"/>
    <row r="3765" s="1" customFormat="1"/>
    <row r="3766" s="1" customFormat="1"/>
    <row r="3767" s="1" customFormat="1"/>
    <row r="3768" s="1" customFormat="1"/>
    <row r="3769" s="1" customFormat="1"/>
    <row r="3770" s="1" customFormat="1"/>
    <row r="3771" s="1" customFormat="1"/>
    <row r="3772" s="1" customFormat="1"/>
    <row r="3773" s="1" customFormat="1"/>
    <row r="3774" s="1" customFormat="1"/>
    <row r="3775" s="1" customFormat="1"/>
    <row r="3776" s="1" customFormat="1"/>
    <row r="3777" s="1" customFormat="1"/>
    <row r="3778" s="1" customFormat="1"/>
    <row r="3779" s="1" customFormat="1"/>
    <row r="3780" s="1" customFormat="1"/>
    <row r="3781" s="1" customFormat="1"/>
    <row r="3782" s="1" customFormat="1"/>
    <row r="3783" s="1" customFormat="1"/>
    <row r="3784" s="1" customFormat="1"/>
    <row r="3785" s="1" customFormat="1"/>
    <row r="3786" s="1" customFormat="1"/>
    <row r="3787" s="1" customFormat="1"/>
    <row r="3788" s="1" customFormat="1"/>
    <row r="3789" s="1" customFormat="1"/>
    <row r="3790" s="1" customFormat="1"/>
    <row r="3791" s="1" customFormat="1"/>
    <row r="3792" s="1" customFormat="1"/>
    <row r="3793" s="1" customFormat="1"/>
    <row r="3794" s="1" customFormat="1"/>
    <row r="3795" s="1" customFormat="1"/>
    <row r="3796" s="1" customFormat="1"/>
    <row r="3797" s="1" customFormat="1"/>
    <row r="3798" s="1" customFormat="1"/>
    <row r="3799" s="1" customFormat="1"/>
    <row r="3800" s="1" customFormat="1"/>
    <row r="3801" s="1" customFormat="1"/>
    <row r="3802" s="1" customFormat="1"/>
    <row r="3803" s="1" customFormat="1"/>
    <row r="3804" s="1" customFormat="1"/>
    <row r="3805" s="1" customFormat="1"/>
    <row r="3806" s="1" customFormat="1"/>
    <row r="3807" s="1" customFormat="1"/>
    <row r="3808" s="1" customFormat="1"/>
    <row r="3809" s="1" customFormat="1"/>
    <row r="3810" s="1" customFormat="1"/>
    <row r="3811" s="1" customFormat="1"/>
    <row r="3812" s="1" customFormat="1"/>
    <row r="3813" s="1" customFormat="1"/>
    <row r="3814" s="1" customFormat="1"/>
    <row r="3815" s="1" customFormat="1"/>
    <row r="3816" s="1" customFormat="1"/>
    <row r="3817" s="1" customFormat="1"/>
    <row r="3818" s="1" customFormat="1"/>
    <row r="3819" s="1" customFormat="1"/>
    <row r="3820" s="1" customFormat="1"/>
    <row r="3821" s="1" customFormat="1"/>
    <row r="3822" s="1" customFormat="1"/>
    <row r="3823" s="1" customFormat="1"/>
    <row r="3824" s="1" customFormat="1"/>
    <row r="3825" s="1" customFormat="1"/>
    <row r="3826" s="1" customFormat="1"/>
    <row r="3827" s="1" customFormat="1"/>
    <row r="3828" s="1" customFormat="1"/>
    <row r="3829" s="1" customFormat="1"/>
    <row r="3830" s="1" customFormat="1"/>
    <row r="3831" s="1" customFormat="1"/>
    <row r="3832" s="1" customFormat="1"/>
    <row r="3833" s="1" customFormat="1"/>
    <row r="3834" s="1" customFormat="1"/>
    <row r="3835" s="1" customFormat="1"/>
    <row r="3836" s="1" customFormat="1"/>
    <row r="3837" s="1" customFormat="1"/>
    <row r="3838" s="1" customFormat="1"/>
    <row r="3839" s="1" customFormat="1"/>
    <row r="3840" s="1" customFormat="1"/>
    <row r="3841" s="1" customFormat="1"/>
    <row r="3842" s="1" customFormat="1"/>
    <row r="3843" s="1" customFormat="1"/>
    <row r="3844" s="1" customFormat="1"/>
    <row r="3845" s="1" customFormat="1"/>
    <row r="3846" s="1" customFormat="1"/>
    <row r="3847" s="1" customFormat="1"/>
    <row r="3848" s="1" customFormat="1"/>
    <row r="3849" s="1" customFormat="1"/>
    <row r="3850" s="1" customFormat="1"/>
    <row r="3851" s="1" customFormat="1"/>
    <row r="3852" s="1" customFormat="1"/>
    <row r="3853" s="1" customFormat="1"/>
    <row r="3854" s="1" customFormat="1"/>
    <row r="3855" s="1" customFormat="1"/>
    <row r="3856" s="1" customFormat="1"/>
    <row r="3857" s="1" customFormat="1"/>
    <row r="3858" s="1" customFormat="1"/>
    <row r="3859" s="1" customFormat="1"/>
    <row r="3860" s="1" customFormat="1"/>
    <row r="3861" s="1" customFormat="1"/>
    <row r="3862" s="1" customFormat="1"/>
    <row r="3863" s="1" customFormat="1"/>
    <row r="3864" s="1" customFormat="1"/>
    <row r="3865" s="1" customFormat="1"/>
    <row r="3866" s="1" customFormat="1"/>
    <row r="3867" s="1" customFormat="1"/>
    <row r="3868" s="1" customFormat="1"/>
    <row r="3869" s="1" customFormat="1"/>
    <row r="3870" s="1" customFormat="1"/>
    <row r="3871" s="1" customFormat="1"/>
    <row r="3872" s="1" customFormat="1"/>
    <row r="3873" s="1" customFormat="1"/>
    <row r="3874" s="1" customFormat="1"/>
    <row r="3875" s="1" customFormat="1"/>
    <row r="3876" s="1" customFormat="1"/>
    <row r="3877" s="1" customFormat="1"/>
    <row r="3878" s="1" customFormat="1"/>
    <row r="3879" s="1" customFormat="1"/>
    <row r="3880" s="1" customFormat="1"/>
    <row r="3881" s="1" customFormat="1"/>
    <row r="3882" s="1" customFormat="1"/>
    <row r="3883" s="1" customFormat="1"/>
    <row r="3884" s="1" customFormat="1"/>
    <row r="3885" s="1" customFormat="1"/>
    <row r="3886" s="1" customFormat="1"/>
    <row r="3887" s="1" customFormat="1"/>
    <row r="3888" s="1" customFormat="1"/>
    <row r="3889" s="1" customFormat="1"/>
    <row r="3890" s="1" customFormat="1"/>
    <row r="3891" s="1" customFormat="1"/>
    <row r="3892" s="1" customFormat="1"/>
    <row r="3893" s="1" customFormat="1"/>
    <row r="3894" s="1" customFormat="1"/>
    <row r="3895" s="1" customFormat="1"/>
    <row r="3896" s="1" customFormat="1"/>
    <row r="3897" s="1" customFormat="1"/>
    <row r="3898" s="1" customFormat="1"/>
    <row r="3899" s="1" customFormat="1"/>
    <row r="3900" s="1" customFormat="1"/>
    <row r="3901" s="1" customFormat="1"/>
    <row r="3902" s="1" customFormat="1"/>
    <row r="3903" s="1" customFormat="1"/>
    <row r="3904" s="1" customFormat="1"/>
    <row r="3905" s="1" customFormat="1"/>
    <row r="3906" s="1" customFormat="1"/>
    <row r="3907" s="1" customFormat="1"/>
    <row r="3908" s="1" customFormat="1"/>
    <row r="3909" s="1" customFormat="1"/>
    <row r="3910" s="1" customFormat="1"/>
    <row r="3911" s="1" customFormat="1"/>
    <row r="3912" s="1" customFormat="1"/>
    <row r="3913" s="1" customFormat="1"/>
    <row r="3914" s="1" customFormat="1"/>
    <row r="3915" s="1" customFormat="1"/>
    <row r="3916" s="1" customFormat="1"/>
    <row r="3917" s="1" customFormat="1"/>
    <row r="3918" s="1" customFormat="1"/>
    <row r="3919" s="1" customFormat="1"/>
    <row r="3920" s="1" customFormat="1"/>
    <row r="3921" s="1" customFormat="1"/>
    <row r="3922" s="1" customFormat="1"/>
    <row r="3923" s="1" customFormat="1"/>
    <row r="3924" s="1" customFormat="1"/>
    <row r="3925" s="1" customFormat="1"/>
    <row r="3926" s="1" customFormat="1"/>
    <row r="3927" s="1" customFormat="1"/>
    <row r="3928" s="1" customFormat="1"/>
    <row r="3929" s="1" customFormat="1"/>
    <row r="3930" s="1" customFormat="1"/>
    <row r="3931" s="1" customFormat="1"/>
    <row r="3932" s="1" customFormat="1"/>
    <row r="3933" s="1" customFormat="1"/>
    <row r="3934" s="1" customFormat="1"/>
    <row r="3935" s="1" customFormat="1"/>
    <row r="3936" s="1" customFormat="1"/>
    <row r="3937" s="1" customFormat="1"/>
    <row r="3938" s="1" customFormat="1"/>
    <row r="3939" s="1" customFormat="1"/>
    <row r="3940" s="1" customFormat="1"/>
    <row r="3941" s="1" customFormat="1"/>
    <row r="3942" s="1" customFormat="1"/>
    <row r="3943" s="1" customFormat="1"/>
    <row r="3944" s="1" customFormat="1"/>
    <row r="3945" s="1" customFormat="1"/>
    <row r="3946" s="1" customFormat="1"/>
    <row r="3947" s="1" customFormat="1"/>
    <row r="3948" s="1" customFormat="1"/>
    <row r="3949" s="1" customFormat="1"/>
    <row r="3950" s="1" customFormat="1"/>
    <row r="3951" s="1" customFormat="1"/>
    <row r="3952" s="1" customFormat="1"/>
    <row r="3953" s="1" customFormat="1"/>
    <row r="3954" s="1" customFormat="1"/>
    <row r="3955" s="1" customFormat="1"/>
    <row r="3956" s="1" customFormat="1"/>
    <row r="3957" s="1" customFormat="1"/>
    <row r="3958" s="1" customFormat="1"/>
    <row r="3959" s="1" customFormat="1"/>
    <row r="3960" s="1" customFormat="1"/>
    <row r="3961" s="1" customFormat="1"/>
    <row r="3962" s="1" customFormat="1"/>
    <row r="3963" s="1" customFormat="1"/>
    <row r="3964" s="1" customFormat="1"/>
    <row r="3965" s="1" customFormat="1"/>
    <row r="3966" s="1" customFormat="1"/>
    <row r="3967" s="1" customFormat="1"/>
    <row r="3968" s="1" customFormat="1"/>
    <row r="3969" s="1" customFormat="1"/>
    <row r="3970" s="1" customFormat="1"/>
    <row r="3971" s="1" customFormat="1"/>
    <row r="3972" s="1" customFormat="1"/>
    <row r="3973" s="1" customFormat="1"/>
    <row r="3974" s="1" customFormat="1"/>
    <row r="3975" s="1" customFormat="1"/>
    <row r="3976" s="1" customFormat="1"/>
    <row r="3977" s="1" customFormat="1"/>
    <row r="3978" s="1" customFormat="1"/>
    <row r="3979" s="1" customFormat="1"/>
    <row r="3980" s="1" customFormat="1"/>
    <row r="3981" s="1" customFormat="1"/>
    <row r="3982" s="1" customFormat="1"/>
    <row r="3983" s="1" customFormat="1"/>
    <row r="3984" s="1" customFormat="1"/>
    <row r="3985" s="1" customFormat="1"/>
    <row r="3986" s="1" customFormat="1"/>
    <row r="3987" s="1" customFormat="1"/>
    <row r="3988" s="1" customFormat="1"/>
    <row r="3989" s="1" customFormat="1"/>
    <row r="3990" s="1" customFormat="1"/>
    <row r="3991" s="1" customFormat="1"/>
    <row r="3992" s="1" customFormat="1"/>
    <row r="3993" s="1" customFormat="1"/>
    <row r="3994" s="1" customFormat="1"/>
    <row r="3995" s="1" customFormat="1"/>
    <row r="3996" s="1" customFormat="1"/>
    <row r="3997" s="1" customFormat="1"/>
    <row r="3998" s="1" customFormat="1"/>
    <row r="3999" s="1" customFormat="1"/>
    <row r="4000" s="1" customFormat="1"/>
    <row r="4001" s="1" customFormat="1"/>
    <row r="4002" s="1" customFormat="1"/>
    <row r="4003" s="1" customFormat="1"/>
    <row r="4004" s="1" customFormat="1"/>
    <row r="4005" s="1" customFormat="1"/>
    <row r="4006" s="1" customFormat="1"/>
    <row r="4007" s="1" customFormat="1"/>
    <row r="4008" s="1" customFormat="1"/>
    <row r="4009" s="1" customFormat="1"/>
    <row r="4010" s="1" customFormat="1"/>
    <row r="4011" s="1" customFormat="1"/>
    <row r="4012" s="1" customFormat="1"/>
    <row r="4013" s="1" customFormat="1"/>
    <row r="4014" s="1" customFormat="1"/>
    <row r="4015" s="1" customFormat="1"/>
    <row r="4016" s="1" customFormat="1"/>
    <row r="4017" s="1" customFormat="1"/>
    <row r="4018" s="1" customFormat="1"/>
    <row r="4019" s="1" customFormat="1"/>
    <row r="4020" s="1" customFormat="1"/>
    <row r="4021" s="1" customFormat="1"/>
    <row r="4022" s="1" customFormat="1"/>
    <row r="4023" s="1" customFormat="1"/>
    <row r="4024" s="1" customFormat="1"/>
    <row r="4025" s="1" customFormat="1"/>
    <row r="4026" s="1" customFormat="1"/>
    <row r="4027" s="1" customFormat="1"/>
    <row r="4028" s="1" customFormat="1"/>
    <row r="4029" s="1" customFormat="1"/>
    <row r="4030" s="1" customFormat="1"/>
    <row r="4031" s="1" customFormat="1"/>
    <row r="4032" s="1" customFormat="1"/>
    <row r="4033" s="1" customFormat="1"/>
    <row r="4034" s="1" customFormat="1"/>
    <row r="4035" s="1" customFormat="1"/>
    <row r="4036" s="1" customFormat="1"/>
    <row r="4037" s="1" customFormat="1"/>
    <row r="4038" s="1" customFormat="1"/>
    <row r="4039" s="1" customFormat="1"/>
    <row r="4040" s="1" customFormat="1"/>
    <row r="4041" s="1" customFormat="1"/>
    <row r="4042" s="1" customFormat="1"/>
    <row r="4043" s="1" customFormat="1"/>
    <row r="4044" s="1" customFormat="1"/>
    <row r="4045" s="1" customFormat="1"/>
    <row r="4046" s="1" customFormat="1"/>
    <row r="4047" s="1" customFormat="1"/>
    <row r="4048" s="1" customFormat="1"/>
    <row r="4049" s="1" customFormat="1"/>
    <row r="4050" s="1" customFormat="1"/>
    <row r="4051" s="1" customFormat="1"/>
    <row r="4052" s="1" customFormat="1"/>
    <row r="4053" s="1" customFormat="1"/>
    <row r="4054" s="1" customFormat="1"/>
    <row r="4055" s="1" customFormat="1"/>
    <row r="4056" s="1" customFormat="1"/>
    <row r="4057" s="1" customFormat="1"/>
    <row r="4058" s="1" customFormat="1"/>
    <row r="4059" s="1" customFormat="1"/>
    <row r="4060" s="1" customFormat="1"/>
    <row r="4061" s="1" customFormat="1"/>
    <row r="4062" s="1" customFormat="1"/>
    <row r="4063" s="1" customFormat="1"/>
    <row r="4064" s="1" customFormat="1"/>
    <row r="4065" s="1" customFormat="1"/>
    <row r="4066" s="1" customFormat="1"/>
    <row r="4067" s="1" customFormat="1"/>
    <row r="4068" s="1" customFormat="1"/>
    <row r="4069" s="1" customFormat="1"/>
    <row r="4070" s="1" customFormat="1"/>
    <row r="4071" s="1" customFormat="1"/>
    <row r="4072" s="1" customFormat="1"/>
    <row r="4073" s="1" customFormat="1"/>
    <row r="4074" s="1" customFormat="1"/>
    <row r="4075" s="1" customFormat="1"/>
    <row r="4076" s="1" customFormat="1"/>
    <row r="4077" s="1" customFormat="1"/>
    <row r="4078" s="1" customFormat="1"/>
    <row r="4079" s="1" customFormat="1"/>
    <row r="4080" s="1" customFormat="1"/>
    <row r="4081" s="1" customFormat="1"/>
    <row r="4082" s="1" customFormat="1"/>
    <row r="4083" s="1" customFormat="1"/>
    <row r="4084" s="1" customFormat="1"/>
    <row r="4085" s="1" customFormat="1"/>
    <row r="4086" s="1" customFormat="1"/>
    <row r="4087" s="1" customFormat="1"/>
    <row r="4088" s="1" customFormat="1"/>
    <row r="4089" s="1" customFormat="1"/>
    <row r="4090" s="1" customFormat="1"/>
    <row r="4091" s="1" customFormat="1"/>
    <row r="4092" s="1" customFormat="1"/>
    <row r="4093" s="1" customFormat="1"/>
    <row r="4094" s="1" customFormat="1"/>
    <row r="4095" s="1" customFormat="1"/>
    <row r="4096" s="1" customFormat="1"/>
    <row r="4097" s="1" customFormat="1"/>
    <row r="4098" s="1" customFormat="1"/>
    <row r="4099" s="1" customFormat="1"/>
    <row r="4100" s="1" customFormat="1"/>
    <row r="4101" s="1" customFormat="1"/>
    <row r="4102" s="1" customFormat="1"/>
    <row r="4103" s="1" customFormat="1"/>
    <row r="4104" s="1" customFormat="1"/>
    <row r="4105" s="1" customFormat="1"/>
    <row r="4106" s="1" customFormat="1"/>
    <row r="4107" s="1" customFormat="1"/>
    <row r="4108" s="1" customFormat="1"/>
    <row r="4109" s="1" customFormat="1"/>
    <row r="4110" s="1" customFormat="1"/>
    <row r="4111" s="1" customFormat="1"/>
    <row r="4112" s="1" customFormat="1"/>
    <row r="4113" s="1" customFormat="1"/>
    <row r="4114" s="1" customFormat="1"/>
    <row r="4115" s="1" customFormat="1"/>
    <row r="4116" s="1" customFormat="1"/>
    <row r="4117" s="1" customFormat="1"/>
    <row r="4118" s="1" customFormat="1"/>
    <row r="4119" s="1" customFormat="1"/>
    <row r="4120" s="1" customFormat="1"/>
    <row r="4121" s="1" customFormat="1"/>
    <row r="4122" s="1" customFormat="1"/>
    <row r="4123" s="1" customFormat="1"/>
    <row r="4124" s="1" customFormat="1"/>
    <row r="4125" s="1" customFormat="1"/>
    <row r="4126" s="1" customFormat="1"/>
    <row r="4127" s="1" customFormat="1"/>
    <row r="4128" s="1" customFormat="1"/>
    <row r="4129" s="1" customFormat="1"/>
    <row r="4130" s="1" customFormat="1"/>
    <row r="4131" s="1" customFormat="1"/>
    <row r="4132" s="1" customFormat="1"/>
    <row r="4133" s="1" customFormat="1"/>
    <row r="4134" s="1" customFormat="1"/>
    <row r="4135" s="1" customFormat="1"/>
    <row r="4136" s="1" customFormat="1"/>
    <row r="4137" s="1" customFormat="1"/>
    <row r="4138" s="1" customFormat="1"/>
    <row r="4139" s="1" customFormat="1"/>
    <row r="4140" s="1" customFormat="1"/>
    <row r="4141" s="1" customFormat="1"/>
    <row r="4142" s="1" customFormat="1"/>
    <row r="4143" s="1" customFormat="1"/>
    <row r="4144" s="1" customFormat="1"/>
    <row r="4145" s="1" customFormat="1"/>
    <row r="4146" s="1" customFormat="1"/>
    <row r="4147" s="1" customFormat="1"/>
    <row r="4148" s="1" customFormat="1"/>
    <row r="4149" s="1" customFormat="1"/>
    <row r="4150" s="1" customFormat="1"/>
    <row r="4151" s="1" customFormat="1"/>
    <row r="4152" s="1" customFormat="1"/>
    <row r="4153" s="1" customFormat="1"/>
    <row r="4154" s="1" customFormat="1"/>
    <row r="4155" s="1" customFormat="1"/>
    <row r="4156" s="1" customFormat="1"/>
    <row r="4157" s="1" customFormat="1"/>
    <row r="4158" s="1" customFormat="1"/>
    <row r="4159" s="1" customFormat="1"/>
    <row r="4160" s="1" customFormat="1"/>
    <row r="4161" s="1" customFormat="1"/>
    <row r="4162" s="1" customFormat="1"/>
    <row r="4163" s="1" customFormat="1"/>
    <row r="4164" s="1" customFormat="1"/>
    <row r="4165" s="1" customFormat="1"/>
    <row r="4166" s="1" customFormat="1"/>
    <row r="4167" s="1" customFormat="1"/>
    <row r="4168" s="1" customFormat="1"/>
    <row r="4169" s="1" customFormat="1"/>
    <row r="4170" s="1" customFormat="1"/>
    <row r="4171" s="1" customFormat="1"/>
    <row r="4172" s="1" customFormat="1"/>
    <row r="4173" s="1" customFormat="1"/>
    <row r="4174" s="1" customFormat="1"/>
    <row r="4175" s="1" customFormat="1"/>
    <row r="4176" s="1" customFormat="1"/>
    <row r="4177" s="1" customFormat="1"/>
    <row r="4178" s="1" customFormat="1"/>
    <row r="4179" s="1" customFormat="1"/>
    <row r="4180" s="1" customFormat="1"/>
    <row r="4181" s="1" customFormat="1"/>
    <row r="4182" s="1" customFormat="1"/>
    <row r="4183" s="1" customFormat="1"/>
    <row r="4184" s="1" customFormat="1"/>
    <row r="4185" s="1" customFormat="1"/>
    <row r="4186" s="1" customFormat="1"/>
    <row r="4187" s="1" customFormat="1"/>
    <row r="4188" s="1" customFormat="1"/>
    <row r="4189" s="1" customFormat="1"/>
    <row r="4190" s="1" customFormat="1"/>
    <row r="4191" s="1" customFormat="1"/>
    <row r="4192" s="1" customFormat="1"/>
    <row r="4193" s="1" customFormat="1"/>
    <row r="4194" s="1" customFormat="1"/>
    <row r="4195" s="1" customFormat="1"/>
    <row r="4196" s="1" customFormat="1"/>
    <row r="4197" s="1" customFormat="1"/>
    <row r="4198" s="1" customFormat="1"/>
    <row r="4199" s="1" customFormat="1"/>
    <row r="4200" s="1" customFormat="1"/>
    <row r="4201" s="1" customFormat="1"/>
    <row r="4202" s="1" customFormat="1"/>
    <row r="4203" s="1" customFormat="1"/>
    <row r="4204" s="1" customFormat="1"/>
    <row r="4205" s="1" customFormat="1"/>
    <row r="4206" s="1" customFormat="1"/>
    <row r="4207" s="1" customFormat="1"/>
    <row r="4208" s="1" customFormat="1"/>
    <row r="4209" s="1" customFormat="1"/>
    <row r="4210" s="1" customFormat="1"/>
    <row r="4211" s="1" customFormat="1"/>
    <row r="4212" s="1" customFormat="1"/>
    <row r="4213" s="1" customFormat="1"/>
    <row r="4214" s="1" customFormat="1"/>
    <row r="4215" s="1" customFormat="1"/>
    <row r="4216" s="1" customFormat="1"/>
    <row r="4217" s="1" customFormat="1"/>
    <row r="4218" s="1" customFormat="1"/>
    <row r="4219" s="1" customFormat="1"/>
    <row r="4220" s="1" customFormat="1"/>
    <row r="4221" s="1" customFormat="1"/>
    <row r="4222" s="1" customFormat="1"/>
    <row r="4223" s="1" customFormat="1"/>
    <row r="4224" s="1" customFormat="1"/>
    <row r="4225" s="1" customFormat="1"/>
    <row r="4226" s="1" customFormat="1"/>
    <row r="4227" s="1" customFormat="1"/>
    <row r="4228" s="1" customFormat="1"/>
    <row r="4229" s="1" customFormat="1"/>
    <row r="4230" s="1" customFormat="1"/>
    <row r="4231" s="1" customFormat="1"/>
    <row r="4232" s="1" customFormat="1"/>
    <row r="4233" s="1" customFormat="1"/>
    <row r="4234" s="1" customFormat="1"/>
    <row r="4235" s="1" customFormat="1"/>
    <row r="4236" s="1" customFormat="1"/>
    <row r="4237" s="1" customFormat="1"/>
    <row r="4238" s="1" customFormat="1"/>
    <row r="4239" s="1" customFormat="1"/>
    <row r="4240" s="1" customFormat="1"/>
    <row r="4241" s="1" customFormat="1"/>
    <row r="4242" s="1" customFormat="1"/>
    <row r="4243" s="1" customFormat="1"/>
    <row r="4244" s="1" customFormat="1"/>
    <row r="4245" s="1" customFormat="1"/>
    <row r="4246" s="1" customFormat="1"/>
    <row r="4247" s="1" customFormat="1"/>
    <row r="4248" s="1" customFormat="1"/>
    <row r="4249" s="1" customFormat="1"/>
    <row r="4250" s="1" customFormat="1"/>
    <row r="4251" s="1" customFormat="1"/>
    <row r="4252" s="1" customFormat="1"/>
    <row r="4253" s="1" customFormat="1"/>
    <row r="4254" s="1" customFormat="1"/>
    <row r="4255" s="1" customFormat="1"/>
    <row r="4256" s="1" customFormat="1"/>
    <row r="4257" s="1" customFormat="1"/>
    <row r="4258" s="1" customFormat="1"/>
    <row r="4259" s="1" customFormat="1"/>
    <row r="4260" s="1" customFormat="1"/>
    <row r="4261" s="1" customFormat="1"/>
    <row r="4262" s="1" customFormat="1"/>
    <row r="4263" s="1" customFormat="1"/>
    <row r="4264" s="1" customFormat="1"/>
    <row r="4265" s="1" customFormat="1"/>
    <row r="4266" s="1" customFormat="1"/>
    <row r="4267" s="1" customFormat="1"/>
    <row r="4268" s="1" customFormat="1"/>
    <row r="4269" s="1" customFormat="1"/>
    <row r="4270" s="1" customFormat="1"/>
    <row r="4271" s="1" customFormat="1"/>
    <row r="4272" s="1" customFormat="1"/>
    <row r="4273" s="1" customFormat="1"/>
    <row r="4274" s="1" customFormat="1"/>
    <row r="4275" s="1" customFormat="1"/>
    <row r="4276" s="1" customFormat="1"/>
    <row r="4277" s="1" customFormat="1"/>
    <row r="4278" s="1" customFormat="1"/>
    <row r="4279" s="1" customFormat="1"/>
    <row r="4280" s="1" customFormat="1"/>
    <row r="4281" s="1" customFormat="1"/>
    <row r="4282" s="1" customFormat="1"/>
    <row r="4283" s="1" customFormat="1"/>
    <row r="4284" s="1" customFormat="1"/>
    <row r="4285" s="1" customFormat="1"/>
    <row r="4286" s="1" customFormat="1"/>
    <row r="4287" s="1" customFormat="1"/>
    <row r="4288" s="1" customFormat="1"/>
    <row r="4289" s="1" customFormat="1"/>
    <row r="4290" s="1" customFormat="1"/>
    <row r="4291" s="1" customFormat="1"/>
    <row r="4292" s="1" customFormat="1"/>
    <row r="4293" s="1" customFormat="1"/>
    <row r="4294" s="1" customFormat="1"/>
    <row r="4295" s="1" customFormat="1"/>
    <row r="4296" s="1" customFormat="1"/>
    <row r="4297" s="1" customFormat="1"/>
    <row r="4298" s="1" customFormat="1"/>
    <row r="4299" s="1" customFormat="1"/>
    <row r="4300" s="1" customFormat="1"/>
    <row r="4301" s="1" customFormat="1"/>
    <row r="4302" s="1" customFormat="1"/>
    <row r="4303" s="1" customFormat="1"/>
    <row r="4304" s="1" customFormat="1"/>
    <row r="4305" s="1" customFormat="1"/>
    <row r="4306" s="1" customFormat="1"/>
    <row r="4307" s="1" customFormat="1"/>
    <row r="4308" s="1" customFormat="1"/>
    <row r="4309" s="1" customFormat="1"/>
    <row r="4310" s="1" customFormat="1"/>
    <row r="4311" s="1" customFormat="1"/>
    <row r="4312" s="1" customFormat="1"/>
    <row r="4313" s="1" customFormat="1"/>
    <row r="4314" s="1" customFormat="1"/>
    <row r="4315" s="1" customFormat="1"/>
    <row r="4316" s="1" customFormat="1"/>
    <row r="4317" s="1" customFormat="1"/>
    <row r="4318" s="1" customFormat="1"/>
    <row r="4319" s="1" customFormat="1"/>
    <row r="4320" s="1" customFormat="1"/>
    <row r="4321" s="1" customFormat="1"/>
    <row r="4322" s="1" customFormat="1"/>
    <row r="4323" s="1" customFormat="1"/>
    <row r="4324" s="1" customFormat="1"/>
    <row r="4325" s="1" customFormat="1"/>
    <row r="4326" s="1" customFormat="1"/>
    <row r="4327" s="1" customFormat="1"/>
    <row r="4328" s="1" customFormat="1"/>
    <row r="4329" s="1" customFormat="1"/>
    <row r="4330" s="1" customFormat="1"/>
    <row r="4331" s="1" customFormat="1"/>
    <row r="4332" s="1" customFormat="1"/>
    <row r="4333" s="1" customFormat="1"/>
    <row r="4334" s="1" customFormat="1"/>
    <row r="4335" s="1" customFormat="1"/>
    <row r="4336" s="1" customFormat="1"/>
    <row r="4337" s="1" customFormat="1"/>
    <row r="4338" s="1" customFormat="1"/>
    <row r="4339" s="1" customFormat="1"/>
    <row r="4340" s="1" customFormat="1"/>
    <row r="4341" s="1" customFormat="1"/>
    <row r="4342" s="1" customFormat="1"/>
    <row r="4343" s="1" customFormat="1"/>
    <row r="4344" s="1" customFormat="1"/>
    <row r="4345" s="1" customFormat="1"/>
    <row r="4346" s="1" customFormat="1"/>
    <row r="4347" s="1" customFormat="1"/>
    <row r="4348" s="1" customFormat="1"/>
    <row r="4349" s="1" customFormat="1"/>
    <row r="4350" s="1" customFormat="1"/>
    <row r="4351" s="1" customFormat="1"/>
    <row r="4352" s="1" customFormat="1"/>
    <row r="4353" s="1" customFormat="1"/>
    <row r="4354" s="1" customFormat="1"/>
    <row r="4355" s="1" customFormat="1"/>
    <row r="4356" s="1" customFormat="1"/>
    <row r="4357" s="1" customFormat="1"/>
    <row r="4358" s="1" customFormat="1"/>
    <row r="4359" s="1" customFormat="1"/>
    <row r="4360" s="1" customFormat="1"/>
    <row r="4361" s="1" customFormat="1"/>
    <row r="4362" s="1" customFormat="1"/>
    <row r="4363" s="1" customFormat="1"/>
    <row r="4364" s="1" customFormat="1"/>
    <row r="4365" s="1" customFormat="1"/>
    <row r="4366" s="1" customFormat="1"/>
    <row r="4367" s="1" customFormat="1"/>
    <row r="4368" s="1" customFormat="1"/>
    <row r="4369" s="1" customFormat="1"/>
    <row r="4370" s="1" customFormat="1"/>
    <row r="4371" s="1" customFormat="1"/>
    <row r="4372" s="1" customFormat="1"/>
    <row r="4373" s="1" customFormat="1"/>
    <row r="4374" s="1" customFormat="1"/>
    <row r="4375" s="1" customFormat="1"/>
    <row r="4376" s="1" customFormat="1"/>
    <row r="4377" s="1" customFormat="1"/>
    <row r="4378" s="1" customFormat="1"/>
    <row r="4379" s="1" customFormat="1"/>
    <row r="4380" s="1" customFormat="1"/>
    <row r="4381" s="1" customFormat="1"/>
    <row r="4382" s="1" customFormat="1"/>
    <row r="4383" s="1" customFormat="1"/>
    <row r="4384" s="1" customFormat="1"/>
    <row r="4385" s="1" customFormat="1"/>
    <row r="4386" s="1" customFormat="1"/>
    <row r="4387" s="1" customFormat="1"/>
    <row r="4388" s="1" customFormat="1"/>
    <row r="4389" s="1" customFormat="1"/>
    <row r="4390" s="1" customFormat="1"/>
    <row r="4391" s="1" customFormat="1"/>
    <row r="4392" s="1" customFormat="1"/>
    <row r="4393" s="1" customFormat="1"/>
    <row r="4394" s="1" customFormat="1"/>
    <row r="4395" s="1" customFormat="1"/>
    <row r="4396" s="1" customFormat="1"/>
    <row r="4397" s="1" customFormat="1"/>
    <row r="4398" s="1" customFormat="1"/>
    <row r="4399" s="1" customFormat="1"/>
    <row r="4400" s="1" customFormat="1"/>
    <row r="4401" s="1" customFormat="1"/>
    <row r="4402" s="1" customFormat="1"/>
    <row r="4403" s="1" customFormat="1"/>
    <row r="4404" s="1" customFormat="1"/>
    <row r="4405" s="1" customFormat="1"/>
    <row r="4406" s="1" customFormat="1"/>
    <row r="4407" s="1" customFormat="1"/>
    <row r="4408" s="1" customFormat="1"/>
    <row r="4409" s="1" customFormat="1"/>
    <row r="4410" s="1" customFormat="1"/>
    <row r="4411" s="1" customFormat="1"/>
    <row r="4412" s="1" customFormat="1"/>
    <row r="4413" s="1" customFormat="1"/>
    <row r="4414" s="1" customFormat="1"/>
    <row r="4415" s="1" customFormat="1"/>
    <row r="4416" s="1" customFormat="1"/>
    <row r="4417" s="1" customFormat="1"/>
    <row r="4418" s="1" customFormat="1"/>
    <row r="4419" s="1" customFormat="1"/>
    <row r="4420" s="1" customFormat="1"/>
    <row r="4421" s="1" customFormat="1"/>
    <row r="4422" s="1" customFormat="1"/>
    <row r="4423" s="1" customFormat="1"/>
    <row r="4424" s="1" customFormat="1"/>
    <row r="4425" s="1" customFormat="1"/>
    <row r="4426" s="1" customFormat="1"/>
    <row r="4427" s="1" customFormat="1"/>
    <row r="4428" s="1" customFormat="1"/>
    <row r="4429" s="1" customFormat="1"/>
    <row r="4430" s="1" customFormat="1"/>
    <row r="4431" s="1" customFormat="1"/>
    <row r="4432" s="1" customFormat="1"/>
    <row r="4433" s="1" customFormat="1"/>
    <row r="4434" s="1" customFormat="1"/>
    <row r="4435" s="1" customFormat="1"/>
    <row r="4436" s="1" customFormat="1"/>
    <row r="4437" s="1" customFormat="1"/>
    <row r="4438" s="1" customFormat="1"/>
    <row r="4439" s="1" customFormat="1"/>
    <row r="4440" s="1" customFormat="1"/>
    <row r="4441" s="1" customFormat="1"/>
    <row r="4442" s="1" customFormat="1"/>
    <row r="4443" s="1" customFormat="1"/>
    <row r="4444" s="1" customFormat="1"/>
    <row r="4445" s="1" customFormat="1"/>
    <row r="4446" s="1" customFormat="1"/>
    <row r="4447" s="1" customFormat="1"/>
    <row r="4448" s="1" customFormat="1"/>
    <row r="4449" s="1" customFormat="1"/>
    <row r="4450" s="1" customFormat="1"/>
    <row r="4451" s="1" customFormat="1"/>
    <row r="4452" s="1" customFormat="1"/>
    <row r="4453" s="1" customFormat="1"/>
    <row r="4454" s="1" customFormat="1"/>
    <row r="4455" s="1" customFormat="1"/>
    <row r="4456" s="1" customFormat="1"/>
    <row r="4457" s="1" customFormat="1"/>
    <row r="4458" s="1" customFormat="1"/>
    <row r="4459" s="1" customFormat="1"/>
    <row r="4460" s="1" customFormat="1"/>
    <row r="4461" s="1" customFormat="1"/>
    <row r="4462" s="1" customFormat="1"/>
    <row r="4463" s="1" customFormat="1"/>
    <row r="4464" s="1" customFormat="1"/>
    <row r="4465" s="1" customFormat="1"/>
    <row r="4466" s="1" customFormat="1"/>
    <row r="4467" s="1" customFormat="1"/>
    <row r="4468" s="1" customFormat="1"/>
    <row r="4469" s="1" customFormat="1"/>
    <row r="4470" s="1" customFormat="1"/>
    <row r="4471" s="1" customFormat="1"/>
    <row r="4472" s="1" customFormat="1"/>
    <row r="4473" s="1" customFormat="1"/>
    <row r="4474" s="1" customFormat="1"/>
    <row r="4475" s="1" customFormat="1"/>
    <row r="4476" s="1" customFormat="1"/>
    <row r="4477" s="1" customFormat="1"/>
    <row r="4478" s="1" customFormat="1"/>
    <row r="4479" s="1" customFormat="1"/>
    <row r="4480" s="1" customFormat="1"/>
    <row r="4481" s="1" customFormat="1"/>
    <row r="4482" s="1" customFormat="1"/>
    <row r="4483" s="1" customFormat="1"/>
    <row r="4484" s="1" customFormat="1"/>
    <row r="4485" s="1" customFormat="1"/>
    <row r="4486" s="1" customFormat="1"/>
    <row r="4487" s="1" customFormat="1"/>
    <row r="4488" s="1" customFormat="1"/>
    <row r="4489" s="1" customFormat="1"/>
    <row r="4490" s="1" customFormat="1"/>
    <row r="4491" s="1" customFormat="1"/>
    <row r="4492" s="1" customFormat="1"/>
    <row r="4493" s="1" customFormat="1"/>
    <row r="4494" s="1" customFormat="1"/>
    <row r="4495" s="1" customFormat="1"/>
    <row r="4496" s="1" customFormat="1"/>
    <row r="4497" s="1" customFormat="1"/>
    <row r="4498" s="1" customFormat="1"/>
    <row r="4499" s="1" customFormat="1"/>
    <row r="4500" s="1" customFormat="1"/>
    <row r="4501" s="1" customFormat="1"/>
    <row r="4502" s="1" customFormat="1"/>
    <row r="4503" s="1" customFormat="1"/>
    <row r="4504" s="1" customFormat="1"/>
    <row r="4505" s="1" customFormat="1"/>
    <row r="4506" s="1" customFormat="1"/>
    <row r="4507" s="1" customFormat="1"/>
    <row r="4508" s="1" customFormat="1"/>
    <row r="4509" s="1" customFormat="1"/>
    <row r="4510" s="1" customFormat="1"/>
    <row r="4511" s="1" customFormat="1"/>
    <row r="4512" s="1" customFormat="1"/>
    <row r="4513" s="1" customFormat="1"/>
    <row r="4514" s="1" customFormat="1"/>
    <row r="4515" s="1" customFormat="1"/>
    <row r="4516" s="1" customFormat="1"/>
    <row r="4517" s="1" customFormat="1"/>
    <row r="4518" s="1" customFormat="1"/>
    <row r="4519" s="1" customFormat="1"/>
    <row r="4520" s="1" customFormat="1"/>
    <row r="4521" s="1" customFormat="1"/>
    <row r="4522" s="1" customFormat="1"/>
    <row r="4523" s="1" customFormat="1"/>
    <row r="4524" s="1" customFormat="1"/>
    <row r="4525" s="1" customFormat="1"/>
    <row r="4526" s="1" customFormat="1"/>
    <row r="4527" s="1" customFormat="1"/>
    <row r="4528" s="1" customFormat="1"/>
    <row r="4529" s="1" customFormat="1"/>
    <row r="4530" s="1" customFormat="1"/>
    <row r="4531" s="1" customFormat="1"/>
    <row r="4532" s="1" customFormat="1"/>
    <row r="4533" s="1" customFormat="1"/>
    <row r="4534" s="1" customFormat="1"/>
    <row r="4535" s="1" customFormat="1"/>
    <row r="4536" s="1" customFormat="1"/>
    <row r="4537" s="1" customFormat="1"/>
    <row r="4538" s="1" customFormat="1"/>
    <row r="4539" s="1" customFormat="1"/>
    <row r="4540" s="1" customFormat="1"/>
    <row r="4541" s="1" customFormat="1"/>
    <row r="4542" s="1" customFormat="1"/>
    <row r="4543" s="1" customFormat="1"/>
    <row r="4544" s="1" customFormat="1"/>
    <row r="4545" s="1" customFormat="1"/>
    <row r="4546" s="1" customFormat="1"/>
    <row r="4547" s="1" customFormat="1"/>
    <row r="4548" s="1" customFormat="1"/>
    <row r="4549" s="1" customFormat="1"/>
    <row r="4550" s="1" customFormat="1"/>
    <row r="4551" s="1" customFormat="1"/>
    <row r="4552" s="1" customFormat="1"/>
    <row r="4553" s="1" customFormat="1"/>
    <row r="4554" s="1" customFormat="1"/>
    <row r="4555" s="1" customFormat="1"/>
    <row r="4556" s="1" customFormat="1"/>
    <row r="4557" s="1" customFormat="1"/>
    <row r="4558" s="1" customFormat="1"/>
    <row r="4559" s="1" customFormat="1"/>
    <row r="4560" s="1" customFormat="1"/>
    <row r="4561" s="1" customFormat="1"/>
    <row r="4562" s="1" customFormat="1"/>
    <row r="4563" s="1" customFormat="1"/>
    <row r="4564" s="1" customFormat="1"/>
    <row r="4565" s="1" customFormat="1"/>
    <row r="4566" s="1" customFormat="1"/>
    <row r="4567" s="1" customFormat="1"/>
    <row r="4568" s="1" customFormat="1"/>
    <row r="4569" s="1" customFormat="1"/>
    <row r="4570" s="1" customFormat="1"/>
    <row r="4571" s="1" customFormat="1"/>
    <row r="4572" s="1" customFormat="1"/>
    <row r="4573" s="1" customFormat="1"/>
    <row r="4574" s="1" customFormat="1"/>
    <row r="4575" s="1" customFormat="1"/>
    <row r="4576" s="1" customFormat="1"/>
    <row r="4577" s="1" customFormat="1"/>
    <row r="4578" s="1" customFormat="1"/>
    <row r="4579" s="1" customFormat="1"/>
    <row r="4580" s="1" customFormat="1"/>
    <row r="4581" s="1" customFormat="1"/>
    <row r="4582" s="1" customFormat="1"/>
    <row r="4583" s="1" customFormat="1"/>
    <row r="4584" s="1" customFormat="1"/>
    <row r="4585" s="1" customFormat="1"/>
    <row r="4586" s="1" customFormat="1"/>
    <row r="4587" s="1" customFormat="1"/>
    <row r="4588" s="1" customFormat="1"/>
    <row r="4589" s="1" customFormat="1"/>
    <row r="4590" s="1" customFormat="1"/>
    <row r="4591" s="1" customFormat="1"/>
    <row r="4592" s="1" customFormat="1"/>
    <row r="4593" s="1" customFormat="1"/>
    <row r="4594" s="1" customFormat="1"/>
    <row r="4595" s="1" customFormat="1"/>
    <row r="4596" s="1" customFormat="1"/>
    <row r="4597" s="1" customFormat="1"/>
    <row r="4598" s="1" customFormat="1"/>
    <row r="4599" s="1" customFormat="1"/>
    <row r="4600" s="1" customFormat="1"/>
    <row r="4601" s="1" customFormat="1"/>
    <row r="4602" s="1" customFormat="1"/>
    <row r="4603" s="1" customFormat="1"/>
    <row r="4604" s="1" customFormat="1"/>
    <row r="4605" s="1" customFormat="1"/>
    <row r="4606" s="1" customFormat="1"/>
    <row r="4607" s="1" customFormat="1"/>
    <row r="4608" s="1" customFormat="1"/>
    <row r="4609" s="1" customFormat="1"/>
    <row r="4610" s="1" customFormat="1"/>
    <row r="4611" s="1" customFormat="1"/>
    <row r="4612" s="1" customFormat="1"/>
    <row r="4613" s="1" customFormat="1"/>
    <row r="4614" s="1" customFormat="1"/>
    <row r="4615" s="1" customFormat="1"/>
    <row r="4616" s="1" customFormat="1"/>
    <row r="4617" s="1" customFormat="1"/>
    <row r="4618" s="1" customFormat="1"/>
    <row r="4619" s="1" customFormat="1"/>
    <row r="4620" s="1" customFormat="1"/>
    <row r="4621" s="1" customFormat="1"/>
    <row r="4622" s="1" customFormat="1"/>
    <row r="4623" s="1" customFormat="1"/>
    <row r="4624" s="1" customFormat="1"/>
    <row r="4625" s="1" customFormat="1"/>
    <row r="4626" s="1" customFormat="1"/>
    <row r="4627" s="1" customFormat="1"/>
    <row r="4628" s="1" customFormat="1"/>
    <row r="4629" s="1" customFormat="1"/>
    <row r="4630" s="1" customFormat="1"/>
    <row r="4631" s="1" customFormat="1"/>
    <row r="4632" s="1" customFormat="1"/>
    <row r="4633" s="1" customFormat="1"/>
    <row r="4634" s="1" customFormat="1"/>
    <row r="4635" s="1" customFormat="1"/>
    <row r="4636" s="1" customFormat="1"/>
    <row r="4637" s="1" customFormat="1"/>
    <row r="4638" s="1" customFormat="1"/>
    <row r="4639" s="1" customFormat="1"/>
    <row r="4640" s="1" customFormat="1"/>
    <row r="4641" s="1" customFormat="1"/>
    <row r="4642" s="1" customFormat="1"/>
    <row r="4643" s="1" customFormat="1"/>
    <row r="4644" s="1" customFormat="1"/>
    <row r="4645" s="1" customFormat="1"/>
    <row r="4646" s="1" customFormat="1"/>
    <row r="4647" s="1" customFormat="1"/>
    <row r="4648" s="1" customFormat="1"/>
    <row r="4649" s="1" customFormat="1"/>
    <row r="4650" s="1" customFormat="1"/>
    <row r="4651" s="1" customFormat="1"/>
    <row r="4652" s="1" customFormat="1"/>
    <row r="4653" s="1" customFormat="1"/>
    <row r="4654" s="1" customFormat="1"/>
    <row r="4655" s="1" customFormat="1"/>
    <row r="4656" s="1" customFormat="1"/>
    <row r="4657" s="1" customFormat="1"/>
    <row r="4658" s="1" customFormat="1"/>
    <row r="4659" s="1" customFormat="1"/>
    <row r="4660" s="1" customFormat="1"/>
    <row r="4661" s="1" customFormat="1"/>
    <row r="4662" s="1" customFormat="1"/>
    <row r="4663" s="1" customFormat="1"/>
    <row r="4664" s="1" customFormat="1"/>
    <row r="4665" s="1" customFormat="1"/>
    <row r="4666" s="1" customFormat="1"/>
    <row r="4667" s="1" customFormat="1"/>
    <row r="4668" s="1" customFormat="1"/>
    <row r="4669" s="1" customFormat="1"/>
    <row r="4670" s="1" customFormat="1"/>
    <row r="4671" s="1" customFormat="1"/>
    <row r="4672" s="1" customFormat="1"/>
    <row r="4673" s="1" customFormat="1"/>
    <row r="4674" s="1" customFormat="1"/>
    <row r="4675" s="1" customFormat="1"/>
    <row r="4676" s="1" customFormat="1"/>
    <row r="4677" s="1" customFormat="1"/>
    <row r="4678" s="1" customFormat="1"/>
    <row r="4679" s="1" customFormat="1"/>
    <row r="4680" s="1" customFormat="1"/>
    <row r="4681" s="1" customFormat="1"/>
    <row r="4682" s="1" customFormat="1"/>
    <row r="4683" s="1" customFormat="1"/>
    <row r="4684" s="1" customFormat="1"/>
    <row r="4685" s="1" customFormat="1"/>
    <row r="4686" s="1" customFormat="1"/>
    <row r="4687" s="1" customFormat="1"/>
    <row r="4688" s="1" customFormat="1"/>
    <row r="4689" s="1" customFormat="1"/>
    <row r="4690" s="1" customFormat="1"/>
    <row r="4691" s="1" customFormat="1"/>
    <row r="4692" s="1" customFormat="1"/>
    <row r="4693" s="1" customFormat="1"/>
    <row r="4694" s="1" customFormat="1"/>
    <row r="4695" s="1" customFormat="1"/>
    <row r="4696" s="1" customFormat="1"/>
    <row r="4697" s="1" customFormat="1"/>
    <row r="4698" s="1" customFormat="1"/>
    <row r="4699" s="1" customFormat="1"/>
    <row r="4700" s="1" customFormat="1"/>
    <row r="4701" s="1" customFormat="1"/>
    <row r="4702" s="1" customFormat="1"/>
    <row r="4703" s="1" customFormat="1"/>
    <row r="4704" s="1" customFormat="1"/>
    <row r="4705" s="1" customFormat="1"/>
    <row r="4706" s="1" customFormat="1"/>
    <row r="4707" s="1" customFormat="1"/>
    <row r="4708" s="1" customFormat="1"/>
    <row r="4709" s="1" customFormat="1"/>
    <row r="4710" s="1" customFormat="1"/>
    <row r="4711" s="1" customFormat="1"/>
    <row r="4712" s="1" customFormat="1"/>
    <row r="4713" s="1" customFormat="1"/>
    <row r="4714" s="1" customFormat="1"/>
    <row r="4715" s="1" customFormat="1"/>
    <row r="4716" s="1" customFormat="1"/>
    <row r="4717" s="1" customFormat="1"/>
    <row r="4718" s="1" customFormat="1"/>
    <row r="4719" s="1" customFormat="1"/>
    <row r="4720" s="1" customFormat="1"/>
    <row r="4721" s="1" customFormat="1"/>
    <row r="4722" s="1" customFormat="1"/>
    <row r="4723" s="1" customFormat="1"/>
    <row r="4724" s="1" customFormat="1"/>
    <row r="4725" s="1" customFormat="1"/>
    <row r="4726" s="1" customFormat="1"/>
    <row r="4727" s="1" customFormat="1"/>
    <row r="4728" s="1" customFormat="1"/>
    <row r="4729" s="1" customFormat="1"/>
    <row r="4730" s="1" customFormat="1"/>
    <row r="4731" s="1" customFormat="1"/>
    <row r="4732" s="1" customFormat="1"/>
    <row r="4733" s="1" customFormat="1"/>
    <row r="4734" s="1" customFormat="1"/>
    <row r="4735" s="1" customFormat="1"/>
    <row r="4736" s="1" customFormat="1"/>
    <row r="4737" s="1" customFormat="1"/>
    <row r="4738" s="1" customFormat="1"/>
    <row r="4739" s="1" customFormat="1"/>
    <row r="4740" s="1" customFormat="1"/>
    <row r="4741" s="1" customFormat="1"/>
    <row r="4742" s="1" customFormat="1"/>
    <row r="4743" s="1" customFormat="1"/>
    <row r="4744" s="1" customFormat="1"/>
    <row r="4745" s="1" customFormat="1"/>
    <row r="4746" s="1" customFormat="1"/>
    <row r="4747" s="1" customFormat="1"/>
    <row r="4748" s="1" customFormat="1"/>
    <row r="4749" s="1" customFormat="1"/>
    <row r="4750" s="1" customFormat="1"/>
    <row r="4751" s="1" customFormat="1"/>
    <row r="4752" s="1" customFormat="1"/>
    <row r="4753" s="1" customFormat="1"/>
    <row r="4754" s="1" customFormat="1"/>
    <row r="4755" s="1" customFormat="1"/>
    <row r="4756" s="1" customFormat="1"/>
    <row r="4757" s="1" customFormat="1"/>
    <row r="4758" s="1" customFormat="1"/>
    <row r="4759" s="1" customFormat="1"/>
    <row r="4760" s="1" customFormat="1"/>
    <row r="4761" s="1" customFormat="1"/>
    <row r="4762" s="1" customFormat="1"/>
    <row r="4763" s="1" customFormat="1"/>
    <row r="4764" s="1" customFormat="1"/>
    <row r="4765" s="1" customFormat="1"/>
    <row r="4766" s="1" customFormat="1"/>
    <row r="4767" s="1" customFormat="1"/>
    <row r="4768" s="1" customFormat="1"/>
    <row r="4769" s="1" customFormat="1"/>
    <row r="4770" s="1" customFormat="1"/>
    <row r="4771" s="1" customFormat="1"/>
    <row r="4772" s="1" customFormat="1"/>
    <row r="4773" s="1" customFormat="1"/>
    <row r="4774" s="1" customFormat="1"/>
    <row r="4775" s="1" customFormat="1"/>
    <row r="4776" s="1" customFormat="1"/>
    <row r="4777" s="1" customFormat="1"/>
    <row r="4778" s="1" customFormat="1"/>
    <row r="4779" s="1" customFormat="1"/>
    <row r="4780" s="1" customFormat="1"/>
    <row r="4781" s="1" customFormat="1"/>
    <row r="4782" s="1" customFormat="1"/>
    <row r="4783" s="1" customFormat="1"/>
    <row r="4784" s="1" customFormat="1"/>
    <row r="4785" s="1" customFormat="1"/>
    <row r="4786" s="1" customFormat="1"/>
    <row r="4787" s="1" customFormat="1"/>
    <row r="4788" s="1" customFormat="1"/>
    <row r="4789" s="1" customFormat="1"/>
    <row r="4790" s="1" customFormat="1"/>
    <row r="4791" s="1" customFormat="1"/>
    <row r="4792" s="1" customFormat="1"/>
    <row r="4793" s="1" customFormat="1"/>
    <row r="4794" s="1" customFormat="1"/>
    <row r="4795" s="1" customFormat="1"/>
    <row r="4796" s="1" customFormat="1"/>
    <row r="4797" s="1" customFormat="1"/>
    <row r="4798" s="1" customFormat="1"/>
    <row r="4799" s="1" customFormat="1"/>
    <row r="4800" s="1" customFormat="1"/>
    <row r="4801" s="1" customFormat="1"/>
    <row r="4802" s="1" customFormat="1"/>
    <row r="4803" s="1" customFormat="1"/>
    <row r="4804" s="1" customFormat="1"/>
    <row r="4805" s="1" customFormat="1"/>
    <row r="4806" s="1" customFormat="1"/>
    <row r="4807" s="1" customFormat="1"/>
    <row r="4808" s="1" customFormat="1"/>
    <row r="4809" s="1" customFormat="1"/>
    <row r="4810" s="1" customFormat="1"/>
    <row r="4811" s="1" customFormat="1"/>
    <row r="4812" s="1" customFormat="1"/>
    <row r="4813" s="1" customFormat="1"/>
    <row r="4814" s="1" customFormat="1"/>
    <row r="4815" s="1" customFormat="1"/>
    <row r="4816" s="1" customFormat="1"/>
    <row r="4817" s="1" customFormat="1"/>
    <row r="4818" s="1" customFormat="1"/>
    <row r="4819" s="1" customFormat="1"/>
    <row r="4820" s="1" customFormat="1"/>
    <row r="4821" s="1" customFormat="1"/>
    <row r="4822" s="1" customFormat="1"/>
    <row r="4823" s="1" customFormat="1"/>
    <row r="4824" s="1" customFormat="1"/>
    <row r="4825" s="1" customFormat="1"/>
    <row r="4826" s="1" customFormat="1"/>
    <row r="4827" s="1" customFormat="1"/>
    <row r="4828" s="1" customFormat="1"/>
    <row r="4829" s="1" customFormat="1"/>
    <row r="4830" s="1" customFormat="1"/>
    <row r="4831" s="1" customFormat="1"/>
    <row r="4832" s="1" customFormat="1"/>
    <row r="4833" s="1" customFormat="1"/>
    <row r="4834" s="1" customFormat="1"/>
    <row r="4835" s="1" customFormat="1"/>
    <row r="4836" s="1" customFormat="1"/>
    <row r="4837" s="1" customFormat="1"/>
    <row r="4838" s="1" customFormat="1"/>
    <row r="4839" s="1" customFormat="1"/>
    <row r="4840" s="1" customFormat="1"/>
    <row r="4841" s="1" customFormat="1"/>
    <row r="4842" s="1" customFormat="1"/>
    <row r="4843" s="1" customFormat="1"/>
    <row r="4844" s="1" customFormat="1"/>
    <row r="4845" s="1" customFormat="1"/>
    <row r="4846" s="1" customFormat="1"/>
    <row r="4847" s="1" customFormat="1"/>
    <row r="4848" s="1" customFormat="1"/>
    <row r="4849" s="1" customFormat="1"/>
    <row r="4850" s="1" customFormat="1"/>
    <row r="4851" s="1" customFormat="1"/>
    <row r="4852" s="1" customFormat="1"/>
    <row r="4853" s="1" customFormat="1"/>
    <row r="4854" s="1" customFormat="1"/>
    <row r="4855" s="1" customFormat="1"/>
    <row r="4856" s="1" customFormat="1"/>
    <row r="4857" s="1" customFormat="1"/>
    <row r="4858" s="1" customFormat="1"/>
    <row r="4859" s="1" customFormat="1"/>
    <row r="4860" s="1" customFormat="1"/>
    <row r="4861" s="1" customFormat="1"/>
    <row r="4862" s="1" customFormat="1"/>
    <row r="4863" s="1" customFormat="1"/>
    <row r="4864" s="1" customFormat="1"/>
    <row r="4865" s="1" customFormat="1"/>
    <row r="4866" s="1" customFormat="1"/>
    <row r="4867" s="1" customFormat="1"/>
    <row r="4868" s="1" customFormat="1"/>
    <row r="4869" s="1" customFormat="1"/>
    <row r="4870" s="1" customFormat="1"/>
    <row r="4871" s="1" customFormat="1"/>
    <row r="4872" s="1" customFormat="1"/>
    <row r="4873" s="1" customFormat="1"/>
    <row r="4874" s="1" customFormat="1"/>
    <row r="4875" s="1" customFormat="1"/>
    <row r="4876" s="1" customFormat="1"/>
    <row r="4877" s="1" customFormat="1"/>
    <row r="4878" s="1" customFormat="1"/>
    <row r="4879" s="1" customFormat="1"/>
    <row r="4880" s="1" customFormat="1"/>
    <row r="4881" s="1" customFormat="1"/>
    <row r="4882" s="1" customFormat="1"/>
    <row r="4883" s="1" customFormat="1"/>
    <row r="4884" s="1" customFormat="1"/>
    <row r="4885" s="1" customFormat="1"/>
    <row r="4886" s="1" customFormat="1"/>
    <row r="4887" s="1" customFormat="1"/>
    <row r="4888" s="1" customFormat="1"/>
    <row r="4889" s="1" customFormat="1"/>
    <row r="4890" s="1" customFormat="1"/>
    <row r="4891" s="1" customFormat="1"/>
    <row r="4892" s="1" customFormat="1"/>
    <row r="4893" s="1" customFormat="1"/>
    <row r="4894" s="1" customFormat="1"/>
    <row r="4895" s="1" customFormat="1"/>
    <row r="4896" s="1" customFormat="1"/>
    <row r="4897" s="1" customFormat="1"/>
    <row r="4898" s="1" customFormat="1"/>
    <row r="4899" s="1" customFormat="1"/>
    <row r="4900" s="1" customFormat="1"/>
    <row r="4901" s="1" customFormat="1"/>
    <row r="4902" s="1" customFormat="1"/>
    <row r="4903" s="1" customFormat="1"/>
    <row r="4904" s="1" customFormat="1"/>
    <row r="4905" s="1" customFormat="1"/>
    <row r="4906" s="1" customFormat="1"/>
    <row r="4907" s="1" customFormat="1"/>
    <row r="4908" s="1" customFormat="1"/>
    <row r="4909" s="1" customFormat="1"/>
    <row r="4910" s="1" customFormat="1"/>
    <row r="4911" s="1" customFormat="1"/>
    <row r="4912" s="1" customFormat="1"/>
    <row r="4913" s="1" customFormat="1"/>
    <row r="4914" s="1" customFormat="1"/>
    <row r="4915" s="1" customFormat="1"/>
    <row r="4916" s="1" customFormat="1"/>
    <row r="4917" s="1" customFormat="1"/>
    <row r="4918" s="1" customFormat="1"/>
    <row r="4919" s="1" customFormat="1"/>
    <row r="4920" s="1" customFormat="1"/>
    <row r="4921" s="1" customFormat="1"/>
    <row r="4922" s="1" customFormat="1"/>
    <row r="4923" s="1" customFormat="1"/>
    <row r="4924" s="1" customFormat="1"/>
    <row r="4925" s="1" customFormat="1"/>
    <row r="4926" s="1" customFormat="1"/>
    <row r="4927" s="1" customFormat="1"/>
    <row r="4928" s="1" customFormat="1"/>
    <row r="4929" s="1" customFormat="1"/>
    <row r="4930" s="1" customFormat="1"/>
    <row r="4931" s="1" customFormat="1"/>
    <row r="4932" s="1" customFormat="1"/>
    <row r="4933" s="1" customFormat="1"/>
    <row r="4934" s="1" customFormat="1"/>
    <row r="4935" s="1" customFormat="1"/>
    <row r="4936" s="1" customFormat="1"/>
    <row r="4937" s="1" customFormat="1"/>
    <row r="4938" s="1" customFormat="1"/>
    <row r="4939" s="1" customFormat="1"/>
    <row r="4940" s="1" customFormat="1"/>
    <row r="4941" s="1" customFormat="1"/>
    <row r="4942" s="1" customFormat="1"/>
    <row r="4943" s="1" customFormat="1"/>
    <row r="4944" s="1" customFormat="1"/>
    <row r="4945" s="1" customFormat="1"/>
    <row r="4946" s="1" customFormat="1"/>
    <row r="4947" s="1" customFormat="1"/>
    <row r="4948" s="1" customFormat="1"/>
    <row r="4949" s="1" customFormat="1"/>
    <row r="4950" s="1" customFormat="1"/>
    <row r="4951" s="1" customFormat="1"/>
    <row r="4952" s="1" customFormat="1"/>
    <row r="4953" s="1" customFormat="1"/>
    <row r="4954" s="1" customFormat="1"/>
    <row r="4955" s="1" customFormat="1"/>
    <row r="4956" s="1" customFormat="1"/>
    <row r="4957" s="1" customFormat="1"/>
    <row r="4958" s="1" customFormat="1"/>
    <row r="4959" s="1" customFormat="1"/>
    <row r="4960" s="1" customFormat="1"/>
    <row r="4961" s="1" customFormat="1"/>
    <row r="4962" s="1" customFormat="1"/>
    <row r="4963" s="1" customFormat="1"/>
    <row r="4964" s="1" customFormat="1"/>
    <row r="4965" s="1" customFormat="1"/>
    <row r="4966" s="1" customFormat="1"/>
    <row r="4967" s="1" customFormat="1"/>
    <row r="4968" s="1" customFormat="1"/>
    <row r="4969" s="1" customFormat="1"/>
    <row r="4970" s="1" customFormat="1"/>
    <row r="4971" s="1" customFormat="1"/>
    <row r="4972" s="1" customFormat="1"/>
    <row r="4973" s="1" customFormat="1"/>
    <row r="4974" s="1" customFormat="1"/>
    <row r="4975" s="1" customFormat="1"/>
    <row r="4976" s="1" customFormat="1"/>
    <row r="4977" s="1" customFormat="1"/>
    <row r="4978" s="1" customFormat="1"/>
    <row r="4979" s="1" customFormat="1"/>
    <row r="4980" s="1" customFormat="1"/>
    <row r="4981" s="1" customFormat="1"/>
    <row r="4982" s="1" customFormat="1"/>
    <row r="4983" s="1" customFormat="1"/>
    <row r="4984" s="1" customFormat="1"/>
    <row r="4985" s="1" customFormat="1"/>
    <row r="4986" s="1" customFormat="1"/>
    <row r="4987" s="1" customFormat="1"/>
    <row r="4988" s="1" customFormat="1"/>
    <row r="4989" s="1" customFormat="1"/>
    <row r="4990" s="1" customFormat="1"/>
    <row r="4991" s="1" customFormat="1"/>
    <row r="4992" s="1" customFormat="1"/>
    <row r="4993" s="1" customFormat="1"/>
    <row r="4994" s="1" customFormat="1"/>
    <row r="4995" s="1" customFormat="1"/>
    <row r="4996" s="1" customFormat="1"/>
    <row r="4997" s="1" customFormat="1"/>
    <row r="4998" s="1" customFormat="1"/>
    <row r="4999" s="1" customFormat="1"/>
    <row r="5000" s="1" customFormat="1"/>
    <row r="5001" s="1" customFormat="1"/>
    <row r="5002" s="1" customFormat="1"/>
    <row r="5003" s="1" customFormat="1"/>
    <row r="5004" s="1" customFormat="1"/>
    <row r="5005" s="1" customFormat="1"/>
    <row r="5006" s="1" customFormat="1"/>
    <row r="5007" s="1" customFormat="1"/>
    <row r="5008" s="1" customFormat="1"/>
    <row r="5009" s="1" customFormat="1"/>
    <row r="5010" s="1" customFormat="1"/>
    <row r="5011" s="1" customFormat="1"/>
    <row r="5012" s="1" customFormat="1"/>
    <row r="5013" s="1" customFormat="1"/>
    <row r="5014" s="1" customFormat="1"/>
    <row r="5015" s="1" customFormat="1"/>
    <row r="5016" s="1" customFormat="1"/>
    <row r="5017" s="1" customFormat="1"/>
    <row r="5018" s="1" customFormat="1"/>
    <row r="5019" s="1" customFormat="1"/>
    <row r="5020" s="1" customFormat="1"/>
    <row r="5021" s="1" customFormat="1"/>
    <row r="5022" s="1" customFormat="1"/>
    <row r="5023" s="1" customFormat="1"/>
    <row r="5024" s="1" customFormat="1"/>
    <row r="5025" s="1" customFormat="1"/>
    <row r="5026" s="1" customFormat="1"/>
    <row r="5027" s="1" customFormat="1"/>
    <row r="5028" s="1" customFormat="1"/>
    <row r="5029" s="1" customFormat="1"/>
    <row r="5030" s="1" customFormat="1"/>
    <row r="5031" s="1" customFormat="1"/>
    <row r="5032" s="1" customFormat="1"/>
    <row r="5033" s="1" customFormat="1"/>
    <row r="5034" s="1" customFormat="1"/>
    <row r="5035" s="1" customFormat="1"/>
    <row r="5036" s="1" customFormat="1"/>
    <row r="5037" s="1" customFormat="1"/>
    <row r="5038" s="1" customFormat="1"/>
    <row r="5039" s="1" customFormat="1"/>
    <row r="5040" s="1" customFormat="1"/>
    <row r="5041" s="1" customFormat="1"/>
    <row r="5042" s="1" customFormat="1"/>
    <row r="5043" s="1" customFormat="1"/>
    <row r="5044" s="1" customFormat="1"/>
    <row r="5045" s="1" customFormat="1"/>
    <row r="5046" s="1" customFormat="1"/>
    <row r="5047" s="1" customFormat="1"/>
    <row r="5048" s="1" customFormat="1"/>
    <row r="5049" s="1" customFormat="1"/>
    <row r="5050" s="1" customFormat="1"/>
    <row r="5051" s="1" customFormat="1"/>
    <row r="5052" s="1" customFormat="1"/>
    <row r="5053" s="1" customFormat="1"/>
    <row r="5054" s="1" customFormat="1"/>
    <row r="5055" s="1" customFormat="1"/>
    <row r="5056" s="1" customFormat="1"/>
    <row r="5057" s="1" customFormat="1"/>
    <row r="5058" s="1" customFormat="1"/>
    <row r="5059" s="1" customFormat="1"/>
    <row r="5060" s="1" customFormat="1"/>
    <row r="5061" s="1" customFormat="1"/>
    <row r="5062" s="1" customFormat="1"/>
    <row r="5063" s="1" customFormat="1"/>
    <row r="5064" s="1" customFormat="1"/>
    <row r="5065" s="1" customFormat="1"/>
    <row r="5066" s="1" customFormat="1"/>
    <row r="5067" s="1" customFormat="1"/>
    <row r="5068" s="1" customFormat="1"/>
    <row r="5069" s="1" customFormat="1"/>
    <row r="5070" s="1" customFormat="1"/>
    <row r="5071" s="1" customFormat="1"/>
    <row r="5072" s="1" customFormat="1"/>
    <row r="5073" s="1" customFormat="1"/>
    <row r="5074" s="1" customFormat="1"/>
    <row r="5075" s="1" customFormat="1"/>
    <row r="5076" s="1" customFormat="1"/>
    <row r="5077" s="1" customFormat="1"/>
    <row r="5078" s="1" customFormat="1"/>
    <row r="5079" s="1" customFormat="1"/>
    <row r="5080" s="1" customFormat="1"/>
    <row r="5081" s="1" customFormat="1"/>
    <row r="5082" s="1" customFormat="1"/>
    <row r="5083" s="1" customFormat="1"/>
    <row r="5084" s="1" customFormat="1"/>
    <row r="5085" s="1" customFormat="1"/>
    <row r="5086" s="1" customFormat="1"/>
    <row r="5087" s="1" customFormat="1"/>
    <row r="5088" s="1" customFormat="1"/>
    <row r="5089" s="1" customFormat="1"/>
    <row r="5090" s="1" customFormat="1"/>
    <row r="5091" s="1" customFormat="1"/>
    <row r="5092" s="1" customFormat="1"/>
    <row r="5093" s="1" customFormat="1"/>
    <row r="5094" s="1" customFormat="1"/>
    <row r="5095" s="1" customFormat="1"/>
    <row r="5096" s="1" customFormat="1"/>
    <row r="5097" s="1" customFormat="1"/>
    <row r="5098" s="1" customFormat="1"/>
    <row r="5099" s="1" customFormat="1"/>
    <row r="5100" s="1" customFormat="1"/>
    <row r="5101" s="1" customFormat="1"/>
    <row r="5102" s="1" customFormat="1"/>
    <row r="5103" s="1" customFormat="1"/>
    <row r="5104" s="1" customFormat="1"/>
    <row r="5105" s="1" customFormat="1"/>
    <row r="5106" s="1" customFormat="1"/>
    <row r="5107" s="1" customFormat="1"/>
    <row r="5108" s="1" customFormat="1"/>
    <row r="5109" s="1" customFormat="1"/>
    <row r="5110" s="1" customFormat="1"/>
    <row r="5111" s="1" customFormat="1"/>
    <row r="5112" s="1" customFormat="1"/>
    <row r="5113" s="1" customFormat="1"/>
    <row r="5114" s="1" customFormat="1"/>
    <row r="5115" s="1" customFormat="1"/>
    <row r="5116" s="1" customFormat="1"/>
    <row r="5117" s="1" customFormat="1"/>
    <row r="5118" s="1" customFormat="1"/>
    <row r="5119" s="1" customFormat="1"/>
    <row r="5120" s="1" customFormat="1"/>
    <row r="5121" s="1" customFormat="1"/>
    <row r="5122" s="1" customFormat="1"/>
    <row r="5123" s="1" customFormat="1"/>
    <row r="5124" s="1" customFormat="1"/>
    <row r="5125" s="1" customFormat="1"/>
    <row r="5126" s="1" customFormat="1"/>
    <row r="5127" s="1" customFormat="1"/>
    <row r="5128" s="1" customFormat="1"/>
    <row r="5129" s="1" customFormat="1"/>
    <row r="5130" s="1" customFormat="1"/>
    <row r="5131" s="1" customFormat="1"/>
    <row r="5132" s="1" customFormat="1"/>
    <row r="5133" s="1" customFormat="1"/>
    <row r="5134" s="1" customFormat="1"/>
    <row r="5135" s="1" customFormat="1"/>
    <row r="5136" s="1" customFormat="1"/>
    <row r="5137" s="1" customFormat="1"/>
    <row r="5138" s="1" customFormat="1"/>
    <row r="5139" s="1" customFormat="1"/>
    <row r="5140" s="1" customFormat="1"/>
    <row r="5141" s="1" customFormat="1"/>
    <row r="5142" s="1" customFormat="1"/>
    <row r="5143" s="1" customFormat="1"/>
    <row r="5144" s="1" customFormat="1"/>
    <row r="5145" s="1" customFormat="1"/>
    <row r="5146" s="1" customFormat="1"/>
    <row r="5147" s="1" customFormat="1"/>
    <row r="5148" s="1" customFormat="1"/>
    <row r="5149" s="1" customFormat="1"/>
    <row r="5150" s="1" customFormat="1"/>
    <row r="5151" s="1" customFormat="1"/>
    <row r="5152" s="1" customFormat="1"/>
    <row r="5153" s="1" customFormat="1"/>
    <row r="5154" s="1" customFormat="1"/>
    <row r="5155" s="1" customFormat="1"/>
    <row r="5156" s="1" customFormat="1"/>
    <row r="5157" s="1" customFormat="1"/>
    <row r="5158" s="1" customFormat="1"/>
    <row r="5159" s="1" customFormat="1"/>
    <row r="5160" s="1" customFormat="1"/>
    <row r="5161" s="1" customFormat="1"/>
    <row r="5162" s="1" customFormat="1"/>
    <row r="5163" s="1" customFormat="1"/>
    <row r="5164" s="1" customFormat="1"/>
    <row r="5165" s="1" customFormat="1"/>
    <row r="5166" s="1" customFormat="1"/>
    <row r="5167" s="1" customFormat="1"/>
    <row r="5168" s="1" customFormat="1"/>
    <row r="5169" s="1" customFormat="1"/>
    <row r="5170" s="1" customFormat="1"/>
    <row r="5171" s="1" customFormat="1"/>
    <row r="5172" s="1" customFormat="1"/>
    <row r="5173" s="1" customFormat="1"/>
    <row r="5174" s="1" customFormat="1"/>
    <row r="5175" s="1" customFormat="1"/>
    <row r="5176" s="1" customFormat="1"/>
    <row r="5177" s="1" customFormat="1"/>
    <row r="5178" s="1" customFormat="1"/>
    <row r="5179" s="1" customFormat="1"/>
    <row r="5180" s="1" customFormat="1"/>
    <row r="5181" s="1" customFormat="1"/>
    <row r="5182" s="1" customFormat="1"/>
    <row r="5183" s="1" customFormat="1"/>
    <row r="5184" s="1" customFormat="1"/>
    <row r="5185" s="1" customFormat="1"/>
    <row r="5186" s="1" customFormat="1"/>
    <row r="5187" s="1" customFormat="1"/>
    <row r="5188" s="1" customFormat="1"/>
    <row r="5189" s="1" customFormat="1"/>
    <row r="5190" s="1" customFormat="1"/>
    <row r="5191" s="1" customFormat="1"/>
    <row r="5192" s="1" customFormat="1"/>
    <row r="5193" s="1" customFormat="1"/>
    <row r="5194" s="1" customFormat="1"/>
    <row r="5195" s="1" customFormat="1"/>
    <row r="5196" s="1" customFormat="1"/>
    <row r="5197" s="1" customFormat="1"/>
    <row r="5198" s="1" customFormat="1"/>
    <row r="5199" s="1" customFormat="1"/>
    <row r="5200" s="1" customFormat="1"/>
    <row r="5201" s="1" customFormat="1"/>
    <row r="5202" s="1" customFormat="1"/>
    <row r="5203" s="1" customFormat="1"/>
    <row r="5204" s="1" customFormat="1"/>
    <row r="5205" s="1" customFormat="1"/>
    <row r="5206" s="1" customFormat="1"/>
    <row r="5207" s="1" customFormat="1"/>
    <row r="5208" s="1" customFormat="1"/>
    <row r="5209" s="1" customFormat="1"/>
    <row r="5210" s="1" customFormat="1"/>
    <row r="5211" s="1" customFormat="1"/>
    <row r="5212" s="1" customFormat="1"/>
    <row r="5213" s="1" customFormat="1"/>
    <row r="5214" s="1" customFormat="1"/>
    <row r="5215" s="1" customFormat="1"/>
    <row r="5216" s="1" customFormat="1"/>
    <row r="5217" s="1" customFormat="1"/>
    <row r="5218" s="1" customFormat="1"/>
    <row r="5219" s="1" customFormat="1"/>
    <row r="5220" s="1" customFormat="1"/>
    <row r="5221" s="1" customFormat="1"/>
    <row r="5222" s="1" customFormat="1"/>
    <row r="5223" s="1" customFormat="1"/>
    <row r="5224" s="1" customFormat="1"/>
    <row r="5225" s="1" customFormat="1"/>
    <row r="5226" s="1" customFormat="1"/>
    <row r="5227" s="1" customFormat="1"/>
    <row r="5228" s="1" customFormat="1"/>
    <row r="5229" s="1" customFormat="1"/>
    <row r="5230" s="1" customFormat="1"/>
    <row r="5231" s="1" customFormat="1"/>
    <row r="5232" s="1" customFormat="1"/>
    <row r="5233" s="1" customFormat="1"/>
    <row r="5234" s="1" customFormat="1"/>
    <row r="5235" s="1" customFormat="1"/>
    <row r="5236" s="1" customFormat="1"/>
    <row r="5237" s="1" customFormat="1"/>
    <row r="5238" s="1" customFormat="1"/>
    <row r="5239" s="1" customFormat="1"/>
    <row r="5240" s="1" customFormat="1"/>
    <row r="5241" s="1" customFormat="1"/>
    <row r="5242" s="1" customFormat="1"/>
    <row r="5243" s="1" customFormat="1"/>
    <row r="5244" s="1" customFormat="1"/>
    <row r="5245" s="1" customFormat="1"/>
    <row r="5246" s="1" customFormat="1"/>
    <row r="5247" s="1" customFormat="1"/>
    <row r="5248" s="1" customFormat="1"/>
    <row r="5249" s="1" customFormat="1"/>
    <row r="5250" s="1" customFormat="1"/>
    <row r="5251" s="1" customFormat="1"/>
    <row r="5252" s="1" customFormat="1"/>
    <row r="5253" s="1" customFormat="1"/>
    <row r="5254" s="1" customFormat="1"/>
    <row r="5255" s="1" customFormat="1"/>
    <row r="5256" s="1" customFormat="1"/>
    <row r="5257" s="1" customFormat="1"/>
    <row r="5258" s="1" customFormat="1"/>
    <row r="5259" s="1" customFormat="1"/>
    <row r="5260" s="1" customFormat="1"/>
    <row r="5261" s="1" customFormat="1"/>
    <row r="5262" s="1" customFormat="1"/>
    <row r="5263" s="1" customFormat="1"/>
    <row r="5264" s="1" customFormat="1"/>
    <row r="5265" s="1" customFormat="1"/>
    <row r="5266" s="1" customFormat="1"/>
    <row r="5267" s="1" customFormat="1"/>
    <row r="5268" s="1" customFormat="1"/>
    <row r="5269" s="1" customFormat="1"/>
    <row r="5270" s="1" customFormat="1"/>
    <row r="5271" s="1" customFormat="1"/>
    <row r="5272" s="1" customFormat="1"/>
    <row r="5273" s="1" customFormat="1"/>
    <row r="5274" s="1" customFormat="1"/>
    <row r="5275" s="1" customFormat="1"/>
    <row r="5276" s="1" customFormat="1"/>
    <row r="5277" s="1" customFormat="1"/>
    <row r="5278" s="1" customFormat="1"/>
    <row r="5279" s="1" customFormat="1"/>
    <row r="5280" s="1" customFormat="1"/>
    <row r="5281" s="1" customFormat="1"/>
    <row r="5282" s="1" customFormat="1"/>
    <row r="5283" s="1" customFormat="1"/>
    <row r="5284" s="1" customFormat="1"/>
    <row r="5285" s="1" customFormat="1"/>
    <row r="5286" s="1" customFormat="1"/>
    <row r="5287" s="1" customFormat="1"/>
    <row r="5288" s="1" customFormat="1"/>
    <row r="5289" s="1" customFormat="1"/>
    <row r="5290" s="1" customFormat="1"/>
    <row r="5291" s="1" customFormat="1"/>
    <row r="5292" s="1" customFormat="1"/>
    <row r="5293" s="1" customFormat="1"/>
    <row r="5294" s="1" customFormat="1"/>
    <row r="5295" s="1" customFormat="1"/>
    <row r="5296" s="1" customFormat="1"/>
    <row r="5297" s="1" customFormat="1"/>
    <row r="5298" s="1" customFormat="1"/>
    <row r="5299" s="1" customFormat="1"/>
    <row r="5300" s="1" customFormat="1"/>
    <row r="5301" s="1" customFormat="1"/>
    <row r="5302" s="1" customFormat="1"/>
    <row r="5303" s="1" customFormat="1"/>
    <row r="5304" s="1" customFormat="1"/>
    <row r="5305" s="1" customFormat="1"/>
    <row r="5306" s="1" customFormat="1"/>
    <row r="5307" s="1" customFormat="1"/>
    <row r="5308" s="1" customFormat="1"/>
    <row r="5309" s="1" customFormat="1"/>
    <row r="5310" s="1" customFormat="1"/>
    <row r="5311" s="1" customFormat="1"/>
    <row r="5312" s="1" customFormat="1"/>
    <row r="5313" s="1" customFormat="1"/>
    <row r="5314" s="1" customFormat="1"/>
    <row r="5315" s="1" customFormat="1"/>
    <row r="5316" s="1" customFormat="1"/>
    <row r="5317" s="1" customFormat="1"/>
    <row r="5318" s="1" customFormat="1"/>
    <row r="5319" s="1" customFormat="1"/>
    <row r="5320" s="1" customFormat="1"/>
    <row r="5321" s="1" customFormat="1"/>
    <row r="5322" s="1" customFormat="1"/>
    <row r="5323" s="1" customFormat="1"/>
    <row r="5324" s="1" customFormat="1"/>
    <row r="5325" s="1" customFormat="1"/>
    <row r="5326" s="1" customFormat="1"/>
    <row r="5327" s="1" customFormat="1"/>
    <row r="5328" s="1" customFormat="1"/>
    <row r="5329" s="1" customFormat="1"/>
    <row r="5330" s="1" customFormat="1"/>
    <row r="5331" s="1" customFormat="1"/>
    <row r="5332" s="1" customFormat="1"/>
    <row r="5333" s="1" customFormat="1"/>
    <row r="5334" s="1" customFormat="1"/>
    <row r="5335" s="1" customFormat="1"/>
    <row r="5336" s="1" customFormat="1"/>
    <row r="5337" s="1" customFormat="1"/>
    <row r="5338" s="1" customFormat="1"/>
    <row r="5339" s="1" customFormat="1"/>
    <row r="5340" s="1" customFormat="1"/>
    <row r="5341" s="1" customFormat="1"/>
    <row r="5342" s="1" customFormat="1"/>
    <row r="5343" s="1" customFormat="1"/>
    <row r="5344" s="1" customFormat="1"/>
    <row r="5345" s="1" customFormat="1"/>
    <row r="5346" s="1" customFormat="1"/>
    <row r="5347" s="1" customFormat="1"/>
    <row r="5348" s="1" customFormat="1"/>
    <row r="5349" s="1" customFormat="1"/>
    <row r="5350" s="1" customFormat="1"/>
    <row r="5351" s="1" customFormat="1"/>
    <row r="5352" s="1" customFormat="1"/>
    <row r="5353" s="1" customFormat="1"/>
    <row r="5354" s="1" customFormat="1"/>
    <row r="5355" s="1" customFormat="1"/>
    <row r="5356" s="1" customFormat="1"/>
    <row r="5357" s="1" customFormat="1"/>
    <row r="5358" s="1" customFormat="1"/>
    <row r="5359" s="1" customFormat="1"/>
    <row r="5360" s="1" customFormat="1"/>
    <row r="5361" s="1" customFormat="1"/>
    <row r="5362" s="1" customFormat="1"/>
    <row r="5363" s="1" customFormat="1"/>
    <row r="5364" s="1" customFormat="1"/>
    <row r="5365" s="1" customFormat="1"/>
    <row r="5366" s="1" customFormat="1"/>
    <row r="5367" s="1" customFormat="1"/>
    <row r="5368" s="1" customFormat="1"/>
    <row r="5369" s="1" customFormat="1"/>
    <row r="5370" s="1" customFormat="1"/>
    <row r="5371" s="1" customFormat="1"/>
    <row r="5372" s="1" customFormat="1"/>
    <row r="5373" s="1" customFormat="1"/>
    <row r="5374" s="1" customFormat="1"/>
    <row r="5375" s="1" customFormat="1"/>
    <row r="5376" s="1" customFormat="1"/>
    <row r="5377" s="1" customFormat="1"/>
    <row r="5378" s="1" customFormat="1"/>
    <row r="5379" s="1" customFormat="1"/>
    <row r="5380" s="1" customFormat="1"/>
    <row r="5381" s="1" customFormat="1"/>
    <row r="5382" s="1" customFormat="1"/>
    <row r="5383" s="1" customFormat="1"/>
    <row r="5384" s="1" customFormat="1"/>
    <row r="5385" s="1" customFormat="1"/>
    <row r="5386" s="1" customFormat="1"/>
    <row r="5387" s="1" customFormat="1"/>
    <row r="5388" s="1" customFormat="1"/>
    <row r="5389" s="1" customFormat="1"/>
    <row r="5390" s="1" customFormat="1"/>
    <row r="5391" s="1" customFormat="1"/>
    <row r="5392" s="1" customFormat="1"/>
    <row r="5393" s="1" customFormat="1"/>
    <row r="5394" s="1" customFormat="1"/>
    <row r="5395" s="1" customFormat="1"/>
    <row r="5396" s="1" customFormat="1"/>
    <row r="5397" s="1" customFormat="1"/>
    <row r="5398" s="1" customFormat="1"/>
    <row r="5399" s="1" customFormat="1"/>
    <row r="5400" s="1" customFormat="1"/>
    <row r="5401" s="1" customFormat="1"/>
    <row r="5402" s="1" customFormat="1"/>
    <row r="5403" s="1" customFormat="1"/>
    <row r="5404" s="1" customFormat="1"/>
    <row r="5405" s="1" customFormat="1"/>
    <row r="5406" s="1" customFormat="1"/>
    <row r="5407" s="1" customFormat="1"/>
    <row r="5408" s="1" customFormat="1"/>
    <row r="5409" s="1" customFormat="1"/>
    <row r="5410" s="1" customFormat="1"/>
    <row r="5411" s="1" customFormat="1"/>
    <row r="5412" s="1" customFormat="1"/>
    <row r="5413" s="1" customFormat="1"/>
    <row r="5414" s="1" customFormat="1"/>
    <row r="5415" s="1" customFormat="1"/>
    <row r="5416" s="1" customFormat="1"/>
    <row r="5417" s="1" customFormat="1"/>
    <row r="5418" s="1" customFormat="1"/>
    <row r="5419" s="1" customFormat="1"/>
    <row r="5420" s="1" customFormat="1"/>
    <row r="5421" s="1" customFormat="1"/>
    <row r="5422" s="1" customFormat="1"/>
    <row r="5423" s="1" customFormat="1"/>
    <row r="5424" s="1" customFormat="1"/>
    <row r="5425" s="1" customFormat="1"/>
    <row r="5426" s="1" customFormat="1"/>
    <row r="5427" s="1" customFormat="1"/>
    <row r="5428" s="1" customFormat="1"/>
    <row r="5429" s="1" customFormat="1"/>
    <row r="5430" s="1" customFormat="1"/>
    <row r="5431" s="1" customFormat="1"/>
    <row r="5432" s="1" customFormat="1"/>
    <row r="5433" s="1" customFormat="1"/>
    <row r="5434" s="1" customFormat="1"/>
    <row r="5435" s="1" customFormat="1"/>
    <row r="5436" s="1" customFormat="1"/>
    <row r="5437" s="1" customFormat="1"/>
    <row r="5438" s="1" customFormat="1"/>
    <row r="5439" s="1" customFormat="1"/>
    <row r="5440" s="1" customFormat="1"/>
    <row r="5441" s="1" customFormat="1"/>
    <row r="5442" s="1" customFormat="1"/>
    <row r="5443" s="1" customFormat="1"/>
    <row r="5444" s="1" customFormat="1"/>
    <row r="5445" s="1" customFormat="1"/>
    <row r="5446" s="1" customFormat="1"/>
    <row r="5447" s="1" customFormat="1"/>
    <row r="5448" s="1" customFormat="1"/>
    <row r="5449" s="1" customFormat="1"/>
    <row r="5450" s="1" customFormat="1"/>
    <row r="5451" s="1" customFormat="1"/>
    <row r="5452" s="1" customFormat="1"/>
    <row r="5453" s="1" customFormat="1"/>
    <row r="5454" s="1" customFormat="1"/>
    <row r="5455" s="1" customFormat="1"/>
    <row r="5456" s="1" customFormat="1"/>
    <row r="5457" s="1" customFormat="1"/>
    <row r="5458" s="1" customFormat="1"/>
    <row r="5459" s="1" customFormat="1"/>
    <row r="5460" s="1" customFormat="1"/>
    <row r="5461" s="1" customFormat="1"/>
    <row r="5462" s="1" customFormat="1"/>
    <row r="5463" s="1" customFormat="1"/>
    <row r="5464" s="1" customFormat="1"/>
    <row r="5465" s="1" customFormat="1"/>
    <row r="5466" s="1" customFormat="1"/>
    <row r="5467" s="1" customFormat="1"/>
    <row r="5468" s="1" customFormat="1"/>
    <row r="5469" s="1" customFormat="1"/>
    <row r="5470" s="1" customFormat="1"/>
    <row r="5471" s="1" customFormat="1"/>
    <row r="5472" s="1" customFormat="1"/>
    <row r="5473" s="1" customFormat="1"/>
    <row r="5474" s="1" customFormat="1"/>
    <row r="5475" s="1" customFormat="1"/>
    <row r="5476" s="1" customFormat="1"/>
    <row r="5477" s="1" customFormat="1"/>
    <row r="5478" s="1" customFormat="1"/>
    <row r="5479" s="1" customFormat="1"/>
    <row r="5480" s="1" customFormat="1"/>
    <row r="5481" s="1" customFormat="1"/>
    <row r="5482" s="1" customFormat="1"/>
    <row r="5483" s="1" customFormat="1"/>
    <row r="5484" s="1" customFormat="1"/>
    <row r="5485" s="1" customFormat="1"/>
    <row r="5486" s="1" customFormat="1"/>
    <row r="5487" s="1" customFormat="1"/>
    <row r="5488" s="1" customFormat="1"/>
    <row r="5489" s="1" customFormat="1"/>
    <row r="5490" s="1" customFormat="1"/>
    <row r="5491" s="1" customFormat="1"/>
    <row r="5492" s="1" customFormat="1"/>
    <row r="5493" s="1" customFormat="1"/>
    <row r="5494" s="1" customFormat="1"/>
    <row r="5495" s="1" customFormat="1"/>
    <row r="5496" s="1" customFormat="1"/>
    <row r="5497" s="1" customFormat="1"/>
    <row r="5498" s="1" customFormat="1"/>
    <row r="5499" s="1" customFormat="1"/>
    <row r="5500" s="1" customFormat="1"/>
    <row r="5501" s="1" customFormat="1"/>
    <row r="5502" s="1" customFormat="1"/>
    <row r="5503" s="1" customFormat="1"/>
    <row r="5504" s="1" customFormat="1"/>
    <row r="5505" s="1" customFormat="1"/>
    <row r="5506" s="1" customFormat="1"/>
    <row r="5507" s="1" customFormat="1"/>
    <row r="5508" s="1" customFormat="1"/>
    <row r="5509" s="1" customFormat="1"/>
    <row r="5510" s="1" customFormat="1"/>
    <row r="5511" s="1" customFormat="1"/>
    <row r="5512" s="1" customFormat="1"/>
    <row r="5513" s="1" customFormat="1"/>
    <row r="5514" s="1" customFormat="1"/>
    <row r="5515" s="1" customFormat="1"/>
    <row r="5516" s="1" customFormat="1"/>
    <row r="5517" s="1" customFormat="1"/>
    <row r="5518" s="1" customFormat="1"/>
    <row r="5519" s="1" customFormat="1"/>
    <row r="5520" s="1" customFormat="1"/>
    <row r="5521" s="1" customFormat="1"/>
    <row r="5522" s="1" customFormat="1"/>
    <row r="5523" s="1" customFormat="1"/>
    <row r="5524" s="1" customFormat="1"/>
    <row r="5525" s="1" customFormat="1"/>
    <row r="5526" s="1" customFormat="1"/>
    <row r="5527" s="1" customFormat="1"/>
    <row r="5528" s="1" customFormat="1"/>
    <row r="5529" s="1" customFormat="1"/>
    <row r="5530" s="1" customFormat="1"/>
    <row r="5531" s="1" customFormat="1"/>
    <row r="5532" s="1" customFormat="1"/>
    <row r="5533" s="1" customFormat="1"/>
    <row r="5534" s="1" customFormat="1"/>
    <row r="5535" s="1" customFormat="1"/>
    <row r="5536" s="1" customFormat="1"/>
    <row r="5537" s="1" customFormat="1"/>
    <row r="5538" s="1" customFormat="1"/>
    <row r="5539" s="1" customFormat="1"/>
    <row r="5540" s="1" customFormat="1"/>
    <row r="5541" s="1" customFormat="1"/>
    <row r="5542" s="1" customFormat="1"/>
    <row r="5543" s="1" customFormat="1"/>
    <row r="5544" s="1" customFormat="1"/>
    <row r="5545" s="1" customFormat="1"/>
    <row r="5546" s="1" customFormat="1"/>
    <row r="5547" s="1" customFormat="1"/>
    <row r="5548" s="1" customFormat="1"/>
    <row r="5549" s="1" customFormat="1"/>
    <row r="5550" s="1" customFormat="1"/>
    <row r="5551" s="1" customFormat="1"/>
    <row r="5552" s="1" customFormat="1"/>
    <row r="5553" s="1" customFormat="1"/>
    <row r="5554" s="1" customFormat="1"/>
    <row r="5555" s="1" customFormat="1"/>
    <row r="5556" s="1" customFormat="1"/>
    <row r="5557" s="1" customFormat="1"/>
    <row r="5558" s="1" customFormat="1"/>
    <row r="5559" s="1" customFormat="1"/>
    <row r="5560" s="1" customFormat="1"/>
    <row r="5561" s="1" customFormat="1"/>
    <row r="5562" s="1" customFormat="1"/>
    <row r="5563" s="1" customFormat="1"/>
    <row r="5564" s="1" customFormat="1"/>
    <row r="5565" s="1" customFormat="1"/>
    <row r="5566" s="1" customFormat="1"/>
    <row r="5567" s="1" customFormat="1"/>
    <row r="5568" s="1" customFormat="1"/>
    <row r="5569" s="1" customFormat="1"/>
    <row r="5570" s="1" customFormat="1"/>
    <row r="5571" s="1" customFormat="1"/>
    <row r="5572" s="1" customFormat="1"/>
    <row r="5573" s="1" customFormat="1"/>
    <row r="5574" s="1" customFormat="1"/>
    <row r="5575" s="1" customFormat="1"/>
    <row r="5576" s="1" customFormat="1"/>
    <row r="5577" s="1" customFormat="1"/>
    <row r="5578" s="1" customFormat="1"/>
    <row r="5579" s="1" customFormat="1"/>
    <row r="5580" s="1" customFormat="1"/>
    <row r="5581" s="1" customFormat="1"/>
    <row r="5582" s="1" customFormat="1"/>
    <row r="5583" s="1" customFormat="1"/>
    <row r="5584" s="1" customFormat="1"/>
    <row r="5585" s="1" customFormat="1"/>
    <row r="5586" s="1" customFormat="1"/>
    <row r="5587" s="1" customFormat="1"/>
    <row r="5588" s="1" customFormat="1"/>
    <row r="5589" s="1" customFormat="1"/>
    <row r="5590" s="1" customFormat="1"/>
    <row r="5591" s="1" customFormat="1"/>
    <row r="5592" s="1" customFormat="1"/>
    <row r="5593" s="1" customFormat="1"/>
    <row r="5594" s="1" customFormat="1"/>
    <row r="5595" s="1" customFormat="1"/>
    <row r="5596" s="1" customFormat="1"/>
    <row r="5597" s="1" customFormat="1"/>
    <row r="5598" s="1" customFormat="1"/>
    <row r="5599" s="1" customFormat="1"/>
    <row r="5600" s="1" customFormat="1"/>
    <row r="5601" s="1" customFormat="1"/>
    <row r="5602" s="1" customFormat="1"/>
    <row r="5603" s="1" customFormat="1"/>
    <row r="5604" s="1" customFormat="1"/>
    <row r="5605" s="1" customFormat="1"/>
    <row r="5606" s="1" customFormat="1"/>
    <row r="5607" s="1" customFormat="1"/>
    <row r="5608" s="1" customFormat="1"/>
    <row r="5609" s="1" customFormat="1"/>
    <row r="5610" s="1" customFormat="1"/>
    <row r="5611" s="1" customFormat="1"/>
    <row r="5612" s="1" customFormat="1"/>
    <row r="5613" s="1" customFormat="1"/>
    <row r="5614" s="1" customFormat="1"/>
    <row r="5615" s="1" customFormat="1"/>
    <row r="5616" s="1" customFormat="1"/>
    <row r="5617" s="1" customFormat="1"/>
    <row r="5618" s="1" customFormat="1"/>
    <row r="5619" s="1" customFormat="1"/>
    <row r="5620" s="1" customFormat="1"/>
    <row r="5621" s="1" customFormat="1"/>
    <row r="5622" s="1" customFormat="1"/>
    <row r="5623" s="1" customFormat="1"/>
    <row r="5624" s="1" customFormat="1"/>
    <row r="5625" s="1" customFormat="1"/>
    <row r="5626" s="1" customFormat="1"/>
    <row r="5627" s="1" customFormat="1"/>
    <row r="5628" s="1" customFormat="1"/>
    <row r="5629" s="1" customFormat="1"/>
    <row r="5630" s="1" customFormat="1"/>
    <row r="5631" s="1" customFormat="1"/>
    <row r="5632" s="1" customFormat="1"/>
    <row r="5633" s="1" customFormat="1"/>
    <row r="5634" s="1" customFormat="1"/>
    <row r="5635" s="1" customFormat="1"/>
    <row r="5636" s="1" customFormat="1"/>
    <row r="5637" s="1" customFormat="1"/>
    <row r="5638" s="1" customFormat="1"/>
    <row r="5639" s="1" customFormat="1"/>
    <row r="5640" s="1" customFormat="1"/>
    <row r="5641" s="1" customFormat="1"/>
    <row r="5642" s="1" customFormat="1"/>
    <row r="5643" s="1" customFormat="1"/>
    <row r="5644" s="1" customFormat="1"/>
    <row r="5645" s="1" customFormat="1"/>
    <row r="5646" s="1" customFormat="1"/>
    <row r="5647" s="1" customFormat="1"/>
    <row r="5648" s="1" customFormat="1"/>
    <row r="5649" s="1" customFormat="1"/>
    <row r="5650" s="1" customFormat="1"/>
    <row r="5651" s="1" customFormat="1"/>
    <row r="5652" s="1" customFormat="1"/>
    <row r="5653" s="1" customFormat="1"/>
    <row r="5654" s="1" customFormat="1"/>
    <row r="5655" s="1" customFormat="1"/>
    <row r="5656" s="1" customFormat="1"/>
    <row r="5657" s="1" customFormat="1"/>
    <row r="5658" s="1" customFormat="1"/>
    <row r="5659" s="1" customFormat="1"/>
    <row r="5660" s="1" customFormat="1"/>
    <row r="5661" s="1" customFormat="1"/>
    <row r="5662" s="1" customFormat="1"/>
    <row r="5663" s="1" customFormat="1"/>
    <row r="5664" s="1" customFormat="1"/>
    <row r="5665" s="1" customFormat="1"/>
    <row r="5666" s="1" customFormat="1"/>
    <row r="5667" s="1" customFormat="1"/>
    <row r="5668" s="1" customFormat="1"/>
    <row r="5669" s="1" customFormat="1"/>
    <row r="5670" s="1" customFormat="1"/>
    <row r="5671" s="1" customFormat="1"/>
    <row r="5672" s="1" customFormat="1"/>
    <row r="5673" s="1" customFormat="1"/>
    <row r="5674" s="1" customFormat="1"/>
    <row r="5675" s="1" customFormat="1"/>
    <row r="5676" s="1" customFormat="1"/>
    <row r="5677" s="1" customFormat="1"/>
    <row r="5678" s="1" customFormat="1"/>
    <row r="5679" s="1" customFormat="1"/>
    <row r="5680" s="1" customFormat="1"/>
    <row r="5681" s="1" customFormat="1"/>
    <row r="5682" s="1" customFormat="1"/>
    <row r="5683" s="1" customFormat="1"/>
    <row r="5684" s="1" customFormat="1"/>
    <row r="5685" s="1" customFormat="1"/>
    <row r="5686" s="1" customFormat="1"/>
    <row r="5687" s="1" customFormat="1"/>
    <row r="5688" s="1" customFormat="1"/>
    <row r="5689" s="1" customFormat="1"/>
    <row r="5690" s="1" customFormat="1"/>
    <row r="5691" s="1" customFormat="1"/>
    <row r="5692" s="1" customFormat="1"/>
    <row r="5693" s="1" customFormat="1"/>
    <row r="5694" s="1" customFormat="1"/>
    <row r="5695" s="1" customFormat="1"/>
    <row r="5696" s="1" customFormat="1"/>
    <row r="5697" s="1" customFormat="1"/>
    <row r="5698" s="1" customFormat="1"/>
    <row r="5699" s="1" customFormat="1"/>
    <row r="5700" s="1" customFormat="1"/>
    <row r="5701" s="1" customFormat="1"/>
    <row r="5702" s="1" customFormat="1"/>
    <row r="5703" s="1" customFormat="1"/>
    <row r="5704" s="1" customFormat="1"/>
    <row r="5705" s="1" customFormat="1"/>
    <row r="5706" s="1" customFormat="1"/>
    <row r="5707" s="1" customFormat="1"/>
    <row r="5708" s="1" customFormat="1"/>
    <row r="5709" s="1" customFormat="1"/>
    <row r="5710" s="1" customFormat="1"/>
    <row r="5711" s="1" customFormat="1"/>
    <row r="5712" s="1" customFormat="1"/>
    <row r="5713" s="1" customFormat="1"/>
    <row r="5714" s="1" customFormat="1"/>
    <row r="5715" s="1" customFormat="1"/>
    <row r="5716" s="1" customFormat="1"/>
    <row r="5717" s="1" customFormat="1"/>
    <row r="5718" s="1" customFormat="1"/>
    <row r="5719" s="1" customFormat="1"/>
    <row r="5720" s="1" customFormat="1"/>
    <row r="5721" s="1" customFormat="1"/>
    <row r="5722" s="1" customFormat="1"/>
    <row r="5723" s="1" customFormat="1"/>
    <row r="5724" s="1" customFormat="1"/>
    <row r="5725" s="1" customFormat="1"/>
    <row r="5726" s="1" customFormat="1"/>
    <row r="5727" s="1" customFormat="1"/>
    <row r="5728" s="1" customFormat="1"/>
    <row r="5729" s="1" customFormat="1"/>
    <row r="5730" s="1" customFormat="1"/>
    <row r="5731" s="1" customFormat="1"/>
    <row r="5732" s="1" customFormat="1"/>
    <row r="5733" s="1" customFormat="1"/>
    <row r="5734" s="1" customFormat="1"/>
    <row r="5735" s="1" customFormat="1"/>
    <row r="5736" s="1" customFormat="1"/>
    <row r="5737" s="1" customFormat="1"/>
    <row r="5738" s="1" customFormat="1"/>
    <row r="5739" s="1" customFormat="1"/>
    <row r="5740" s="1" customFormat="1"/>
    <row r="5741" s="1" customFormat="1"/>
    <row r="5742" s="1" customFormat="1"/>
    <row r="5743" s="1" customFormat="1"/>
    <row r="5744" s="1" customFormat="1"/>
    <row r="5745" s="1" customFormat="1"/>
    <row r="5746" s="1" customFormat="1"/>
    <row r="5747" s="1" customFormat="1"/>
    <row r="5748" s="1" customFormat="1"/>
    <row r="5749" s="1" customFormat="1"/>
    <row r="5750" s="1" customFormat="1"/>
    <row r="5751" s="1" customFormat="1"/>
    <row r="5752" s="1" customFormat="1"/>
    <row r="5753" s="1" customFormat="1"/>
    <row r="5754" s="1" customFormat="1"/>
    <row r="5755" s="1" customFormat="1"/>
    <row r="5756" s="1" customFormat="1"/>
    <row r="5757" s="1" customFormat="1"/>
    <row r="5758" s="1" customFormat="1"/>
    <row r="5759" s="1" customFormat="1"/>
    <row r="5760" s="1" customFormat="1"/>
    <row r="5761" s="1" customFormat="1"/>
    <row r="5762" s="1" customFormat="1"/>
    <row r="5763" s="1" customFormat="1"/>
    <row r="5764" s="1" customFormat="1"/>
    <row r="5765" s="1" customFormat="1"/>
    <row r="5766" s="1" customFormat="1"/>
    <row r="5767" s="1" customFormat="1"/>
    <row r="5768" s="1" customFormat="1"/>
    <row r="5769" s="1" customFormat="1"/>
    <row r="5770" s="1" customFormat="1"/>
    <row r="5771" s="1" customFormat="1"/>
    <row r="5772" s="1" customFormat="1"/>
    <row r="5773" s="1" customFormat="1"/>
    <row r="5774" s="1" customFormat="1"/>
    <row r="5775" s="1" customFormat="1"/>
    <row r="5776" s="1" customFormat="1"/>
    <row r="5777" s="1" customFormat="1"/>
    <row r="5778" s="1" customFormat="1"/>
    <row r="5779" s="1" customFormat="1"/>
    <row r="5780" s="1" customFormat="1"/>
    <row r="5781" s="1" customFormat="1"/>
    <row r="5782" s="1" customFormat="1"/>
    <row r="5783" s="1" customFormat="1"/>
    <row r="5784" s="1" customFormat="1"/>
    <row r="5785" s="1" customFormat="1"/>
    <row r="5786" s="1" customFormat="1"/>
    <row r="5787" s="1" customFormat="1"/>
    <row r="5788" s="1" customFormat="1"/>
    <row r="5789" s="1" customFormat="1"/>
    <row r="5790" s="1" customFormat="1"/>
    <row r="5791" s="1" customFormat="1"/>
    <row r="5792" s="1" customFormat="1"/>
    <row r="5793" s="1" customFormat="1"/>
    <row r="5794" s="1" customFormat="1"/>
    <row r="5795" s="1" customFormat="1"/>
    <row r="5796" s="1" customFormat="1"/>
    <row r="5797" s="1" customFormat="1"/>
    <row r="5798" s="1" customFormat="1"/>
    <row r="5799" s="1" customFormat="1"/>
    <row r="5800" s="1" customFormat="1"/>
    <row r="5801" s="1" customFormat="1"/>
    <row r="5802" s="1" customFormat="1"/>
    <row r="5803" s="1" customFormat="1"/>
    <row r="5804" s="1" customFormat="1"/>
    <row r="5805" s="1" customFormat="1"/>
    <row r="5806" s="1" customFormat="1"/>
    <row r="5807" s="1" customFormat="1"/>
    <row r="5808" s="1" customFormat="1"/>
    <row r="5809" s="1" customFormat="1"/>
    <row r="5810" s="1" customFormat="1"/>
    <row r="5811" s="1" customFormat="1"/>
    <row r="5812" s="1" customFormat="1"/>
    <row r="5813" s="1" customFormat="1"/>
    <row r="5814" s="1" customFormat="1"/>
    <row r="5815" s="1" customFormat="1"/>
    <row r="5816" s="1" customFormat="1"/>
    <row r="5817" s="1" customFormat="1"/>
    <row r="5818" s="1" customFormat="1"/>
    <row r="5819" s="1" customFormat="1"/>
    <row r="5820" s="1" customFormat="1"/>
    <row r="5821" s="1" customFormat="1"/>
    <row r="5822" s="1" customFormat="1"/>
    <row r="5823" s="1" customFormat="1"/>
    <row r="5824" s="1" customFormat="1"/>
    <row r="5825" s="1" customFormat="1"/>
    <row r="5826" s="1" customFormat="1"/>
    <row r="5827" s="1" customFormat="1"/>
    <row r="5828" s="1" customFormat="1"/>
    <row r="5829" s="1" customFormat="1"/>
    <row r="5830" s="1" customFormat="1"/>
    <row r="5831" s="1" customFormat="1"/>
    <row r="5832" s="1" customFormat="1"/>
    <row r="5833" s="1" customFormat="1"/>
    <row r="5834" s="1" customFormat="1"/>
    <row r="5835" s="1" customFormat="1"/>
    <row r="5836" s="1" customFormat="1"/>
    <row r="5837" s="1" customFormat="1"/>
    <row r="5838" s="1" customFormat="1"/>
    <row r="5839" s="1" customFormat="1"/>
    <row r="5840" s="1" customFormat="1"/>
    <row r="5841" s="1" customFormat="1"/>
    <row r="5842" s="1" customFormat="1"/>
    <row r="5843" s="1" customFormat="1"/>
    <row r="5844" s="1" customFormat="1"/>
    <row r="5845" s="1" customFormat="1"/>
    <row r="5846" s="1" customFormat="1"/>
    <row r="5847" s="1" customFormat="1"/>
    <row r="5848" s="1" customFormat="1"/>
    <row r="5849" s="1" customFormat="1"/>
    <row r="5850" s="1" customFormat="1"/>
    <row r="5851" s="1" customFormat="1"/>
    <row r="5852" s="1" customFormat="1"/>
    <row r="5853" s="1" customFormat="1"/>
    <row r="5854" s="1" customFormat="1"/>
    <row r="5855" s="1" customFormat="1"/>
    <row r="5856" s="1" customFormat="1"/>
    <row r="5857" s="1" customFormat="1"/>
    <row r="5858" s="1" customFormat="1"/>
    <row r="5859" s="1" customFormat="1"/>
    <row r="5860" s="1" customFormat="1"/>
    <row r="5861" s="1" customFormat="1"/>
    <row r="5862" s="1" customFormat="1"/>
    <row r="5863" s="1" customFormat="1"/>
    <row r="5864" s="1" customFormat="1"/>
    <row r="5865" s="1" customFormat="1"/>
    <row r="5866" s="1" customFormat="1"/>
    <row r="5867" s="1" customFormat="1"/>
    <row r="5868" s="1" customFormat="1"/>
    <row r="5869" s="1" customFormat="1"/>
    <row r="5870" s="1" customFormat="1"/>
    <row r="5871" s="1" customFormat="1"/>
    <row r="5872" s="1" customFormat="1"/>
    <row r="5873" s="1" customFormat="1"/>
    <row r="5874" s="1" customFormat="1"/>
    <row r="5875" s="1" customFormat="1"/>
    <row r="5876" s="1" customFormat="1"/>
    <row r="5877" s="1" customFormat="1"/>
    <row r="5878" s="1" customFormat="1"/>
    <row r="5879" s="1" customFormat="1"/>
    <row r="5880" s="1" customFormat="1"/>
    <row r="5881" s="1" customFormat="1"/>
    <row r="5882" s="1" customFormat="1"/>
    <row r="5883" s="1" customFormat="1"/>
    <row r="5884" s="1" customFormat="1"/>
    <row r="5885" s="1" customFormat="1"/>
    <row r="5886" s="1" customFormat="1"/>
    <row r="5887" s="1" customFormat="1"/>
    <row r="5888" s="1" customFormat="1"/>
    <row r="5889" s="1" customFormat="1"/>
    <row r="5890" s="1" customFormat="1"/>
    <row r="5891" s="1" customFormat="1"/>
    <row r="5892" s="1" customFormat="1"/>
    <row r="5893" s="1" customFormat="1"/>
    <row r="5894" s="1" customFormat="1"/>
    <row r="5895" s="1" customFormat="1"/>
    <row r="5896" s="1" customFormat="1"/>
    <row r="5897" s="1" customFormat="1"/>
    <row r="5898" s="1" customFormat="1"/>
    <row r="5899" s="1" customFormat="1"/>
    <row r="5900" s="1" customFormat="1"/>
    <row r="5901" s="1" customFormat="1"/>
    <row r="5902" s="1" customFormat="1"/>
    <row r="5903" s="1" customFormat="1"/>
    <row r="5904" s="1" customFormat="1"/>
    <row r="5905" s="1" customFormat="1"/>
    <row r="5906" s="1" customFormat="1"/>
    <row r="5907" s="1" customFormat="1"/>
    <row r="5908" s="1" customFormat="1"/>
    <row r="5909" s="1" customFormat="1"/>
    <row r="5910" s="1" customFormat="1"/>
    <row r="5911" s="1" customFormat="1"/>
    <row r="5912" s="1" customFormat="1"/>
    <row r="5913" s="1" customFormat="1"/>
    <row r="5914" s="1" customFormat="1"/>
    <row r="5915" s="1" customFormat="1"/>
    <row r="5916" s="1" customFormat="1"/>
    <row r="5917" s="1" customFormat="1"/>
    <row r="5918" s="1" customFormat="1"/>
    <row r="5919" s="1" customFormat="1"/>
    <row r="5920" s="1" customFormat="1"/>
    <row r="5921" s="1" customFormat="1"/>
    <row r="5922" s="1" customFormat="1"/>
    <row r="5923" s="1" customFormat="1"/>
    <row r="5924" s="1" customFormat="1"/>
    <row r="5925" s="1" customFormat="1"/>
    <row r="5926" s="1" customFormat="1"/>
    <row r="5927" s="1" customFormat="1"/>
    <row r="5928" s="1" customFormat="1"/>
    <row r="5929" s="1" customFormat="1"/>
    <row r="5930" s="1" customFormat="1"/>
    <row r="5931" s="1" customFormat="1"/>
    <row r="5932" s="1" customFormat="1"/>
    <row r="5933" s="1" customFormat="1"/>
    <row r="5934" s="1" customFormat="1"/>
    <row r="5935" s="1" customFormat="1"/>
    <row r="5936" s="1" customFormat="1"/>
    <row r="5937" s="1" customFormat="1"/>
    <row r="5938" s="1" customFormat="1"/>
    <row r="5939" s="1" customFormat="1"/>
    <row r="5940" s="1" customFormat="1"/>
    <row r="5941" s="1" customFormat="1"/>
    <row r="5942" s="1" customFormat="1"/>
    <row r="5943" s="1" customFormat="1"/>
    <row r="5944" s="1" customFormat="1"/>
    <row r="5945" s="1" customFormat="1"/>
    <row r="5946" s="1" customFormat="1"/>
    <row r="5947" s="1" customFormat="1"/>
    <row r="5948" s="1" customFormat="1"/>
    <row r="5949" s="1" customFormat="1"/>
    <row r="5950" s="1" customFormat="1"/>
    <row r="5951" s="1" customFormat="1"/>
    <row r="5952" s="1" customFormat="1"/>
    <row r="5953" s="1" customFormat="1"/>
    <row r="5954" s="1" customFormat="1"/>
    <row r="5955" s="1" customFormat="1"/>
    <row r="5956" s="1" customFormat="1"/>
    <row r="5957" s="1" customFormat="1"/>
    <row r="5958" s="1" customFormat="1"/>
    <row r="5959" s="1" customFormat="1"/>
    <row r="5960" s="1" customFormat="1"/>
    <row r="5961" s="1" customFormat="1"/>
    <row r="5962" s="1" customFormat="1"/>
    <row r="5963" s="1" customFormat="1"/>
    <row r="5964" s="1" customFormat="1"/>
    <row r="5965" s="1" customFormat="1"/>
    <row r="5966" s="1" customFormat="1"/>
    <row r="5967" s="1" customFormat="1"/>
    <row r="5968" s="1" customFormat="1"/>
    <row r="5969" s="1" customFormat="1"/>
    <row r="5970" s="1" customFormat="1"/>
    <row r="5971" s="1" customFormat="1"/>
    <row r="5972" s="1" customFormat="1"/>
    <row r="5973" s="1" customFormat="1"/>
    <row r="5974" s="1" customFormat="1"/>
    <row r="5975" s="1" customFormat="1"/>
    <row r="5976" s="1" customFormat="1"/>
    <row r="5977" s="1" customFormat="1"/>
    <row r="5978" s="1" customFormat="1"/>
    <row r="5979" s="1" customFormat="1"/>
    <row r="5980" s="1" customFormat="1"/>
    <row r="5981" s="1" customFormat="1"/>
    <row r="5982" s="1" customFormat="1"/>
    <row r="5983" s="1" customFormat="1"/>
    <row r="5984" s="1" customFormat="1"/>
    <row r="5985" s="1" customFormat="1"/>
    <row r="5986" s="1" customFormat="1"/>
    <row r="5987" s="1" customFormat="1"/>
    <row r="5988" s="1" customFormat="1"/>
    <row r="5989" s="1" customFormat="1"/>
    <row r="5990" s="1" customFormat="1"/>
    <row r="5991" s="1" customFormat="1"/>
    <row r="5992" s="1" customFormat="1"/>
    <row r="5993" s="1" customFormat="1"/>
    <row r="5994" s="1" customFormat="1"/>
    <row r="5995" s="1" customFormat="1"/>
    <row r="5996" s="1" customFormat="1"/>
    <row r="5997" s="1" customFormat="1"/>
    <row r="5998" s="1" customFormat="1"/>
    <row r="5999" s="1" customFormat="1"/>
    <row r="6000" s="1" customFormat="1"/>
    <row r="6001" s="1" customFormat="1"/>
    <row r="6002" s="1" customFormat="1"/>
    <row r="6003" s="1" customFormat="1"/>
    <row r="6004" s="1" customFormat="1"/>
    <row r="6005" s="1" customFormat="1"/>
    <row r="6006" s="1" customFormat="1"/>
    <row r="6007" s="1" customFormat="1"/>
    <row r="6008" s="1" customFormat="1"/>
    <row r="6009" s="1" customFormat="1"/>
    <row r="6010" s="1" customFormat="1"/>
    <row r="6011" s="1" customFormat="1"/>
    <row r="6012" s="1" customFormat="1"/>
    <row r="6013" s="1" customFormat="1"/>
    <row r="6014" s="1" customFormat="1"/>
    <row r="6015" s="1" customFormat="1"/>
    <row r="6016" s="1" customFormat="1"/>
    <row r="6017" s="1" customFormat="1"/>
    <row r="6018" s="1" customFormat="1"/>
    <row r="6019" s="1" customFormat="1"/>
    <row r="6020" s="1" customFormat="1"/>
    <row r="6021" s="1" customFormat="1"/>
    <row r="6022" s="1" customFormat="1"/>
    <row r="6023" s="1" customFormat="1"/>
    <row r="6024" s="1" customFormat="1"/>
    <row r="6025" s="1" customFormat="1"/>
    <row r="6026" s="1" customFormat="1"/>
    <row r="6027" s="1" customFormat="1"/>
    <row r="6028" s="1" customFormat="1"/>
    <row r="6029" s="1" customFormat="1"/>
    <row r="6030" s="1" customFormat="1"/>
    <row r="6031" s="1" customFormat="1"/>
    <row r="6032" s="1" customFormat="1"/>
    <row r="6033" s="1" customFormat="1"/>
    <row r="6034" s="1" customFormat="1"/>
    <row r="6035" s="1" customFormat="1"/>
    <row r="6036" s="1" customFormat="1"/>
    <row r="6037" s="1" customFormat="1"/>
    <row r="6038" s="1" customFormat="1"/>
    <row r="6039" s="1" customFormat="1"/>
    <row r="6040" s="1" customFormat="1"/>
    <row r="6041" s="1" customFormat="1"/>
    <row r="6042" s="1" customFormat="1"/>
    <row r="6043" s="1" customFormat="1"/>
    <row r="6044" s="1" customFormat="1"/>
    <row r="6045" s="1" customFormat="1"/>
    <row r="6046" s="1" customFormat="1"/>
    <row r="6047" s="1" customFormat="1"/>
    <row r="6048" s="1" customFormat="1"/>
    <row r="6049" s="1" customFormat="1"/>
    <row r="6050" s="1" customFormat="1"/>
    <row r="6051" s="1" customFormat="1"/>
    <row r="6052" s="1" customFormat="1"/>
    <row r="6053" s="1" customFormat="1"/>
    <row r="6054" s="1" customFormat="1"/>
    <row r="6055" s="1" customFormat="1"/>
    <row r="6056" s="1" customFormat="1"/>
    <row r="6057" s="1" customFormat="1"/>
    <row r="6058" s="1" customFormat="1"/>
    <row r="6059" s="1" customFormat="1"/>
    <row r="6060" s="1" customFormat="1"/>
    <row r="6061" s="1" customFormat="1"/>
    <row r="6062" s="1" customFormat="1"/>
    <row r="6063" s="1" customFormat="1"/>
    <row r="6064" s="1" customFormat="1"/>
    <row r="6065" s="1" customFormat="1"/>
    <row r="6066" s="1" customFormat="1"/>
    <row r="6067" s="1" customFormat="1"/>
    <row r="6068" s="1" customFormat="1"/>
    <row r="6069" s="1" customFormat="1"/>
    <row r="6070" s="1" customFormat="1"/>
    <row r="6071" s="1" customFormat="1"/>
    <row r="6072" s="1" customFormat="1"/>
    <row r="6073" s="1" customFormat="1"/>
    <row r="6074" s="1" customFormat="1"/>
    <row r="6075" s="1" customFormat="1"/>
    <row r="6076" s="1" customFormat="1"/>
    <row r="6077" s="1" customFormat="1"/>
    <row r="6078" s="1" customFormat="1"/>
    <row r="6079" s="1" customFormat="1"/>
    <row r="6080" s="1" customFormat="1"/>
    <row r="6081" s="1" customFormat="1"/>
    <row r="6082" s="1" customFormat="1"/>
    <row r="6083" s="1" customFormat="1"/>
    <row r="6084" s="1" customFormat="1"/>
    <row r="6085" s="1" customFormat="1"/>
    <row r="6086" s="1" customFormat="1"/>
    <row r="6087" s="1" customFormat="1"/>
    <row r="6088" s="1" customFormat="1"/>
    <row r="6089" s="1" customFormat="1"/>
    <row r="6090" s="1" customFormat="1"/>
    <row r="6091" s="1" customFormat="1"/>
    <row r="6092" s="1" customFormat="1"/>
    <row r="6093" s="1" customFormat="1"/>
    <row r="6094" s="1" customFormat="1"/>
    <row r="6095" s="1" customFormat="1"/>
    <row r="6096" s="1" customFormat="1"/>
    <row r="6097" s="1" customFormat="1"/>
    <row r="6098" s="1" customFormat="1"/>
    <row r="6099" s="1" customFormat="1"/>
    <row r="6100" s="1" customFormat="1"/>
    <row r="6101" s="1" customFormat="1"/>
    <row r="6102" s="1" customFormat="1"/>
    <row r="6103" s="1" customFormat="1"/>
    <row r="6104" s="1" customFormat="1"/>
    <row r="6105" s="1" customFormat="1"/>
    <row r="6106" s="1" customFormat="1"/>
    <row r="6107" s="1" customFormat="1"/>
    <row r="6108" s="1" customFormat="1"/>
    <row r="6109" s="1" customFormat="1"/>
    <row r="6110" s="1" customFormat="1"/>
    <row r="6111" s="1" customFormat="1"/>
    <row r="6112" s="1" customFormat="1"/>
    <row r="6113" s="1" customFormat="1"/>
    <row r="6114" s="1" customFormat="1"/>
    <row r="6115" s="1" customFormat="1"/>
    <row r="6116" s="1" customFormat="1"/>
    <row r="6117" s="1" customFormat="1"/>
    <row r="6118" s="1" customFormat="1"/>
    <row r="6119" s="1" customFormat="1"/>
    <row r="6120" s="1" customFormat="1"/>
    <row r="6121" s="1" customFormat="1"/>
    <row r="6122" s="1" customFormat="1"/>
    <row r="6123" s="1" customFormat="1"/>
    <row r="6124" s="1" customFormat="1"/>
    <row r="6125" s="1" customFormat="1"/>
    <row r="6126" s="1" customFormat="1"/>
    <row r="6127" s="1" customFormat="1"/>
    <row r="6128" s="1" customFormat="1"/>
    <row r="6129" s="1" customFormat="1"/>
    <row r="6130" s="1" customFormat="1"/>
    <row r="6131" s="1" customFormat="1"/>
    <row r="6132" s="1" customFormat="1"/>
    <row r="6133" s="1" customFormat="1"/>
    <row r="6134" s="1" customFormat="1"/>
    <row r="6135" s="1" customFormat="1"/>
    <row r="6136" s="1" customFormat="1"/>
    <row r="6137" s="1" customFormat="1"/>
    <row r="6138" s="1" customFormat="1"/>
    <row r="6139" s="1" customFormat="1"/>
    <row r="6140" s="1" customFormat="1"/>
    <row r="6141" s="1" customFormat="1"/>
    <row r="6142" s="1" customFormat="1"/>
    <row r="6143" s="1" customFormat="1"/>
    <row r="6144" s="1" customFormat="1"/>
    <row r="6145" s="1" customFormat="1"/>
    <row r="6146" s="1" customFormat="1"/>
    <row r="6147" s="1" customFormat="1"/>
    <row r="6148" s="1" customFormat="1"/>
    <row r="6149" s="1" customFormat="1"/>
    <row r="6150" s="1" customFormat="1"/>
    <row r="6151" s="1" customFormat="1"/>
    <row r="6152" s="1" customFormat="1"/>
    <row r="6153" s="1" customFormat="1"/>
    <row r="6154" s="1" customFormat="1"/>
    <row r="6155" s="1" customFormat="1"/>
    <row r="6156" s="1" customFormat="1"/>
    <row r="6157" s="1" customFormat="1"/>
    <row r="6158" s="1" customFormat="1"/>
    <row r="6159" s="1" customFormat="1"/>
    <row r="6160" s="1" customFormat="1"/>
    <row r="6161" s="1" customFormat="1"/>
    <row r="6162" s="1" customFormat="1"/>
    <row r="6163" s="1" customFormat="1"/>
    <row r="6164" s="1" customFormat="1"/>
    <row r="6165" s="1" customFormat="1"/>
    <row r="6166" s="1" customFormat="1"/>
    <row r="6167" s="1" customFormat="1"/>
    <row r="6168" s="1" customFormat="1"/>
    <row r="6169" s="1" customFormat="1"/>
    <row r="6170" s="1" customFormat="1"/>
    <row r="6171" s="1" customFormat="1"/>
    <row r="6172" s="1" customFormat="1"/>
    <row r="6173" s="1" customFormat="1"/>
    <row r="6174" s="1" customFormat="1"/>
    <row r="6175" s="1" customFormat="1"/>
    <row r="6176" s="1" customFormat="1"/>
    <row r="6177" s="1" customFormat="1"/>
    <row r="6178" s="1" customFormat="1"/>
    <row r="6179" s="1" customFormat="1"/>
    <row r="6180" s="1" customFormat="1"/>
    <row r="6181" s="1" customFormat="1"/>
    <row r="6182" s="1" customFormat="1"/>
    <row r="6183" s="1" customFormat="1"/>
    <row r="6184" s="1" customFormat="1"/>
    <row r="6185" s="1" customFormat="1"/>
    <row r="6186" s="1" customFormat="1"/>
    <row r="6187" s="1" customFormat="1"/>
    <row r="6188" s="1" customFormat="1"/>
    <row r="6189" s="1" customFormat="1"/>
    <row r="6190" s="1" customFormat="1"/>
    <row r="6191" s="1" customFormat="1"/>
    <row r="6192" s="1" customFormat="1"/>
    <row r="6193" s="1" customFormat="1"/>
    <row r="6194" s="1" customFormat="1"/>
    <row r="6195" s="1" customFormat="1"/>
    <row r="6196" s="1" customFormat="1"/>
    <row r="6197" s="1" customFormat="1"/>
    <row r="6198" s="1" customFormat="1"/>
    <row r="6199" s="1" customFormat="1"/>
    <row r="6200" s="1" customFormat="1"/>
    <row r="6201" s="1" customFormat="1"/>
    <row r="6202" s="1" customFormat="1"/>
    <row r="6203" s="1" customFormat="1"/>
    <row r="6204" s="1" customFormat="1"/>
    <row r="6205" s="1" customFormat="1"/>
    <row r="6206" s="1" customFormat="1"/>
    <row r="6207" s="1" customFormat="1"/>
    <row r="6208" s="1" customFormat="1"/>
    <row r="6209" s="1" customFormat="1"/>
    <row r="6210" s="1" customFormat="1"/>
    <row r="6211" s="1" customFormat="1"/>
    <row r="6212" s="1" customFormat="1"/>
    <row r="6213" s="1" customFormat="1"/>
    <row r="6214" s="1" customFormat="1"/>
    <row r="6215" s="1" customFormat="1"/>
    <row r="6216" s="1" customFormat="1"/>
    <row r="6217" s="1" customFormat="1"/>
    <row r="6218" s="1" customFormat="1"/>
    <row r="6219" s="1" customFormat="1"/>
    <row r="6220" s="1" customFormat="1"/>
    <row r="6221" s="1" customFormat="1"/>
    <row r="6222" s="1" customFormat="1"/>
    <row r="6223" s="1" customFormat="1"/>
    <row r="6224" s="1" customFormat="1"/>
    <row r="6225" s="1" customFormat="1"/>
    <row r="6226" s="1" customFormat="1"/>
    <row r="6227" s="1" customFormat="1"/>
    <row r="6228" s="1" customFormat="1"/>
    <row r="6229" s="1" customFormat="1"/>
    <row r="6230" s="1" customFormat="1"/>
    <row r="6231" s="1" customFormat="1"/>
    <row r="6232" s="1" customFormat="1"/>
    <row r="6233" s="1" customFormat="1"/>
    <row r="6234" s="1" customFormat="1"/>
    <row r="6235" s="1" customFormat="1"/>
    <row r="6236" s="1" customFormat="1"/>
    <row r="6237" s="1" customFormat="1"/>
    <row r="6238" s="1" customFormat="1"/>
    <row r="6239" s="1" customFormat="1"/>
    <row r="6240" s="1" customFormat="1"/>
    <row r="6241" s="1" customFormat="1"/>
    <row r="6242" s="1" customFormat="1"/>
    <row r="6243" s="1" customFormat="1"/>
    <row r="6244" s="1" customFormat="1"/>
    <row r="6245" s="1" customFormat="1"/>
    <row r="6246" s="1" customFormat="1"/>
    <row r="6247" s="1" customFormat="1"/>
    <row r="6248" s="1" customFormat="1"/>
    <row r="6249" s="1" customFormat="1"/>
    <row r="6250" s="1" customFormat="1"/>
    <row r="6251" s="1" customFormat="1"/>
    <row r="6252" s="1" customFormat="1"/>
    <row r="6253" s="1" customFormat="1"/>
    <row r="6254" s="1" customFormat="1"/>
    <row r="6255" s="1" customFormat="1"/>
    <row r="6256" s="1" customFormat="1"/>
    <row r="6257" s="1" customFormat="1"/>
    <row r="6258" s="1" customFormat="1"/>
    <row r="6259" s="1" customFormat="1"/>
    <row r="6260" s="1" customFormat="1"/>
    <row r="6261" s="1" customFormat="1"/>
    <row r="6262" s="1" customFormat="1"/>
    <row r="6263" s="1" customFormat="1"/>
    <row r="6264" s="1" customFormat="1"/>
    <row r="6265" s="1" customFormat="1"/>
    <row r="6266" s="1" customFormat="1"/>
    <row r="6267" s="1" customFormat="1"/>
    <row r="6268" s="1" customFormat="1"/>
    <row r="6269" s="1" customFormat="1"/>
    <row r="6270" s="1" customFormat="1"/>
    <row r="6271" s="1" customFormat="1"/>
    <row r="6272" s="1" customFormat="1"/>
    <row r="6273" s="1" customFormat="1"/>
    <row r="6274" s="1" customFormat="1"/>
    <row r="6275" s="1" customFormat="1"/>
    <row r="6276" s="1" customFormat="1"/>
    <row r="6277" s="1" customFormat="1"/>
    <row r="6278" s="1" customFormat="1"/>
    <row r="6279" s="1" customFormat="1"/>
    <row r="6280" s="1" customFormat="1"/>
    <row r="6281" s="1" customFormat="1"/>
    <row r="6282" s="1" customFormat="1"/>
    <row r="6283" s="1" customFormat="1"/>
    <row r="6284" s="1" customFormat="1"/>
    <row r="6285" s="1" customFormat="1"/>
    <row r="6286" s="1" customFormat="1"/>
    <row r="6287" s="1" customFormat="1"/>
    <row r="6288" s="1" customFormat="1"/>
    <row r="6289" s="1" customFormat="1"/>
    <row r="6290" s="1" customFormat="1"/>
    <row r="6291" s="1" customFormat="1"/>
    <row r="6292" s="1" customFormat="1"/>
    <row r="6293" s="1" customFormat="1"/>
    <row r="6294" s="1" customFormat="1"/>
    <row r="6295" s="1" customFormat="1"/>
    <row r="6296" s="1" customFormat="1"/>
    <row r="6297" s="1" customFormat="1"/>
    <row r="6298" s="1" customFormat="1"/>
    <row r="6299" s="1" customFormat="1"/>
    <row r="6300" s="1" customFormat="1"/>
    <row r="6301" s="1" customFormat="1"/>
    <row r="6302" s="1" customFormat="1"/>
    <row r="6303" s="1" customFormat="1"/>
    <row r="6304" s="1" customFormat="1"/>
    <row r="6305" s="1" customFormat="1"/>
    <row r="6306" s="1" customFormat="1"/>
    <row r="6307" s="1" customFormat="1"/>
    <row r="6308" s="1" customFormat="1"/>
    <row r="6309" s="1" customFormat="1"/>
    <row r="6310" s="1" customFormat="1"/>
    <row r="6311" s="1" customFormat="1"/>
    <row r="6312" s="1" customFormat="1"/>
    <row r="6313" s="1" customFormat="1"/>
    <row r="6314" s="1" customFormat="1"/>
    <row r="6315" s="1" customFormat="1"/>
    <row r="6316" s="1" customFormat="1"/>
    <row r="6317" s="1" customFormat="1"/>
    <row r="6318" s="1" customFormat="1"/>
    <row r="6319" s="1" customFormat="1"/>
    <row r="6320" s="1" customFormat="1"/>
    <row r="6321" s="1" customFormat="1"/>
    <row r="6322" s="1" customFormat="1"/>
    <row r="6323" s="1" customFormat="1"/>
    <row r="6324" s="1" customFormat="1"/>
    <row r="6325" s="1" customFormat="1"/>
    <row r="6326" s="1" customFormat="1"/>
    <row r="6327" s="1" customFormat="1"/>
    <row r="6328" s="1" customFormat="1"/>
    <row r="6329" s="1" customFormat="1"/>
    <row r="6330" s="1" customFormat="1"/>
    <row r="6331" s="1" customFormat="1"/>
    <row r="6332" s="1" customFormat="1"/>
    <row r="6333" s="1" customFormat="1"/>
    <row r="6334" s="1" customFormat="1"/>
    <row r="6335" s="1" customFormat="1"/>
    <row r="6336" s="1" customFormat="1"/>
    <row r="6337" s="1" customFormat="1"/>
    <row r="6338" s="1" customFormat="1"/>
    <row r="6339" s="1" customFormat="1"/>
    <row r="6340" s="1" customFormat="1"/>
    <row r="6341" s="1" customFormat="1"/>
    <row r="6342" s="1" customFormat="1"/>
    <row r="6343" s="1" customFormat="1"/>
    <row r="6344" s="1" customFormat="1"/>
    <row r="6345" s="1" customFormat="1"/>
    <row r="6346" s="1" customFormat="1"/>
    <row r="6347" s="1" customFormat="1"/>
    <row r="6348" s="1" customFormat="1"/>
    <row r="6349" s="1" customFormat="1"/>
    <row r="6350" s="1" customFormat="1"/>
    <row r="6351" s="1" customFormat="1"/>
    <row r="6352" s="1" customFormat="1"/>
    <row r="6353" s="1" customFormat="1"/>
    <row r="6354" s="1" customFormat="1"/>
    <row r="6355" s="1" customFormat="1"/>
    <row r="6356" s="1" customFormat="1"/>
    <row r="6357" s="1" customFormat="1"/>
    <row r="6358" s="1" customFormat="1"/>
    <row r="6359" s="1" customFormat="1"/>
    <row r="6360" s="1" customFormat="1"/>
    <row r="6361" s="1" customFormat="1"/>
    <row r="6362" s="1" customFormat="1"/>
    <row r="6363" s="1" customFormat="1"/>
    <row r="6364" s="1" customFormat="1"/>
    <row r="6365" s="1" customFormat="1"/>
    <row r="6366" s="1" customFormat="1"/>
    <row r="6367" s="1" customFormat="1"/>
    <row r="6368" s="1" customFormat="1"/>
    <row r="6369" s="1" customFormat="1"/>
    <row r="6370" s="1" customFormat="1"/>
    <row r="6371" s="1" customFormat="1"/>
    <row r="6372" s="1" customFormat="1"/>
    <row r="6373" s="1" customFormat="1"/>
    <row r="6374" s="1" customFormat="1"/>
    <row r="6375" s="1" customFormat="1"/>
    <row r="6376" s="1" customFormat="1"/>
    <row r="6377" s="1" customFormat="1"/>
    <row r="6378" s="1" customFormat="1"/>
    <row r="6379" s="1" customFormat="1"/>
    <row r="6380" s="1" customFormat="1"/>
    <row r="6381" s="1" customFormat="1"/>
    <row r="6382" s="1" customFormat="1"/>
    <row r="6383" s="1" customFormat="1"/>
    <row r="6384" s="1" customFormat="1"/>
    <row r="6385" s="1" customFormat="1"/>
    <row r="6386" s="1" customFormat="1"/>
    <row r="6387" s="1" customFormat="1"/>
    <row r="6388" s="1" customFormat="1"/>
    <row r="6389" s="1" customFormat="1"/>
    <row r="6390" s="1" customFormat="1"/>
    <row r="6391" s="1" customFormat="1"/>
    <row r="6392" s="1" customFormat="1"/>
    <row r="6393" s="1" customFormat="1"/>
    <row r="6394" s="1" customFormat="1"/>
    <row r="6395" s="1" customFormat="1"/>
    <row r="6396" s="1" customFormat="1"/>
    <row r="6397" s="1" customFormat="1"/>
    <row r="6398" s="1" customFormat="1"/>
    <row r="6399" s="1" customFormat="1"/>
    <row r="6400" s="1" customFormat="1"/>
    <row r="6401" s="1" customFormat="1"/>
    <row r="6402" s="1" customFormat="1"/>
    <row r="6403" s="1" customFormat="1"/>
    <row r="6404" s="1" customFormat="1"/>
    <row r="6405" s="1" customFormat="1"/>
    <row r="6406" s="1" customFormat="1"/>
    <row r="6407" s="1" customFormat="1"/>
    <row r="6408" s="1" customFormat="1"/>
    <row r="6409" s="1" customFormat="1"/>
    <row r="6410" s="1" customFormat="1"/>
    <row r="6411" s="1" customFormat="1"/>
    <row r="6412" s="1" customFormat="1"/>
    <row r="6413" s="1" customFormat="1"/>
    <row r="6414" s="1" customFormat="1"/>
    <row r="6415" s="1" customFormat="1"/>
    <row r="6416" s="1" customFormat="1"/>
    <row r="6417" s="1" customFormat="1"/>
    <row r="6418" s="1" customFormat="1"/>
    <row r="6419" s="1" customFormat="1"/>
    <row r="6420" s="1" customFormat="1"/>
    <row r="6421" s="1" customFormat="1"/>
    <row r="6422" s="1" customFormat="1"/>
    <row r="6423" s="1" customFormat="1"/>
    <row r="6424" s="1" customFormat="1"/>
    <row r="6425" s="1" customFormat="1"/>
    <row r="6426" s="1" customFormat="1"/>
    <row r="6427" s="1" customFormat="1"/>
    <row r="6428" s="1" customFormat="1"/>
    <row r="6429" s="1" customFormat="1"/>
    <row r="6430" s="1" customFormat="1"/>
    <row r="6431" s="1" customFormat="1"/>
    <row r="6432" s="1" customFormat="1"/>
    <row r="6433" s="1" customFormat="1"/>
    <row r="6434" s="1" customFormat="1"/>
    <row r="6435" s="1" customFormat="1"/>
    <row r="6436" s="1" customFormat="1"/>
    <row r="6437" s="1" customFormat="1"/>
    <row r="6438" s="1" customFormat="1"/>
    <row r="6439" s="1" customFormat="1"/>
    <row r="6440" s="1" customFormat="1"/>
    <row r="6441" s="1" customFormat="1"/>
    <row r="6442" s="1" customFormat="1"/>
    <row r="6443" s="1" customFormat="1"/>
    <row r="6444" s="1" customFormat="1"/>
    <row r="6445" s="1" customFormat="1"/>
    <row r="6446" s="1" customFormat="1"/>
    <row r="6447" s="1" customFormat="1"/>
    <row r="6448" s="1" customFormat="1"/>
    <row r="6449" s="1" customFormat="1"/>
    <row r="6450" s="1" customFormat="1"/>
    <row r="6451" s="1" customFormat="1"/>
    <row r="6452" s="1" customFormat="1"/>
    <row r="6453" s="1" customFormat="1"/>
    <row r="6454" s="1" customFormat="1"/>
    <row r="6455" s="1" customFormat="1"/>
    <row r="6456" s="1" customFormat="1"/>
    <row r="6457" s="1" customFormat="1"/>
    <row r="6458" s="1" customFormat="1"/>
    <row r="6459" s="1" customFormat="1"/>
    <row r="6460" s="1" customFormat="1"/>
    <row r="6461" s="1" customFormat="1"/>
    <row r="6462" s="1" customFormat="1"/>
    <row r="6463" s="1" customFormat="1"/>
    <row r="6464" s="1" customFormat="1"/>
    <row r="6465" s="1" customFormat="1"/>
    <row r="6466" s="1" customFormat="1"/>
    <row r="6467" s="1" customFormat="1"/>
    <row r="6468" s="1" customFormat="1"/>
    <row r="6469" s="1" customFormat="1"/>
    <row r="6470" s="1" customFormat="1"/>
    <row r="6471" s="1" customFormat="1"/>
    <row r="6472" s="1" customFormat="1"/>
    <row r="6473" s="1" customFormat="1"/>
    <row r="6474" s="1" customFormat="1"/>
    <row r="6475" s="1" customFormat="1"/>
    <row r="6476" s="1" customFormat="1"/>
    <row r="6477" s="1" customFormat="1"/>
    <row r="6478" s="1" customFormat="1"/>
    <row r="6479" s="1" customFormat="1"/>
    <row r="6480" s="1" customFormat="1"/>
    <row r="6481" s="1" customFormat="1"/>
    <row r="6482" s="1" customFormat="1"/>
    <row r="6483" s="1" customFormat="1"/>
    <row r="6484" s="1" customFormat="1"/>
    <row r="6485" s="1" customFormat="1"/>
    <row r="6486" s="1" customFormat="1"/>
    <row r="6487" s="1" customFormat="1"/>
    <row r="6488" s="1" customFormat="1"/>
    <row r="6489" s="1" customFormat="1"/>
    <row r="6490" s="1" customFormat="1"/>
    <row r="6491" s="1" customFormat="1"/>
    <row r="6492" s="1" customFormat="1"/>
    <row r="6493" s="1" customFormat="1"/>
    <row r="6494" s="1" customFormat="1"/>
    <row r="6495" s="1" customFormat="1"/>
    <row r="6496" s="1" customFormat="1"/>
    <row r="6497" s="1" customFormat="1"/>
    <row r="6498" s="1" customFormat="1"/>
    <row r="6499" s="1" customFormat="1"/>
    <row r="6500" s="1" customFormat="1"/>
    <row r="6501" s="1" customFormat="1"/>
    <row r="6502" s="1" customFormat="1"/>
    <row r="6503" s="1" customFormat="1"/>
    <row r="6504" s="1" customFormat="1"/>
    <row r="6505" s="1" customFormat="1"/>
    <row r="6506" s="1" customFormat="1"/>
    <row r="6507" s="1" customFormat="1"/>
    <row r="6508" s="1" customFormat="1"/>
    <row r="6509" s="1" customFormat="1"/>
    <row r="6510" s="1" customFormat="1"/>
    <row r="6511" s="1" customFormat="1"/>
    <row r="6512" s="1" customFormat="1"/>
    <row r="6513" s="1" customFormat="1"/>
    <row r="6514" s="1" customFormat="1"/>
    <row r="6515" s="1" customFormat="1"/>
    <row r="6516" s="1" customFormat="1"/>
    <row r="6517" s="1" customFormat="1"/>
    <row r="6518" s="1" customFormat="1"/>
    <row r="6519" s="1" customFormat="1"/>
    <row r="6520" s="1" customFormat="1"/>
    <row r="6521" s="1" customFormat="1"/>
    <row r="6522" s="1" customFormat="1"/>
    <row r="6523" s="1" customFormat="1"/>
    <row r="6524" s="1" customFormat="1"/>
    <row r="6525" s="1" customFormat="1"/>
    <row r="6526" s="1" customFormat="1"/>
    <row r="6527" s="1" customFormat="1"/>
    <row r="6528" s="1" customFormat="1"/>
    <row r="6529" s="1" customFormat="1"/>
    <row r="6530" s="1" customFormat="1"/>
    <row r="6531" s="1" customFormat="1"/>
    <row r="6532" s="1" customFormat="1"/>
    <row r="6533" s="1" customFormat="1"/>
    <row r="6534" s="1" customFormat="1"/>
    <row r="6535" s="1" customFormat="1"/>
    <row r="6536" s="1" customFormat="1"/>
    <row r="6537" s="1" customFormat="1"/>
    <row r="6538" s="1" customFormat="1"/>
    <row r="6539" s="1" customFormat="1"/>
    <row r="6540" s="1" customFormat="1"/>
    <row r="6541" s="1" customFormat="1"/>
    <row r="6542" s="1" customFormat="1"/>
    <row r="6543" s="1" customFormat="1"/>
    <row r="6544" s="1" customFormat="1"/>
    <row r="6545" s="1" customFormat="1"/>
    <row r="6546" s="1" customFormat="1"/>
    <row r="6547" s="1" customFormat="1"/>
    <row r="6548" s="1" customFormat="1"/>
    <row r="6549" s="1" customFormat="1"/>
    <row r="6550" s="1" customFormat="1"/>
    <row r="6551" s="1" customFormat="1"/>
    <row r="6552" s="1" customFormat="1"/>
    <row r="6553" s="1" customFormat="1"/>
    <row r="6554" s="1" customFormat="1"/>
    <row r="6555" s="1" customFormat="1"/>
    <row r="6556" s="1" customFormat="1"/>
    <row r="6557" s="1" customFormat="1"/>
    <row r="6558" s="1" customFormat="1"/>
    <row r="6559" s="1" customFormat="1"/>
    <row r="6560" s="1" customFormat="1"/>
    <row r="6561" s="1" customFormat="1"/>
    <row r="6562" s="1" customFormat="1"/>
    <row r="6563" s="1" customFormat="1"/>
    <row r="6564" s="1" customFormat="1"/>
    <row r="6565" s="1" customFormat="1"/>
    <row r="6566" s="1" customFormat="1"/>
    <row r="6567" s="1" customFormat="1"/>
    <row r="6568" s="1" customFormat="1"/>
    <row r="6569" s="1" customFormat="1"/>
    <row r="6570" s="1" customFormat="1"/>
    <row r="6571" s="1" customFormat="1"/>
    <row r="6572" s="1" customFormat="1"/>
    <row r="6573" s="1" customFormat="1"/>
    <row r="6574" s="1" customFormat="1"/>
    <row r="6575" s="1" customFormat="1"/>
    <row r="6576" s="1" customFormat="1"/>
    <row r="6577" s="1" customFormat="1"/>
    <row r="6578" s="1" customFormat="1"/>
    <row r="6579" s="1" customFormat="1"/>
    <row r="6580" s="1" customFormat="1"/>
    <row r="6581" s="1" customFormat="1"/>
    <row r="6582" s="1" customFormat="1"/>
    <row r="6583" s="1" customFormat="1"/>
    <row r="6584" s="1" customFormat="1"/>
    <row r="6585" s="1" customFormat="1"/>
    <row r="6586" s="1" customFormat="1"/>
    <row r="6587" s="1" customFormat="1"/>
    <row r="6588" s="1" customFormat="1"/>
    <row r="6589" s="1" customFormat="1"/>
    <row r="6590" s="1" customFormat="1"/>
    <row r="6591" s="1" customFormat="1"/>
    <row r="6592" s="1" customFormat="1"/>
    <row r="6593" s="1" customFormat="1"/>
    <row r="6594" s="1" customFormat="1"/>
    <row r="6595" s="1" customFormat="1"/>
    <row r="6596" s="1" customFormat="1"/>
    <row r="6597" s="1" customFormat="1"/>
    <row r="6598" s="1" customFormat="1"/>
    <row r="6599" s="1" customFormat="1"/>
    <row r="6600" s="1" customFormat="1"/>
    <row r="6601" s="1" customFormat="1"/>
    <row r="6602" s="1" customFormat="1"/>
    <row r="6603" s="1" customFormat="1"/>
    <row r="6604" s="1" customFormat="1"/>
    <row r="6605" s="1" customFormat="1"/>
    <row r="6606" s="1" customFormat="1"/>
    <row r="6607" s="1" customFormat="1"/>
    <row r="6608" s="1" customFormat="1"/>
    <row r="6609" s="1" customFormat="1"/>
    <row r="6610" s="1" customFormat="1"/>
    <row r="6611" s="1" customFormat="1"/>
    <row r="6612" s="1" customFormat="1"/>
    <row r="6613" s="1" customFormat="1"/>
    <row r="6614" s="1" customFormat="1"/>
    <row r="6615" s="1" customFormat="1"/>
    <row r="6616" s="1" customFormat="1"/>
    <row r="6617" s="1" customFormat="1"/>
    <row r="6618" s="1" customFormat="1"/>
    <row r="6619" s="1" customFormat="1"/>
    <row r="6620" s="1" customFormat="1"/>
    <row r="6621" s="1" customFormat="1"/>
    <row r="6622" s="1" customFormat="1"/>
    <row r="6623" s="1" customFormat="1"/>
    <row r="6624" s="1" customFormat="1"/>
    <row r="6625" s="1" customFormat="1"/>
    <row r="6626" s="1" customFormat="1"/>
    <row r="6627" s="1" customFormat="1"/>
    <row r="6628" s="1" customFormat="1"/>
    <row r="6629" s="1" customFormat="1"/>
    <row r="6630" s="1" customFormat="1"/>
    <row r="6631" s="1" customFormat="1"/>
    <row r="6632" s="1" customFormat="1"/>
    <row r="6633" s="1" customFormat="1"/>
    <row r="6634" s="1" customFormat="1"/>
    <row r="6635" s="1" customFormat="1"/>
    <row r="6636" s="1" customFormat="1"/>
    <row r="6637" s="1" customFormat="1"/>
    <row r="6638" s="1" customFormat="1"/>
    <row r="6639" s="1" customFormat="1"/>
    <row r="6640" s="1" customFormat="1"/>
    <row r="6641" s="1" customFormat="1"/>
    <row r="6642" s="1" customFormat="1"/>
    <row r="6643" s="1" customFormat="1"/>
    <row r="6644" s="1" customFormat="1"/>
    <row r="6645" s="1" customFormat="1"/>
    <row r="6646" s="1" customFormat="1"/>
    <row r="6647" s="1" customFormat="1"/>
    <row r="6648" s="1" customFormat="1"/>
    <row r="6649" s="1" customFormat="1"/>
    <row r="6650" s="1" customFormat="1"/>
    <row r="6651" s="1" customFormat="1"/>
    <row r="6652" s="1" customFormat="1"/>
    <row r="6653" s="1" customFormat="1"/>
    <row r="6654" s="1" customFormat="1"/>
    <row r="6655" s="1" customFormat="1"/>
    <row r="6656" s="1" customFormat="1"/>
    <row r="6657" s="1" customFormat="1"/>
    <row r="6658" s="1" customFormat="1"/>
    <row r="6659" s="1" customFormat="1"/>
    <row r="6660" s="1" customFormat="1"/>
    <row r="6661" s="1" customFormat="1"/>
    <row r="6662" s="1" customFormat="1"/>
    <row r="6663" s="1" customFormat="1"/>
    <row r="6664" s="1" customFormat="1"/>
    <row r="6665" s="1" customFormat="1"/>
    <row r="6666" s="1" customFormat="1"/>
    <row r="6667" s="1" customFormat="1"/>
    <row r="6668" s="1" customFormat="1"/>
    <row r="6669" s="1" customFormat="1"/>
    <row r="6670" s="1" customFormat="1"/>
    <row r="6671" s="1" customFormat="1"/>
    <row r="6672" s="1" customFormat="1"/>
    <row r="6673" s="1" customFormat="1"/>
    <row r="6674" s="1" customFormat="1"/>
    <row r="6675" s="1" customFormat="1"/>
    <row r="6676" s="1" customFormat="1"/>
    <row r="6677" s="1" customFormat="1"/>
    <row r="6678" s="1" customFormat="1"/>
    <row r="6679" s="1" customFormat="1"/>
    <row r="6680" s="1" customFormat="1"/>
    <row r="6681" s="1" customFormat="1"/>
    <row r="6682" s="1" customFormat="1"/>
    <row r="6683" s="1" customFormat="1"/>
    <row r="6684" s="1" customFormat="1"/>
    <row r="6685" s="1" customFormat="1"/>
    <row r="6686" s="1" customFormat="1"/>
    <row r="6687" s="1" customFormat="1"/>
    <row r="6688" s="1" customFormat="1"/>
    <row r="6689" s="1" customFormat="1"/>
    <row r="6690" s="1" customFormat="1"/>
    <row r="6691" s="1" customFormat="1"/>
    <row r="6692" s="1" customFormat="1"/>
    <row r="6693" s="1" customFormat="1"/>
    <row r="6694" s="1" customFormat="1"/>
    <row r="6695" s="1" customFormat="1"/>
    <row r="6696" s="1" customFormat="1"/>
    <row r="6697" s="1" customFormat="1"/>
    <row r="6698" s="1" customFormat="1"/>
    <row r="6699" s="1" customFormat="1"/>
    <row r="6700" s="1" customFormat="1"/>
    <row r="6701" s="1" customFormat="1"/>
    <row r="6702" s="1" customFormat="1"/>
    <row r="6703" s="1" customFormat="1"/>
    <row r="6704" s="1" customFormat="1"/>
    <row r="6705" s="1" customFormat="1"/>
    <row r="6706" s="1" customFormat="1"/>
    <row r="6707" s="1" customFormat="1"/>
    <row r="6708" s="1" customFormat="1"/>
    <row r="6709" s="1" customFormat="1"/>
    <row r="6710" s="1" customFormat="1"/>
    <row r="6711" s="1" customFormat="1"/>
    <row r="6712" s="1" customFormat="1"/>
    <row r="6713" s="1" customFormat="1"/>
    <row r="6714" s="1" customFormat="1"/>
    <row r="6715" s="1" customFormat="1"/>
    <row r="6716" s="1" customFormat="1"/>
    <row r="6717" s="1" customFormat="1"/>
    <row r="6718" s="1" customFormat="1"/>
    <row r="6719" s="1" customFormat="1"/>
    <row r="6720" s="1" customFormat="1"/>
    <row r="6721" s="1" customFormat="1"/>
    <row r="6722" s="1" customFormat="1"/>
    <row r="6723" s="1" customFormat="1"/>
    <row r="6724" s="1" customFormat="1"/>
    <row r="6725" s="1" customFormat="1"/>
    <row r="6726" s="1" customFormat="1"/>
    <row r="6727" s="1" customFormat="1"/>
    <row r="6728" s="1" customFormat="1"/>
    <row r="6729" s="1" customFormat="1"/>
    <row r="6730" s="1" customFormat="1"/>
    <row r="6731" s="1" customFormat="1"/>
    <row r="6732" s="1" customFormat="1"/>
    <row r="6733" s="1" customFormat="1"/>
    <row r="6734" s="1" customFormat="1"/>
    <row r="6735" s="1" customFormat="1"/>
    <row r="6736" s="1" customFormat="1"/>
    <row r="6737" s="1" customFormat="1"/>
    <row r="6738" s="1" customFormat="1"/>
    <row r="6739" s="1" customFormat="1"/>
    <row r="6740" s="1" customFormat="1"/>
    <row r="6741" s="1" customFormat="1"/>
    <row r="6742" s="1" customFormat="1"/>
    <row r="6743" s="1" customFormat="1"/>
    <row r="6744" s="1" customFormat="1"/>
    <row r="6745" s="1" customFormat="1"/>
    <row r="6746" s="1" customFormat="1"/>
    <row r="6747" s="1" customFormat="1"/>
    <row r="6748" s="1" customFormat="1"/>
    <row r="6749" s="1" customFormat="1"/>
    <row r="6750" s="1" customFormat="1"/>
    <row r="6751" s="1" customFormat="1"/>
    <row r="6752" s="1" customFormat="1"/>
    <row r="6753" s="1" customFormat="1"/>
    <row r="6754" s="1" customFormat="1"/>
    <row r="6755" s="1" customFormat="1"/>
    <row r="6756" s="1" customFormat="1"/>
    <row r="6757" s="1" customFormat="1"/>
    <row r="6758" s="1" customFormat="1"/>
    <row r="6759" s="1" customFormat="1"/>
    <row r="6760" s="1" customFormat="1"/>
    <row r="6761" s="1" customFormat="1"/>
    <row r="6762" s="1" customFormat="1"/>
    <row r="6763" s="1" customFormat="1"/>
    <row r="6764" s="1" customFormat="1"/>
    <row r="6765" s="1" customFormat="1"/>
    <row r="6766" s="1" customFormat="1"/>
    <row r="6767" s="1" customFormat="1"/>
    <row r="6768" s="1" customFormat="1"/>
    <row r="6769" s="1" customFormat="1"/>
    <row r="6770" s="1" customFormat="1"/>
    <row r="6771" s="1" customFormat="1"/>
    <row r="6772" s="1" customFormat="1"/>
    <row r="6773" s="1" customFormat="1"/>
    <row r="6774" s="1" customFormat="1"/>
    <row r="6775" s="1" customFormat="1"/>
    <row r="6776" s="1" customFormat="1"/>
    <row r="6777" s="1" customFormat="1"/>
    <row r="6778" s="1" customFormat="1"/>
    <row r="6779" s="1" customFormat="1"/>
    <row r="6780" s="1" customFormat="1"/>
    <row r="6781" s="1" customFormat="1"/>
    <row r="6782" s="1" customFormat="1"/>
    <row r="6783" s="1" customFormat="1"/>
    <row r="6784" s="1" customFormat="1"/>
    <row r="6785" s="1" customFormat="1"/>
    <row r="6786" s="1" customFormat="1"/>
    <row r="6787" s="1" customFormat="1"/>
    <row r="6788" s="1" customFormat="1"/>
    <row r="6789" s="1" customFormat="1"/>
    <row r="6790" s="1" customFormat="1"/>
    <row r="6791" s="1" customFormat="1"/>
    <row r="6792" s="1" customFormat="1"/>
    <row r="6793" s="1" customFormat="1"/>
    <row r="6794" s="1" customFormat="1"/>
    <row r="6795" s="1" customFormat="1"/>
    <row r="6796" s="1" customFormat="1"/>
    <row r="6797" s="1" customFormat="1"/>
    <row r="6798" s="1" customFormat="1"/>
    <row r="6799" s="1" customFormat="1"/>
    <row r="6800" s="1" customFormat="1"/>
    <row r="6801" s="1" customFormat="1"/>
    <row r="6802" s="1" customFormat="1"/>
    <row r="6803" s="1" customFormat="1"/>
    <row r="6804" s="1" customFormat="1"/>
    <row r="6805" s="1" customFormat="1"/>
    <row r="6806" s="1" customFormat="1"/>
    <row r="6807" s="1" customFormat="1"/>
    <row r="6808" s="1" customFormat="1"/>
    <row r="6809" s="1" customFormat="1"/>
    <row r="6810" s="1" customFormat="1"/>
    <row r="6811" s="1" customFormat="1"/>
    <row r="6812" s="1" customFormat="1"/>
    <row r="6813" s="1" customFormat="1"/>
    <row r="6814" s="1" customFormat="1"/>
    <row r="6815" s="1" customFormat="1"/>
    <row r="6816" s="1" customFormat="1"/>
    <row r="6817" s="1" customFormat="1"/>
    <row r="6818" s="1" customFormat="1"/>
    <row r="6819" s="1" customFormat="1"/>
    <row r="6820" s="1" customFormat="1"/>
    <row r="6821" s="1" customFormat="1"/>
    <row r="6822" s="1" customFormat="1"/>
    <row r="6823" s="1" customFormat="1"/>
    <row r="6824" s="1" customFormat="1"/>
    <row r="6825" s="1" customFormat="1"/>
    <row r="6826" s="1" customFormat="1"/>
    <row r="6827" s="1" customFormat="1"/>
    <row r="6828" s="1" customFormat="1"/>
    <row r="6829" s="1" customFormat="1"/>
    <row r="6830" s="1" customFormat="1"/>
    <row r="6831" s="1" customFormat="1"/>
    <row r="6832" s="1" customFormat="1"/>
    <row r="6833" s="1" customFormat="1"/>
    <row r="6834" s="1" customFormat="1"/>
    <row r="6835" s="1" customFormat="1"/>
    <row r="6836" s="1" customFormat="1"/>
    <row r="6837" s="1" customFormat="1"/>
    <row r="6838" s="1" customFormat="1"/>
    <row r="6839" s="1" customFormat="1"/>
    <row r="6840" s="1" customFormat="1"/>
    <row r="6841" s="1" customFormat="1"/>
    <row r="6842" s="1" customFormat="1"/>
    <row r="6843" s="1" customFormat="1"/>
    <row r="6844" s="1" customFormat="1"/>
    <row r="6845" s="1" customFormat="1"/>
    <row r="6846" s="1" customFormat="1"/>
    <row r="6847" s="1" customFormat="1"/>
    <row r="6848" s="1" customFormat="1"/>
    <row r="6849" s="1" customFormat="1"/>
    <row r="6850" s="1" customFormat="1"/>
    <row r="6851" s="1" customFormat="1"/>
    <row r="6852" s="1" customFormat="1"/>
    <row r="6853" s="1" customFormat="1"/>
    <row r="6854" s="1" customFormat="1"/>
    <row r="6855" s="1" customFormat="1"/>
    <row r="6856" s="1" customFormat="1"/>
    <row r="6857" s="1" customFormat="1"/>
    <row r="6858" s="1" customFormat="1"/>
    <row r="6859" s="1" customFormat="1"/>
    <row r="6860" s="1" customFormat="1"/>
    <row r="6861" s="1" customFormat="1"/>
    <row r="6862" s="1" customFormat="1"/>
    <row r="6863" s="1" customFormat="1"/>
    <row r="6864" s="1" customFormat="1"/>
    <row r="6865" s="1" customFormat="1"/>
    <row r="6866" s="1" customFormat="1"/>
    <row r="6867" s="1" customFormat="1"/>
    <row r="6868" s="1" customFormat="1"/>
    <row r="6869" s="1" customFormat="1"/>
    <row r="6870" s="1" customFormat="1"/>
    <row r="6871" s="1" customFormat="1"/>
    <row r="6872" s="1" customFormat="1"/>
    <row r="6873" s="1" customFormat="1"/>
    <row r="6874" s="1" customFormat="1"/>
    <row r="6875" s="1" customFormat="1"/>
    <row r="6876" s="1" customFormat="1"/>
    <row r="6877" s="1" customFormat="1"/>
    <row r="6878" s="1" customFormat="1"/>
    <row r="6879" s="1" customFormat="1"/>
    <row r="6880" s="1" customFormat="1"/>
    <row r="6881" s="1" customFormat="1"/>
    <row r="6882" s="1" customFormat="1"/>
    <row r="6883" s="1" customFormat="1"/>
    <row r="6884" s="1" customFormat="1"/>
    <row r="6885" s="1" customFormat="1"/>
    <row r="6886" s="1" customFormat="1"/>
    <row r="6887" s="1" customFormat="1"/>
    <row r="6888" s="1" customFormat="1"/>
    <row r="6889" s="1" customFormat="1"/>
    <row r="6890" s="1" customFormat="1"/>
    <row r="6891" s="1" customFormat="1"/>
    <row r="6892" s="1" customFormat="1"/>
    <row r="6893" s="1" customFormat="1"/>
    <row r="6894" s="1" customFormat="1"/>
    <row r="6895" s="1" customFormat="1"/>
    <row r="6896" s="1" customFormat="1"/>
    <row r="6897" s="1" customFormat="1"/>
    <row r="6898" s="1" customFormat="1"/>
    <row r="6899" s="1" customFormat="1"/>
    <row r="6900" s="1" customFormat="1"/>
    <row r="6901" s="1" customFormat="1"/>
    <row r="6902" s="1" customFormat="1"/>
    <row r="6903" s="1" customFormat="1"/>
    <row r="6904" s="1" customFormat="1"/>
    <row r="6905" s="1" customFormat="1"/>
    <row r="6906" s="1" customFormat="1"/>
    <row r="6907" s="1" customFormat="1"/>
    <row r="6908" s="1" customFormat="1"/>
    <row r="6909" s="1" customFormat="1"/>
    <row r="6910" s="1" customFormat="1"/>
    <row r="6911" s="1" customFormat="1"/>
    <row r="6912" s="1" customFormat="1"/>
    <row r="6913" s="1" customFormat="1"/>
    <row r="6914" s="1" customFormat="1"/>
    <row r="6915" s="1" customFormat="1"/>
    <row r="6916" s="1" customFormat="1"/>
    <row r="6917" s="1" customFormat="1"/>
    <row r="6918" s="1" customFormat="1"/>
    <row r="6919" s="1" customFormat="1"/>
    <row r="6920" s="1" customFormat="1"/>
    <row r="6921" s="1" customFormat="1"/>
    <row r="6922" s="1" customFormat="1"/>
    <row r="6923" s="1" customFormat="1"/>
    <row r="6924" s="1" customFormat="1"/>
    <row r="6925" s="1" customFormat="1"/>
    <row r="6926" s="1" customFormat="1"/>
    <row r="6927" s="1" customFormat="1"/>
    <row r="6928" s="1" customFormat="1"/>
    <row r="6929" s="1" customFormat="1"/>
    <row r="6930" s="1" customFormat="1"/>
    <row r="6931" s="1" customFormat="1"/>
    <row r="6932" s="1" customFormat="1"/>
    <row r="6933" s="1" customFormat="1"/>
    <row r="6934" s="1" customFormat="1"/>
    <row r="6935" s="1" customFormat="1"/>
    <row r="6936" s="1" customFormat="1"/>
    <row r="6937" s="1" customFormat="1"/>
    <row r="6938" s="1" customFormat="1"/>
    <row r="6939" s="1" customFormat="1"/>
    <row r="6940" s="1" customFormat="1"/>
    <row r="6941" s="1" customFormat="1"/>
    <row r="6942" s="1" customFormat="1"/>
    <row r="6943" s="1" customFormat="1"/>
    <row r="6944" s="1" customFormat="1"/>
    <row r="6945" s="1" customFormat="1"/>
    <row r="6946" s="1" customFormat="1"/>
    <row r="6947" s="1" customFormat="1"/>
    <row r="6948" s="1" customFormat="1"/>
    <row r="6949" s="1" customFormat="1"/>
    <row r="6950" s="1" customFormat="1"/>
    <row r="6951" s="1" customFormat="1"/>
    <row r="6952" s="1" customFormat="1"/>
    <row r="6953" s="1" customFormat="1"/>
    <row r="6954" s="1" customFormat="1"/>
    <row r="6955" s="1" customFormat="1"/>
    <row r="6956" s="1" customFormat="1"/>
    <row r="6957" s="1" customFormat="1"/>
    <row r="6958" s="1" customFormat="1"/>
    <row r="6959" s="1" customFormat="1"/>
    <row r="6960" s="1" customFormat="1"/>
    <row r="6961" s="1" customFormat="1"/>
    <row r="6962" s="1" customFormat="1"/>
    <row r="6963" s="1" customFormat="1"/>
    <row r="6964" s="1" customFormat="1"/>
    <row r="6965" s="1" customFormat="1"/>
    <row r="6966" s="1" customFormat="1"/>
    <row r="6967" s="1" customFormat="1"/>
    <row r="6968" s="1" customFormat="1"/>
    <row r="6969" s="1" customFormat="1"/>
    <row r="6970" s="1" customFormat="1"/>
    <row r="6971" s="1" customFormat="1"/>
    <row r="6972" s="1" customFormat="1"/>
    <row r="6973" s="1" customFormat="1"/>
    <row r="6974" s="1" customFormat="1"/>
    <row r="6975" s="1" customFormat="1"/>
    <row r="6976" s="1" customFormat="1"/>
    <row r="6977" s="1" customFormat="1"/>
    <row r="6978" s="1" customFormat="1"/>
    <row r="6979" s="1" customFormat="1"/>
    <row r="6980" s="1" customFormat="1"/>
    <row r="6981" s="1" customFormat="1"/>
    <row r="6982" s="1" customFormat="1"/>
    <row r="6983" s="1" customFormat="1"/>
    <row r="6984" s="1" customFormat="1"/>
    <row r="6985" s="1" customFormat="1"/>
    <row r="6986" s="1" customFormat="1"/>
    <row r="6987" s="1" customFormat="1"/>
    <row r="6988" s="1" customFormat="1"/>
    <row r="6989" s="1" customFormat="1"/>
    <row r="6990" s="1" customFormat="1"/>
    <row r="6991" s="1" customFormat="1"/>
    <row r="6992" s="1" customFormat="1"/>
    <row r="6993" s="1" customFormat="1"/>
    <row r="6994" s="1" customFormat="1"/>
    <row r="6995" s="1" customFormat="1"/>
    <row r="6996" s="1" customFormat="1"/>
    <row r="6997" s="1" customFormat="1"/>
    <row r="6998" s="1" customFormat="1"/>
    <row r="6999" s="1" customFormat="1"/>
    <row r="7000" s="1" customFormat="1"/>
    <row r="7001" s="1" customFormat="1"/>
    <row r="7002" s="1" customFormat="1"/>
    <row r="7003" s="1" customFormat="1"/>
    <row r="7004" s="1" customFormat="1"/>
    <row r="7005" s="1" customFormat="1"/>
    <row r="7006" s="1" customFormat="1"/>
    <row r="7007" s="1" customFormat="1"/>
    <row r="7008" s="1" customFormat="1"/>
    <row r="7009" s="1" customFormat="1"/>
    <row r="7010" s="1" customFormat="1"/>
    <row r="7011" s="1" customFormat="1"/>
    <row r="7012" s="1" customFormat="1"/>
    <row r="7013" s="1" customFormat="1"/>
    <row r="7014" s="1" customFormat="1"/>
    <row r="7015" s="1" customFormat="1"/>
    <row r="7016" s="1" customFormat="1"/>
    <row r="7017" s="1" customFormat="1"/>
    <row r="7018" s="1" customFormat="1"/>
    <row r="7019" s="1" customFormat="1"/>
    <row r="7020" s="1" customFormat="1"/>
    <row r="7021" s="1" customFormat="1"/>
    <row r="7022" s="1" customFormat="1"/>
    <row r="7023" s="1" customFormat="1"/>
    <row r="7024" s="1" customFormat="1"/>
    <row r="7025" s="1" customFormat="1"/>
    <row r="7026" s="1" customFormat="1"/>
    <row r="7027" s="1" customFormat="1"/>
    <row r="7028" s="1" customFormat="1"/>
    <row r="7029" s="1" customFormat="1"/>
    <row r="7030" s="1" customFormat="1"/>
    <row r="7031" s="1" customFormat="1"/>
    <row r="7032" s="1" customFormat="1"/>
    <row r="7033" s="1" customFormat="1"/>
    <row r="7034" s="1" customFormat="1"/>
    <row r="7035" s="1" customFormat="1"/>
    <row r="7036" s="1" customFormat="1"/>
    <row r="7037" s="1" customFormat="1"/>
    <row r="7038" s="1" customFormat="1"/>
    <row r="7039" s="1" customFormat="1"/>
    <row r="7040" s="1" customFormat="1"/>
    <row r="7041" s="1" customFormat="1"/>
    <row r="7042" s="1" customFormat="1"/>
    <row r="7043" s="1" customFormat="1"/>
    <row r="7044" s="1" customFormat="1"/>
    <row r="7045" s="1" customFormat="1"/>
    <row r="7046" s="1" customFormat="1"/>
    <row r="7047" s="1" customFormat="1"/>
    <row r="7048" s="1" customFormat="1"/>
    <row r="7049" s="1" customFormat="1"/>
    <row r="7050" s="1" customFormat="1"/>
    <row r="7051" s="1" customFormat="1"/>
    <row r="7052" s="1" customFormat="1"/>
    <row r="7053" s="1" customFormat="1"/>
    <row r="7054" s="1" customFormat="1"/>
    <row r="7055" s="1" customFormat="1"/>
    <row r="7056" s="1" customFormat="1"/>
    <row r="7057" s="1" customFormat="1"/>
    <row r="7058" s="1" customFormat="1"/>
    <row r="7059" s="1" customFormat="1"/>
    <row r="7060" s="1" customFormat="1"/>
    <row r="7061" s="1" customFormat="1"/>
    <row r="7062" s="1" customFormat="1"/>
    <row r="7063" s="1" customFormat="1"/>
    <row r="7064" s="1" customFormat="1"/>
    <row r="7065" s="1" customFormat="1"/>
    <row r="7066" s="1" customFormat="1"/>
    <row r="7067" s="1" customFormat="1"/>
    <row r="7068" s="1" customFormat="1"/>
    <row r="7069" s="1" customFormat="1"/>
    <row r="7070" s="1" customFormat="1"/>
    <row r="7071" s="1" customFormat="1"/>
    <row r="7072" s="1" customFormat="1"/>
    <row r="7073" s="1" customFormat="1"/>
    <row r="7074" s="1" customFormat="1"/>
    <row r="7075" s="1" customFormat="1"/>
    <row r="7076" s="1" customFormat="1"/>
    <row r="7077" s="1" customFormat="1"/>
    <row r="7078" s="1" customFormat="1"/>
    <row r="7079" s="1" customFormat="1"/>
    <row r="7080" s="1" customFormat="1"/>
    <row r="7081" s="1" customFormat="1"/>
    <row r="7082" s="1" customFormat="1"/>
    <row r="7083" s="1" customFormat="1"/>
    <row r="7084" s="1" customFormat="1"/>
    <row r="7085" s="1" customFormat="1"/>
    <row r="7086" s="1" customFormat="1"/>
    <row r="7087" s="1" customFormat="1"/>
    <row r="7088" s="1" customFormat="1"/>
    <row r="7089" s="1" customFormat="1"/>
    <row r="7090" s="1" customFormat="1"/>
    <row r="7091" s="1" customFormat="1"/>
    <row r="7092" s="1" customFormat="1"/>
    <row r="7093" s="1" customFormat="1"/>
    <row r="7094" s="1" customFormat="1"/>
    <row r="7095" s="1" customFormat="1"/>
    <row r="7096" s="1" customFormat="1"/>
    <row r="7097" s="1" customFormat="1"/>
    <row r="7098" s="1" customFormat="1"/>
    <row r="7099" s="1" customFormat="1"/>
    <row r="7100" s="1" customFormat="1"/>
    <row r="7101" s="1" customFormat="1"/>
    <row r="7102" s="1" customFormat="1"/>
    <row r="7103" s="1" customFormat="1"/>
    <row r="7104" s="1" customFormat="1"/>
    <row r="7105" s="1" customFormat="1"/>
    <row r="7106" s="1" customFormat="1"/>
    <row r="7107" s="1" customFormat="1"/>
    <row r="7108" s="1" customFormat="1"/>
    <row r="7109" s="1" customFormat="1"/>
    <row r="7110" s="1" customFormat="1"/>
    <row r="7111" s="1" customFormat="1"/>
    <row r="7112" s="1" customFormat="1"/>
    <row r="7113" s="1" customFormat="1"/>
    <row r="7114" s="1" customFormat="1"/>
    <row r="7115" s="1" customFormat="1"/>
    <row r="7116" s="1" customFormat="1"/>
    <row r="7117" s="1" customFormat="1"/>
    <row r="7118" s="1" customFormat="1"/>
    <row r="7119" s="1" customFormat="1"/>
    <row r="7120" s="1" customFormat="1"/>
    <row r="7121" s="1" customFormat="1"/>
    <row r="7122" s="1" customFormat="1"/>
    <row r="7123" s="1" customFormat="1"/>
    <row r="7124" s="1" customFormat="1"/>
    <row r="7125" s="1" customFormat="1"/>
    <row r="7126" s="1" customFormat="1"/>
    <row r="7127" s="1" customFormat="1"/>
    <row r="7128" s="1" customFormat="1"/>
    <row r="7129" s="1" customFormat="1"/>
    <row r="7130" s="1" customFormat="1"/>
    <row r="7131" s="1" customFormat="1"/>
    <row r="7132" s="1" customFormat="1"/>
    <row r="7133" s="1" customFormat="1"/>
    <row r="7134" s="1" customFormat="1"/>
    <row r="7135" s="1" customFormat="1"/>
    <row r="7136" s="1" customFormat="1"/>
    <row r="7137" s="1" customFormat="1"/>
    <row r="7138" s="1" customFormat="1"/>
    <row r="7139" s="1" customFormat="1"/>
    <row r="7140" s="1" customFormat="1"/>
    <row r="7141" s="1" customFormat="1"/>
    <row r="7142" s="1" customFormat="1"/>
    <row r="7143" s="1" customFormat="1"/>
    <row r="7144" s="1" customFormat="1"/>
    <row r="7145" s="1" customFormat="1"/>
    <row r="7146" s="1" customFormat="1"/>
    <row r="7147" s="1" customFormat="1"/>
    <row r="7148" s="1" customFormat="1"/>
    <row r="7149" s="1" customFormat="1"/>
    <row r="7150" s="1" customFormat="1"/>
    <row r="7151" s="1" customFormat="1"/>
    <row r="7152" s="1" customFormat="1"/>
    <row r="7153" s="1" customFormat="1"/>
    <row r="7154" s="1" customFormat="1"/>
    <row r="7155" s="1" customFormat="1"/>
    <row r="7156" s="1" customFormat="1"/>
    <row r="7157" s="1" customFormat="1"/>
    <row r="7158" s="1" customFormat="1"/>
    <row r="7159" s="1" customFormat="1"/>
    <row r="7160" s="1" customFormat="1"/>
    <row r="7161" s="1" customFormat="1"/>
    <row r="7162" s="1" customFormat="1"/>
    <row r="7163" s="1" customFormat="1"/>
    <row r="7164" s="1" customFormat="1"/>
    <row r="7165" s="1" customFormat="1"/>
    <row r="7166" s="1" customFormat="1"/>
    <row r="7167" s="1" customFormat="1"/>
    <row r="7168" s="1" customFormat="1"/>
    <row r="7169" s="1" customFormat="1"/>
    <row r="7170" s="1" customFormat="1"/>
    <row r="7171" s="1" customFormat="1"/>
    <row r="7172" s="1" customFormat="1"/>
    <row r="7173" s="1" customFormat="1"/>
    <row r="7174" s="1" customFormat="1"/>
    <row r="7175" s="1" customFormat="1"/>
    <row r="7176" s="1" customFormat="1"/>
    <row r="7177" s="1" customFormat="1"/>
    <row r="7178" s="1" customFormat="1"/>
    <row r="7179" s="1" customFormat="1"/>
    <row r="7180" s="1" customFormat="1"/>
    <row r="7181" s="1" customFormat="1"/>
    <row r="7182" s="1" customFormat="1"/>
    <row r="7183" s="1" customFormat="1"/>
    <row r="7184" s="1" customFormat="1"/>
    <row r="7185" s="1" customFormat="1"/>
    <row r="7186" s="1" customFormat="1"/>
    <row r="7187" s="1" customFormat="1"/>
    <row r="7188" s="1" customFormat="1"/>
    <row r="7189" s="1" customFormat="1"/>
    <row r="7190" s="1" customFormat="1"/>
    <row r="7191" s="1" customFormat="1"/>
    <row r="7192" s="1" customFormat="1"/>
    <row r="7193" s="1" customFormat="1"/>
    <row r="7194" s="1" customFormat="1"/>
    <row r="7195" s="1" customFormat="1"/>
    <row r="7196" s="1" customFormat="1"/>
    <row r="7197" s="1" customFormat="1"/>
    <row r="7198" s="1" customFormat="1"/>
    <row r="7199" s="1" customFormat="1"/>
    <row r="7200" s="1" customFormat="1"/>
    <row r="7201" s="1" customFormat="1"/>
    <row r="7202" s="1" customFormat="1"/>
    <row r="7203" s="1" customFormat="1"/>
    <row r="7204" s="1" customFormat="1"/>
    <row r="7205" s="1" customFormat="1"/>
    <row r="7206" s="1" customFormat="1"/>
    <row r="7207" s="1" customFormat="1"/>
    <row r="7208" s="1" customFormat="1"/>
    <row r="7209" s="1" customFormat="1"/>
    <row r="7210" s="1" customFormat="1"/>
    <row r="7211" s="1" customFormat="1"/>
    <row r="7212" s="1" customFormat="1"/>
    <row r="7213" s="1" customFormat="1"/>
    <row r="7214" s="1" customFormat="1"/>
    <row r="7215" s="1" customFormat="1"/>
    <row r="7216" s="1" customFormat="1"/>
    <row r="7217" s="1" customFormat="1"/>
    <row r="7218" s="1" customFormat="1"/>
    <row r="7219" s="1" customFormat="1"/>
    <row r="7220" s="1" customFormat="1"/>
    <row r="7221" s="1" customFormat="1"/>
    <row r="7222" s="1" customFormat="1"/>
    <row r="7223" s="1" customFormat="1"/>
    <row r="7224" s="1" customFormat="1"/>
    <row r="7225" s="1" customFormat="1"/>
    <row r="7226" s="1" customFormat="1"/>
    <row r="7227" s="1" customFormat="1"/>
    <row r="7228" s="1" customFormat="1"/>
    <row r="7229" s="1" customFormat="1"/>
    <row r="7230" s="1" customFormat="1"/>
    <row r="7231" s="1" customFormat="1"/>
    <row r="7232" s="1" customFormat="1"/>
    <row r="7233" s="1" customFormat="1"/>
    <row r="7234" s="1" customFormat="1"/>
    <row r="7235" s="1" customFormat="1"/>
    <row r="7236" s="1" customFormat="1"/>
    <row r="7237" s="1" customFormat="1"/>
    <row r="7238" s="1" customFormat="1"/>
    <row r="7239" s="1" customFormat="1"/>
    <row r="7240" s="1" customFormat="1"/>
    <row r="7241" s="1" customFormat="1"/>
    <row r="7242" s="1" customFormat="1"/>
    <row r="7243" s="1" customFormat="1"/>
    <row r="7244" s="1" customFormat="1"/>
    <row r="7245" s="1" customFormat="1"/>
    <row r="7246" s="1" customFormat="1"/>
    <row r="7247" s="1" customFormat="1"/>
    <row r="7248" s="1" customFormat="1"/>
    <row r="7249" s="1" customFormat="1"/>
    <row r="7250" s="1" customFormat="1"/>
    <row r="7251" s="1" customFormat="1"/>
    <row r="7252" s="1" customFormat="1"/>
    <row r="7253" s="1" customFormat="1"/>
    <row r="7254" s="1" customFormat="1"/>
    <row r="7255" s="1" customFormat="1"/>
    <row r="7256" s="1" customFormat="1"/>
    <row r="7257" s="1" customFormat="1"/>
    <row r="7258" s="1" customFormat="1"/>
    <row r="7259" s="1" customFormat="1"/>
    <row r="7260" s="1" customFormat="1"/>
    <row r="7261" s="1" customFormat="1"/>
    <row r="7262" s="1" customFormat="1"/>
    <row r="7263" s="1" customFormat="1"/>
    <row r="7264" s="1" customFormat="1"/>
    <row r="7265" s="1" customFormat="1"/>
    <row r="7266" s="1" customFormat="1"/>
    <row r="7267" s="1" customFormat="1"/>
    <row r="7268" s="1" customFormat="1"/>
    <row r="7269" s="1" customFormat="1"/>
    <row r="7270" s="1" customFormat="1"/>
    <row r="7271" s="1" customFormat="1"/>
    <row r="7272" s="1" customFormat="1"/>
    <row r="7273" s="1" customFormat="1"/>
    <row r="7274" s="1" customFormat="1"/>
    <row r="7275" s="1" customFormat="1"/>
    <row r="7276" s="1" customFormat="1"/>
    <row r="7277" s="1" customFormat="1"/>
    <row r="7278" s="1" customFormat="1"/>
    <row r="7279" s="1" customFormat="1"/>
    <row r="7280" s="1" customFormat="1"/>
    <row r="7281" s="1" customFormat="1"/>
    <row r="7282" s="1" customFormat="1"/>
    <row r="7283" s="1" customFormat="1"/>
    <row r="7284" s="1" customFormat="1"/>
    <row r="7285" s="1" customFormat="1"/>
    <row r="7286" s="1" customFormat="1"/>
    <row r="7287" s="1" customFormat="1"/>
    <row r="7288" s="1" customFormat="1"/>
    <row r="7289" s="1" customFormat="1"/>
    <row r="7290" s="1" customFormat="1"/>
    <row r="7291" s="1" customFormat="1"/>
    <row r="7292" s="1" customFormat="1"/>
    <row r="7293" s="1" customFormat="1"/>
    <row r="7294" s="1" customFormat="1"/>
    <row r="7295" s="1" customFormat="1"/>
    <row r="7296" s="1" customFormat="1"/>
    <row r="7297" s="1" customFormat="1"/>
    <row r="7298" s="1" customFormat="1"/>
    <row r="7299" s="1" customFormat="1"/>
    <row r="7300" s="1" customFormat="1"/>
    <row r="7301" s="1" customFormat="1"/>
    <row r="7302" s="1" customFormat="1"/>
    <row r="7303" s="1" customFormat="1"/>
    <row r="7304" s="1" customFormat="1"/>
    <row r="7305" s="1" customFormat="1"/>
    <row r="7306" s="1" customFormat="1"/>
    <row r="7307" s="1" customFormat="1"/>
    <row r="7308" s="1" customFormat="1"/>
    <row r="7309" s="1" customFormat="1"/>
    <row r="7310" s="1" customFormat="1"/>
    <row r="7311" s="1" customFormat="1"/>
    <row r="7312" s="1" customFormat="1"/>
    <row r="7313" s="1" customFormat="1"/>
    <row r="7314" s="1" customFormat="1"/>
    <row r="7315" s="1" customFormat="1"/>
    <row r="7316" s="1" customFormat="1"/>
    <row r="7317" s="1" customFormat="1"/>
    <row r="7318" s="1" customFormat="1"/>
    <row r="7319" s="1" customFormat="1"/>
    <row r="7320" s="1" customFormat="1"/>
    <row r="7321" s="1" customFormat="1"/>
    <row r="7322" s="1" customFormat="1"/>
    <row r="7323" s="1" customFormat="1"/>
    <row r="7324" s="1" customFormat="1"/>
    <row r="7325" s="1" customFormat="1"/>
    <row r="7326" s="1" customFormat="1"/>
    <row r="7327" s="1" customFormat="1"/>
    <row r="7328" s="1" customFormat="1"/>
    <row r="7329" s="1" customFormat="1"/>
    <row r="7330" s="1" customFormat="1"/>
    <row r="7331" s="1" customFormat="1"/>
    <row r="7332" s="1" customFormat="1"/>
    <row r="7333" s="1" customFormat="1"/>
    <row r="7334" s="1" customFormat="1"/>
    <row r="7335" s="1" customFormat="1"/>
    <row r="7336" s="1" customFormat="1"/>
    <row r="7337" s="1" customFormat="1"/>
    <row r="7338" s="1" customFormat="1"/>
    <row r="7339" s="1" customFormat="1"/>
    <row r="7340" s="1" customFormat="1"/>
    <row r="7341" s="1" customFormat="1"/>
    <row r="7342" s="1" customFormat="1"/>
    <row r="7343" s="1" customFormat="1"/>
    <row r="7344" s="1" customFormat="1"/>
    <row r="7345" s="1" customFormat="1"/>
    <row r="7346" s="1" customFormat="1"/>
    <row r="7347" s="1" customFormat="1"/>
    <row r="7348" s="1" customFormat="1"/>
    <row r="7349" s="1" customFormat="1"/>
    <row r="7350" s="1" customFormat="1"/>
    <row r="7351" s="1" customFormat="1"/>
    <row r="7352" s="1" customFormat="1"/>
    <row r="7353" s="1" customFormat="1"/>
    <row r="7354" s="1" customFormat="1"/>
    <row r="7355" s="1" customFormat="1"/>
    <row r="7356" s="1" customFormat="1"/>
    <row r="7357" s="1" customFormat="1"/>
    <row r="7358" s="1" customFormat="1"/>
    <row r="7359" s="1" customFormat="1"/>
    <row r="7360" s="1" customFormat="1"/>
    <row r="7361" s="1" customFormat="1"/>
    <row r="7362" s="1" customFormat="1"/>
    <row r="7363" s="1" customFormat="1"/>
    <row r="7364" s="1" customFormat="1"/>
    <row r="7365" s="1" customFormat="1"/>
    <row r="7366" s="1" customFormat="1"/>
    <row r="7367" s="1" customFormat="1"/>
    <row r="7368" s="1" customFormat="1"/>
    <row r="7369" s="1" customFormat="1"/>
    <row r="7370" s="1" customFormat="1"/>
    <row r="7371" s="1" customFormat="1"/>
    <row r="7372" s="1" customFormat="1"/>
    <row r="7373" s="1" customFormat="1"/>
    <row r="7374" s="1" customFormat="1"/>
    <row r="7375" s="1" customFormat="1"/>
    <row r="7376" s="1" customFormat="1"/>
    <row r="7377" s="1" customFormat="1"/>
    <row r="7378" s="1" customFormat="1"/>
    <row r="7379" s="1" customFormat="1"/>
    <row r="7380" s="1" customFormat="1"/>
    <row r="7381" s="1" customFormat="1"/>
    <row r="7382" s="1" customFormat="1"/>
    <row r="7383" s="1" customFormat="1"/>
    <row r="7384" s="1" customFormat="1"/>
    <row r="7385" s="1" customFormat="1"/>
    <row r="7386" s="1" customFormat="1"/>
    <row r="7387" s="1" customFormat="1"/>
    <row r="7388" s="1" customFormat="1"/>
    <row r="7389" s="1" customFormat="1"/>
    <row r="7390" s="1" customFormat="1"/>
    <row r="7391" s="1" customFormat="1"/>
    <row r="7392" s="1" customFormat="1"/>
    <row r="7393" s="1" customFormat="1"/>
    <row r="7394" s="1" customFormat="1"/>
    <row r="7395" s="1" customFormat="1"/>
    <row r="7396" s="1" customFormat="1"/>
    <row r="7397" s="1" customFormat="1"/>
    <row r="7398" s="1" customFormat="1"/>
    <row r="7399" s="1" customFormat="1"/>
    <row r="7400" s="1" customFormat="1"/>
    <row r="7401" s="1" customFormat="1"/>
    <row r="7402" s="1" customFormat="1"/>
    <row r="7403" s="1" customFormat="1"/>
    <row r="7404" s="1" customFormat="1"/>
    <row r="7405" s="1" customFormat="1"/>
    <row r="7406" s="1" customFormat="1"/>
    <row r="7407" s="1" customFormat="1"/>
    <row r="7408" s="1" customFormat="1"/>
    <row r="7409" s="1" customFormat="1"/>
    <row r="7410" s="1" customFormat="1"/>
    <row r="7411" s="1" customFormat="1"/>
    <row r="7412" s="1" customFormat="1"/>
    <row r="7413" s="1" customFormat="1"/>
    <row r="7414" s="1" customFormat="1"/>
    <row r="7415" s="1" customFormat="1"/>
    <row r="7416" s="1" customFormat="1"/>
    <row r="7417" s="1" customFormat="1"/>
    <row r="7418" s="1" customFormat="1"/>
    <row r="7419" s="1" customFormat="1"/>
    <row r="7420" s="1" customFormat="1"/>
    <row r="7421" s="1" customFormat="1"/>
    <row r="7422" s="1" customFormat="1"/>
    <row r="7423" s="1" customFormat="1"/>
    <row r="7424" s="1" customFormat="1"/>
    <row r="7425" s="1" customFormat="1"/>
    <row r="7426" s="1" customFormat="1"/>
    <row r="7427" s="1" customFormat="1"/>
    <row r="7428" s="1" customFormat="1"/>
    <row r="7429" s="1" customFormat="1"/>
    <row r="7430" s="1" customFormat="1"/>
    <row r="7431" s="1" customFormat="1"/>
    <row r="7432" s="1" customFormat="1"/>
    <row r="7433" s="1" customFormat="1"/>
    <row r="7434" s="1" customFormat="1"/>
    <row r="7435" s="1" customFormat="1"/>
    <row r="7436" s="1" customFormat="1"/>
    <row r="7437" s="1" customFormat="1"/>
    <row r="7438" s="1" customFormat="1"/>
    <row r="7439" s="1" customFormat="1"/>
    <row r="7440" s="1" customFormat="1"/>
    <row r="7441" s="1" customFormat="1"/>
    <row r="7442" s="1" customFormat="1"/>
    <row r="7443" s="1" customFormat="1"/>
    <row r="7444" s="1" customFormat="1"/>
    <row r="7445" s="1" customFormat="1"/>
    <row r="7446" s="1" customFormat="1"/>
    <row r="7447" s="1" customFormat="1"/>
    <row r="7448" s="1" customFormat="1"/>
    <row r="7449" s="1" customFormat="1"/>
    <row r="7450" s="1" customFormat="1"/>
    <row r="7451" s="1" customFormat="1"/>
    <row r="7452" s="1" customFormat="1"/>
    <row r="7453" s="1" customFormat="1"/>
    <row r="7454" s="1" customFormat="1"/>
    <row r="7455" s="1" customFormat="1"/>
    <row r="7456" s="1" customFormat="1"/>
    <row r="7457" s="1" customFormat="1"/>
    <row r="7458" s="1" customFormat="1"/>
    <row r="7459" s="1" customFormat="1"/>
    <row r="7460" s="1" customFormat="1"/>
    <row r="7461" s="1" customFormat="1"/>
    <row r="7462" s="1" customFormat="1"/>
    <row r="7463" s="1" customFormat="1"/>
    <row r="7464" s="1" customFormat="1"/>
    <row r="7465" s="1" customFormat="1"/>
    <row r="7466" s="1" customFormat="1"/>
    <row r="7467" s="1" customFormat="1"/>
    <row r="7468" s="1" customFormat="1"/>
    <row r="7469" s="1" customFormat="1"/>
    <row r="7470" s="1" customFormat="1"/>
    <row r="7471" s="1" customFormat="1"/>
    <row r="7472" s="1" customFormat="1"/>
    <row r="7473" s="1" customFormat="1"/>
    <row r="7474" s="1" customFormat="1"/>
    <row r="7475" s="1" customFormat="1"/>
    <row r="7476" s="1" customFormat="1"/>
    <row r="7477" s="1" customFormat="1"/>
    <row r="7478" s="1" customFormat="1"/>
    <row r="7479" s="1" customFormat="1"/>
    <row r="7480" s="1" customFormat="1"/>
    <row r="7481" s="1" customFormat="1"/>
    <row r="7482" s="1" customFormat="1"/>
    <row r="7483" s="1" customFormat="1"/>
    <row r="7484" s="1" customFormat="1"/>
    <row r="7485" s="1" customFormat="1"/>
    <row r="7486" s="1" customFormat="1"/>
    <row r="7487" s="1" customFormat="1"/>
    <row r="7488" s="1" customFormat="1"/>
    <row r="7489" s="1" customFormat="1"/>
    <row r="7490" s="1" customFormat="1"/>
    <row r="7491" s="1" customFormat="1"/>
    <row r="7492" s="1" customFormat="1"/>
    <row r="7493" s="1" customFormat="1"/>
    <row r="7494" s="1" customFormat="1"/>
    <row r="7495" s="1" customFormat="1"/>
    <row r="7496" s="1" customFormat="1"/>
    <row r="7497" s="1" customFormat="1"/>
    <row r="7498" s="1" customFormat="1"/>
    <row r="7499" s="1" customFormat="1"/>
    <row r="7500" s="1" customFormat="1"/>
    <row r="7501" s="1" customFormat="1"/>
    <row r="7502" s="1" customFormat="1"/>
    <row r="7503" s="1" customFormat="1"/>
    <row r="7504" s="1" customFormat="1"/>
    <row r="7505" s="1" customFormat="1"/>
    <row r="7506" s="1" customFormat="1"/>
    <row r="7507" s="1" customFormat="1"/>
    <row r="7508" s="1" customFormat="1"/>
    <row r="7509" s="1" customFormat="1"/>
    <row r="7510" s="1" customFormat="1"/>
    <row r="7511" s="1" customFormat="1"/>
    <row r="7512" s="1" customFormat="1"/>
    <row r="7513" s="1" customFormat="1"/>
    <row r="7514" s="1" customFormat="1"/>
    <row r="7515" s="1" customFormat="1"/>
    <row r="7516" s="1" customFormat="1"/>
    <row r="7517" s="1" customFormat="1"/>
    <row r="7518" s="1" customFormat="1"/>
    <row r="7519" s="1" customFormat="1"/>
    <row r="7520" s="1" customFormat="1"/>
    <row r="7521" s="1" customFormat="1"/>
    <row r="7522" s="1" customFormat="1"/>
    <row r="7523" s="1" customFormat="1"/>
    <row r="7524" s="1" customFormat="1"/>
    <row r="7525" s="1" customFormat="1"/>
    <row r="7526" s="1" customFormat="1"/>
    <row r="7527" s="1" customFormat="1"/>
    <row r="7528" s="1" customFormat="1"/>
    <row r="7529" s="1" customFormat="1"/>
    <row r="7530" s="1" customFormat="1"/>
    <row r="7531" s="1" customFormat="1"/>
    <row r="7532" s="1" customFormat="1"/>
    <row r="7533" s="1" customFormat="1"/>
    <row r="7534" s="1" customFormat="1"/>
    <row r="7535" s="1" customFormat="1"/>
    <row r="7536" s="1" customFormat="1"/>
    <row r="7537" s="1" customFormat="1"/>
    <row r="7538" s="1" customFormat="1"/>
    <row r="7539" s="1" customFormat="1"/>
    <row r="7540" s="1" customFormat="1"/>
    <row r="7541" s="1" customFormat="1"/>
    <row r="7542" s="1" customFormat="1"/>
    <row r="7543" s="1" customFormat="1"/>
    <row r="7544" s="1" customFormat="1"/>
    <row r="7545" s="1" customFormat="1"/>
    <row r="7546" s="1" customFormat="1"/>
    <row r="7547" s="1" customFormat="1"/>
    <row r="7548" s="1" customFormat="1"/>
    <row r="7549" s="1" customFormat="1"/>
    <row r="7550" s="1" customFormat="1"/>
    <row r="7551" s="1" customFormat="1"/>
    <row r="7552" s="1" customFormat="1"/>
    <row r="7553" s="1" customFormat="1"/>
    <row r="7554" s="1" customFormat="1"/>
    <row r="7555" s="1" customFormat="1"/>
    <row r="7556" s="1" customFormat="1"/>
    <row r="7557" s="1" customFormat="1"/>
    <row r="7558" s="1" customFormat="1"/>
    <row r="7559" s="1" customFormat="1"/>
    <row r="7560" s="1" customFormat="1"/>
    <row r="7561" s="1" customFormat="1"/>
    <row r="7562" s="1" customFormat="1"/>
    <row r="7563" s="1" customFormat="1"/>
    <row r="7564" s="1" customFormat="1"/>
    <row r="7565" s="1" customFormat="1"/>
    <row r="7566" s="1" customFormat="1"/>
    <row r="7567" s="1" customFormat="1"/>
    <row r="7568" s="1" customFormat="1"/>
    <row r="7569" s="1" customFormat="1"/>
    <row r="7570" s="1" customFormat="1"/>
    <row r="7571" s="1" customFormat="1"/>
    <row r="7572" s="1" customFormat="1"/>
    <row r="7573" s="1" customFormat="1"/>
    <row r="7574" s="1" customFormat="1"/>
    <row r="7575" s="1" customFormat="1"/>
    <row r="7576" s="1" customFormat="1"/>
    <row r="7577" s="1" customFormat="1"/>
    <row r="7578" s="1" customFormat="1"/>
    <row r="7579" s="1" customFormat="1"/>
    <row r="7580" s="1" customFormat="1"/>
    <row r="7581" s="1" customFormat="1"/>
    <row r="7582" s="1" customFormat="1"/>
    <row r="7583" s="1" customFormat="1"/>
    <row r="7584" s="1" customFormat="1"/>
    <row r="7585" s="1" customFormat="1"/>
    <row r="7586" s="1" customFormat="1"/>
    <row r="7587" s="1" customFormat="1"/>
    <row r="7588" s="1" customFormat="1"/>
    <row r="7589" s="1" customFormat="1"/>
    <row r="7590" s="1" customFormat="1"/>
    <row r="7591" s="1" customFormat="1"/>
    <row r="7592" s="1" customFormat="1"/>
    <row r="7593" s="1" customFormat="1"/>
    <row r="7594" s="1" customFormat="1"/>
    <row r="7595" s="1" customFormat="1"/>
    <row r="7596" s="1" customFormat="1"/>
    <row r="7597" s="1" customFormat="1"/>
    <row r="7598" s="1" customFormat="1"/>
    <row r="7599" s="1" customFormat="1"/>
    <row r="7600" s="1" customFormat="1"/>
    <row r="7601" s="1" customFormat="1"/>
    <row r="7602" s="1" customFormat="1"/>
    <row r="7603" s="1" customFormat="1"/>
    <row r="7604" s="1" customFormat="1"/>
    <row r="7605" s="1" customFormat="1"/>
    <row r="7606" s="1" customFormat="1"/>
    <row r="7607" s="1" customFormat="1"/>
    <row r="7608" s="1" customFormat="1"/>
    <row r="7609" s="1" customFormat="1"/>
    <row r="7610" s="1" customFormat="1"/>
    <row r="7611" s="1" customFormat="1"/>
    <row r="7612" s="1" customFormat="1"/>
    <row r="7613" s="1" customFormat="1"/>
    <row r="7614" s="1" customFormat="1"/>
    <row r="7615" s="1" customFormat="1"/>
    <row r="7616" s="1" customFormat="1"/>
    <row r="7617" s="1" customFormat="1"/>
    <row r="7618" s="1" customFormat="1"/>
    <row r="7619" s="1" customFormat="1"/>
    <row r="7620" s="1" customFormat="1"/>
    <row r="7621" s="1" customFormat="1"/>
    <row r="7622" s="1" customFormat="1"/>
    <row r="7623" s="1" customFormat="1"/>
    <row r="7624" s="1" customFormat="1"/>
    <row r="7625" s="1" customFormat="1"/>
    <row r="7626" s="1" customFormat="1"/>
    <row r="7627" s="1" customFormat="1"/>
    <row r="7628" s="1" customFormat="1"/>
    <row r="7629" s="1" customFormat="1"/>
    <row r="7630" s="1" customFormat="1"/>
    <row r="7631" s="1" customFormat="1"/>
    <row r="7632" s="1" customFormat="1"/>
    <row r="7633" s="1" customFormat="1"/>
    <row r="7634" s="1" customFormat="1"/>
    <row r="7635" s="1" customFormat="1"/>
    <row r="7636" s="1" customFormat="1"/>
    <row r="7637" s="1" customFormat="1"/>
    <row r="7638" s="1" customFormat="1"/>
    <row r="7639" s="1" customFormat="1"/>
    <row r="7640" s="1" customFormat="1"/>
    <row r="7641" s="1" customFormat="1"/>
    <row r="7642" s="1" customFormat="1"/>
    <row r="7643" s="1" customFormat="1"/>
    <row r="7644" s="1" customFormat="1"/>
    <row r="7645" s="1" customFormat="1"/>
    <row r="7646" s="1" customFormat="1"/>
    <row r="7647" s="1" customFormat="1"/>
    <row r="7648" s="1" customFormat="1"/>
    <row r="7649" s="1" customFormat="1"/>
    <row r="7650" s="1" customFormat="1"/>
    <row r="7651" s="1" customFormat="1"/>
    <row r="7652" s="1" customFormat="1"/>
    <row r="7653" s="1" customFormat="1"/>
    <row r="7654" s="1" customFormat="1"/>
    <row r="7655" s="1" customFormat="1"/>
    <row r="7656" s="1" customFormat="1"/>
    <row r="7657" s="1" customFormat="1"/>
    <row r="7658" s="1" customFormat="1"/>
    <row r="7659" s="1" customFormat="1"/>
    <row r="7660" s="1" customFormat="1"/>
    <row r="7661" s="1" customFormat="1"/>
    <row r="7662" s="1" customFormat="1"/>
    <row r="7663" s="1" customFormat="1"/>
    <row r="7664" s="1" customFormat="1"/>
    <row r="7665" s="1" customFormat="1"/>
    <row r="7666" s="1" customFormat="1"/>
    <row r="7667" s="1" customFormat="1"/>
    <row r="7668" s="1" customFormat="1"/>
    <row r="7669" s="1" customFormat="1"/>
    <row r="7670" s="1" customFormat="1"/>
    <row r="7671" s="1" customFormat="1"/>
    <row r="7672" s="1" customFormat="1"/>
    <row r="7673" s="1" customFormat="1"/>
    <row r="7674" s="1" customFormat="1"/>
    <row r="7675" s="1" customFormat="1"/>
    <row r="7676" s="1" customFormat="1"/>
    <row r="7677" s="1" customFormat="1"/>
    <row r="7678" s="1" customFormat="1"/>
    <row r="7679" s="1" customFormat="1"/>
    <row r="7680" s="1" customFormat="1"/>
    <row r="7681" s="1" customFormat="1"/>
    <row r="7682" s="1" customFormat="1"/>
    <row r="7683" s="1" customFormat="1"/>
    <row r="7684" s="1" customFormat="1"/>
    <row r="7685" s="1" customFormat="1"/>
    <row r="7686" s="1" customFormat="1"/>
    <row r="7687" s="1" customFormat="1"/>
    <row r="7688" s="1" customFormat="1"/>
    <row r="7689" s="1" customFormat="1"/>
    <row r="7690" s="1" customFormat="1"/>
    <row r="7691" s="1" customFormat="1"/>
    <row r="7692" s="1" customFormat="1"/>
    <row r="7693" s="1" customFormat="1"/>
    <row r="7694" s="1" customFormat="1"/>
    <row r="7695" s="1" customFormat="1"/>
    <row r="7696" s="1" customFormat="1"/>
    <row r="7697" s="1" customFormat="1"/>
    <row r="7698" s="1" customFormat="1"/>
    <row r="7699" s="1" customFormat="1"/>
    <row r="7700" s="1" customFormat="1"/>
    <row r="7701" s="1" customFormat="1"/>
    <row r="7702" s="1" customFormat="1"/>
    <row r="7703" s="1" customFormat="1"/>
    <row r="7704" s="1" customFormat="1"/>
    <row r="7705" s="1" customFormat="1"/>
    <row r="7706" s="1" customFormat="1"/>
    <row r="7707" s="1" customFormat="1"/>
    <row r="7708" s="1" customFormat="1"/>
    <row r="7709" s="1" customFormat="1"/>
    <row r="7710" s="1" customFormat="1"/>
    <row r="7711" s="1" customFormat="1"/>
    <row r="7712" s="1" customFormat="1"/>
    <row r="7713" s="1" customFormat="1"/>
    <row r="7714" s="1" customFormat="1"/>
    <row r="7715" s="1" customFormat="1"/>
    <row r="7716" s="1" customFormat="1"/>
    <row r="7717" s="1" customFormat="1"/>
    <row r="7718" s="1" customFormat="1"/>
    <row r="7719" s="1" customFormat="1"/>
    <row r="7720" s="1" customFormat="1"/>
    <row r="7721" s="1" customFormat="1"/>
    <row r="7722" s="1" customFormat="1"/>
    <row r="7723" s="1" customFormat="1"/>
    <row r="7724" s="1" customFormat="1"/>
    <row r="7725" s="1" customFormat="1"/>
    <row r="7726" s="1" customFormat="1"/>
    <row r="7727" s="1" customFormat="1"/>
    <row r="7728" s="1" customFormat="1"/>
    <row r="7729" s="1" customFormat="1"/>
    <row r="7730" s="1" customFormat="1"/>
    <row r="7731" s="1" customFormat="1"/>
    <row r="7732" s="1" customFormat="1"/>
    <row r="7733" s="1" customFormat="1"/>
    <row r="7734" s="1" customFormat="1"/>
    <row r="7735" s="1" customFormat="1"/>
    <row r="7736" s="1" customFormat="1"/>
    <row r="7737" s="1" customFormat="1"/>
    <row r="7738" s="1" customFormat="1"/>
    <row r="7739" s="1" customFormat="1"/>
    <row r="7740" s="1" customFormat="1"/>
    <row r="7741" s="1" customFormat="1"/>
    <row r="7742" s="1" customFormat="1"/>
    <row r="7743" s="1" customFormat="1"/>
    <row r="7744" s="1" customFormat="1"/>
    <row r="7745" s="1" customFormat="1"/>
    <row r="7746" s="1" customFormat="1"/>
    <row r="7747" s="1" customFormat="1"/>
    <row r="7748" s="1" customFormat="1"/>
    <row r="7749" s="1" customFormat="1"/>
    <row r="7750" s="1" customFormat="1"/>
    <row r="7751" s="1" customFormat="1"/>
    <row r="7752" s="1" customFormat="1"/>
    <row r="7753" s="1" customFormat="1"/>
    <row r="7754" s="1" customFormat="1"/>
    <row r="7755" s="1" customFormat="1"/>
    <row r="7756" s="1" customFormat="1"/>
    <row r="7757" s="1" customFormat="1"/>
    <row r="7758" s="1" customFormat="1"/>
    <row r="7759" s="1" customFormat="1"/>
    <row r="7760" s="1" customFormat="1"/>
    <row r="7761" s="1" customFormat="1"/>
    <row r="7762" s="1" customFormat="1"/>
    <row r="7763" s="1" customFormat="1"/>
    <row r="7764" s="1" customFormat="1"/>
    <row r="7765" s="1" customFormat="1"/>
    <row r="7766" s="1" customFormat="1"/>
    <row r="7767" s="1" customFormat="1"/>
    <row r="7768" s="1" customFormat="1"/>
    <row r="7769" s="1" customFormat="1"/>
    <row r="7770" s="1" customFormat="1"/>
    <row r="7771" s="1" customFormat="1"/>
    <row r="7772" s="1" customFormat="1"/>
    <row r="7773" s="1" customFormat="1"/>
    <row r="7774" s="1" customFormat="1"/>
    <row r="7775" s="1" customFormat="1"/>
    <row r="7776" s="1" customFormat="1"/>
    <row r="7777" s="1" customFormat="1"/>
    <row r="7778" s="1" customFormat="1"/>
    <row r="7779" s="1" customFormat="1"/>
    <row r="7780" s="1" customFormat="1"/>
    <row r="7781" s="1" customFormat="1"/>
    <row r="7782" s="1" customFormat="1"/>
    <row r="7783" s="1" customFormat="1"/>
    <row r="7784" s="1" customFormat="1"/>
    <row r="7785" s="1" customFormat="1"/>
    <row r="7786" s="1" customFormat="1"/>
    <row r="7787" s="1" customFormat="1"/>
    <row r="7788" s="1" customFormat="1"/>
    <row r="7789" s="1" customFormat="1"/>
    <row r="7790" s="1" customFormat="1"/>
    <row r="7791" s="1" customFormat="1"/>
    <row r="7792" s="1" customFormat="1"/>
    <row r="7793" s="1" customFormat="1"/>
    <row r="7794" s="1" customFormat="1"/>
    <row r="7795" s="1" customFormat="1"/>
    <row r="7796" s="1" customFormat="1"/>
    <row r="7797" s="1" customFormat="1"/>
    <row r="7798" s="1" customFormat="1"/>
    <row r="7799" s="1" customFormat="1"/>
    <row r="7800" s="1" customFormat="1"/>
    <row r="7801" s="1" customFormat="1"/>
    <row r="7802" s="1" customFormat="1"/>
    <row r="7803" s="1" customFormat="1"/>
    <row r="7804" s="1" customFormat="1"/>
    <row r="7805" s="1" customFormat="1"/>
    <row r="7806" s="1" customFormat="1"/>
    <row r="7807" s="1" customFormat="1"/>
    <row r="7808" s="1" customFormat="1"/>
    <row r="7809" s="1" customFormat="1"/>
    <row r="7810" s="1" customFormat="1"/>
    <row r="7811" s="1" customFormat="1"/>
    <row r="7812" s="1" customFormat="1"/>
    <row r="7813" s="1" customFormat="1"/>
    <row r="7814" s="1" customFormat="1"/>
    <row r="7815" s="1" customFormat="1"/>
    <row r="7816" s="1" customFormat="1"/>
    <row r="7817" s="1" customFormat="1"/>
    <row r="7818" s="1" customFormat="1"/>
    <row r="7819" s="1" customFormat="1"/>
    <row r="7820" s="1" customFormat="1"/>
    <row r="7821" s="1" customFormat="1"/>
    <row r="7822" s="1" customFormat="1"/>
    <row r="7823" s="1" customFormat="1"/>
    <row r="7824" s="1" customFormat="1"/>
    <row r="7825" s="1" customFormat="1"/>
    <row r="7826" s="1" customFormat="1"/>
    <row r="7827" s="1" customFormat="1"/>
    <row r="7828" s="1" customFormat="1"/>
    <row r="7829" s="1" customFormat="1"/>
    <row r="7830" s="1" customFormat="1"/>
    <row r="7831" s="1" customFormat="1"/>
    <row r="7832" s="1" customFormat="1"/>
    <row r="7833" s="1" customFormat="1"/>
    <row r="7834" s="1" customFormat="1"/>
    <row r="7835" s="1" customFormat="1"/>
    <row r="7836" s="1" customFormat="1"/>
    <row r="7837" s="1" customFormat="1"/>
    <row r="7838" s="1" customFormat="1"/>
    <row r="7839" s="1" customFormat="1"/>
    <row r="7840" s="1" customFormat="1"/>
    <row r="7841" s="1" customFormat="1"/>
    <row r="7842" s="1" customFormat="1"/>
    <row r="7843" s="1" customFormat="1"/>
    <row r="7844" s="1" customFormat="1"/>
    <row r="7845" s="1" customFormat="1"/>
    <row r="7846" s="1" customFormat="1"/>
    <row r="7847" s="1" customFormat="1"/>
    <row r="7848" s="1" customFormat="1"/>
    <row r="7849" s="1" customFormat="1"/>
    <row r="7850" s="1" customFormat="1"/>
    <row r="7851" s="1" customFormat="1"/>
    <row r="7852" s="1" customFormat="1"/>
    <row r="7853" s="1" customFormat="1"/>
    <row r="7854" s="1" customFormat="1"/>
    <row r="7855" s="1" customFormat="1"/>
    <row r="7856" s="1" customFormat="1"/>
    <row r="7857" s="1" customFormat="1"/>
    <row r="7858" s="1" customFormat="1"/>
    <row r="7859" s="1" customFormat="1"/>
    <row r="7860" s="1" customFormat="1"/>
    <row r="7861" s="1" customFormat="1"/>
    <row r="7862" s="1" customFormat="1"/>
    <row r="7863" s="1" customFormat="1"/>
    <row r="7864" s="1" customFormat="1"/>
    <row r="7865" s="1" customFormat="1"/>
    <row r="7866" s="1" customFormat="1"/>
    <row r="7867" s="1" customFormat="1"/>
    <row r="7868" s="1" customFormat="1"/>
    <row r="7869" s="1" customFormat="1"/>
    <row r="7870" s="1" customFormat="1"/>
    <row r="7871" s="1" customFormat="1"/>
    <row r="7872" s="1" customFormat="1"/>
    <row r="7873" s="1" customFormat="1"/>
    <row r="7874" s="1" customFormat="1"/>
    <row r="7875" s="1" customFormat="1"/>
    <row r="7876" s="1" customFormat="1"/>
    <row r="7877" s="1" customFormat="1"/>
    <row r="7878" s="1" customFormat="1"/>
    <row r="7879" s="1" customFormat="1"/>
    <row r="7880" s="1" customFormat="1"/>
    <row r="7881" s="1" customFormat="1"/>
    <row r="7882" s="1" customFormat="1"/>
    <row r="7883" s="1" customFormat="1"/>
    <row r="7884" s="1" customFormat="1"/>
    <row r="7885" s="1" customFormat="1"/>
    <row r="7886" s="1" customFormat="1"/>
    <row r="7887" s="1" customFormat="1"/>
    <row r="7888" s="1" customFormat="1"/>
    <row r="7889" s="1" customFormat="1"/>
    <row r="7890" s="1" customFormat="1"/>
    <row r="7891" s="1" customFormat="1"/>
    <row r="7892" s="1" customFormat="1"/>
    <row r="7893" s="1" customFormat="1"/>
    <row r="7894" s="1" customFormat="1"/>
    <row r="7895" s="1" customFormat="1"/>
    <row r="7896" s="1" customFormat="1"/>
    <row r="7897" s="1" customFormat="1"/>
    <row r="7898" s="1" customFormat="1"/>
    <row r="7899" s="1" customFormat="1"/>
    <row r="7900" s="1" customFormat="1"/>
    <row r="7901" s="1" customFormat="1"/>
    <row r="7902" s="1" customFormat="1"/>
    <row r="7903" s="1" customFormat="1"/>
    <row r="7904" s="1" customFormat="1"/>
    <row r="7905" s="1" customFormat="1"/>
    <row r="7906" s="1" customFormat="1"/>
    <row r="7907" s="1" customFormat="1"/>
    <row r="7908" s="1" customFormat="1"/>
    <row r="7909" s="1" customFormat="1"/>
    <row r="7910" s="1" customFormat="1"/>
    <row r="7911" s="1" customFormat="1"/>
    <row r="7912" s="1" customFormat="1"/>
    <row r="7913" s="1" customFormat="1"/>
    <row r="7914" s="1" customFormat="1"/>
    <row r="7915" s="1" customFormat="1"/>
    <row r="7916" s="1" customFormat="1"/>
    <row r="7917" s="1" customFormat="1"/>
    <row r="7918" s="1" customFormat="1"/>
    <row r="7919" s="1" customFormat="1"/>
    <row r="7920" s="1" customFormat="1"/>
    <row r="7921" s="1" customFormat="1"/>
    <row r="7922" s="1" customFormat="1"/>
    <row r="7923" s="1" customFormat="1"/>
    <row r="7924" s="1" customFormat="1"/>
    <row r="7925" s="1" customFormat="1"/>
    <row r="7926" s="1" customFormat="1"/>
    <row r="7927" s="1" customFormat="1"/>
    <row r="7928" s="1" customFormat="1"/>
    <row r="7929" s="1" customFormat="1"/>
    <row r="7930" s="1" customFormat="1"/>
    <row r="7931" s="1" customFormat="1"/>
    <row r="7932" s="1" customFormat="1"/>
    <row r="7933" s="1" customFormat="1"/>
    <row r="7934" s="1" customFormat="1"/>
    <row r="7935" s="1" customFormat="1"/>
    <row r="7936" s="1" customFormat="1"/>
    <row r="7937" s="1" customFormat="1"/>
    <row r="7938" s="1" customFormat="1"/>
    <row r="7939" s="1" customFormat="1"/>
    <row r="7940" s="1" customFormat="1"/>
    <row r="7941" s="1" customFormat="1"/>
    <row r="7942" s="1" customFormat="1"/>
    <row r="7943" s="1" customFormat="1"/>
    <row r="7944" s="1" customFormat="1"/>
    <row r="7945" s="1" customFormat="1"/>
    <row r="7946" s="1" customFormat="1"/>
    <row r="7947" s="1" customFormat="1"/>
    <row r="7948" s="1" customFormat="1"/>
    <row r="7949" s="1" customFormat="1"/>
    <row r="7950" s="1" customFormat="1"/>
    <row r="7951" s="1" customFormat="1"/>
    <row r="7952" s="1" customFormat="1"/>
    <row r="7953" s="1" customFormat="1"/>
    <row r="7954" s="1" customFormat="1"/>
    <row r="7955" s="1" customFormat="1"/>
    <row r="7956" s="1" customFormat="1"/>
    <row r="7957" s="1" customFormat="1"/>
    <row r="7958" s="1" customFormat="1"/>
    <row r="7959" s="1" customFormat="1"/>
    <row r="7960" s="1" customFormat="1"/>
    <row r="7961" s="1" customFormat="1"/>
    <row r="7962" s="1" customFormat="1"/>
    <row r="7963" s="1" customFormat="1"/>
    <row r="7964" s="1" customFormat="1"/>
    <row r="7965" s="1" customFormat="1"/>
    <row r="7966" s="1" customFormat="1"/>
    <row r="7967" s="1" customFormat="1"/>
    <row r="7968" s="1" customFormat="1"/>
    <row r="7969" s="1" customFormat="1"/>
    <row r="7970" s="1" customFormat="1"/>
    <row r="7971" s="1" customFormat="1"/>
    <row r="7972" s="1" customFormat="1"/>
    <row r="7973" s="1" customFormat="1"/>
    <row r="7974" s="1" customFormat="1"/>
    <row r="7975" s="1" customFormat="1"/>
    <row r="7976" s="1" customFormat="1"/>
    <row r="7977" s="1" customFormat="1"/>
    <row r="7978" s="1" customFormat="1"/>
    <row r="7979" s="1" customFormat="1"/>
    <row r="7980" s="1" customFormat="1"/>
    <row r="7981" s="1" customFormat="1"/>
    <row r="7982" s="1" customFormat="1"/>
    <row r="7983" s="1" customFormat="1"/>
    <row r="7984" s="1" customFormat="1"/>
    <row r="7985" s="1" customFormat="1"/>
    <row r="7986" s="1" customFormat="1"/>
    <row r="7987" s="1" customFormat="1"/>
    <row r="7988" s="1" customFormat="1"/>
    <row r="7989" s="1" customFormat="1"/>
    <row r="7990" s="1" customFormat="1"/>
    <row r="7991" s="1" customFormat="1"/>
    <row r="7992" s="1" customFormat="1"/>
    <row r="7993" s="1" customFormat="1"/>
    <row r="7994" s="1" customFormat="1"/>
    <row r="7995" s="1" customFormat="1"/>
    <row r="7996" s="1" customFormat="1"/>
    <row r="7997" s="1" customFormat="1"/>
    <row r="7998" s="1" customFormat="1"/>
    <row r="7999" s="1" customFormat="1"/>
    <row r="8000" s="1" customFormat="1"/>
    <row r="8001" s="1" customFormat="1"/>
    <row r="8002" s="1" customFormat="1"/>
    <row r="8003" s="1" customFormat="1"/>
    <row r="8004" s="1" customFormat="1"/>
    <row r="8005" s="1" customFormat="1"/>
    <row r="8006" s="1" customFormat="1"/>
    <row r="8007" s="1" customFormat="1"/>
    <row r="8008" s="1" customFormat="1"/>
    <row r="8009" s="1" customFormat="1"/>
    <row r="8010" s="1" customFormat="1"/>
    <row r="8011" s="1" customFormat="1"/>
    <row r="8012" s="1" customFormat="1"/>
    <row r="8013" s="1" customFormat="1"/>
    <row r="8014" s="1" customFormat="1"/>
    <row r="8015" s="1" customFormat="1"/>
    <row r="8016" s="1" customFormat="1"/>
    <row r="8017" s="1" customFormat="1"/>
    <row r="8018" s="1" customFormat="1"/>
    <row r="8019" s="1" customFormat="1"/>
    <row r="8020" s="1" customFormat="1"/>
    <row r="8021" s="1" customFormat="1"/>
    <row r="8022" s="1" customFormat="1"/>
    <row r="8023" s="1" customFormat="1"/>
    <row r="8024" s="1" customFormat="1"/>
    <row r="8025" s="1" customFormat="1"/>
    <row r="8026" s="1" customFormat="1"/>
    <row r="8027" s="1" customFormat="1"/>
    <row r="8028" s="1" customFormat="1"/>
    <row r="8029" s="1" customFormat="1"/>
    <row r="8030" s="1" customFormat="1"/>
    <row r="8031" s="1" customFormat="1"/>
    <row r="8032" s="1" customFormat="1"/>
    <row r="8033" s="1" customFormat="1"/>
    <row r="8034" s="1" customFormat="1"/>
    <row r="8035" s="1" customFormat="1"/>
    <row r="8036" s="1" customFormat="1"/>
    <row r="8037" s="1" customFormat="1"/>
    <row r="8038" s="1" customFormat="1"/>
    <row r="8039" s="1" customFormat="1"/>
    <row r="8040" s="1" customFormat="1"/>
    <row r="8041" s="1" customFormat="1"/>
    <row r="8042" s="1" customFormat="1"/>
    <row r="8043" s="1" customFormat="1"/>
    <row r="8044" s="1" customFormat="1"/>
    <row r="8045" s="1" customFormat="1"/>
    <row r="8046" s="1" customFormat="1"/>
    <row r="8047" s="1" customFormat="1"/>
    <row r="8048" s="1" customFormat="1"/>
    <row r="8049" s="1" customFormat="1"/>
    <row r="8050" s="1" customFormat="1"/>
    <row r="8051" s="1" customFormat="1"/>
    <row r="8052" s="1" customFormat="1"/>
    <row r="8053" s="1" customFormat="1"/>
    <row r="8054" s="1" customFormat="1"/>
    <row r="8055" s="1" customFormat="1"/>
    <row r="8056" s="1" customFormat="1"/>
    <row r="8057" s="1" customFormat="1"/>
    <row r="8058" s="1" customFormat="1"/>
    <row r="8059" s="1" customFormat="1"/>
    <row r="8060" s="1" customFormat="1"/>
    <row r="8061" s="1" customFormat="1"/>
    <row r="8062" s="1" customFormat="1"/>
    <row r="8063" s="1" customFormat="1"/>
    <row r="8064" s="1" customFormat="1"/>
    <row r="8065" s="1" customFormat="1"/>
    <row r="8066" s="1" customFormat="1"/>
    <row r="8067" s="1" customFormat="1"/>
    <row r="8068" s="1" customFormat="1"/>
    <row r="8069" s="1" customFormat="1"/>
    <row r="8070" s="1" customFormat="1"/>
    <row r="8071" s="1" customFormat="1"/>
    <row r="8072" s="1" customFormat="1"/>
    <row r="8073" s="1" customFormat="1"/>
    <row r="8074" s="1" customFormat="1"/>
    <row r="8075" s="1" customFormat="1"/>
    <row r="8076" s="1" customFormat="1"/>
    <row r="8077" s="1" customFormat="1"/>
    <row r="8078" s="1" customFormat="1"/>
    <row r="8079" s="1" customFormat="1"/>
    <row r="8080" s="1" customFormat="1"/>
    <row r="8081" s="1" customFormat="1"/>
    <row r="8082" s="1" customFormat="1"/>
    <row r="8083" s="1" customFormat="1"/>
    <row r="8084" s="1" customFormat="1"/>
    <row r="8085" s="1" customFormat="1"/>
    <row r="8086" s="1" customFormat="1"/>
    <row r="8087" s="1" customFormat="1"/>
    <row r="8088" s="1" customFormat="1"/>
    <row r="8089" s="1" customFormat="1"/>
    <row r="8090" s="1" customFormat="1"/>
    <row r="8091" s="1" customFormat="1"/>
    <row r="8092" s="1" customFormat="1"/>
    <row r="8093" s="1" customFormat="1"/>
    <row r="8094" s="1" customFormat="1"/>
    <row r="8095" s="1" customFormat="1"/>
    <row r="8096" s="1" customFormat="1"/>
    <row r="8097" s="1" customFormat="1"/>
    <row r="8098" s="1" customFormat="1"/>
    <row r="8099" s="1" customFormat="1"/>
    <row r="8100" s="1" customFormat="1"/>
    <row r="8101" s="1" customFormat="1"/>
    <row r="8102" s="1" customFormat="1"/>
    <row r="8103" s="1" customFormat="1"/>
    <row r="8104" s="1" customFormat="1"/>
    <row r="8105" s="1" customFormat="1"/>
    <row r="8106" s="1" customFormat="1"/>
    <row r="8107" s="1" customFormat="1"/>
    <row r="8108" s="1" customFormat="1"/>
    <row r="8109" s="1" customFormat="1"/>
    <row r="8110" s="1" customFormat="1"/>
    <row r="8111" s="1" customFormat="1"/>
    <row r="8112" s="1" customFormat="1"/>
    <row r="8113" s="1" customFormat="1"/>
    <row r="8114" s="1" customFormat="1"/>
    <row r="8115" s="1" customFormat="1"/>
    <row r="8116" s="1" customFormat="1"/>
    <row r="8117" s="1" customFormat="1"/>
    <row r="8118" s="1" customFormat="1"/>
    <row r="8119" s="1" customFormat="1"/>
    <row r="8120" s="1" customFormat="1"/>
    <row r="8121" s="1" customFormat="1"/>
    <row r="8122" s="1" customFormat="1"/>
    <row r="8123" s="1" customFormat="1"/>
    <row r="8124" s="1" customFormat="1"/>
    <row r="8125" s="1" customFormat="1"/>
    <row r="8126" s="1" customFormat="1"/>
    <row r="8127" s="1" customFormat="1"/>
    <row r="8128" s="1" customFormat="1"/>
    <row r="8129" s="1" customFormat="1"/>
    <row r="8130" s="1" customFormat="1"/>
    <row r="8131" s="1" customFormat="1"/>
    <row r="8132" s="1" customFormat="1"/>
    <row r="8133" s="1" customFormat="1"/>
    <row r="8134" s="1" customFormat="1"/>
    <row r="8135" s="1" customFormat="1"/>
    <row r="8136" s="1" customFormat="1"/>
    <row r="8137" s="1" customFormat="1"/>
    <row r="8138" s="1" customFormat="1"/>
    <row r="8139" s="1" customFormat="1"/>
    <row r="8140" s="1" customFormat="1"/>
    <row r="8141" s="1" customFormat="1"/>
    <row r="8142" s="1" customFormat="1"/>
    <row r="8143" s="1" customFormat="1"/>
    <row r="8144" s="1" customFormat="1"/>
    <row r="8145" s="1" customFormat="1"/>
    <row r="8146" s="1" customFormat="1"/>
    <row r="8147" s="1" customFormat="1"/>
    <row r="8148" s="1" customFormat="1"/>
    <row r="8149" s="1" customFormat="1"/>
    <row r="8150" s="1" customFormat="1"/>
    <row r="8151" s="1" customFormat="1"/>
    <row r="8152" s="1" customFormat="1"/>
    <row r="8153" s="1" customFormat="1"/>
    <row r="8154" s="1" customFormat="1"/>
    <row r="8155" s="1" customFormat="1"/>
    <row r="8156" s="1" customFormat="1"/>
    <row r="8157" s="1" customFormat="1"/>
    <row r="8158" s="1" customFormat="1"/>
    <row r="8159" s="1" customFormat="1"/>
    <row r="8160" s="1" customFormat="1"/>
    <row r="8161" s="1" customFormat="1"/>
    <row r="8162" s="1" customFormat="1"/>
    <row r="8163" s="1" customFormat="1"/>
    <row r="8164" s="1" customFormat="1"/>
    <row r="8165" s="1" customFormat="1"/>
    <row r="8166" s="1" customFormat="1"/>
    <row r="8167" s="1" customFormat="1"/>
    <row r="8168" s="1" customFormat="1"/>
    <row r="8169" s="1" customFormat="1"/>
    <row r="8170" s="1" customFormat="1"/>
    <row r="8171" s="1" customFormat="1"/>
    <row r="8172" s="1" customFormat="1"/>
    <row r="8173" s="1" customFormat="1"/>
    <row r="8174" s="1" customFormat="1"/>
    <row r="8175" s="1" customFormat="1"/>
    <row r="8176" s="1" customFormat="1"/>
    <row r="8177" s="1" customFormat="1"/>
    <row r="8178" s="1" customFormat="1"/>
    <row r="8179" s="1" customFormat="1"/>
    <row r="8180" s="1" customFormat="1"/>
    <row r="8181" s="1" customFormat="1"/>
    <row r="8182" s="1" customFormat="1"/>
    <row r="8183" s="1" customFormat="1"/>
    <row r="8184" s="1" customFormat="1"/>
    <row r="8185" s="1" customFormat="1"/>
    <row r="8186" s="1" customFormat="1"/>
    <row r="8187" s="1" customFormat="1"/>
    <row r="8188" s="1" customFormat="1"/>
    <row r="8189" s="1" customFormat="1"/>
    <row r="8190" s="1" customFormat="1"/>
    <row r="8191" s="1" customFormat="1"/>
    <row r="8192" s="1" customFormat="1"/>
    <row r="8193" s="1" customFormat="1"/>
    <row r="8194" s="1" customFormat="1"/>
    <row r="8195" s="1" customFormat="1"/>
    <row r="8196" s="1" customFormat="1"/>
    <row r="8197" s="1" customFormat="1"/>
    <row r="8198" s="1" customFormat="1"/>
    <row r="8199" s="1" customFormat="1"/>
    <row r="8200" s="1" customFormat="1"/>
    <row r="8201" s="1" customFormat="1"/>
    <row r="8202" s="1" customFormat="1"/>
    <row r="8203" s="1" customFormat="1"/>
    <row r="8204" s="1" customFormat="1"/>
    <row r="8205" s="1" customFormat="1"/>
    <row r="8206" s="1" customFormat="1"/>
    <row r="8207" s="1" customFormat="1"/>
    <row r="8208" s="1" customFormat="1"/>
    <row r="8209" s="1" customFormat="1"/>
    <row r="8210" s="1" customFormat="1"/>
    <row r="8211" s="1" customFormat="1"/>
    <row r="8212" s="1" customFormat="1"/>
    <row r="8213" s="1" customFormat="1"/>
    <row r="8214" s="1" customFormat="1"/>
    <row r="8215" s="1" customFormat="1"/>
    <row r="8216" s="1" customFormat="1"/>
    <row r="8217" s="1" customFormat="1"/>
    <row r="8218" s="1" customFormat="1"/>
    <row r="8219" s="1" customFormat="1"/>
    <row r="8220" s="1" customFormat="1"/>
    <row r="8221" s="1" customFormat="1"/>
    <row r="8222" s="1" customFormat="1"/>
    <row r="8223" s="1" customFormat="1"/>
    <row r="8224" s="1" customFormat="1"/>
    <row r="8225" s="1" customFormat="1"/>
    <row r="8226" s="1" customFormat="1"/>
    <row r="8227" s="1" customFormat="1"/>
    <row r="8228" s="1" customFormat="1"/>
    <row r="8229" s="1" customFormat="1"/>
    <row r="8230" s="1" customFormat="1"/>
    <row r="8231" s="1" customFormat="1"/>
    <row r="8232" s="1" customFormat="1"/>
    <row r="8233" s="1" customFormat="1"/>
    <row r="8234" s="1" customFormat="1"/>
    <row r="8235" s="1" customFormat="1"/>
    <row r="8236" s="1" customFormat="1"/>
    <row r="8237" s="1" customFormat="1"/>
    <row r="8238" s="1" customFormat="1"/>
    <row r="8239" s="1" customFormat="1"/>
    <row r="8240" s="1" customFormat="1"/>
    <row r="8241" s="1" customFormat="1"/>
    <row r="8242" s="1" customFormat="1"/>
    <row r="8243" s="1" customFormat="1"/>
    <row r="8244" s="1" customFormat="1"/>
    <row r="8245" s="1" customFormat="1"/>
    <row r="8246" s="1" customFormat="1"/>
    <row r="8247" s="1" customFormat="1"/>
    <row r="8248" s="1" customFormat="1"/>
    <row r="8249" s="1" customFormat="1"/>
    <row r="8250" s="1" customFormat="1"/>
    <row r="8251" s="1" customFormat="1"/>
    <row r="8252" s="1" customFormat="1"/>
    <row r="8253" s="1" customFormat="1"/>
    <row r="8254" s="1" customFormat="1"/>
    <row r="8255" s="1" customFormat="1"/>
    <row r="8256" s="1" customFormat="1"/>
    <row r="8257" s="1" customFormat="1"/>
    <row r="8258" s="1" customFormat="1"/>
    <row r="8259" s="1" customFormat="1"/>
    <row r="8260" s="1" customFormat="1"/>
    <row r="8261" s="1" customFormat="1"/>
    <row r="8262" s="1" customFormat="1"/>
    <row r="8263" s="1" customFormat="1"/>
    <row r="8264" s="1" customFormat="1"/>
    <row r="8265" s="1" customFormat="1"/>
    <row r="8266" s="1" customFormat="1"/>
    <row r="8267" s="1" customFormat="1"/>
    <row r="8268" s="1" customFormat="1"/>
    <row r="8269" s="1" customFormat="1"/>
    <row r="8270" s="1" customFormat="1"/>
    <row r="8271" s="1" customFormat="1"/>
    <row r="8272" s="1" customFormat="1"/>
    <row r="8273" s="1" customFormat="1"/>
    <row r="8274" s="1" customFormat="1"/>
    <row r="8275" s="1" customFormat="1"/>
    <row r="8276" s="1" customFormat="1"/>
    <row r="8277" s="1" customFormat="1"/>
    <row r="8278" s="1" customFormat="1"/>
    <row r="8279" s="1" customFormat="1"/>
    <row r="8280" s="1" customFormat="1"/>
    <row r="8281" s="1" customFormat="1"/>
    <row r="8282" s="1" customFormat="1"/>
    <row r="8283" s="1" customFormat="1"/>
    <row r="8284" s="1" customFormat="1"/>
    <row r="8285" s="1" customFormat="1"/>
    <row r="8286" s="1" customFormat="1"/>
    <row r="8287" s="1" customFormat="1"/>
    <row r="8288" s="1" customFormat="1"/>
    <row r="8289" s="1" customFormat="1"/>
    <row r="8290" s="1" customFormat="1"/>
    <row r="8291" s="1" customFormat="1"/>
    <row r="8292" s="1" customFormat="1"/>
    <row r="8293" s="1" customFormat="1"/>
    <row r="8294" s="1" customFormat="1"/>
    <row r="8295" s="1" customFormat="1"/>
    <row r="8296" s="1" customFormat="1"/>
    <row r="8297" s="1" customFormat="1"/>
    <row r="8298" s="1" customFormat="1"/>
    <row r="8299" s="1" customFormat="1"/>
    <row r="8300" s="1" customFormat="1"/>
    <row r="8301" s="1" customFormat="1"/>
    <row r="8302" s="1" customFormat="1"/>
    <row r="8303" s="1" customFormat="1"/>
    <row r="8304" s="1" customFormat="1"/>
    <row r="8305" s="1" customFormat="1"/>
    <row r="8306" s="1" customFormat="1"/>
    <row r="8307" s="1" customFormat="1"/>
    <row r="8308" s="1" customFormat="1"/>
    <row r="8309" s="1" customFormat="1"/>
    <row r="8310" s="1" customFormat="1"/>
    <row r="8311" s="1" customFormat="1"/>
    <row r="8312" s="1" customFormat="1"/>
    <row r="8313" s="1" customFormat="1"/>
    <row r="8314" s="1" customFormat="1"/>
    <row r="8315" s="1" customFormat="1"/>
    <row r="8316" s="1" customFormat="1"/>
    <row r="8317" s="1" customFormat="1"/>
    <row r="8318" s="1" customFormat="1"/>
    <row r="8319" s="1" customFormat="1"/>
    <row r="8320" s="1" customFormat="1"/>
    <row r="8321" s="1" customFormat="1"/>
    <row r="8322" s="1" customFormat="1"/>
    <row r="8323" s="1" customFormat="1"/>
    <row r="8324" s="1" customFormat="1"/>
    <row r="8325" s="1" customFormat="1"/>
    <row r="8326" s="1" customFormat="1"/>
    <row r="8327" s="1" customFormat="1"/>
    <row r="8328" s="1" customFormat="1"/>
    <row r="8329" s="1" customFormat="1"/>
    <row r="8330" s="1" customFormat="1"/>
    <row r="8331" s="1" customFormat="1"/>
    <row r="8332" s="1" customFormat="1"/>
    <row r="8333" s="1" customFormat="1"/>
    <row r="8334" s="1" customFormat="1"/>
    <row r="8335" s="1" customFormat="1"/>
    <row r="8336" s="1" customFormat="1"/>
    <row r="8337" s="1" customFormat="1"/>
    <row r="8338" s="1" customFormat="1"/>
    <row r="8339" s="1" customFormat="1"/>
    <row r="8340" s="1" customFormat="1"/>
    <row r="8341" s="1" customFormat="1"/>
    <row r="8342" s="1" customFormat="1"/>
    <row r="8343" s="1" customFormat="1"/>
    <row r="8344" s="1" customFormat="1"/>
    <row r="8345" s="1" customFormat="1"/>
    <row r="8346" s="1" customFormat="1"/>
    <row r="8347" s="1" customFormat="1"/>
    <row r="8348" s="1" customFormat="1"/>
    <row r="8349" s="1" customFormat="1"/>
    <row r="8350" s="1" customFormat="1"/>
    <row r="8351" s="1" customFormat="1"/>
    <row r="8352" s="1" customFormat="1"/>
    <row r="8353" s="1" customFormat="1"/>
    <row r="8354" s="1" customFormat="1"/>
    <row r="8355" s="1" customFormat="1"/>
    <row r="8356" s="1" customFormat="1"/>
    <row r="8357" s="1" customFormat="1"/>
    <row r="8358" s="1" customFormat="1"/>
    <row r="8359" s="1" customFormat="1"/>
    <row r="8360" s="1" customFormat="1"/>
    <row r="8361" s="1" customFormat="1"/>
    <row r="8362" s="1" customFormat="1"/>
    <row r="8363" s="1" customFormat="1"/>
    <row r="8364" s="1" customFormat="1"/>
    <row r="8365" s="1" customFormat="1"/>
    <row r="8366" s="1" customFormat="1"/>
    <row r="8367" s="1" customFormat="1"/>
    <row r="8368" s="1" customFormat="1"/>
    <row r="8369" s="1" customFormat="1"/>
    <row r="8370" s="1" customFormat="1"/>
    <row r="8371" s="1" customFormat="1"/>
    <row r="8372" s="1" customFormat="1"/>
    <row r="8373" s="1" customFormat="1"/>
    <row r="8374" s="1" customFormat="1"/>
    <row r="8375" s="1" customFormat="1"/>
    <row r="8376" s="1" customFormat="1"/>
    <row r="8377" s="1" customFormat="1"/>
    <row r="8378" s="1" customFormat="1"/>
    <row r="8379" s="1" customFormat="1"/>
    <row r="8380" s="1" customFormat="1"/>
    <row r="8381" s="1" customFormat="1"/>
    <row r="8382" s="1" customFormat="1"/>
    <row r="8383" s="1" customFormat="1"/>
    <row r="8384" s="1" customFormat="1"/>
    <row r="8385" s="1" customFormat="1"/>
    <row r="8386" s="1" customFormat="1"/>
    <row r="8387" s="1" customFormat="1"/>
    <row r="8388" s="1" customFormat="1"/>
    <row r="8389" s="1" customFormat="1"/>
    <row r="8390" s="1" customFormat="1"/>
    <row r="8391" s="1" customFormat="1"/>
    <row r="8392" s="1" customFormat="1"/>
    <row r="8393" s="1" customFormat="1"/>
    <row r="8394" s="1" customFormat="1"/>
    <row r="8395" s="1" customFormat="1"/>
    <row r="8396" s="1" customFormat="1"/>
    <row r="8397" s="1" customFormat="1"/>
    <row r="8398" s="1" customFormat="1"/>
    <row r="8399" s="1" customFormat="1"/>
    <row r="8400" s="1" customFormat="1"/>
    <row r="8401" s="1" customFormat="1"/>
    <row r="8402" s="1" customFormat="1"/>
    <row r="8403" s="1" customFormat="1"/>
    <row r="8404" s="1" customFormat="1"/>
    <row r="8405" s="1" customFormat="1"/>
    <row r="8406" s="1" customFormat="1"/>
    <row r="8407" s="1" customFormat="1"/>
    <row r="8408" s="1" customFormat="1"/>
    <row r="8409" s="1" customFormat="1"/>
    <row r="8410" s="1" customFormat="1"/>
    <row r="8411" s="1" customFormat="1"/>
    <row r="8412" s="1" customFormat="1"/>
    <row r="8413" s="1" customFormat="1"/>
    <row r="8414" s="1" customFormat="1"/>
    <row r="8415" s="1" customFormat="1"/>
    <row r="8416" s="1" customFormat="1"/>
    <row r="8417" s="1" customFormat="1"/>
    <row r="8418" s="1" customFormat="1"/>
    <row r="8419" s="1" customFormat="1"/>
    <row r="8420" s="1" customFormat="1"/>
    <row r="8421" s="1" customFormat="1"/>
    <row r="8422" s="1" customFormat="1"/>
    <row r="8423" s="1" customFormat="1"/>
    <row r="8424" s="1" customFormat="1"/>
    <row r="8425" s="1" customFormat="1"/>
    <row r="8426" s="1" customFormat="1"/>
    <row r="8427" s="1" customFormat="1"/>
    <row r="8428" s="1" customFormat="1"/>
    <row r="8429" s="1" customFormat="1"/>
    <row r="8430" s="1" customFormat="1"/>
    <row r="8431" s="1" customFormat="1"/>
    <row r="8432" s="1" customFormat="1"/>
    <row r="8433" s="1" customFormat="1"/>
    <row r="8434" s="1" customFormat="1"/>
    <row r="8435" s="1" customFormat="1"/>
    <row r="8436" s="1" customFormat="1"/>
    <row r="8437" s="1" customFormat="1"/>
    <row r="8438" s="1" customFormat="1"/>
    <row r="8439" s="1" customFormat="1"/>
    <row r="8440" s="1" customFormat="1"/>
    <row r="8441" s="1" customFormat="1"/>
    <row r="8442" s="1" customFormat="1"/>
    <row r="8443" s="1" customFormat="1"/>
    <row r="8444" s="1" customFormat="1"/>
    <row r="8445" s="1" customFormat="1"/>
    <row r="8446" s="1" customFormat="1"/>
    <row r="8447" s="1" customFormat="1"/>
    <row r="8448" s="1" customFormat="1"/>
    <row r="8449" s="1" customFormat="1"/>
    <row r="8450" s="1" customFormat="1"/>
    <row r="8451" s="1" customFormat="1"/>
    <row r="8452" s="1" customFormat="1"/>
    <row r="8453" s="1" customFormat="1"/>
    <row r="8454" s="1" customFormat="1"/>
    <row r="8455" s="1" customFormat="1"/>
    <row r="8456" s="1" customFormat="1"/>
    <row r="8457" s="1" customFormat="1"/>
    <row r="8458" s="1" customFormat="1"/>
    <row r="8459" s="1" customFormat="1"/>
    <row r="8460" s="1" customFormat="1"/>
    <row r="8461" s="1" customFormat="1"/>
    <row r="8462" s="1" customFormat="1"/>
    <row r="8463" s="1" customFormat="1"/>
    <row r="8464" s="1" customFormat="1"/>
    <row r="8465" s="1" customFormat="1"/>
    <row r="8466" s="1" customFormat="1"/>
    <row r="8467" s="1" customFormat="1"/>
    <row r="8468" s="1" customFormat="1"/>
    <row r="8469" s="1" customFormat="1"/>
    <row r="8470" s="1" customFormat="1"/>
    <row r="8471" s="1" customFormat="1"/>
    <row r="8472" s="1" customFormat="1"/>
    <row r="8473" s="1" customFormat="1"/>
    <row r="8474" s="1" customFormat="1"/>
    <row r="8475" s="1" customFormat="1"/>
    <row r="8476" s="1" customFormat="1"/>
    <row r="8477" s="1" customFormat="1"/>
    <row r="8478" s="1" customFormat="1"/>
    <row r="8479" s="1" customFormat="1"/>
    <row r="8480" s="1" customFormat="1"/>
    <row r="8481" s="1" customFormat="1"/>
    <row r="8482" s="1" customFormat="1"/>
    <row r="8483" s="1" customFormat="1"/>
    <row r="8484" s="1" customFormat="1"/>
    <row r="8485" s="1" customFormat="1"/>
    <row r="8486" s="1" customFormat="1"/>
    <row r="8487" s="1" customFormat="1"/>
    <row r="8488" s="1" customFormat="1"/>
    <row r="8489" s="1" customFormat="1"/>
    <row r="8490" s="1" customFormat="1"/>
    <row r="8491" s="1" customFormat="1"/>
    <row r="8492" s="1" customFormat="1"/>
    <row r="8493" s="1" customFormat="1"/>
    <row r="8494" s="1" customFormat="1"/>
    <row r="8495" s="1" customFormat="1"/>
    <row r="8496" s="1" customFormat="1"/>
    <row r="8497" s="1" customFormat="1"/>
    <row r="8498" s="1" customFormat="1"/>
    <row r="8499" s="1" customFormat="1"/>
    <row r="8500" s="1" customFormat="1"/>
    <row r="8501" s="1" customFormat="1"/>
    <row r="8502" s="1" customFormat="1"/>
    <row r="8503" s="1" customFormat="1"/>
    <row r="8504" s="1" customFormat="1"/>
    <row r="8505" s="1" customFormat="1"/>
    <row r="8506" s="1" customFormat="1"/>
    <row r="8507" s="1" customFormat="1"/>
    <row r="8508" s="1" customFormat="1"/>
    <row r="8509" s="1" customFormat="1"/>
    <row r="8510" s="1" customFormat="1"/>
    <row r="8511" s="1" customFormat="1"/>
    <row r="8512" s="1" customFormat="1"/>
    <row r="8513" s="1" customFormat="1"/>
    <row r="8514" s="1" customFormat="1"/>
    <row r="8515" s="1" customFormat="1"/>
    <row r="8516" s="1" customFormat="1"/>
    <row r="8517" s="1" customFormat="1"/>
    <row r="8518" s="1" customFormat="1"/>
    <row r="8519" s="1" customFormat="1"/>
    <row r="8520" s="1" customFormat="1"/>
    <row r="8521" s="1" customFormat="1"/>
    <row r="8522" s="1" customFormat="1"/>
    <row r="8523" s="1" customFormat="1"/>
    <row r="8524" s="1" customFormat="1"/>
    <row r="8525" s="1" customFormat="1"/>
    <row r="8526" s="1" customFormat="1"/>
    <row r="8527" s="1" customFormat="1"/>
    <row r="8528" s="1" customFormat="1"/>
    <row r="8529" s="1" customFormat="1"/>
    <row r="8530" s="1" customFormat="1"/>
    <row r="8531" s="1" customFormat="1"/>
    <row r="8532" s="1" customFormat="1"/>
    <row r="8533" s="1" customFormat="1"/>
    <row r="8534" s="1" customFormat="1"/>
    <row r="8535" s="1" customFormat="1"/>
    <row r="8536" s="1" customFormat="1"/>
    <row r="8537" s="1" customFormat="1"/>
    <row r="8538" s="1" customFormat="1"/>
    <row r="8539" s="1" customFormat="1"/>
    <row r="8540" s="1" customFormat="1"/>
    <row r="8541" s="1" customFormat="1"/>
    <row r="8542" s="1" customFormat="1"/>
    <row r="8543" s="1" customFormat="1"/>
    <row r="8544" s="1" customFormat="1"/>
    <row r="8545" s="1" customFormat="1"/>
    <row r="8546" s="1" customFormat="1"/>
    <row r="8547" s="1" customFormat="1"/>
    <row r="8548" s="1" customFormat="1"/>
    <row r="8549" s="1" customFormat="1"/>
    <row r="8550" s="1" customFormat="1"/>
    <row r="8551" s="1" customFormat="1"/>
    <row r="8552" s="1" customFormat="1"/>
    <row r="8553" s="1" customFormat="1"/>
    <row r="8554" s="1" customFormat="1"/>
    <row r="8555" s="1" customFormat="1"/>
    <row r="8556" s="1" customFormat="1"/>
    <row r="8557" s="1" customFormat="1"/>
    <row r="8558" s="1" customFormat="1"/>
    <row r="8559" s="1" customFormat="1"/>
    <row r="8560" s="1" customFormat="1"/>
    <row r="8561" s="1" customFormat="1"/>
    <row r="8562" s="1" customFormat="1"/>
    <row r="8563" s="1" customFormat="1"/>
    <row r="8564" s="1" customFormat="1"/>
    <row r="8565" s="1" customFormat="1"/>
    <row r="8566" s="1" customFormat="1"/>
    <row r="8567" s="1" customFormat="1"/>
    <row r="8568" s="1" customFormat="1"/>
    <row r="8569" s="1" customFormat="1"/>
    <row r="8570" s="1" customFormat="1"/>
    <row r="8571" s="1" customFormat="1"/>
    <row r="8572" s="1" customFormat="1"/>
    <row r="8573" s="1" customFormat="1"/>
    <row r="8574" s="1" customFormat="1"/>
    <row r="8575" s="1" customFormat="1"/>
    <row r="8576" s="1" customFormat="1"/>
    <row r="8577" s="1" customFormat="1"/>
    <row r="8578" s="1" customFormat="1"/>
    <row r="8579" s="1" customFormat="1"/>
    <row r="8580" s="1" customFormat="1"/>
    <row r="8581" s="1" customFormat="1"/>
    <row r="8582" s="1" customFormat="1"/>
    <row r="8583" s="1" customFormat="1"/>
    <row r="8584" s="1" customFormat="1"/>
    <row r="8585" s="1" customFormat="1"/>
    <row r="8586" s="1" customFormat="1"/>
    <row r="8587" s="1" customFormat="1"/>
    <row r="8588" s="1" customFormat="1"/>
    <row r="8589" s="1" customFormat="1"/>
    <row r="8590" s="1" customFormat="1"/>
    <row r="8591" s="1" customFormat="1"/>
    <row r="8592" s="1" customFormat="1"/>
    <row r="8593" s="1" customFormat="1"/>
    <row r="8594" s="1" customFormat="1"/>
    <row r="8595" s="1" customFormat="1"/>
    <row r="8596" s="1" customFormat="1"/>
    <row r="8597" s="1" customFormat="1"/>
    <row r="8598" s="1" customFormat="1"/>
    <row r="8599" s="1" customFormat="1"/>
    <row r="8600" s="1" customFormat="1"/>
    <row r="8601" s="1" customFormat="1"/>
    <row r="8602" s="1" customFormat="1"/>
    <row r="8603" s="1" customFormat="1"/>
    <row r="8604" s="1" customFormat="1"/>
    <row r="8605" s="1" customFormat="1"/>
    <row r="8606" s="1" customFormat="1"/>
    <row r="8607" s="1" customFormat="1"/>
    <row r="8608" s="1" customFormat="1"/>
    <row r="8609" s="1" customFormat="1"/>
    <row r="8610" s="1" customFormat="1"/>
    <row r="8611" s="1" customFormat="1"/>
    <row r="8612" s="1" customFormat="1"/>
    <row r="8613" s="1" customFormat="1"/>
    <row r="8614" s="1" customFormat="1"/>
    <row r="8615" s="1" customFormat="1"/>
    <row r="8616" s="1" customFormat="1"/>
    <row r="8617" s="1" customFormat="1"/>
    <row r="8618" s="1" customFormat="1"/>
    <row r="8619" s="1" customFormat="1"/>
    <row r="8620" s="1" customFormat="1"/>
    <row r="8621" s="1" customFormat="1"/>
    <row r="8622" s="1" customFormat="1"/>
    <row r="8623" s="1" customFormat="1"/>
    <row r="8624" s="1" customFormat="1"/>
    <row r="8625" s="1" customFormat="1"/>
    <row r="8626" s="1" customFormat="1"/>
    <row r="8627" s="1" customFormat="1"/>
    <row r="8628" s="1" customFormat="1"/>
    <row r="8629" s="1" customFormat="1"/>
    <row r="8630" s="1" customFormat="1"/>
    <row r="8631" s="1" customFormat="1"/>
    <row r="8632" s="1" customFormat="1"/>
    <row r="8633" s="1" customFormat="1"/>
    <row r="8634" s="1" customFormat="1"/>
    <row r="8635" s="1" customFormat="1"/>
    <row r="8636" s="1" customFormat="1"/>
    <row r="8637" s="1" customFormat="1"/>
    <row r="8638" s="1" customFormat="1"/>
    <row r="8639" s="1" customFormat="1"/>
    <row r="8640" s="1" customFormat="1"/>
    <row r="8641" s="1" customFormat="1"/>
    <row r="8642" s="1" customFormat="1"/>
    <row r="8643" s="1" customFormat="1"/>
    <row r="8644" s="1" customFormat="1"/>
    <row r="8645" s="1" customFormat="1"/>
    <row r="8646" s="1" customFormat="1"/>
    <row r="8647" s="1" customFormat="1"/>
    <row r="8648" s="1" customFormat="1"/>
    <row r="8649" s="1" customFormat="1"/>
    <row r="8650" s="1" customFormat="1"/>
    <row r="8651" s="1" customFormat="1"/>
    <row r="8652" s="1" customFormat="1"/>
    <row r="8653" s="1" customFormat="1"/>
    <row r="8654" s="1" customFormat="1"/>
    <row r="8655" s="1" customFormat="1"/>
    <row r="8656" s="1" customFormat="1"/>
    <row r="8657" s="1" customFormat="1"/>
    <row r="8658" s="1" customFormat="1"/>
    <row r="8659" s="1" customFormat="1"/>
    <row r="8660" s="1" customFormat="1"/>
    <row r="8661" s="1" customFormat="1"/>
    <row r="8662" s="1" customFormat="1"/>
    <row r="8663" s="1" customFormat="1"/>
    <row r="8664" s="1" customFormat="1"/>
    <row r="8665" s="1" customFormat="1"/>
    <row r="8666" s="1" customFormat="1"/>
    <row r="8667" s="1" customFormat="1"/>
    <row r="8668" s="1" customFormat="1"/>
    <row r="8669" s="1" customFormat="1"/>
    <row r="8670" s="1" customFormat="1"/>
    <row r="8671" s="1" customFormat="1"/>
    <row r="8672" s="1" customFormat="1"/>
    <row r="8673" s="1" customFormat="1"/>
    <row r="8674" s="1" customFormat="1"/>
    <row r="8675" s="1" customFormat="1"/>
    <row r="8676" s="1" customFormat="1"/>
    <row r="8677" s="1" customFormat="1"/>
    <row r="8678" s="1" customFormat="1"/>
    <row r="8679" s="1" customFormat="1"/>
    <row r="8680" s="1" customFormat="1"/>
    <row r="8681" s="1" customFormat="1"/>
    <row r="8682" s="1" customFormat="1"/>
    <row r="8683" s="1" customFormat="1"/>
    <row r="8684" s="1" customFormat="1"/>
    <row r="8685" s="1" customFormat="1"/>
    <row r="8686" s="1" customFormat="1"/>
    <row r="8687" s="1" customFormat="1"/>
    <row r="8688" s="1" customFormat="1"/>
    <row r="8689" s="1" customFormat="1"/>
    <row r="8690" s="1" customFormat="1"/>
    <row r="8691" s="1" customFormat="1"/>
    <row r="8692" s="1" customFormat="1"/>
    <row r="8693" s="1" customFormat="1"/>
    <row r="8694" s="1" customFormat="1"/>
    <row r="8695" s="1" customFormat="1"/>
    <row r="8696" s="1" customFormat="1"/>
    <row r="8697" s="1" customFormat="1"/>
    <row r="8698" s="1" customFormat="1"/>
    <row r="8699" s="1" customFormat="1"/>
    <row r="8700" s="1" customFormat="1"/>
    <row r="8701" s="1" customFormat="1"/>
    <row r="8702" s="1" customFormat="1"/>
    <row r="8703" s="1" customFormat="1"/>
    <row r="8704" s="1" customFormat="1"/>
    <row r="8705" s="1" customFormat="1"/>
    <row r="8706" s="1" customFormat="1"/>
    <row r="8707" s="1" customFormat="1"/>
    <row r="8708" s="1" customFormat="1"/>
    <row r="8709" s="1" customFormat="1"/>
    <row r="8710" s="1" customFormat="1"/>
    <row r="8711" s="1" customFormat="1"/>
    <row r="8712" s="1" customFormat="1"/>
    <row r="8713" s="1" customFormat="1"/>
    <row r="8714" s="1" customFormat="1"/>
    <row r="8715" s="1" customFormat="1"/>
    <row r="8716" s="1" customFormat="1"/>
    <row r="8717" s="1" customFormat="1"/>
    <row r="8718" s="1" customFormat="1"/>
    <row r="8719" s="1" customFormat="1"/>
    <row r="8720" s="1" customFormat="1"/>
    <row r="8721" s="1" customFormat="1"/>
    <row r="8722" s="1" customFormat="1"/>
    <row r="8723" s="1" customFormat="1"/>
    <row r="8724" s="1" customFormat="1"/>
    <row r="8725" s="1" customFormat="1"/>
    <row r="8726" s="1" customFormat="1"/>
    <row r="8727" s="1" customFormat="1"/>
    <row r="8728" s="1" customFormat="1"/>
    <row r="8729" s="1" customFormat="1"/>
    <row r="8730" s="1" customFormat="1"/>
    <row r="8731" s="1" customFormat="1"/>
    <row r="8732" s="1" customFormat="1"/>
    <row r="8733" s="1" customFormat="1"/>
    <row r="8734" s="1" customFormat="1"/>
    <row r="8735" s="1" customFormat="1"/>
    <row r="8736" s="1" customFormat="1"/>
    <row r="8737" s="1" customFormat="1"/>
    <row r="8738" s="1" customFormat="1"/>
    <row r="8739" s="1" customFormat="1"/>
    <row r="8740" s="1" customFormat="1"/>
    <row r="8741" s="1" customFormat="1"/>
    <row r="8742" s="1" customFormat="1"/>
    <row r="8743" s="1" customFormat="1"/>
    <row r="8744" s="1" customFormat="1"/>
    <row r="8745" s="1" customFormat="1"/>
    <row r="8746" s="1" customFormat="1"/>
    <row r="8747" s="1" customFormat="1"/>
    <row r="8748" s="1" customFormat="1"/>
    <row r="8749" s="1" customFormat="1"/>
    <row r="8750" s="1" customFormat="1"/>
    <row r="8751" s="1" customFormat="1"/>
    <row r="8752" s="1" customFormat="1"/>
    <row r="8753" s="1" customFormat="1"/>
    <row r="8754" s="1" customFormat="1"/>
    <row r="8755" s="1" customFormat="1"/>
    <row r="8756" s="1" customFormat="1"/>
    <row r="8757" s="1" customFormat="1"/>
    <row r="8758" s="1" customFormat="1"/>
    <row r="8759" s="1" customFormat="1"/>
    <row r="8760" s="1" customFormat="1"/>
    <row r="8761" s="1" customFormat="1"/>
    <row r="8762" s="1" customFormat="1"/>
    <row r="8763" s="1" customFormat="1"/>
    <row r="8764" s="1" customFormat="1"/>
    <row r="8765" s="1" customFormat="1"/>
    <row r="8766" s="1" customFormat="1"/>
    <row r="8767" s="1" customFormat="1"/>
    <row r="8768" s="1" customFormat="1"/>
    <row r="8769" s="1" customFormat="1"/>
    <row r="8770" s="1" customFormat="1"/>
    <row r="8771" s="1" customFormat="1"/>
    <row r="8772" s="1" customFormat="1"/>
    <row r="8773" s="1" customFormat="1"/>
    <row r="8774" s="1" customFormat="1"/>
    <row r="8775" s="1" customFormat="1"/>
    <row r="8776" s="1" customFormat="1"/>
    <row r="8777" s="1" customFormat="1"/>
    <row r="8778" s="1" customFormat="1"/>
    <row r="8779" s="1" customFormat="1"/>
    <row r="8780" s="1" customFormat="1"/>
    <row r="8781" s="1" customFormat="1"/>
    <row r="8782" s="1" customFormat="1"/>
    <row r="8783" s="1" customFormat="1"/>
    <row r="8784" s="1" customFormat="1"/>
    <row r="8785" s="1" customFormat="1"/>
    <row r="8786" s="1" customFormat="1"/>
    <row r="8787" s="1" customFormat="1"/>
    <row r="8788" s="1" customFormat="1"/>
    <row r="8789" s="1" customFormat="1"/>
    <row r="8790" s="1" customFormat="1"/>
    <row r="8791" s="1" customFormat="1"/>
    <row r="8792" s="1" customFormat="1"/>
    <row r="8793" s="1" customFormat="1"/>
    <row r="8794" s="1" customFormat="1"/>
    <row r="8795" s="1" customFormat="1"/>
    <row r="8796" s="1" customFormat="1"/>
    <row r="8797" s="1" customFormat="1"/>
    <row r="8798" s="1" customFormat="1"/>
    <row r="8799" s="1" customFormat="1"/>
    <row r="8800" s="1" customFormat="1"/>
    <row r="8801" s="1" customFormat="1"/>
    <row r="8802" s="1" customFormat="1"/>
    <row r="8803" s="1" customFormat="1"/>
    <row r="8804" s="1" customFormat="1"/>
    <row r="8805" s="1" customFormat="1"/>
    <row r="8806" s="1" customFormat="1"/>
    <row r="8807" s="1" customFormat="1"/>
    <row r="8808" s="1" customFormat="1"/>
    <row r="8809" s="1" customFormat="1"/>
    <row r="8810" s="1" customFormat="1"/>
    <row r="8811" s="1" customFormat="1"/>
    <row r="8812" s="1" customFormat="1"/>
    <row r="8813" s="1" customFormat="1"/>
    <row r="8814" s="1" customFormat="1"/>
    <row r="8815" s="1" customFormat="1"/>
    <row r="8816" s="1" customFormat="1"/>
    <row r="8817" s="1" customFormat="1"/>
    <row r="8818" s="1" customFormat="1"/>
    <row r="8819" s="1" customFormat="1"/>
    <row r="8820" s="1" customFormat="1"/>
    <row r="8821" s="1" customFormat="1"/>
    <row r="8822" s="1" customFormat="1"/>
    <row r="8823" s="1" customFormat="1"/>
    <row r="8824" s="1" customFormat="1"/>
    <row r="8825" s="1" customFormat="1"/>
    <row r="8826" s="1" customFormat="1"/>
    <row r="8827" s="1" customFormat="1"/>
    <row r="8828" s="1" customFormat="1"/>
    <row r="8829" s="1" customFormat="1"/>
    <row r="8830" s="1" customFormat="1"/>
    <row r="8831" s="1" customFormat="1"/>
    <row r="8832" s="1" customFormat="1"/>
    <row r="8833" s="1" customFormat="1"/>
    <row r="8834" s="1" customFormat="1"/>
    <row r="8835" s="1" customFormat="1"/>
    <row r="8836" s="1" customFormat="1"/>
    <row r="8837" s="1" customFormat="1"/>
    <row r="8838" s="1" customFormat="1"/>
    <row r="8839" s="1" customFormat="1"/>
    <row r="8840" s="1" customFormat="1"/>
    <row r="8841" s="1" customFormat="1"/>
    <row r="8842" s="1" customFormat="1"/>
    <row r="8843" s="1" customFormat="1"/>
    <row r="8844" s="1" customFormat="1"/>
    <row r="8845" s="1" customFormat="1"/>
    <row r="8846" s="1" customFormat="1"/>
    <row r="8847" s="1" customFormat="1"/>
    <row r="8848" s="1" customFormat="1"/>
    <row r="8849" s="1" customFormat="1"/>
    <row r="8850" s="1" customFormat="1"/>
    <row r="8851" s="1" customFormat="1"/>
    <row r="8852" s="1" customFormat="1"/>
    <row r="8853" s="1" customFormat="1"/>
    <row r="8854" s="1" customFormat="1"/>
    <row r="8855" s="1" customFormat="1"/>
    <row r="8856" s="1" customFormat="1"/>
    <row r="8857" s="1" customFormat="1"/>
    <row r="8858" s="1" customFormat="1"/>
    <row r="8859" s="1" customFormat="1"/>
    <row r="8860" s="1" customFormat="1"/>
    <row r="8861" s="1" customFormat="1"/>
    <row r="8862" s="1" customFormat="1"/>
    <row r="8863" s="1" customFormat="1"/>
    <row r="8864" s="1" customFormat="1"/>
    <row r="8865" s="1" customFormat="1"/>
    <row r="8866" s="1" customFormat="1"/>
    <row r="8867" s="1" customFormat="1"/>
    <row r="8868" s="1" customFormat="1"/>
    <row r="8869" s="1" customFormat="1"/>
    <row r="8870" s="1" customFormat="1"/>
    <row r="8871" s="1" customFormat="1"/>
    <row r="8872" s="1" customFormat="1"/>
    <row r="8873" s="1" customFormat="1"/>
    <row r="8874" s="1" customFormat="1"/>
    <row r="8875" s="1" customFormat="1"/>
    <row r="8876" s="1" customFormat="1"/>
    <row r="8877" s="1" customFormat="1"/>
    <row r="8878" s="1" customFormat="1"/>
    <row r="8879" s="1" customFormat="1"/>
    <row r="8880" s="1" customFormat="1"/>
    <row r="8881" s="1" customFormat="1"/>
    <row r="8882" s="1" customFormat="1"/>
    <row r="8883" s="1" customFormat="1"/>
    <row r="8884" s="1" customFormat="1"/>
    <row r="8885" s="1" customFormat="1"/>
    <row r="8886" s="1" customFormat="1"/>
    <row r="8887" s="1" customFormat="1"/>
    <row r="8888" s="1" customFormat="1"/>
    <row r="8889" s="1" customFormat="1"/>
    <row r="8890" s="1" customFormat="1"/>
    <row r="8891" s="1" customFormat="1"/>
    <row r="8892" s="1" customFormat="1"/>
    <row r="8893" s="1" customFormat="1"/>
    <row r="8894" s="1" customFormat="1"/>
    <row r="8895" s="1" customFormat="1"/>
    <row r="8896" s="1" customFormat="1"/>
    <row r="8897" s="1" customFormat="1"/>
    <row r="8898" s="1" customFormat="1"/>
    <row r="8899" s="1" customFormat="1"/>
    <row r="8900" s="1" customFormat="1"/>
    <row r="8901" s="1" customFormat="1"/>
    <row r="8902" s="1" customFormat="1"/>
    <row r="8903" s="1" customFormat="1"/>
    <row r="8904" s="1" customFormat="1"/>
    <row r="8905" s="1" customFormat="1"/>
    <row r="8906" s="1" customFormat="1"/>
    <row r="8907" s="1" customFormat="1"/>
    <row r="8908" s="1" customFormat="1"/>
    <row r="8909" s="1" customFormat="1"/>
    <row r="8910" s="1" customFormat="1"/>
    <row r="8911" s="1" customFormat="1"/>
    <row r="8912" s="1" customFormat="1"/>
    <row r="8913" s="1" customFormat="1"/>
    <row r="8914" s="1" customFormat="1"/>
    <row r="8915" s="1" customFormat="1"/>
    <row r="8916" s="1" customFormat="1"/>
    <row r="8917" s="1" customFormat="1"/>
    <row r="8918" s="1" customFormat="1"/>
    <row r="8919" s="1" customFormat="1"/>
    <row r="8920" s="1" customFormat="1"/>
    <row r="8921" s="1" customFormat="1"/>
    <row r="8922" s="1" customFormat="1"/>
    <row r="8923" s="1" customFormat="1"/>
    <row r="8924" s="1" customFormat="1"/>
    <row r="8925" s="1" customFormat="1"/>
    <row r="8926" s="1" customFormat="1"/>
    <row r="8927" s="1" customFormat="1"/>
    <row r="8928" s="1" customFormat="1"/>
    <row r="8929" s="1" customFormat="1"/>
    <row r="8930" s="1" customFormat="1"/>
    <row r="8931" s="1" customFormat="1"/>
    <row r="8932" s="1" customFormat="1"/>
    <row r="8933" s="1" customFormat="1"/>
    <row r="8934" s="1" customFormat="1"/>
    <row r="8935" s="1" customFormat="1"/>
    <row r="8936" s="1" customFormat="1"/>
    <row r="8937" s="1" customFormat="1"/>
    <row r="8938" s="1" customFormat="1"/>
    <row r="8939" s="1" customFormat="1"/>
    <row r="8940" s="1" customFormat="1"/>
    <row r="8941" s="1" customFormat="1"/>
    <row r="8942" s="1" customFormat="1"/>
    <row r="8943" s="1" customFormat="1"/>
    <row r="8944" s="1" customFormat="1"/>
    <row r="8945" s="1" customFormat="1"/>
    <row r="8946" s="1" customFormat="1"/>
    <row r="8947" s="1" customFormat="1"/>
    <row r="8948" s="1" customFormat="1"/>
    <row r="8949" s="1" customFormat="1"/>
    <row r="8950" s="1" customFormat="1"/>
    <row r="8951" s="1" customFormat="1"/>
    <row r="8952" s="1" customFormat="1"/>
    <row r="8953" s="1" customFormat="1"/>
    <row r="8954" s="1" customFormat="1"/>
    <row r="8955" s="1" customFormat="1"/>
    <row r="8956" s="1" customFormat="1"/>
    <row r="8957" s="1" customFormat="1"/>
    <row r="8958" s="1" customFormat="1"/>
    <row r="8959" s="1" customFormat="1"/>
    <row r="8960" s="1" customFormat="1"/>
    <row r="8961" s="1" customFormat="1"/>
    <row r="8962" s="1" customFormat="1"/>
    <row r="8963" s="1" customFormat="1"/>
    <row r="8964" s="1" customFormat="1"/>
    <row r="8965" s="1" customFormat="1"/>
    <row r="8966" s="1" customFormat="1"/>
    <row r="8967" s="1" customFormat="1"/>
    <row r="8968" s="1" customFormat="1"/>
    <row r="8969" s="1" customFormat="1"/>
    <row r="8970" s="1" customFormat="1"/>
    <row r="8971" s="1" customFormat="1"/>
    <row r="8972" s="1" customFormat="1"/>
    <row r="8973" s="1" customFormat="1"/>
    <row r="8974" s="1" customFormat="1"/>
    <row r="8975" s="1" customFormat="1"/>
    <row r="8976" s="1" customFormat="1"/>
    <row r="8977" s="1" customFormat="1"/>
    <row r="8978" s="1" customFormat="1"/>
    <row r="8979" s="1" customFormat="1"/>
    <row r="8980" s="1" customFormat="1"/>
    <row r="8981" s="1" customFormat="1"/>
    <row r="8982" s="1" customFormat="1"/>
    <row r="8983" s="1" customFormat="1"/>
    <row r="8984" s="1" customFormat="1"/>
    <row r="8985" s="1" customFormat="1"/>
    <row r="8986" s="1" customFormat="1"/>
    <row r="8987" s="1" customFormat="1"/>
    <row r="8988" s="1" customFormat="1"/>
    <row r="8989" s="1" customFormat="1"/>
    <row r="8990" s="1" customFormat="1"/>
    <row r="8991" s="1" customFormat="1"/>
    <row r="8992" s="1" customFormat="1"/>
    <row r="8993" s="1" customFormat="1"/>
    <row r="8994" s="1" customFormat="1"/>
    <row r="8995" s="1" customFormat="1"/>
    <row r="8996" s="1" customFormat="1"/>
    <row r="8997" s="1" customFormat="1"/>
    <row r="8998" s="1" customFormat="1"/>
    <row r="8999" s="1" customFormat="1"/>
    <row r="9000" s="1" customFormat="1"/>
    <row r="9001" s="1" customFormat="1"/>
    <row r="9002" s="1" customFormat="1"/>
    <row r="9003" s="1" customFormat="1"/>
    <row r="9004" s="1" customFormat="1"/>
    <row r="9005" s="1" customFormat="1"/>
    <row r="9006" s="1" customFormat="1"/>
    <row r="9007" s="1" customFormat="1"/>
    <row r="9008" s="1" customFormat="1"/>
    <row r="9009" s="1" customFormat="1"/>
    <row r="9010" s="1" customFormat="1"/>
    <row r="9011" s="1" customFormat="1"/>
    <row r="9012" s="1" customFormat="1"/>
    <row r="9013" s="1" customFormat="1"/>
    <row r="9014" s="1" customFormat="1"/>
    <row r="9015" s="1" customFormat="1"/>
    <row r="9016" s="1" customFormat="1"/>
    <row r="9017" s="1" customFormat="1"/>
    <row r="9018" s="1" customFormat="1"/>
    <row r="9019" s="1" customFormat="1"/>
    <row r="9020" s="1" customFormat="1"/>
    <row r="9021" s="1" customFormat="1"/>
    <row r="9022" s="1" customFormat="1"/>
    <row r="9023" s="1" customFormat="1"/>
    <row r="9024" s="1" customFormat="1"/>
    <row r="9025" s="1" customFormat="1"/>
    <row r="9026" s="1" customFormat="1"/>
    <row r="9027" s="1" customFormat="1"/>
    <row r="9028" s="1" customFormat="1"/>
    <row r="9029" s="1" customFormat="1"/>
    <row r="9030" s="1" customFormat="1"/>
    <row r="9031" s="1" customFormat="1"/>
    <row r="9032" s="1" customFormat="1"/>
    <row r="9033" s="1" customFormat="1"/>
    <row r="9034" s="1" customFormat="1"/>
    <row r="9035" s="1" customFormat="1"/>
    <row r="9036" s="1" customFormat="1"/>
    <row r="9037" s="1" customFormat="1"/>
    <row r="9038" s="1" customFormat="1"/>
    <row r="9039" s="1" customFormat="1"/>
    <row r="9040" s="1" customFormat="1"/>
    <row r="9041" s="1" customFormat="1"/>
    <row r="9042" s="1" customFormat="1"/>
    <row r="9043" s="1" customFormat="1"/>
    <row r="9044" s="1" customFormat="1"/>
    <row r="9045" s="1" customFormat="1"/>
    <row r="9046" s="1" customFormat="1"/>
    <row r="9047" s="1" customFormat="1"/>
    <row r="9048" s="1" customFormat="1"/>
    <row r="9049" s="1" customFormat="1"/>
    <row r="9050" s="1" customFormat="1"/>
    <row r="9051" s="1" customFormat="1"/>
    <row r="9052" s="1" customFormat="1"/>
    <row r="9053" s="1" customFormat="1"/>
    <row r="9054" s="1" customFormat="1"/>
    <row r="9055" s="1" customFormat="1"/>
    <row r="9056" s="1" customFormat="1"/>
    <row r="9057" s="1" customFormat="1"/>
    <row r="9058" s="1" customFormat="1"/>
    <row r="9059" s="1" customFormat="1"/>
    <row r="9060" s="1" customFormat="1"/>
    <row r="9061" s="1" customFormat="1"/>
    <row r="9062" s="1" customFormat="1"/>
    <row r="9063" s="1" customFormat="1"/>
    <row r="9064" s="1" customFormat="1"/>
    <row r="9065" s="1" customFormat="1"/>
    <row r="9066" s="1" customFormat="1"/>
    <row r="9067" s="1" customFormat="1"/>
    <row r="9068" s="1" customFormat="1"/>
    <row r="9069" s="1" customFormat="1"/>
    <row r="9070" s="1" customFormat="1"/>
    <row r="9071" s="1" customFormat="1"/>
    <row r="9072" s="1" customFormat="1"/>
    <row r="9073" s="1" customFormat="1"/>
    <row r="9074" s="1" customFormat="1"/>
    <row r="9075" s="1" customFormat="1"/>
    <row r="9076" s="1" customFormat="1"/>
    <row r="9077" s="1" customFormat="1"/>
    <row r="9078" s="1" customFormat="1"/>
    <row r="9079" s="1" customFormat="1"/>
    <row r="9080" s="1" customFormat="1"/>
    <row r="9081" s="1" customFormat="1"/>
    <row r="9082" s="1" customFormat="1"/>
    <row r="9083" s="1" customFormat="1"/>
    <row r="9084" s="1" customFormat="1"/>
    <row r="9085" s="1" customFormat="1"/>
    <row r="9086" s="1" customFormat="1"/>
    <row r="9087" s="1" customFormat="1"/>
    <row r="9088" s="1" customFormat="1"/>
    <row r="9089" s="1" customFormat="1"/>
    <row r="9090" s="1" customFormat="1"/>
    <row r="9091" s="1" customFormat="1"/>
    <row r="9092" s="1" customFormat="1"/>
    <row r="9093" s="1" customFormat="1"/>
    <row r="9094" s="1" customFormat="1"/>
    <row r="9095" s="1" customFormat="1"/>
    <row r="9096" s="1" customFormat="1"/>
    <row r="9097" s="1" customFormat="1"/>
    <row r="9098" s="1" customFormat="1"/>
    <row r="9099" s="1" customFormat="1"/>
    <row r="9100" s="1" customFormat="1"/>
    <row r="9101" s="1" customFormat="1"/>
    <row r="9102" s="1" customFormat="1"/>
    <row r="9103" s="1" customFormat="1"/>
    <row r="9104" s="1" customFormat="1"/>
    <row r="9105" s="1" customFormat="1"/>
    <row r="9106" s="1" customFormat="1"/>
    <row r="9107" s="1" customFormat="1"/>
    <row r="9108" s="1" customFormat="1"/>
    <row r="9109" s="1" customFormat="1"/>
    <row r="9110" s="1" customFormat="1"/>
    <row r="9111" s="1" customFormat="1"/>
    <row r="9112" s="1" customFormat="1"/>
    <row r="9113" s="1" customFormat="1"/>
    <row r="9114" s="1" customFormat="1"/>
    <row r="9115" s="1" customFormat="1"/>
    <row r="9116" s="1" customFormat="1"/>
    <row r="9117" s="1" customFormat="1"/>
    <row r="9118" s="1" customFormat="1"/>
    <row r="9119" s="1" customFormat="1"/>
    <row r="9120" s="1" customFormat="1"/>
    <row r="9121" s="1" customFormat="1"/>
    <row r="9122" s="1" customFormat="1"/>
    <row r="9123" s="1" customFormat="1"/>
    <row r="9124" s="1" customFormat="1"/>
    <row r="9125" s="1" customFormat="1"/>
    <row r="9126" s="1" customFormat="1"/>
    <row r="9127" s="1" customFormat="1"/>
    <row r="9128" s="1" customFormat="1"/>
    <row r="9129" s="1" customFormat="1"/>
    <row r="9130" s="1" customFormat="1"/>
    <row r="9131" s="1" customFormat="1"/>
    <row r="9132" s="1" customFormat="1"/>
    <row r="9133" s="1" customFormat="1"/>
    <row r="9134" s="1" customFormat="1"/>
    <row r="9135" s="1" customFormat="1"/>
    <row r="9136" s="1" customFormat="1"/>
    <row r="9137" s="1" customFormat="1"/>
    <row r="9138" s="1" customFormat="1"/>
    <row r="9139" s="1" customFormat="1"/>
    <row r="9140" s="1" customFormat="1"/>
    <row r="9141" s="1" customFormat="1"/>
    <row r="9142" s="1" customFormat="1"/>
    <row r="9143" s="1" customFormat="1"/>
    <row r="9144" s="1" customFormat="1"/>
    <row r="9145" s="1" customFormat="1"/>
    <row r="9146" s="1" customFormat="1"/>
    <row r="9147" s="1" customFormat="1"/>
    <row r="9148" s="1" customFormat="1"/>
    <row r="9149" s="1" customFormat="1"/>
    <row r="9150" s="1" customFormat="1"/>
    <row r="9151" s="1" customFormat="1"/>
    <row r="9152" s="1" customFormat="1"/>
    <row r="9153" s="1" customFormat="1"/>
    <row r="9154" s="1" customFormat="1"/>
    <row r="9155" s="1" customFormat="1"/>
    <row r="9156" s="1" customFormat="1"/>
    <row r="9157" s="1" customFormat="1"/>
    <row r="9158" s="1" customFormat="1"/>
    <row r="9159" s="1" customFormat="1"/>
    <row r="9160" s="1" customFormat="1"/>
    <row r="9161" s="1" customFormat="1"/>
    <row r="9162" s="1" customFormat="1"/>
    <row r="9163" s="1" customFormat="1"/>
    <row r="9164" s="1" customFormat="1"/>
    <row r="9165" s="1" customFormat="1"/>
    <row r="9166" s="1" customFormat="1"/>
    <row r="9167" s="1" customFormat="1"/>
    <row r="9168" s="1" customFormat="1"/>
    <row r="9169" s="1" customFormat="1"/>
    <row r="9170" s="1" customFormat="1"/>
    <row r="9171" s="1" customFormat="1"/>
    <row r="9172" s="1" customFormat="1"/>
    <row r="9173" s="1" customFormat="1"/>
    <row r="9174" s="1" customFormat="1"/>
    <row r="9175" s="1" customFormat="1"/>
    <row r="9176" s="1" customFormat="1"/>
    <row r="9177" s="1" customFormat="1"/>
    <row r="9178" s="1" customFormat="1"/>
    <row r="9179" s="1" customFormat="1"/>
    <row r="9180" s="1" customFormat="1"/>
    <row r="9181" s="1" customFormat="1"/>
    <row r="9182" s="1" customFormat="1"/>
    <row r="9183" s="1" customFormat="1"/>
    <row r="9184" s="1" customFormat="1"/>
    <row r="9185" s="1" customFormat="1"/>
    <row r="9186" s="1" customFormat="1"/>
    <row r="9187" s="1" customFormat="1"/>
    <row r="9188" s="1" customFormat="1"/>
    <row r="9189" s="1" customFormat="1"/>
    <row r="9190" s="1" customFormat="1"/>
    <row r="9191" s="1" customFormat="1"/>
    <row r="9192" s="1" customFormat="1"/>
    <row r="9193" s="1" customFormat="1"/>
    <row r="9194" s="1" customFormat="1"/>
    <row r="9195" s="1" customFormat="1"/>
    <row r="9196" s="1" customFormat="1"/>
    <row r="9197" s="1" customFormat="1"/>
    <row r="9198" s="1" customFormat="1"/>
    <row r="9199" s="1" customFormat="1"/>
    <row r="9200" s="1" customFormat="1"/>
    <row r="9201" s="1" customFormat="1"/>
    <row r="9202" s="1" customFormat="1"/>
    <row r="9203" s="1" customFormat="1"/>
    <row r="9204" s="1" customFormat="1"/>
    <row r="9205" s="1" customFormat="1"/>
    <row r="9206" s="1" customFormat="1"/>
    <row r="9207" s="1" customFormat="1"/>
    <row r="9208" s="1" customFormat="1"/>
    <row r="9209" s="1" customFormat="1"/>
    <row r="9210" s="1" customFormat="1"/>
    <row r="9211" s="1" customFormat="1"/>
    <row r="9212" s="1" customFormat="1"/>
    <row r="9213" s="1" customFormat="1"/>
    <row r="9214" s="1" customFormat="1"/>
    <row r="9215" s="1" customFormat="1"/>
    <row r="9216" s="1" customFormat="1"/>
    <row r="9217" s="1" customFormat="1"/>
    <row r="9218" s="1" customFormat="1"/>
    <row r="9219" s="1" customFormat="1"/>
    <row r="9220" s="1" customFormat="1"/>
    <row r="9221" s="1" customFormat="1"/>
    <row r="9222" s="1" customFormat="1"/>
    <row r="9223" s="1" customFormat="1"/>
    <row r="9224" s="1" customFormat="1"/>
    <row r="9225" s="1" customFormat="1"/>
    <row r="9226" s="1" customFormat="1"/>
    <row r="9227" s="1" customFormat="1"/>
    <row r="9228" s="1" customFormat="1"/>
    <row r="9229" s="1" customFormat="1"/>
    <row r="9230" s="1" customFormat="1"/>
    <row r="9231" s="1" customFormat="1"/>
    <row r="9232" s="1" customFormat="1"/>
    <row r="9233" s="1" customFormat="1"/>
    <row r="9234" s="1" customFormat="1"/>
    <row r="9235" s="1" customFormat="1"/>
    <row r="9236" s="1" customFormat="1"/>
    <row r="9237" s="1" customFormat="1"/>
    <row r="9238" s="1" customFormat="1"/>
    <row r="9239" s="1" customFormat="1"/>
    <row r="9240" s="1" customFormat="1"/>
    <row r="9241" s="1" customFormat="1"/>
    <row r="9242" s="1" customFormat="1"/>
    <row r="9243" s="1" customFormat="1"/>
    <row r="9244" s="1" customFormat="1"/>
    <row r="9245" s="1" customFormat="1"/>
    <row r="9246" s="1" customFormat="1"/>
    <row r="9247" s="1" customFormat="1"/>
    <row r="9248" s="1" customFormat="1"/>
    <row r="9249" s="1" customFormat="1"/>
    <row r="9250" s="1" customFormat="1"/>
    <row r="9251" s="1" customFormat="1"/>
    <row r="9252" s="1" customFormat="1"/>
    <row r="9253" s="1" customFormat="1"/>
    <row r="9254" s="1" customFormat="1"/>
    <row r="9255" s="1" customFormat="1"/>
    <row r="9256" s="1" customFormat="1"/>
    <row r="9257" s="1" customFormat="1"/>
    <row r="9258" s="1" customFormat="1"/>
    <row r="9259" s="1" customFormat="1"/>
    <row r="9260" s="1" customFormat="1"/>
    <row r="9261" s="1" customFormat="1"/>
    <row r="9262" s="1" customFormat="1"/>
    <row r="9263" s="1" customFormat="1"/>
    <row r="9264" s="1" customFormat="1"/>
    <row r="9265" s="1" customFormat="1"/>
    <row r="9266" s="1" customFormat="1"/>
    <row r="9267" s="1" customFormat="1"/>
    <row r="9268" s="1" customFormat="1"/>
    <row r="9269" s="1" customFormat="1"/>
    <row r="9270" s="1" customFormat="1"/>
    <row r="9271" s="1" customFormat="1"/>
    <row r="9272" s="1" customFormat="1"/>
    <row r="9273" s="1" customFormat="1"/>
    <row r="9274" s="1" customFormat="1"/>
    <row r="9275" s="1" customFormat="1"/>
    <row r="9276" s="1" customFormat="1"/>
    <row r="9277" s="1" customFormat="1"/>
    <row r="9278" s="1" customFormat="1"/>
    <row r="9279" s="1" customFormat="1"/>
    <row r="9280" s="1" customFormat="1"/>
    <row r="9281" s="1" customFormat="1"/>
    <row r="9282" s="1" customFormat="1"/>
    <row r="9283" s="1" customFormat="1"/>
    <row r="9284" s="1" customFormat="1"/>
    <row r="9285" s="1" customFormat="1"/>
    <row r="9286" s="1" customFormat="1"/>
    <row r="9287" s="1" customFormat="1"/>
    <row r="9288" s="1" customFormat="1"/>
    <row r="9289" s="1" customFormat="1"/>
    <row r="9290" s="1" customFormat="1"/>
    <row r="9291" s="1" customFormat="1"/>
    <row r="9292" s="1" customFormat="1"/>
    <row r="9293" s="1" customFormat="1"/>
    <row r="9294" s="1" customFormat="1"/>
    <row r="9295" s="1" customFormat="1"/>
    <row r="9296" s="1" customFormat="1"/>
    <row r="9297" s="1" customFormat="1"/>
    <row r="9298" s="1" customFormat="1"/>
    <row r="9299" s="1" customFormat="1"/>
    <row r="9300" s="1" customFormat="1"/>
    <row r="9301" s="1" customFormat="1"/>
    <row r="9302" s="1" customFormat="1"/>
    <row r="9303" s="1" customFormat="1"/>
    <row r="9304" s="1" customFormat="1"/>
    <row r="9305" s="1" customFormat="1"/>
    <row r="9306" s="1" customFormat="1"/>
    <row r="9307" s="1" customFormat="1"/>
    <row r="9308" s="1" customFormat="1"/>
    <row r="9309" s="1" customFormat="1"/>
    <row r="9310" s="1" customFormat="1"/>
    <row r="9311" s="1" customFormat="1"/>
    <row r="9312" s="1" customFormat="1"/>
    <row r="9313" s="1" customFormat="1"/>
    <row r="9314" s="1" customFormat="1"/>
    <row r="9315" s="1" customFormat="1"/>
    <row r="9316" s="1" customFormat="1"/>
    <row r="9317" s="1" customFormat="1"/>
    <row r="9318" s="1" customFormat="1"/>
    <row r="9319" s="1" customFormat="1"/>
    <row r="9320" s="1" customFormat="1"/>
    <row r="9321" s="1" customFormat="1"/>
    <row r="9322" s="1" customFormat="1"/>
    <row r="9323" s="1" customFormat="1"/>
    <row r="9324" s="1" customFormat="1"/>
    <row r="9325" s="1" customFormat="1"/>
    <row r="9326" s="1" customFormat="1"/>
    <row r="9327" s="1" customFormat="1"/>
    <row r="9328" s="1" customFormat="1"/>
    <row r="9329" s="1" customFormat="1"/>
    <row r="9330" s="1" customFormat="1"/>
    <row r="9331" s="1" customFormat="1"/>
    <row r="9332" s="1" customFormat="1"/>
    <row r="9333" s="1" customFormat="1"/>
    <row r="9334" s="1" customFormat="1"/>
    <row r="9335" s="1" customFormat="1"/>
    <row r="9336" s="1" customFormat="1"/>
    <row r="9337" s="1" customFormat="1"/>
    <row r="9338" s="1" customFormat="1"/>
    <row r="9339" s="1" customFormat="1"/>
    <row r="9340" s="1" customFormat="1"/>
    <row r="9341" s="1" customFormat="1"/>
    <row r="9342" s="1" customFormat="1"/>
    <row r="9343" s="1" customFormat="1"/>
    <row r="9344" s="1" customFormat="1"/>
    <row r="9345" s="1" customFormat="1"/>
    <row r="9346" s="1" customFormat="1"/>
    <row r="9347" s="1" customFormat="1"/>
    <row r="9348" s="1" customFormat="1"/>
    <row r="9349" s="1" customFormat="1"/>
    <row r="9350" s="1" customFormat="1"/>
    <row r="9351" s="1" customFormat="1"/>
    <row r="9352" s="1" customFormat="1"/>
    <row r="9353" s="1" customFormat="1"/>
    <row r="9354" s="1" customFormat="1"/>
    <row r="9355" s="1" customFormat="1"/>
    <row r="9356" s="1" customFormat="1"/>
    <row r="9357" s="1" customFormat="1"/>
    <row r="9358" s="1" customFormat="1"/>
    <row r="9359" s="1" customFormat="1"/>
    <row r="9360" s="1" customFormat="1"/>
    <row r="9361" s="1" customFormat="1"/>
    <row r="9362" s="1" customFormat="1"/>
    <row r="9363" s="1" customFormat="1"/>
    <row r="9364" s="1" customFormat="1"/>
    <row r="9365" s="1" customFormat="1"/>
    <row r="9366" s="1" customFormat="1"/>
    <row r="9367" s="1" customFormat="1"/>
    <row r="9368" s="1" customFormat="1"/>
    <row r="9369" s="1" customFormat="1"/>
    <row r="9370" s="1" customFormat="1"/>
    <row r="9371" s="1" customFormat="1"/>
    <row r="9372" s="1" customFormat="1"/>
    <row r="9373" s="1" customFormat="1"/>
    <row r="9374" s="1" customFormat="1"/>
    <row r="9375" s="1" customFormat="1"/>
    <row r="9376" s="1" customFormat="1"/>
    <row r="9377" s="1" customFormat="1"/>
    <row r="9378" s="1" customFormat="1"/>
    <row r="9379" s="1" customFormat="1"/>
    <row r="9380" s="1" customFormat="1"/>
    <row r="9381" s="1" customFormat="1"/>
    <row r="9382" s="1" customFormat="1"/>
    <row r="9383" s="1" customFormat="1"/>
    <row r="9384" s="1" customFormat="1"/>
    <row r="9385" s="1" customFormat="1"/>
    <row r="9386" s="1" customFormat="1"/>
    <row r="9387" s="1" customFormat="1"/>
    <row r="9388" s="1" customFormat="1"/>
    <row r="9389" s="1" customFormat="1"/>
    <row r="9390" s="1" customFormat="1"/>
    <row r="9391" s="1" customFormat="1"/>
    <row r="9392" s="1" customFormat="1"/>
    <row r="9393" s="1" customFormat="1"/>
    <row r="9394" s="1" customFormat="1"/>
    <row r="9395" s="1" customFormat="1"/>
    <row r="9396" s="1" customFormat="1"/>
    <row r="9397" s="1" customFormat="1"/>
    <row r="9398" s="1" customFormat="1"/>
    <row r="9399" s="1" customFormat="1"/>
    <row r="9400" s="1" customFormat="1"/>
    <row r="9401" s="1" customFormat="1"/>
    <row r="9402" s="1" customFormat="1"/>
    <row r="9403" s="1" customFormat="1"/>
    <row r="9404" s="1" customFormat="1"/>
    <row r="9405" s="1" customFormat="1"/>
    <row r="9406" s="1" customFormat="1"/>
    <row r="9407" s="1" customFormat="1"/>
    <row r="9408" s="1" customFormat="1"/>
    <row r="9409" s="1" customFormat="1"/>
    <row r="9410" s="1" customFormat="1"/>
    <row r="9411" s="1" customFormat="1"/>
    <row r="9412" s="1" customFormat="1"/>
    <row r="9413" s="1" customFormat="1"/>
    <row r="9414" s="1" customFormat="1"/>
    <row r="9415" s="1" customFormat="1"/>
    <row r="9416" s="1" customFormat="1"/>
    <row r="9417" s="1" customFormat="1"/>
    <row r="9418" s="1" customFormat="1"/>
    <row r="9419" s="1" customFormat="1"/>
    <row r="9420" s="1" customFormat="1"/>
    <row r="9421" s="1" customFormat="1"/>
    <row r="9422" s="1" customFormat="1"/>
    <row r="9423" s="1" customFormat="1"/>
    <row r="9424" s="1" customFormat="1"/>
    <row r="9425" s="1" customFormat="1"/>
    <row r="9426" s="1" customFormat="1"/>
    <row r="9427" s="1" customFormat="1"/>
    <row r="9428" s="1" customFormat="1"/>
    <row r="9429" s="1" customFormat="1"/>
    <row r="9430" s="1" customFormat="1"/>
    <row r="9431" s="1" customFormat="1"/>
    <row r="9432" s="1" customFormat="1"/>
    <row r="9433" s="1" customFormat="1"/>
    <row r="9434" s="1" customFormat="1"/>
    <row r="9435" s="1" customFormat="1"/>
    <row r="9436" s="1" customFormat="1"/>
    <row r="9437" s="1" customFormat="1"/>
    <row r="9438" s="1" customFormat="1"/>
    <row r="9439" s="1" customFormat="1"/>
    <row r="9440" s="1" customFormat="1"/>
    <row r="9441" s="1" customFormat="1"/>
    <row r="9442" s="1" customFormat="1"/>
    <row r="9443" s="1" customFormat="1"/>
    <row r="9444" s="1" customFormat="1"/>
    <row r="9445" s="1" customFormat="1"/>
    <row r="9446" s="1" customFormat="1"/>
    <row r="9447" s="1" customFormat="1"/>
    <row r="9448" s="1" customFormat="1"/>
    <row r="9449" s="1" customFormat="1"/>
    <row r="9450" s="1" customFormat="1"/>
    <row r="9451" s="1" customFormat="1"/>
    <row r="9452" s="1" customFormat="1"/>
    <row r="9453" s="1" customFormat="1"/>
    <row r="9454" s="1" customFormat="1"/>
    <row r="9455" s="1" customFormat="1"/>
    <row r="9456" s="1" customFormat="1"/>
    <row r="9457" s="1" customFormat="1"/>
    <row r="9458" s="1" customFormat="1"/>
    <row r="9459" s="1" customFormat="1"/>
    <row r="9460" s="1" customFormat="1"/>
    <row r="9461" s="1" customFormat="1"/>
    <row r="9462" s="1" customFormat="1"/>
    <row r="9463" s="1" customFormat="1"/>
    <row r="9464" s="1" customFormat="1"/>
    <row r="9465" s="1" customFormat="1"/>
    <row r="9466" s="1" customFormat="1"/>
    <row r="9467" s="1" customFormat="1"/>
    <row r="9468" s="1" customFormat="1"/>
    <row r="9469" s="1" customFormat="1"/>
    <row r="9470" s="1" customFormat="1"/>
    <row r="9471" s="1" customFormat="1"/>
    <row r="9472" s="1" customFormat="1"/>
    <row r="9473" s="1" customFormat="1"/>
    <row r="9474" s="1" customFormat="1"/>
    <row r="9475" s="1" customFormat="1"/>
    <row r="9476" s="1" customFormat="1"/>
    <row r="9477" s="1" customFormat="1"/>
    <row r="9478" s="1" customFormat="1"/>
    <row r="9479" s="1" customFormat="1"/>
    <row r="9480" s="1" customFormat="1"/>
    <row r="9481" s="1" customFormat="1"/>
    <row r="9482" s="1" customFormat="1"/>
    <row r="9483" s="1" customFormat="1"/>
    <row r="9484" s="1" customFormat="1"/>
    <row r="9485" s="1" customFormat="1"/>
    <row r="9486" s="1" customFormat="1"/>
    <row r="9487" s="1" customFormat="1"/>
    <row r="9488" s="1" customFormat="1"/>
    <row r="9489" s="1" customFormat="1"/>
    <row r="9490" s="1" customFormat="1"/>
    <row r="9491" s="1" customFormat="1"/>
    <row r="9492" s="1" customFormat="1"/>
    <row r="9493" s="1" customFormat="1"/>
    <row r="9494" s="1" customFormat="1"/>
    <row r="9495" s="1" customFormat="1"/>
    <row r="9496" s="1" customFormat="1"/>
    <row r="9497" s="1" customFormat="1"/>
    <row r="9498" s="1" customFormat="1"/>
    <row r="9499" s="1" customFormat="1"/>
    <row r="9500" s="1" customFormat="1"/>
    <row r="9501" s="1" customFormat="1"/>
    <row r="9502" s="1" customFormat="1"/>
    <row r="9503" s="1" customFormat="1"/>
    <row r="9504" s="1" customFormat="1"/>
    <row r="9505" s="1" customFormat="1"/>
    <row r="9506" s="1" customFormat="1"/>
    <row r="9507" s="1" customFormat="1"/>
    <row r="9508" s="1" customFormat="1"/>
    <row r="9509" s="1" customFormat="1"/>
    <row r="9510" s="1" customFormat="1"/>
    <row r="9511" s="1" customFormat="1"/>
    <row r="9512" s="1" customFormat="1"/>
    <row r="9513" s="1" customFormat="1"/>
    <row r="9514" s="1" customFormat="1"/>
    <row r="9515" s="1" customFormat="1"/>
    <row r="9516" s="1" customFormat="1"/>
    <row r="9517" s="1" customFormat="1"/>
    <row r="9518" s="1" customFormat="1"/>
    <row r="9519" s="1" customFormat="1"/>
    <row r="9520" s="1" customFormat="1"/>
    <row r="9521" s="1" customFormat="1"/>
    <row r="9522" s="1" customFormat="1"/>
    <row r="9523" s="1" customFormat="1"/>
    <row r="9524" s="1" customFormat="1"/>
    <row r="9525" s="1" customFormat="1"/>
    <row r="9526" s="1" customFormat="1"/>
    <row r="9527" s="1" customFormat="1"/>
    <row r="9528" s="1" customFormat="1"/>
    <row r="9529" s="1" customFormat="1"/>
    <row r="9530" s="1" customFormat="1"/>
    <row r="9531" s="1" customFormat="1"/>
    <row r="9532" s="1" customFormat="1"/>
    <row r="9533" s="1" customFormat="1"/>
    <row r="9534" s="1" customFormat="1"/>
    <row r="9535" s="1" customFormat="1"/>
    <row r="9536" s="1" customFormat="1"/>
    <row r="9537" s="1" customFormat="1"/>
    <row r="9538" s="1" customFormat="1"/>
    <row r="9539" s="1" customFormat="1"/>
    <row r="9540" s="1" customFormat="1"/>
    <row r="9541" s="1" customFormat="1"/>
    <row r="9542" s="1" customFormat="1"/>
    <row r="9543" s="1" customFormat="1"/>
    <row r="9544" s="1" customFormat="1"/>
    <row r="9545" s="1" customFormat="1"/>
    <row r="9546" s="1" customFormat="1"/>
    <row r="9547" s="1" customFormat="1"/>
    <row r="9548" s="1" customFormat="1"/>
    <row r="9549" s="1" customFormat="1"/>
    <row r="9550" s="1" customFormat="1"/>
    <row r="9551" s="1" customFormat="1"/>
    <row r="9552" s="1" customFormat="1"/>
    <row r="9553" s="1" customFormat="1"/>
    <row r="9554" s="1" customFormat="1"/>
    <row r="9555" s="1" customFormat="1"/>
    <row r="9556" s="1" customFormat="1"/>
    <row r="9557" s="1" customFormat="1"/>
    <row r="9558" s="1" customFormat="1"/>
    <row r="9559" s="1" customFormat="1"/>
    <row r="9560" s="1" customFormat="1"/>
    <row r="9561" s="1" customFormat="1"/>
    <row r="9562" s="1" customFormat="1"/>
    <row r="9563" s="1" customFormat="1"/>
    <row r="9564" s="1" customFormat="1"/>
    <row r="9565" s="1" customFormat="1"/>
    <row r="9566" s="1" customFormat="1"/>
    <row r="9567" s="1" customFormat="1"/>
    <row r="9568" s="1" customFormat="1"/>
    <row r="9569" s="1" customFormat="1"/>
    <row r="9570" s="1" customFormat="1"/>
    <row r="9571" s="1" customFormat="1"/>
    <row r="9572" s="1" customFormat="1"/>
    <row r="9573" s="1" customFormat="1"/>
    <row r="9574" s="1" customFormat="1"/>
    <row r="9575" s="1" customFormat="1"/>
    <row r="9576" s="1" customFormat="1"/>
    <row r="9577" s="1" customFormat="1"/>
    <row r="9578" s="1" customFormat="1"/>
    <row r="9579" s="1" customFormat="1"/>
    <row r="9580" s="1" customFormat="1"/>
    <row r="9581" s="1" customFormat="1"/>
    <row r="9582" s="1" customFormat="1"/>
    <row r="9583" s="1" customFormat="1"/>
    <row r="9584" s="1" customFormat="1"/>
    <row r="9585" s="1" customFormat="1"/>
    <row r="9586" s="1" customFormat="1"/>
    <row r="9587" s="1" customFormat="1"/>
    <row r="9588" s="1" customFormat="1"/>
    <row r="9589" s="1" customFormat="1"/>
    <row r="9590" s="1" customFormat="1"/>
    <row r="9591" s="1" customFormat="1"/>
    <row r="9592" s="1" customFormat="1"/>
    <row r="9593" s="1" customFormat="1"/>
    <row r="9594" s="1" customFormat="1"/>
    <row r="9595" s="1" customFormat="1"/>
    <row r="9596" s="1" customFormat="1"/>
    <row r="9597" s="1" customFormat="1"/>
    <row r="9598" s="1" customFormat="1"/>
    <row r="9599" s="1" customFormat="1"/>
    <row r="9600" s="1" customFormat="1"/>
    <row r="9601" s="1" customFormat="1"/>
    <row r="9602" s="1" customFormat="1"/>
    <row r="9603" s="1" customFormat="1"/>
    <row r="9604" s="1" customFormat="1"/>
    <row r="9605" s="1" customFormat="1"/>
    <row r="9606" s="1" customFormat="1"/>
    <row r="9607" s="1" customFormat="1"/>
    <row r="9608" s="1" customFormat="1"/>
    <row r="9609" s="1" customFormat="1"/>
    <row r="9610" s="1" customFormat="1"/>
    <row r="9611" s="1" customFormat="1"/>
    <row r="9612" s="1" customFormat="1"/>
    <row r="9613" s="1" customFormat="1"/>
    <row r="9614" s="1" customFormat="1"/>
    <row r="9615" s="1" customFormat="1"/>
    <row r="9616" s="1" customFormat="1"/>
    <row r="9617" s="1" customFormat="1"/>
    <row r="9618" s="1" customFormat="1"/>
    <row r="9619" s="1" customFormat="1"/>
    <row r="9620" s="1" customFormat="1"/>
    <row r="9621" s="1" customFormat="1"/>
    <row r="9622" s="1" customFormat="1"/>
    <row r="9623" s="1" customFormat="1"/>
    <row r="9624" s="1" customFormat="1"/>
    <row r="9625" s="1" customFormat="1"/>
    <row r="9626" s="1" customFormat="1"/>
    <row r="9627" s="1" customFormat="1"/>
    <row r="9628" s="1" customFormat="1"/>
    <row r="9629" s="1" customFormat="1"/>
    <row r="9630" s="1" customFormat="1"/>
    <row r="9631" s="1" customFormat="1"/>
    <row r="9632" s="1" customFormat="1"/>
    <row r="9633" s="1" customFormat="1"/>
    <row r="9634" s="1" customFormat="1"/>
    <row r="9635" s="1" customFormat="1"/>
    <row r="9636" s="1" customFormat="1"/>
    <row r="9637" s="1" customFormat="1"/>
    <row r="9638" s="1" customFormat="1"/>
    <row r="9639" s="1" customFormat="1"/>
    <row r="9640" s="1" customFormat="1"/>
    <row r="9641" s="1" customFormat="1"/>
    <row r="9642" s="1" customFormat="1"/>
    <row r="9643" s="1" customFormat="1"/>
    <row r="9644" s="1" customFormat="1"/>
    <row r="9645" s="1" customFormat="1"/>
    <row r="9646" s="1" customFormat="1"/>
    <row r="9647" s="1" customFormat="1"/>
    <row r="9648" s="1" customFormat="1"/>
    <row r="9649" s="1" customFormat="1"/>
    <row r="9650" s="1" customFormat="1"/>
    <row r="9651" s="1" customFormat="1"/>
    <row r="9652" s="1" customFormat="1"/>
    <row r="9653" s="1" customFormat="1"/>
    <row r="9654" s="1" customFormat="1"/>
    <row r="9655" s="1" customFormat="1"/>
    <row r="9656" s="1" customFormat="1"/>
    <row r="9657" s="1" customFormat="1"/>
    <row r="9658" s="1" customFormat="1"/>
    <row r="9659" s="1" customFormat="1"/>
    <row r="9660" s="1" customFormat="1"/>
    <row r="9661" s="1" customFormat="1"/>
    <row r="9662" s="1" customFormat="1"/>
    <row r="9663" s="1" customFormat="1"/>
    <row r="9664" s="1" customFormat="1"/>
    <row r="9665" s="1" customFormat="1"/>
    <row r="9666" s="1" customFormat="1"/>
    <row r="9667" s="1" customFormat="1"/>
    <row r="9668" s="1" customFormat="1"/>
    <row r="9669" s="1" customFormat="1"/>
    <row r="9670" s="1" customFormat="1"/>
    <row r="9671" s="1" customFormat="1"/>
    <row r="9672" s="1" customFormat="1"/>
    <row r="9673" s="1" customFormat="1"/>
    <row r="9674" s="1" customFormat="1"/>
    <row r="9675" s="1" customFormat="1"/>
    <row r="9676" s="1" customFormat="1"/>
    <row r="9677" s="1" customFormat="1"/>
    <row r="9678" s="1" customFormat="1"/>
    <row r="9679" s="1" customFormat="1"/>
    <row r="9680" s="1" customFormat="1"/>
    <row r="9681" s="1" customFormat="1"/>
    <row r="9682" s="1" customFormat="1"/>
    <row r="9683" s="1" customFormat="1"/>
    <row r="9684" s="1" customFormat="1"/>
    <row r="9685" s="1" customFormat="1"/>
    <row r="9686" s="1" customFormat="1"/>
    <row r="9687" s="1" customFormat="1"/>
    <row r="9688" s="1" customFormat="1"/>
    <row r="9689" s="1" customFormat="1"/>
    <row r="9690" s="1" customFormat="1"/>
    <row r="9691" s="1" customFormat="1"/>
    <row r="9692" s="1" customFormat="1"/>
    <row r="9693" s="1" customFormat="1"/>
    <row r="9694" s="1" customFormat="1"/>
    <row r="9695" s="1" customFormat="1"/>
    <row r="9696" s="1" customFormat="1"/>
    <row r="9697" s="1" customFormat="1"/>
    <row r="9698" s="1" customFormat="1"/>
    <row r="9699" s="1" customFormat="1"/>
    <row r="9700" s="1" customFormat="1"/>
    <row r="9701" s="1" customFormat="1"/>
    <row r="9702" s="1" customFormat="1"/>
    <row r="9703" s="1" customFormat="1"/>
    <row r="9704" s="1" customFormat="1"/>
    <row r="9705" s="1" customFormat="1"/>
    <row r="9706" s="1" customFormat="1"/>
    <row r="9707" s="1" customFormat="1"/>
    <row r="9708" s="1" customFormat="1"/>
    <row r="9709" s="1" customFormat="1"/>
    <row r="9710" s="1" customFormat="1"/>
    <row r="9711" s="1" customFormat="1"/>
    <row r="9712" s="1" customFormat="1"/>
    <row r="9713" s="1" customFormat="1"/>
    <row r="9714" s="1" customFormat="1"/>
    <row r="9715" s="1" customFormat="1"/>
    <row r="9716" s="1" customFormat="1"/>
    <row r="9717" s="1" customFormat="1"/>
    <row r="9718" s="1" customFormat="1"/>
    <row r="9719" s="1" customFormat="1"/>
    <row r="9720" s="1" customFormat="1"/>
    <row r="9721" s="1" customFormat="1"/>
    <row r="9722" s="1" customFormat="1"/>
    <row r="9723" s="1" customFormat="1"/>
    <row r="9724" s="1" customFormat="1"/>
    <row r="9725" s="1" customFormat="1"/>
    <row r="9726" s="1" customFormat="1"/>
    <row r="9727" s="1" customFormat="1"/>
    <row r="9728" s="1" customFormat="1"/>
    <row r="9729" s="1" customFormat="1"/>
    <row r="9730" s="1" customFormat="1"/>
    <row r="9731" s="1" customFormat="1"/>
    <row r="9732" s="1" customFormat="1"/>
    <row r="9733" s="1" customFormat="1"/>
    <row r="9734" s="1" customFormat="1"/>
    <row r="9735" s="1" customFormat="1"/>
    <row r="9736" s="1" customFormat="1"/>
    <row r="9737" s="1" customFormat="1"/>
    <row r="9738" s="1" customFormat="1"/>
    <row r="9739" s="1" customFormat="1"/>
    <row r="9740" s="1" customFormat="1"/>
    <row r="9741" s="1" customFormat="1"/>
    <row r="9742" s="1" customFormat="1"/>
    <row r="9743" s="1" customFormat="1"/>
    <row r="9744" s="1" customFormat="1"/>
    <row r="9745" s="1" customFormat="1"/>
    <row r="9746" s="1" customFormat="1"/>
    <row r="9747" s="1" customFormat="1"/>
    <row r="9748" s="1" customFormat="1"/>
    <row r="9749" s="1" customFormat="1"/>
    <row r="9750" s="1" customFormat="1"/>
    <row r="9751" s="1" customFormat="1"/>
    <row r="9752" s="1" customFormat="1"/>
    <row r="9753" s="1" customFormat="1"/>
    <row r="9754" s="1" customFormat="1"/>
    <row r="9755" s="1" customFormat="1"/>
    <row r="9756" s="1" customFormat="1"/>
    <row r="9757" s="1" customFormat="1"/>
    <row r="9758" s="1" customFormat="1"/>
    <row r="9759" s="1" customFormat="1"/>
    <row r="9760" s="1" customFormat="1"/>
    <row r="9761" s="1" customFormat="1"/>
    <row r="9762" s="1" customFormat="1"/>
    <row r="9763" s="1" customFormat="1"/>
    <row r="9764" s="1" customFormat="1"/>
    <row r="9765" s="1" customFormat="1"/>
    <row r="9766" s="1" customFormat="1"/>
    <row r="9767" s="1" customFormat="1"/>
    <row r="9768" s="1" customFormat="1"/>
    <row r="9769" s="1" customFormat="1"/>
    <row r="9770" s="1" customFormat="1"/>
    <row r="9771" s="1" customFormat="1"/>
    <row r="9772" s="1" customFormat="1"/>
    <row r="9773" s="1" customFormat="1"/>
    <row r="9774" s="1" customFormat="1"/>
    <row r="9775" s="1" customFormat="1"/>
    <row r="9776" s="1" customFormat="1"/>
    <row r="9777" s="1" customFormat="1"/>
    <row r="9778" s="1" customFormat="1"/>
    <row r="9779" s="1" customFormat="1"/>
    <row r="9780" s="1" customFormat="1"/>
    <row r="9781" s="1" customFormat="1"/>
    <row r="9782" s="1" customFormat="1"/>
    <row r="9783" s="1" customFormat="1"/>
    <row r="9784" s="1" customFormat="1"/>
    <row r="9785" s="1" customFormat="1"/>
    <row r="9786" s="1" customFormat="1"/>
    <row r="9787" s="1" customFormat="1"/>
    <row r="9788" s="1" customFormat="1"/>
    <row r="9789" s="1" customFormat="1"/>
    <row r="9790" s="1" customFormat="1"/>
    <row r="9791" s="1" customFormat="1"/>
    <row r="9792" s="1" customFormat="1"/>
    <row r="9793" s="1" customFormat="1"/>
    <row r="9794" s="1" customFormat="1"/>
    <row r="9795" s="1" customFormat="1"/>
    <row r="9796" s="1" customFormat="1"/>
    <row r="9797" s="1" customFormat="1"/>
    <row r="9798" s="1" customFormat="1"/>
    <row r="9799" s="1" customFormat="1"/>
    <row r="9800" s="1" customFormat="1"/>
    <row r="9801" s="1" customFormat="1"/>
    <row r="9802" s="1" customFormat="1"/>
    <row r="9803" s="1" customFormat="1"/>
    <row r="9804" s="1" customFormat="1"/>
    <row r="9805" s="1" customFormat="1"/>
    <row r="9806" s="1" customFormat="1"/>
    <row r="9807" s="1" customFormat="1"/>
    <row r="9808" s="1" customFormat="1"/>
    <row r="9809" s="1" customFormat="1"/>
    <row r="9810" s="1" customFormat="1"/>
    <row r="9811" s="1" customFormat="1"/>
    <row r="9812" s="1" customFormat="1"/>
    <row r="9813" s="1" customFormat="1"/>
    <row r="9814" s="1" customFormat="1"/>
    <row r="9815" s="1" customFormat="1"/>
    <row r="9816" s="1" customFormat="1"/>
    <row r="9817" s="1" customFormat="1"/>
    <row r="9818" s="1" customFormat="1"/>
    <row r="9819" s="1" customFormat="1"/>
    <row r="9820" s="1" customFormat="1"/>
    <row r="9821" s="1" customFormat="1"/>
    <row r="9822" s="1" customFormat="1"/>
    <row r="9823" s="1" customFormat="1"/>
    <row r="9824" s="1" customFormat="1"/>
    <row r="9825" s="1" customFormat="1"/>
    <row r="9826" s="1" customFormat="1"/>
    <row r="9827" s="1" customFormat="1"/>
    <row r="9828" s="1" customFormat="1"/>
    <row r="9829" s="1" customFormat="1"/>
    <row r="9830" s="1" customFormat="1"/>
    <row r="9831" s="1" customFormat="1"/>
    <row r="9832" s="1" customFormat="1"/>
    <row r="9833" s="1" customFormat="1"/>
    <row r="9834" s="1" customFormat="1"/>
    <row r="9835" s="1" customFormat="1"/>
    <row r="9836" s="1" customFormat="1"/>
    <row r="9837" s="1" customFormat="1"/>
    <row r="9838" s="1" customFormat="1"/>
    <row r="9839" s="1" customFormat="1"/>
    <row r="9840" s="1" customFormat="1"/>
    <row r="9841" s="1" customFormat="1"/>
    <row r="9842" s="1" customFormat="1"/>
    <row r="9843" s="1" customFormat="1"/>
    <row r="9844" s="1" customFormat="1"/>
    <row r="9845" s="1" customFormat="1"/>
    <row r="9846" s="1" customFormat="1"/>
    <row r="9847" s="1" customFormat="1"/>
    <row r="9848" s="1" customFormat="1"/>
    <row r="9849" s="1" customFormat="1"/>
    <row r="9850" s="1" customFormat="1"/>
    <row r="9851" s="1" customFormat="1"/>
    <row r="9852" s="1" customFormat="1"/>
    <row r="9853" s="1" customFormat="1"/>
    <row r="9854" s="1" customFormat="1"/>
    <row r="9855" s="1" customFormat="1"/>
    <row r="9856" s="1" customFormat="1"/>
    <row r="9857" s="1" customFormat="1"/>
    <row r="9858" s="1" customFormat="1"/>
    <row r="9859" s="1" customFormat="1"/>
    <row r="9860" s="1" customFormat="1"/>
    <row r="9861" s="1" customFormat="1"/>
    <row r="9862" s="1" customFormat="1"/>
    <row r="9863" s="1" customFormat="1"/>
    <row r="9864" s="1" customFormat="1"/>
    <row r="9865" s="1" customFormat="1"/>
    <row r="9866" s="1" customFormat="1"/>
    <row r="9867" s="1" customFormat="1"/>
    <row r="9868" s="1" customFormat="1"/>
    <row r="9869" s="1" customFormat="1"/>
    <row r="9870" s="1" customFormat="1"/>
    <row r="9871" s="1" customFormat="1"/>
    <row r="9872" s="1" customFormat="1"/>
    <row r="9873" s="1" customFormat="1"/>
    <row r="9874" s="1" customFormat="1"/>
    <row r="9875" s="1" customFormat="1"/>
    <row r="9876" s="1" customFormat="1"/>
    <row r="9877" s="1" customFormat="1"/>
    <row r="9878" s="1" customFormat="1"/>
    <row r="9879" s="1" customFormat="1"/>
    <row r="9880" s="1" customFormat="1"/>
    <row r="9881" s="1" customFormat="1"/>
    <row r="9882" s="1" customFormat="1"/>
    <row r="9883" s="1" customFormat="1"/>
    <row r="9884" s="1" customFormat="1"/>
    <row r="9885" s="1" customFormat="1"/>
    <row r="9886" s="1" customFormat="1"/>
    <row r="9887" s="1" customFormat="1"/>
    <row r="9888" s="1" customFormat="1"/>
    <row r="9889" s="1" customFormat="1"/>
    <row r="9890" s="1" customFormat="1"/>
    <row r="9891" s="1" customFormat="1"/>
    <row r="9892" s="1" customFormat="1"/>
    <row r="9893" s="1" customFormat="1"/>
    <row r="9894" s="1" customFormat="1"/>
    <row r="9895" s="1" customFormat="1"/>
    <row r="9896" s="1" customFormat="1"/>
    <row r="9897" s="1" customFormat="1"/>
    <row r="9898" s="1" customFormat="1"/>
    <row r="9899" s="1" customFormat="1"/>
    <row r="9900" s="1" customFormat="1"/>
    <row r="9901" s="1" customFormat="1"/>
    <row r="9902" s="1" customFormat="1"/>
    <row r="9903" s="1" customFormat="1"/>
    <row r="9904" s="1" customFormat="1"/>
    <row r="9905" s="1" customFormat="1"/>
    <row r="9906" s="1" customFormat="1"/>
    <row r="9907" s="1" customFormat="1"/>
    <row r="9908" s="1" customFormat="1"/>
    <row r="9909" s="1" customFormat="1"/>
    <row r="9910" s="1" customFormat="1"/>
    <row r="9911" s="1" customFormat="1"/>
    <row r="9912" s="1" customFormat="1"/>
    <row r="9913" s="1" customFormat="1"/>
    <row r="9914" s="1" customFormat="1"/>
    <row r="9915" s="1" customFormat="1"/>
    <row r="9916" s="1" customFormat="1"/>
    <row r="9917" s="1" customFormat="1"/>
    <row r="9918" s="1" customFormat="1"/>
    <row r="9919" s="1" customFormat="1"/>
    <row r="9920" s="1" customFormat="1"/>
    <row r="9921" s="1" customFormat="1"/>
    <row r="9922" s="1" customFormat="1"/>
    <row r="9923" s="1" customFormat="1"/>
    <row r="9924" s="1" customFormat="1"/>
    <row r="9925" s="1" customFormat="1"/>
    <row r="9926" s="1" customFormat="1"/>
    <row r="9927" s="1" customFormat="1"/>
    <row r="9928" s="1" customFormat="1"/>
    <row r="9929" s="1" customFormat="1"/>
    <row r="9930" s="1" customFormat="1"/>
    <row r="9931" s="1" customFormat="1"/>
    <row r="9932" s="1" customFormat="1"/>
    <row r="9933" s="1" customFormat="1"/>
    <row r="9934" s="1" customFormat="1"/>
    <row r="9935" s="1" customFormat="1"/>
    <row r="9936" s="1" customFormat="1"/>
    <row r="9937" s="1" customFormat="1"/>
    <row r="9938" s="1" customFormat="1"/>
    <row r="9939" s="1" customFormat="1"/>
    <row r="9940" s="1" customFormat="1"/>
    <row r="9941" s="1" customFormat="1"/>
    <row r="9942" s="1" customFormat="1"/>
    <row r="9943" s="1" customFormat="1"/>
    <row r="9944" s="1" customFormat="1"/>
    <row r="9945" s="1" customFormat="1"/>
    <row r="9946" s="1" customFormat="1"/>
    <row r="9947" s="1" customFormat="1"/>
    <row r="9948" s="1" customFormat="1"/>
    <row r="9949" s="1" customFormat="1"/>
    <row r="9950" s="1" customFormat="1"/>
    <row r="9951" s="1" customFormat="1"/>
    <row r="9952" s="1" customFormat="1"/>
    <row r="9953" s="1" customFormat="1"/>
    <row r="9954" s="1" customFormat="1"/>
    <row r="9955" s="1" customFormat="1"/>
    <row r="9956" s="1" customFormat="1"/>
    <row r="9957" s="1" customFormat="1"/>
    <row r="9958" s="1" customFormat="1"/>
    <row r="9959" s="1" customFormat="1"/>
    <row r="9960" s="1" customFormat="1"/>
    <row r="9961" s="1" customFormat="1"/>
    <row r="9962" s="1" customFormat="1"/>
    <row r="9963" s="1" customFormat="1"/>
    <row r="9964" s="1" customFormat="1"/>
    <row r="9965" s="1" customFormat="1"/>
    <row r="9966" s="1" customFormat="1"/>
    <row r="9967" s="1" customFormat="1"/>
    <row r="9968" s="1" customFormat="1"/>
    <row r="9969" s="1" customFormat="1"/>
    <row r="9970" s="1" customFormat="1"/>
    <row r="9971" s="1" customFormat="1"/>
    <row r="9972" s="1" customFormat="1"/>
    <row r="9973" s="1" customFormat="1"/>
    <row r="9974" s="1" customFormat="1"/>
    <row r="9975" s="1" customFormat="1"/>
    <row r="9976" s="1" customFormat="1"/>
    <row r="9977" s="1" customFormat="1"/>
    <row r="9978" s="1" customFormat="1"/>
    <row r="9979" s="1" customFormat="1"/>
    <row r="9980" s="1" customFormat="1"/>
    <row r="9981" s="1" customFormat="1"/>
    <row r="9982" s="1" customFormat="1"/>
    <row r="9983" s="1" customFormat="1"/>
    <row r="9984" s="1" customFormat="1"/>
    <row r="9985" s="1" customFormat="1"/>
    <row r="9986" s="1" customFormat="1"/>
    <row r="9987" s="1" customFormat="1"/>
    <row r="9988" s="1" customFormat="1"/>
    <row r="9989" s="1" customFormat="1"/>
    <row r="9990" s="1" customFormat="1"/>
    <row r="9991" s="1" customFormat="1"/>
    <row r="9992" s="1" customFormat="1"/>
    <row r="9993" s="1" customFormat="1"/>
    <row r="9994" s="1" customFormat="1"/>
    <row r="9995" s="1" customFormat="1"/>
    <row r="9996" s="1" customFormat="1"/>
    <row r="9997" s="1" customFormat="1"/>
    <row r="9998" s="1" customFormat="1"/>
    <row r="9999" s="1" customFormat="1"/>
    <row r="10000" s="1" customFormat="1"/>
    <row r="10001" s="1" customFormat="1"/>
    <row r="10002" s="1" customFormat="1"/>
    <row r="10003" s="1" customFormat="1"/>
    <row r="10004" s="1" customFormat="1"/>
    <row r="10005" s="1" customFormat="1"/>
    <row r="10006" s="1" customFormat="1"/>
    <row r="10007" s="1" customFormat="1"/>
    <row r="10008" s="1" customFormat="1"/>
    <row r="10009" s="1" customFormat="1"/>
    <row r="10010" s="1" customFormat="1"/>
    <row r="10011" s="1" customFormat="1"/>
    <row r="10012" s="1" customFormat="1"/>
    <row r="10013" s="1" customFormat="1"/>
    <row r="10014" s="1" customFormat="1"/>
    <row r="10015" s="1" customFormat="1"/>
    <row r="10016" s="1" customFormat="1"/>
    <row r="10017" s="1" customFormat="1"/>
    <row r="10018" s="1" customFormat="1"/>
    <row r="10019" s="1" customFormat="1"/>
    <row r="10020" s="1" customFormat="1"/>
    <row r="10021" s="1" customFormat="1"/>
    <row r="10022" s="1" customFormat="1"/>
    <row r="10023" s="1" customFormat="1"/>
    <row r="10024" s="1" customFormat="1"/>
    <row r="10025" s="1" customFormat="1"/>
    <row r="10026" s="1" customFormat="1"/>
    <row r="10027" s="1" customFormat="1"/>
    <row r="10028" s="1" customFormat="1"/>
    <row r="10029" s="1" customFormat="1"/>
    <row r="10030" s="1" customFormat="1"/>
    <row r="10031" s="1" customFormat="1"/>
    <row r="10032" s="1" customFormat="1"/>
    <row r="10033" s="1" customFormat="1"/>
    <row r="10034" s="1" customFormat="1"/>
    <row r="10035" s="1" customFormat="1"/>
    <row r="10036" s="1" customFormat="1"/>
    <row r="10037" s="1" customFormat="1"/>
    <row r="10038" s="1" customFormat="1"/>
    <row r="10039" s="1" customFormat="1"/>
    <row r="10040" s="1" customFormat="1"/>
    <row r="10041" s="1" customFormat="1"/>
    <row r="10042" s="1" customFormat="1"/>
    <row r="10043" s="1" customFormat="1"/>
    <row r="10044" s="1" customFormat="1"/>
    <row r="10045" s="1" customFormat="1"/>
    <row r="10046" s="1" customFormat="1"/>
    <row r="10047" s="1" customFormat="1"/>
    <row r="10048" s="1" customFormat="1"/>
    <row r="10049" s="1" customFormat="1"/>
    <row r="10050" s="1" customFormat="1"/>
    <row r="10051" s="1" customFormat="1"/>
    <row r="10052" s="1" customFormat="1"/>
    <row r="10053" s="1" customFormat="1"/>
    <row r="10054" s="1" customFormat="1"/>
    <row r="10055" s="1" customFormat="1"/>
    <row r="10056" s="1" customFormat="1"/>
    <row r="10057" s="1" customFormat="1"/>
    <row r="10058" s="1" customFormat="1"/>
    <row r="10059" s="1" customFormat="1"/>
    <row r="10060" s="1" customFormat="1"/>
    <row r="10061" s="1" customFormat="1"/>
    <row r="10062" s="1" customFormat="1"/>
    <row r="10063" s="1" customFormat="1"/>
    <row r="10064" s="1" customFormat="1"/>
    <row r="10065" s="1" customFormat="1"/>
    <row r="10066" s="1" customFormat="1"/>
    <row r="10067" s="1" customFormat="1"/>
    <row r="10068" s="1" customFormat="1"/>
    <row r="10069" s="1" customFormat="1"/>
    <row r="10070" s="1" customFormat="1"/>
    <row r="10071" s="1" customFormat="1"/>
    <row r="10072" s="1" customFormat="1"/>
    <row r="10073" s="1" customFormat="1"/>
    <row r="10074" s="1" customFormat="1"/>
    <row r="10075" s="1" customFormat="1"/>
    <row r="10076" s="1" customFormat="1"/>
    <row r="10077" s="1" customFormat="1"/>
    <row r="10078" s="1" customFormat="1"/>
    <row r="10079" s="1" customFormat="1"/>
    <row r="10080" s="1" customFormat="1"/>
    <row r="10081" s="1" customFormat="1"/>
    <row r="10082" s="1" customFormat="1"/>
    <row r="10083" s="1" customFormat="1"/>
    <row r="10084" s="1" customFormat="1"/>
    <row r="10085" s="1" customFormat="1"/>
    <row r="10086" s="1" customFormat="1"/>
    <row r="10087" s="1" customFormat="1"/>
    <row r="10088" s="1" customFormat="1"/>
    <row r="10089" s="1" customFormat="1"/>
    <row r="10090" s="1" customFormat="1"/>
    <row r="10091" s="1" customFormat="1"/>
    <row r="10092" s="1" customFormat="1"/>
    <row r="10093" s="1" customFormat="1"/>
    <row r="10094" s="1" customFormat="1"/>
    <row r="10095" s="1" customFormat="1"/>
    <row r="10096" s="1" customFormat="1"/>
    <row r="10097" s="1" customFormat="1"/>
    <row r="10098" s="1" customFormat="1"/>
    <row r="10099" s="1" customFormat="1"/>
    <row r="10100" s="1" customFormat="1"/>
    <row r="10101" s="1" customFormat="1"/>
    <row r="10102" s="1" customFormat="1"/>
    <row r="10103" s="1" customFormat="1"/>
    <row r="10104" s="1" customFormat="1"/>
    <row r="10105" s="1" customFormat="1"/>
    <row r="10106" s="1" customFormat="1"/>
    <row r="10107" s="1" customFormat="1"/>
    <row r="10108" s="1" customFormat="1"/>
    <row r="10109" s="1" customFormat="1"/>
    <row r="10110" s="1" customFormat="1"/>
    <row r="10111" s="1" customFormat="1"/>
    <row r="10112" s="1" customFormat="1"/>
    <row r="10113" s="1" customFormat="1"/>
    <row r="10114" s="1" customFormat="1"/>
    <row r="10115" s="1" customFormat="1"/>
    <row r="10116" s="1" customFormat="1"/>
    <row r="10117" s="1" customFormat="1"/>
    <row r="10118" s="1" customFormat="1"/>
    <row r="10119" s="1" customFormat="1"/>
    <row r="10120" s="1" customFormat="1"/>
    <row r="10121" s="1" customFormat="1"/>
    <row r="10122" s="1" customFormat="1"/>
    <row r="10123" s="1" customFormat="1"/>
    <row r="10124" s="1" customFormat="1"/>
    <row r="10125" s="1" customFormat="1"/>
    <row r="10126" s="1" customFormat="1"/>
    <row r="10127" s="1" customFormat="1"/>
    <row r="10128" s="1" customFormat="1"/>
    <row r="10129" s="1" customFormat="1"/>
    <row r="10130" s="1" customFormat="1"/>
    <row r="10131" s="1" customFormat="1"/>
    <row r="10132" s="1" customFormat="1"/>
    <row r="10133" s="1" customFormat="1"/>
    <row r="10134" s="1" customFormat="1"/>
    <row r="10135" s="1" customFormat="1"/>
    <row r="10136" s="1" customFormat="1"/>
    <row r="10137" s="1" customFormat="1"/>
    <row r="10138" s="1" customFormat="1"/>
    <row r="10139" s="1" customFormat="1"/>
    <row r="10140" s="1" customFormat="1"/>
    <row r="10141" s="1" customFormat="1"/>
    <row r="10142" s="1" customFormat="1"/>
    <row r="10143" s="1" customFormat="1"/>
    <row r="10144" s="1" customFormat="1"/>
    <row r="10145" s="1" customFormat="1"/>
    <row r="10146" s="1" customFormat="1"/>
    <row r="10147" s="1" customFormat="1"/>
    <row r="10148" s="1" customFormat="1"/>
    <row r="10149" s="1" customFormat="1"/>
    <row r="10150" s="1" customFormat="1"/>
    <row r="10151" s="1" customFormat="1"/>
    <row r="10152" s="1" customFormat="1"/>
    <row r="10153" s="1" customFormat="1"/>
    <row r="10154" s="1" customFormat="1"/>
    <row r="10155" s="1" customFormat="1"/>
    <row r="10156" s="1" customFormat="1"/>
    <row r="10157" s="1" customFormat="1"/>
    <row r="10158" s="1" customFormat="1"/>
    <row r="10159" s="1" customFormat="1"/>
    <row r="10160" s="1" customFormat="1"/>
    <row r="10161" s="1" customFormat="1"/>
    <row r="10162" s="1" customFormat="1"/>
    <row r="10163" s="1" customFormat="1"/>
    <row r="10164" s="1" customFormat="1"/>
    <row r="10165" s="1" customFormat="1"/>
    <row r="10166" s="1" customFormat="1"/>
    <row r="10167" s="1" customFormat="1"/>
    <row r="10168" s="1" customFormat="1"/>
    <row r="10169" s="1" customFormat="1"/>
    <row r="10170" s="1" customFormat="1"/>
    <row r="10171" s="1" customFormat="1"/>
    <row r="10172" s="1" customFormat="1"/>
    <row r="10173" s="1" customFormat="1"/>
    <row r="10174" s="1" customFormat="1"/>
    <row r="10175" s="1" customFormat="1"/>
    <row r="10176" s="1" customFormat="1"/>
    <row r="10177" s="1" customFormat="1"/>
    <row r="10178" s="1" customFormat="1"/>
    <row r="10179" s="1" customFormat="1"/>
    <row r="10180" s="1" customFormat="1"/>
    <row r="10181" s="1" customFormat="1"/>
    <row r="10182" s="1" customFormat="1"/>
    <row r="10183" s="1" customFormat="1"/>
    <row r="10184" s="1" customFormat="1"/>
    <row r="10185" s="1" customFormat="1"/>
    <row r="10186" s="1" customFormat="1"/>
    <row r="10187" s="1" customFormat="1"/>
    <row r="10188" s="1" customFormat="1"/>
    <row r="10189" s="1" customFormat="1"/>
    <row r="10190" s="1" customFormat="1"/>
    <row r="10191" s="1" customFormat="1"/>
    <row r="10192" s="1" customFormat="1"/>
    <row r="10193" s="1" customFormat="1"/>
    <row r="10194" s="1" customFormat="1"/>
    <row r="10195" s="1" customFormat="1"/>
    <row r="10196" s="1" customFormat="1"/>
    <row r="10197" s="1" customFormat="1"/>
    <row r="10198" s="1" customFormat="1"/>
    <row r="10199" s="1" customFormat="1"/>
    <row r="10200" s="1" customFormat="1"/>
    <row r="10201" s="1" customFormat="1"/>
    <row r="10202" s="1" customFormat="1"/>
    <row r="10203" s="1" customFormat="1"/>
    <row r="10204" s="1" customFormat="1"/>
    <row r="10205" s="1" customFormat="1"/>
    <row r="10206" s="1" customFormat="1"/>
    <row r="10207" s="1" customFormat="1"/>
    <row r="10208" s="1" customFormat="1"/>
    <row r="10209" s="1" customFormat="1"/>
    <row r="10210" s="1" customFormat="1"/>
    <row r="10211" s="1" customFormat="1"/>
    <row r="10212" s="1" customFormat="1"/>
    <row r="10213" s="1" customFormat="1"/>
    <row r="10214" s="1" customFormat="1"/>
    <row r="10215" s="1" customFormat="1"/>
    <row r="10216" s="1" customFormat="1"/>
    <row r="10217" s="1" customFormat="1"/>
    <row r="10218" s="1" customFormat="1"/>
    <row r="10219" s="1" customFormat="1"/>
    <row r="10220" s="1" customFormat="1"/>
    <row r="10221" s="1" customFormat="1"/>
    <row r="10222" s="1" customFormat="1"/>
    <row r="10223" s="1" customFormat="1"/>
    <row r="10224" s="1" customFormat="1"/>
    <row r="10225" s="1" customFormat="1"/>
    <row r="10226" s="1" customFormat="1"/>
    <row r="10227" s="1" customFormat="1"/>
    <row r="10228" s="1" customFormat="1"/>
    <row r="10229" s="1" customFormat="1"/>
    <row r="10230" s="1" customFormat="1"/>
    <row r="10231" s="1" customFormat="1"/>
    <row r="10232" s="1" customFormat="1"/>
    <row r="10233" s="1" customFormat="1"/>
    <row r="10234" s="1" customFormat="1"/>
    <row r="10235" s="1" customFormat="1"/>
    <row r="10236" s="1" customFormat="1"/>
    <row r="10237" s="1" customFormat="1"/>
    <row r="10238" s="1" customFormat="1"/>
    <row r="10239" s="1" customFormat="1"/>
    <row r="10240" s="1" customFormat="1"/>
    <row r="10241" s="1" customFormat="1"/>
    <row r="10242" s="1" customFormat="1"/>
    <row r="10243" s="1" customFormat="1"/>
    <row r="10244" s="1" customFormat="1"/>
    <row r="10245" s="1" customFormat="1"/>
    <row r="10246" s="1" customFormat="1"/>
    <row r="10247" s="1" customFormat="1"/>
    <row r="10248" s="1" customFormat="1"/>
    <row r="10249" s="1" customFormat="1"/>
    <row r="10250" s="1" customFormat="1"/>
    <row r="10251" s="1" customFormat="1"/>
    <row r="10252" s="1" customFormat="1"/>
    <row r="10253" s="1" customFormat="1"/>
    <row r="10254" s="1" customFormat="1"/>
    <row r="10255" s="1" customFormat="1"/>
    <row r="10256" s="1" customFormat="1"/>
    <row r="10257" s="1" customFormat="1"/>
    <row r="10258" s="1" customFormat="1"/>
    <row r="10259" s="1" customFormat="1"/>
    <row r="10260" s="1" customFormat="1"/>
    <row r="10261" s="1" customFormat="1"/>
    <row r="10262" s="1" customFormat="1"/>
    <row r="10263" s="1" customFormat="1"/>
    <row r="10264" s="1" customFormat="1"/>
    <row r="10265" s="1" customFormat="1"/>
    <row r="10266" s="1" customFormat="1"/>
    <row r="10267" s="1" customFormat="1"/>
    <row r="10268" s="1" customFormat="1"/>
    <row r="10269" s="1" customFormat="1"/>
    <row r="10270" s="1" customFormat="1"/>
    <row r="10271" s="1" customFormat="1"/>
    <row r="10272" s="1" customFormat="1"/>
    <row r="10273" s="1" customFormat="1"/>
    <row r="10274" s="1" customFormat="1"/>
    <row r="10275" s="1" customFormat="1"/>
    <row r="10276" s="1" customFormat="1"/>
    <row r="10277" s="1" customFormat="1"/>
    <row r="10278" s="1" customFormat="1"/>
    <row r="10279" s="1" customFormat="1"/>
    <row r="10280" s="1" customFormat="1"/>
    <row r="10281" s="1" customFormat="1"/>
    <row r="10282" s="1" customFormat="1"/>
    <row r="10283" s="1" customFormat="1"/>
    <row r="10284" s="1" customFormat="1"/>
    <row r="10285" s="1" customFormat="1"/>
    <row r="10286" s="1" customFormat="1"/>
    <row r="10287" s="1" customFormat="1"/>
    <row r="10288" s="1" customFormat="1"/>
    <row r="10289" s="1" customFormat="1"/>
    <row r="10290" s="1" customFormat="1"/>
    <row r="10291" s="1" customFormat="1"/>
    <row r="10292" s="1" customFormat="1"/>
    <row r="10293" s="1" customFormat="1"/>
    <row r="10294" s="1" customFormat="1"/>
    <row r="10295" s="1" customFormat="1"/>
    <row r="10296" s="1" customFormat="1"/>
    <row r="10297" s="1" customFormat="1"/>
    <row r="10298" s="1" customFormat="1"/>
    <row r="10299" s="1" customFormat="1"/>
    <row r="10300" s="1" customFormat="1"/>
    <row r="10301" s="1" customFormat="1"/>
    <row r="10302" s="1" customFormat="1"/>
    <row r="10303" s="1" customFormat="1"/>
    <row r="10304" s="1" customFormat="1"/>
    <row r="10305" s="1" customFormat="1"/>
    <row r="10306" s="1" customFormat="1"/>
    <row r="10307" s="1" customFormat="1"/>
    <row r="10308" s="1" customFormat="1"/>
    <row r="10309" s="1" customFormat="1"/>
    <row r="10310" s="1" customFormat="1"/>
    <row r="10311" s="1" customFormat="1"/>
    <row r="10312" s="1" customFormat="1"/>
    <row r="10313" s="1" customFormat="1"/>
    <row r="10314" s="1" customFormat="1"/>
    <row r="10315" s="1" customFormat="1"/>
    <row r="10316" s="1" customFormat="1"/>
    <row r="10317" s="1" customFormat="1"/>
    <row r="10318" s="1" customFormat="1"/>
    <row r="10319" s="1" customFormat="1"/>
    <row r="10320" s="1" customFormat="1"/>
    <row r="10321" s="1" customFormat="1"/>
    <row r="10322" s="1" customFormat="1"/>
    <row r="10323" s="1" customFormat="1"/>
    <row r="10324" s="1" customFormat="1"/>
    <row r="10325" s="1" customFormat="1"/>
    <row r="10326" s="1" customFormat="1"/>
    <row r="10327" s="1" customFormat="1"/>
    <row r="10328" s="1" customFormat="1"/>
    <row r="10329" s="1" customFormat="1"/>
    <row r="10330" s="1" customFormat="1"/>
    <row r="10331" s="1" customFormat="1"/>
    <row r="10332" s="1" customFormat="1"/>
    <row r="10333" s="1" customFormat="1"/>
    <row r="10334" s="1" customFormat="1"/>
    <row r="10335" s="1" customFormat="1"/>
    <row r="10336" s="1" customFormat="1"/>
    <row r="10337" s="1" customFormat="1"/>
    <row r="10338" s="1" customFormat="1"/>
    <row r="10339" s="1" customFormat="1"/>
    <row r="10340" s="1" customFormat="1"/>
    <row r="10341" s="1" customFormat="1"/>
    <row r="10342" s="1" customFormat="1"/>
    <row r="10343" s="1" customFormat="1"/>
    <row r="10344" s="1" customFormat="1"/>
    <row r="10345" s="1" customFormat="1"/>
    <row r="10346" s="1" customFormat="1"/>
    <row r="10347" s="1" customFormat="1"/>
    <row r="10348" s="1" customFormat="1"/>
    <row r="10349" s="1" customFormat="1"/>
    <row r="10350" s="1" customFormat="1"/>
    <row r="10351" s="1" customFormat="1"/>
    <row r="10352" s="1" customFormat="1"/>
    <row r="10353" s="1" customFormat="1"/>
    <row r="10354" s="1" customFormat="1"/>
    <row r="10355" s="1" customFormat="1"/>
    <row r="10356" s="1" customFormat="1"/>
    <row r="10357" s="1" customFormat="1"/>
    <row r="10358" s="1" customFormat="1"/>
    <row r="10359" s="1" customFormat="1"/>
    <row r="10360" s="1" customFormat="1"/>
    <row r="10361" s="1" customFormat="1"/>
    <row r="10362" s="1" customFormat="1"/>
    <row r="10363" s="1" customFormat="1"/>
    <row r="10364" s="1" customFormat="1"/>
    <row r="10365" s="1" customFormat="1"/>
    <row r="10366" s="1" customFormat="1"/>
    <row r="10367" s="1" customFormat="1"/>
    <row r="10368" s="1" customFormat="1"/>
    <row r="10369" s="1" customFormat="1"/>
    <row r="10370" s="1" customFormat="1"/>
    <row r="10371" s="1" customFormat="1"/>
    <row r="10372" s="1" customFormat="1"/>
    <row r="10373" s="1" customFormat="1"/>
    <row r="10374" s="1" customFormat="1"/>
    <row r="10375" s="1" customFormat="1"/>
    <row r="10376" s="1" customFormat="1"/>
    <row r="10377" s="1" customFormat="1"/>
    <row r="10378" s="1" customFormat="1"/>
    <row r="10379" s="1" customFormat="1"/>
    <row r="10380" s="1" customFormat="1"/>
    <row r="10381" s="1" customFormat="1"/>
    <row r="10382" s="1" customFormat="1"/>
    <row r="10383" s="1" customFormat="1"/>
    <row r="10384" s="1" customFormat="1"/>
    <row r="10385" s="1" customFormat="1"/>
    <row r="10386" s="1" customFormat="1"/>
    <row r="10387" s="1" customFormat="1"/>
    <row r="10388" s="1" customFormat="1"/>
    <row r="10389" s="1" customFormat="1"/>
    <row r="10390" s="1" customFormat="1"/>
    <row r="10391" s="1" customFormat="1"/>
    <row r="10392" s="1" customFormat="1"/>
    <row r="10393" s="1" customFormat="1"/>
    <row r="10394" s="1" customFormat="1"/>
    <row r="10395" s="1" customFormat="1"/>
    <row r="10396" s="1" customFormat="1"/>
    <row r="10397" s="1" customFormat="1"/>
    <row r="10398" s="1" customFormat="1"/>
    <row r="10399" s="1" customFormat="1"/>
    <row r="10400" s="1" customFormat="1"/>
    <row r="10401" s="1" customFormat="1"/>
    <row r="10402" s="1" customFormat="1"/>
    <row r="10403" s="1" customFormat="1"/>
    <row r="10404" s="1" customFormat="1"/>
    <row r="10405" s="1" customFormat="1"/>
    <row r="10406" s="1" customFormat="1"/>
    <row r="10407" s="1" customFormat="1"/>
    <row r="10408" s="1" customFormat="1"/>
    <row r="10409" s="1" customFormat="1"/>
    <row r="10410" s="1" customFormat="1"/>
    <row r="10411" s="1" customFormat="1"/>
    <row r="10412" s="1" customFormat="1"/>
    <row r="10413" s="1" customFormat="1"/>
    <row r="10414" s="1" customFormat="1"/>
    <row r="10415" s="1" customFormat="1"/>
    <row r="10416" s="1" customFormat="1"/>
    <row r="10417" s="1" customFormat="1"/>
    <row r="10418" s="1" customFormat="1"/>
    <row r="10419" s="1" customFormat="1"/>
    <row r="10420" s="1" customFormat="1"/>
    <row r="10421" s="1" customFormat="1"/>
    <row r="10422" s="1" customFormat="1"/>
    <row r="10423" s="1" customFormat="1"/>
    <row r="10424" s="1" customFormat="1"/>
    <row r="10425" s="1" customFormat="1"/>
    <row r="10426" s="1" customFormat="1"/>
    <row r="10427" s="1" customFormat="1"/>
    <row r="10428" s="1" customFormat="1"/>
    <row r="10429" s="1" customFormat="1"/>
    <row r="10430" s="1" customFormat="1"/>
    <row r="10431" s="1" customFormat="1"/>
    <row r="10432" s="1" customFormat="1"/>
    <row r="10433" s="1" customFormat="1"/>
    <row r="10434" s="1" customFormat="1"/>
    <row r="10435" s="1" customFormat="1"/>
    <row r="10436" s="1" customFormat="1"/>
    <row r="10437" s="1" customFormat="1"/>
    <row r="10438" s="1" customFormat="1"/>
    <row r="10439" s="1" customFormat="1"/>
    <row r="10440" s="1" customFormat="1"/>
    <row r="10441" s="1" customFormat="1"/>
    <row r="10442" s="1" customFormat="1"/>
    <row r="10443" s="1" customFormat="1"/>
    <row r="10444" s="1" customFormat="1"/>
    <row r="10445" s="1" customFormat="1"/>
    <row r="10446" s="1" customFormat="1"/>
    <row r="10447" s="1" customFormat="1"/>
    <row r="10448" s="1" customFormat="1"/>
    <row r="10449" s="1" customFormat="1"/>
    <row r="10450" s="1" customFormat="1"/>
    <row r="10451" s="1" customFormat="1"/>
    <row r="10452" s="1" customFormat="1"/>
    <row r="10453" s="1" customFormat="1"/>
    <row r="10454" s="1" customFormat="1"/>
    <row r="10455" s="1" customFormat="1"/>
    <row r="10456" s="1" customFormat="1"/>
    <row r="10457" s="1" customFormat="1"/>
    <row r="10458" s="1" customFormat="1"/>
    <row r="10459" s="1" customFormat="1"/>
    <row r="10460" s="1" customFormat="1"/>
    <row r="10461" s="1" customFormat="1"/>
    <row r="10462" s="1" customFormat="1"/>
    <row r="10463" s="1" customFormat="1"/>
    <row r="10464" s="1" customFormat="1"/>
    <row r="10465" s="1" customFormat="1"/>
    <row r="10466" s="1" customFormat="1"/>
    <row r="10467" s="1" customFormat="1"/>
    <row r="10468" s="1" customFormat="1"/>
    <row r="10469" s="1" customFormat="1"/>
    <row r="10470" s="1" customFormat="1"/>
    <row r="10471" s="1" customFormat="1"/>
    <row r="10472" s="1" customFormat="1"/>
    <row r="10473" s="1" customFormat="1"/>
    <row r="10474" s="1" customFormat="1"/>
    <row r="10475" s="1" customFormat="1"/>
    <row r="10476" s="1" customFormat="1"/>
    <row r="10477" s="1" customFormat="1"/>
    <row r="10478" s="1" customFormat="1"/>
    <row r="10479" s="1" customFormat="1"/>
    <row r="10480" s="1" customFormat="1"/>
    <row r="10481" s="1" customFormat="1"/>
    <row r="10482" s="1" customFormat="1"/>
    <row r="10483" s="1" customFormat="1"/>
    <row r="10484" s="1" customFormat="1"/>
    <row r="10485" s="1" customFormat="1"/>
    <row r="10486" s="1" customFormat="1"/>
    <row r="10487" s="1" customFormat="1"/>
    <row r="10488" s="1" customFormat="1"/>
    <row r="10489" s="1" customFormat="1"/>
    <row r="10490" s="1" customFormat="1"/>
    <row r="10491" s="1" customFormat="1"/>
    <row r="10492" s="1" customFormat="1"/>
    <row r="10493" s="1" customFormat="1"/>
    <row r="10494" s="1" customFormat="1"/>
    <row r="10495" s="1" customFormat="1"/>
    <row r="10496" s="1" customFormat="1"/>
    <row r="10497" s="1" customFormat="1"/>
    <row r="10498" s="1" customFormat="1"/>
    <row r="10499" s="1" customFormat="1"/>
    <row r="10500" s="1" customFormat="1"/>
    <row r="10501" s="1" customFormat="1"/>
    <row r="10502" s="1" customFormat="1"/>
    <row r="10503" s="1" customFormat="1"/>
    <row r="10504" s="1" customFormat="1"/>
    <row r="10505" s="1" customFormat="1"/>
    <row r="10506" s="1" customFormat="1"/>
    <row r="10507" s="1" customFormat="1"/>
    <row r="10508" s="1" customFormat="1"/>
    <row r="10509" s="1" customFormat="1"/>
    <row r="10510" s="1" customFormat="1"/>
    <row r="10511" s="1" customFormat="1"/>
    <row r="10512" s="1" customFormat="1"/>
    <row r="10513" s="1" customFormat="1"/>
    <row r="10514" s="1" customFormat="1"/>
    <row r="10515" s="1" customFormat="1"/>
    <row r="10516" s="1" customFormat="1"/>
    <row r="10517" s="1" customFormat="1"/>
    <row r="10518" s="1" customFormat="1"/>
    <row r="10519" s="1" customFormat="1"/>
    <row r="10520" s="1" customFormat="1"/>
    <row r="10521" s="1" customFormat="1"/>
    <row r="10522" s="1" customFormat="1"/>
    <row r="10523" s="1" customFormat="1"/>
    <row r="10524" s="1" customFormat="1"/>
    <row r="10525" s="1" customFormat="1"/>
    <row r="10526" s="1" customFormat="1"/>
    <row r="10527" s="1" customFormat="1"/>
    <row r="10528" s="1" customFormat="1"/>
    <row r="10529" s="1" customFormat="1"/>
    <row r="10530" s="1" customFormat="1"/>
    <row r="10531" s="1" customFormat="1"/>
    <row r="10532" s="1" customFormat="1"/>
    <row r="10533" s="1" customFormat="1"/>
    <row r="10534" s="1" customFormat="1"/>
    <row r="10535" s="1" customFormat="1"/>
    <row r="10536" s="1" customFormat="1"/>
    <row r="10537" s="1" customFormat="1"/>
    <row r="10538" s="1" customFormat="1"/>
    <row r="10539" s="1" customFormat="1"/>
    <row r="10540" s="1" customFormat="1"/>
    <row r="10541" s="1" customFormat="1"/>
    <row r="10542" s="1" customFormat="1"/>
    <row r="10543" s="1" customFormat="1"/>
    <row r="10544" s="1" customFormat="1"/>
    <row r="10545" s="1" customFormat="1"/>
    <row r="10546" s="1" customFormat="1"/>
    <row r="10547" s="1" customFormat="1"/>
    <row r="10548" s="1" customFormat="1"/>
    <row r="10549" s="1" customFormat="1"/>
    <row r="10550" s="1" customFormat="1"/>
    <row r="10551" s="1" customFormat="1"/>
    <row r="10552" s="1" customFormat="1"/>
    <row r="10553" s="1" customFormat="1"/>
    <row r="10554" s="1" customFormat="1"/>
    <row r="10555" s="1" customFormat="1"/>
    <row r="10556" s="1" customFormat="1"/>
    <row r="10557" s="1" customFormat="1"/>
    <row r="10558" s="1" customFormat="1"/>
    <row r="10559" s="1" customFormat="1"/>
    <row r="10560" s="1" customFormat="1"/>
    <row r="10561" s="1" customFormat="1"/>
    <row r="10562" s="1" customFormat="1"/>
    <row r="10563" s="1" customFormat="1"/>
    <row r="10564" s="1" customFormat="1"/>
    <row r="10565" s="1" customFormat="1"/>
    <row r="10566" s="1" customFormat="1"/>
    <row r="10567" s="1" customFormat="1"/>
    <row r="10568" s="1" customFormat="1"/>
    <row r="10569" s="1" customFormat="1"/>
    <row r="10570" s="1" customFormat="1"/>
    <row r="10571" s="1" customFormat="1"/>
    <row r="10572" s="1" customFormat="1"/>
    <row r="10573" s="1" customFormat="1"/>
    <row r="10574" s="1" customFormat="1"/>
    <row r="10575" s="1" customFormat="1"/>
    <row r="10576" s="1" customFormat="1"/>
    <row r="10577" s="1" customFormat="1"/>
    <row r="10578" s="1" customFormat="1"/>
    <row r="10579" s="1" customFormat="1"/>
    <row r="10580" s="1" customFormat="1"/>
    <row r="10581" s="1" customFormat="1"/>
    <row r="10582" s="1" customFormat="1"/>
    <row r="10583" s="1" customFormat="1"/>
    <row r="10584" s="1" customFormat="1"/>
    <row r="10585" s="1" customFormat="1"/>
    <row r="10586" s="1" customFormat="1"/>
    <row r="10587" s="1" customFormat="1"/>
    <row r="10588" s="1" customFormat="1"/>
    <row r="10589" s="1" customFormat="1"/>
    <row r="10590" s="1" customFormat="1"/>
    <row r="10591" s="1" customFormat="1"/>
    <row r="10592" s="1" customFormat="1"/>
    <row r="10593" s="1" customFormat="1"/>
    <row r="10594" s="1" customFormat="1"/>
    <row r="10595" s="1" customFormat="1"/>
    <row r="10596" s="1" customFormat="1"/>
    <row r="10597" s="1" customFormat="1"/>
    <row r="10598" s="1" customFormat="1"/>
    <row r="10599" s="1" customFormat="1"/>
    <row r="10600" s="1" customFormat="1"/>
    <row r="10601" s="1" customFormat="1"/>
    <row r="10602" s="1" customFormat="1"/>
    <row r="10603" s="1" customFormat="1"/>
    <row r="10604" s="1" customFormat="1"/>
    <row r="10605" s="1" customFormat="1"/>
    <row r="10606" s="1" customFormat="1"/>
    <row r="10607" s="1" customFormat="1"/>
    <row r="10608" s="1" customFormat="1"/>
    <row r="10609" s="1" customFormat="1"/>
    <row r="10610" s="1" customFormat="1"/>
    <row r="10611" s="1" customFormat="1"/>
    <row r="10612" s="1" customFormat="1"/>
    <row r="10613" s="1" customFormat="1"/>
    <row r="10614" s="1" customFormat="1"/>
    <row r="10615" s="1" customFormat="1"/>
    <row r="10616" s="1" customFormat="1"/>
    <row r="10617" s="1" customFormat="1"/>
    <row r="10618" s="1" customFormat="1"/>
    <row r="10619" s="1" customFormat="1"/>
    <row r="10620" s="1" customFormat="1"/>
    <row r="10621" s="1" customFormat="1"/>
    <row r="10622" s="1" customFormat="1"/>
    <row r="10623" s="1" customFormat="1"/>
    <row r="10624" s="1" customFormat="1"/>
    <row r="10625" s="1" customFormat="1"/>
    <row r="10626" s="1" customFormat="1"/>
    <row r="10627" s="1" customFormat="1"/>
    <row r="10628" s="1" customFormat="1"/>
    <row r="10629" s="1" customFormat="1"/>
    <row r="10630" s="1" customFormat="1"/>
    <row r="10631" s="1" customFormat="1"/>
    <row r="10632" s="1" customFormat="1"/>
    <row r="10633" s="1" customFormat="1"/>
    <row r="10634" s="1" customFormat="1"/>
    <row r="10635" s="1" customFormat="1"/>
    <row r="10636" s="1" customFormat="1"/>
    <row r="10637" s="1" customFormat="1"/>
    <row r="10638" s="1" customFormat="1"/>
    <row r="10639" s="1" customFormat="1"/>
    <row r="10640" s="1" customFormat="1"/>
    <row r="10641" s="1" customFormat="1"/>
    <row r="10642" s="1" customFormat="1"/>
    <row r="10643" s="1" customFormat="1"/>
    <row r="10644" s="1" customFormat="1"/>
    <row r="10645" s="1" customFormat="1"/>
    <row r="10646" s="1" customFormat="1"/>
    <row r="10647" s="1" customFormat="1"/>
    <row r="10648" s="1" customFormat="1"/>
    <row r="10649" s="1" customFormat="1"/>
    <row r="10650" s="1" customFormat="1"/>
    <row r="10651" s="1" customFormat="1"/>
    <row r="10652" s="1" customFormat="1"/>
    <row r="10653" s="1" customFormat="1"/>
    <row r="10654" s="1" customFormat="1"/>
    <row r="10655" s="1" customFormat="1"/>
    <row r="10656" s="1" customFormat="1"/>
    <row r="10657" s="1" customFormat="1"/>
    <row r="10658" s="1" customFormat="1"/>
    <row r="10659" s="1" customFormat="1"/>
    <row r="10660" s="1" customFormat="1"/>
    <row r="10661" s="1" customFormat="1"/>
    <row r="10662" s="1" customFormat="1"/>
    <row r="10663" s="1" customFormat="1"/>
    <row r="10664" s="1" customFormat="1"/>
    <row r="10665" s="1" customFormat="1"/>
    <row r="10666" s="1" customFormat="1"/>
    <row r="10667" s="1" customFormat="1"/>
    <row r="10668" s="1" customFormat="1"/>
    <row r="10669" s="1" customFormat="1"/>
    <row r="10670" s="1" customFormat="1"/>
    <row r="10671" s="1" customFormat="1"/>
    <row r="10672" s="1" customFormat="1"/>
    <row r="10673" s="1" customFormat="1"/>
    <row r="10674" s="1" customFormat="1"/>
    <row r="10675" s="1" customFormat="1"/>
    <row r="10676" s="1" customFormat="1"/>
    <row r="10677" s="1" customFormat="1"/>
    <row r="10678" s="1" customFormat="1"/>
    <row r="10679" s="1" customFormat="1"/>
    <row r="10680" s="1" customFormat="1"/>
    <row r="10681" s="1" customFormat="1"/>
    <row r="10682" s="1" customFormat="1"/>
    <row r="10683" s="1" customFormat="1"/>
    <row r="10684" s="1" customFormat="1"/>
    <row r="10685" s="1" customFormat="1"/>
    <row r="10686" s="1" customFormat="1"/>
    <row r="10687" s="1" customFormat="1"/>
    <row r="10688" s="1" customFormat="1"/>
    <row r="10689" s="1" customFormat="1"/>
    <row r="10690" s="1" customFormat="1"/>
    <row r="10691" s="1" customFormat="1"/>
    <row r="10692" s="1" customFormat="1"/>
    <row r="10693" s="1" customFormat="1"/>
    <row r="10694" s="1" customFormat="1"/>
    <row r="10695" s="1" customFormat="1"/>
    <row r="10696" s="1" customFormat="1"/>
    <row r="10697" s="1" customFormat="1"/>
    <row r="10698" s="1" customFormat="1"/>
    <row r="10699" s="1" customFormat="1"/>
    <row r="10700" s="1" customFormat="1"/>
    <row r="10701" s="1" customFormat="1"/>
    <row r="10702" s="1" customFormat="1"/>
    <row r="10703" s="1" customFormat="1"/>
    <row r="10704" s="1" customFormat="1"/>
    <row r="10705" s="1" customFormat="1"/>
    <row r="10706" s="1" customFormat="1"/>
    <row r="10707" s="1" customFormat="1"/>
    <row r="10708" s="1" customFormat="1"/>
    <row r="10709" s="1" customFormat="1"/>
    <row r="10710" s="1" customFormat="1"/>
    <row r="10711" s="1" customFormat="1"/>
    <row r="10712" s="1" customFormat="1"/>
    <row r="10713" s="1" customFormat="1"/>
    <row r="10714" s="1" customFormat="1"/>
    <row r="10715" s="1" customFormat="1"/>
    <row r="10716" s="1" customFormat="1"/>
    <row r="10717" s="1" customFormat="1"/>
    <row r="10718" s="1" customFormat="1"/>
    <row r="10719" s="1" customFormat="1"/>
    <row r="10720" s="1" customFormat="1"/>
    <row r="10721" s="1" customFormat="1"/>
    <row r="10722" s="1" customFormat="1"/>
    <row r="10723" s="1" customFormat="1"/>
    <row r="10724" s="1" customFormat="1"/>
    <row r="10725" s="1" customFormat="1"/>
    <row r="10726" s="1" customFormat="1"/>
    <row r="10727" s="1" customFormat="1"/>
    <row r="10728" s="1" customFormat="1"/>
    <row r="10729" s="1" customFormat="1"/>
    <row r="10730" s="1" customFormat="1"/>
    <row r="10731" s="1" customFormat="1"/>
    <row r="10732" s="1" customFormat="1"/>
    <row r="10733" s="1" customFormat="1"/>
    <row r="10734" s="1" customFormat="1"/>
    <row r="10735" s="1" customFormat="1"/>
    <row r="10736" s="1" customFormat="1"/>
    <row r="10737" s="1" customFormat="1"/>
    <row r="10738" s="1" customFormat="1"/>
    <row r="10739" s="1" customFormat="1"/>
    <row r="10740" s="1" customFormat="1"/>
    <row r="10741" s="1" customFormat="1"/>
    <row r="10742" s="1" customFormat="1"/>
    <row r="10743" s="1" customFormat="1"/>
    <row r="10744" s="1" customFormat="1"/>
    <row r="10745" s="1" customFormat="1"/>
    <row r="10746" s="1" customFormat="1"/>
    <row r="10747" s="1" customFormat="1"/>
    <row r="10748" s="1" customFormat="1"/>
    <row r="10749" s="1" customFormat="1"/>
    <row r="10750" s="1" customFormat="1"/>
    <row r="10751" s="1" customFormat="1"/>
    <row r="10752" s="1" customFormat="1"/>
    <row r="10753" s="1" customFormat="1"/>
    <row r="10754" s="1" customFormat="1"/>
    <row r="10755" s="1" customFormat="1"/>
    <row r="10756" s="1" customFormat="1"/>
    <row r="10757" s="1" customFormat="1"/>
    <row r="10758" s="1" customFormat="1"/>
    <row r="10759" s="1" customFormat="1"/>
    <row r="10760" s="1" customFormat="1"/>
    <row r="10761" s="1" customFormat="1"/>
    <row r="10762" s="1" customFormat="1"/>
    <row r="10763" s="1" customFormat="1"/>
    <row r="10764" s="1" customFormat="1"/>
    <row r="10765" s="1" customFormat="1"/>
    <row r="10766" s="1" customFormat="1"/>
    <row r="10767" s="1" customFormat="1"/>
    <row r="10768" s="1" customFormat="1"/>
    <row r="10769" s="1" customFormat="1"/>
    <row r="10770" s="1" customFormat="1"/>
    <row r="10771" s="1" customFormat="1"/>
    <row r="10772" s="1" customFormat="1"/>
    <row r="10773" s="1" customFormat="1"/>
    <row r="10774" s="1" customFormat="1"/>
    <row r="10775" s="1" customFormat="1"/>
    <row r="10776" s="1" customFormat="1"/>
    <row r="10777" s="1" customFormat="1"/>
    <row r="10778" s="1" customFormat="1"/>
    <row r="10779" s="1" customFormat="1"/>
    <row r="10780" s="1" customFormat="1"/>
    <row r="10781" s="1" customFormat="1"/>
    <row r="10782" s="1" customFormat="1"/>
    <row r="10783" s="1" customFormat="1"/>
    <row r="10784" s="1" customFormat="1"/>
    <row r="10785" s="1" customFormat="1"/>
    <row r="10786" s="1" customFormat="1"/>
    <row r="10787" s="1" customFormat="1"/>
    <row r="10788" s="1" customFormat="1"/>
    <row r="10789" s="1" customFormat="1"/>
    <row r="10790" s="1" customFormat="1"/>
    <row r="10791" s="1" customFormat="1"/>
    <row r="10792" s="1" customFormat="1"/>
    <row r="10793" s="1" customFormat="1"/>
    <row r="10794" s="1" customFormat="1"/>
    <row r="10795" s="1" customFormat="1"/>
    <row r="10796" s="1" customFormat="1"/>
    <row r="10797" s="1" customFormat="1"/>
    <row r="10798" s="1" customFormat="1"/>
    <row r="10799" s="1" customFormat="1"/>
    <row r="10800" s="1" customFormat="1"/>
    <row r="10801" s="1" customFormat="1"/>
    <row r="10802" s="1" customFormat="1"/>
    <row r="10803" s="1" customFormat="1"/>
    <row r="10804" s="1" customFormat="1"/>
    <row r="10805" s="1" customFormat="1"/>
    <row r="10806" s="1" customFormat="1"/>
    <row r="10807" s="1" customFormat="1"/>
    <row r="10808" s="1" customFormat="1"/>
    <row r="10809" s="1" customFormat="1"/>
    <row r="10810" s="1" customFormat="1"/>
    <row r="10811" s="1" customFormat="1"/>
    <row r="10812" s="1" customFormat="1"/>
    <row r="10813" s="1" customFormat="1"/>
    <row r="10814" s="1" customFormat="1"/>
    <row r="10815" s="1" customFormat="1"/>
    <row r="10816" s="1" customFormat="1"/>
    <row r="10817" s="1" customFormat="1"/>
    <row r="10818" s="1" customFormat="1"/>
    <row r="10819" s="1" customFormat="1"/>
    <row r="10820" s="1" customFormat="1"/>
    <row r="10821" s="1" customFormat="1"/>
    <row r="10822" s="1" customFormat="1"/>
    <row r="10823" s="1" customFormat="1"/>
    <row r="10824" s="1" customFormat="1"/>
    <row r="10825" s="1" customFormat="1"/>
    <row r="10826" s="1" customFormat="1"/>
    <row r="10827" s="1" customFormat="1"/>
    <row r="10828" s="1" customFormat="1"/>
    <row r="10829" s="1" customFormat="1"/>
    <row r="10830" s="1" customFormat="1"/>
    <row r="10831" s="1" customFormat="1"/>
    <row r="10832" s="1" customFormat="1"/>
    <row r="10833" s="1" customFormat="1"/>
    <row r="10834" s="1" customFormat="1"/>
    <row r="10835" s="1" customFormat="1"/>
    <row r="10836" s="1" customFormat="1"/>
    <row r="10837" s="1" customFormat="1"/>
    <row r="10838" s="1" customFormat="1"/>
    <row r="10839" s="1" customFormat="1"/>
    <row r="10840" s="1" customFormat="1"/>
    <row r="10841" s="1" customFormat="1"/>
    <row r="10842" s="1" customFormat="1"/>
    <row r="10843" s="1" customFormat="1"/>
    <row r="10844" s="1" customFormat="1"/>
    <row r="10845" s="1" customFormat="1"/>
    <row r="10846" s="1" customFormat="1"/>
    <row r="10847" s="1" customFormat="1"/>
    <row r="10848" s="1" customFormat="1"/>
    <row r="10849" s="1" customFormat="1"/>
    <row r="10850" s="1" customFormat="1"/>
    <row r="10851" s="1" customFormat="1"/>
    <row r="10852" s="1" customFormat="1"/>
    <row r="10853" s="1" customFormat="1"/>
    <row r="10854" s="1" customFormat="1"/>
    <row r="10855" s="1" customFormat="1"/>
    <row r="10856" s="1" customFormat="1"/>
    <row r="10857" s="1" customFormat="1"/>
    <row r="10858" s="1" customFormat="1"/>
    <row r="10859" s="1" customFormat="1"/>
    <row r="10860" s="1" customFormat="1"/>
    <row r="10861" s="1" customFormat="1"/>
    <row r="10862" s="1" customFormat="1"/>
    <row r="10863" s="1" customFormat="1"/>
    <row r="10864" s="1" customFormat="1"/>
    <row r="10865" s="1" customFormat="1"/>
    <row r="10866" s="1" customFormat="1"/>
    <row r="10867" s="1" customFormat="1"/>
    <row r="10868" s="1" customFormat="1"/>
    <row r="10869" s="1" customFormat="1"/>
    <row r="10870" s="1" customFormat="1"/>
    <row r="10871" s="1" customFormat="1"/>
    <row r="10872" s="1" customFormat="1"/>
    <row r="10873" s="1" customFormat="1"/>
    <row r="10874" s="1" customFormat="1"/>
    <row r="10875" s="1" customFormat="1"/>
    <row r="10876" s="1" customFormat="1"/>
    <row r="10877" s="1" customFormat="1"/>
    <row r="10878" s="1" customFormat="1"/>
    <row r="10879" s="1" customFormat="1"/>
    <row r="10880" s="1" customFormat="1"/>
    <row r="10881" s="1" customFormat="1"/>
    <row r="10882" s="1" customFormat="1"/>
    <row r="10883" s="1" customFormat="1"/>
    <row r="10884" s="1" customFormat="1"/>
    <row r="10885" s="1" customFormat="1"/>
    <row r="10886" s="1" customFormat="1"/>
    <row r="10887" s="1" customFormat="1"/>
    <row r="10888" s="1" customFormat="1"/>
    <row r="10889" s="1" customFormat="1"/>
    <row r="10890" s="1" customFormat="1"/>
    <row r="10891" s="1" customFormat="1"/>
    <row r="10892" s="1" customFormat="1"/>
    <row r="10893" s="1" customFormat="1"/>
    <row r="10894" s="1" customFormat="1"/>
    <row r="10895" s="1" customFormat="1"/>
    <row r="10896" s="1" customFormat="1"/>
    <row r="10897" s="1" customFormat="1"/>
    <row r="10898" s="1" customFormat="1"/>
    <row r="10899" s="1" customFormat="1"/>
    <row r="10900" s="1" customFormat="1"/>
    <row r="10901" s="1" customFormat="1"/>
    <row r="10902" s="1" customFormat="1"/>
    <row r="10903" s="1" customFormat="1"/>
    <row r="10904" s="1" customFormat="1"/>
    <row r="10905" s="1" customFormat="1"/>
    <row r="10906" s="1" customFormat="1"/>
    <row r="10907" s="1" customFormat="1"/>
    <row r="10908" s="1" customFormat="1"/>
    <row r="10909" s="1" customFormat="1"/>
    <row r="10910" s="1" customFormat="1"/>
    <row r="10911" s="1" customFormat="1"/>
    <row r="10912" s="1" customFormat="1"/>
    <row r="10913" s="1" customFormat="1"/>
    <row r="10914" s="1" customFormat="1"/>
    <row r="10915" s="1" customFormat="1"/>
    <row r="10916" s="1" customFormat="1"/>
    <row r="10917" s="1" customFormat="1"/>
    <row r="10918" s="1" customFormat="1"/>
    <row r="10919" s="1" customFormat="1"/>
    <row r="10920" s="1" customFormat="1"/>
    <row r="10921" s="1" customFormat="1"/>
    <row r="10922" s="1" customFormat="1"/>
    <row r="10923" s="1" customFormat="1"/>
    <row r="10924" s="1" customFormat="1"/>
    <row r="10925" s="1" customFormat="1"/>
    <row r="10926" s="1" customFormat="1"/>
    <row r="10927" s="1" customFormat="1"/>
    <row r="10928" s="1" customFormat="1"/>
    <row r="10929" s="1" customFormat="1"/>
    <row r="10930" s="1" customFormat="1"/>
    <row r="10931" s="1" customFormat="1"/>
    <row r="10932" s="1" customFormat="1"/>
    <row r="10933" s="1" customFormat="1"/>
    <row r="10934" s="1" customFormat="1"/>
    <row r="10935" s="1" customFormat="1"/>
    <row r="10936" s="1" customFormat="1"/>
    <row r="10937" s="1" customFormat="1"/>
    <row r="10938" s="1" customFormat="1"/>
    <row r="10939" s="1" customFormat="1"/>
    <row r="10940" s="1" customFormat="1"/>
    <row r="10941" s="1" customFormat="1"/>
    <row r="10942" s="1" customFormat="1"/>
    <row r="10943" s="1" customFormat="1"/>
    <row r="10944" s="1" customFormat="1"/>
    <row r="10945" s="1" customFormat="1"/>
    <row r="10946" s="1" customFormat="1"/>
    <row r="10947" s="1" customFormat="1"/>
    <row r="10948" s="1" customFormat="1"/>
    <row r="10949" s="1" customFormat="1"/>
    <row r="10950" s="1" customFormat="1"/>
    <row r="10951" s="1" customFormat="1"/>
    <row r="10952" s="1" customFormat="1"/>
    <row r="10953" s="1" customFormat="1"/>
    <row r="10954" s="1" customFormat="1"/>
    <row r="10955" s="1" customFormat="1"/>
    <row r="10956" s="1" customFormat="1"/>
    <row r="10957" s="1" customFormat="1"/>
    <row r="10958" s="1" customFormat="1"/>
    <row r="10959" s="1" customFormat="1"/>
    <row r="10960" s="1" customFormat="1"/>
    <row r="10961" s="1" customFormat="1"/>
    <row r="10962" s="1" customFormat="1"/>
    <row r="10963" s="1" customFormat="1"/>
    <row r="10964" s="1" customFormat="1"/>
    <row r="10965" s="1" customFormat="1"/>
    <row r="10966" s="1" customFormat="1"/>
    <row r="10967" s="1" customFormat="1"/>
    <row r="10968" s="1" customFormat="1"/>
    <row r="10969" s="1" customFormat="1"/>
    <row r="10970" s="1" customFormat="1"/>
    <row r="10971" s="1" customFormat="1"/>
    <row r="10972" s="1" customFormat="1"/>
    <row r="10973" s="1" customFormat="1"/>
    <row r="10974" s="1" customFormat="1"/>
    <row r="10975" s="1" customFormat="1"/>
    <row r="10976" s="1" customFormat="1"/>
    <row r="10977" s="1" customFormat="1"/>
    <row r="10978" s="1" customFormat="1"/>
    <row r="10979" s="1" customFormat="1"/>
    <row r="10980" s="1" customFormat="1"/>
    <row r="10981" s="1" customFormat="1"/>
    <row r="10982" s="1" customFormat="1"/>
    <row r="10983" s="1" customFormat="1"/>
    <row r="10984" s="1" customFormat="1"/>
    <row r="10985" s="1" customFormat="1"/>
    <row r="10986" s="1" customFormat="1"/>
    <row r="10987" s="1" customFormat="1"/>
    <row r="10988" s="1" customFormat="1"/>
    <row r="10989" s="1" customFormat="1"/>
    <row r="10990" s="1" customFormat="1"/>
    <row r="10991" s="1" customFormat="1"/>
    <row r="10992" s="1" customFormat="1"/>
    <row r="10993" s="1" customFormat="1"/>
    <row r="10994" s="1" customFormat="1"/>
    <row r="10995" s="1" customFormat="1"/>
    <row r="10996" s="1" customFormat="1"/>
    <row r="10997" s="1" customFormat="1"/>
    <row r="10998" s="1" customFormat="1"/>
    <row r="10999" s="1" customFormat="1"/>
    <row r="11000" s="1" customFormat="1"/>
    <row r="11001" s="1" customFormat="1"/>
    <row r="11002" s="1" customFormat="1"/>
    <row r="11003" s="1" customFormat="1"/>
    <row r="11004" s="1" customFormat="1"/>
    <row r="11005" s="1" customFormat="1"/>
    <row r="11006" s="1" customFormat="1"/>
    <row r="11007" s="1" customFormat="1"/>
    <row r="11008" s="1" customFormat="1"/>
    <row r="11009" s="1" customFormat="1"/>
    <row r="11010" s="1" customFormat="1"/>
    <row r="11011" s="1" customFormat="1"/>
    <row r="11012" s="1" customFormat="1"/>
    <row r="11013" s="1" customFormat="1"/>
    <row r="11014" s="1" customFormat="1"/>
    <row r="11015" s="1" customFormat="1"/>
    <row r="11016" s="1" customFormat="1"/>
    <row r="11017" s="1" customFormat="1"/>
    <row r="11018" s="1" customFormat="1"/>
    <row r="11019" s="1" customFormat="1"/>
    <row r="11020" s="1" customFormat="1"/>
    <row r="11021" s="1" customFormat="1"/>
    <row r="11022" s="1" customFormat="1"/>
    <row r="11023" s="1" customFormat="1"/>
    <row r="11024" s="1" customFormat="1"/>
    <row r="11025" s="1" customFormat="1"/>
    <row r="11026" s="1" customFormat="1"/>
    <row r="11027" s="1" customFormat="1"/>
    <row r="11028" s="1" customFormat="1"/>
    <row r="11029" s="1" customFormat="1"/>
    <row r="11030" s="1" customFormat="1"/>
    <row r="11031" s="1" customFormat="1"/>
    <row r="11032" s="1" customFormat="1"/>
    <row r="11033" s="1" customFormat="1"/>
    <row r="11034" s="1" customFormat="1"/>
    <row r="11035" s="1" customFormat="1"/>
    <row r="11036" s="1" customFormat="1"/>
    <row r="11037" s="1" customFormat="1"/>
    <row r="11038" s="1" customFormat="1"/>
    <row r="11039" s="1" customFormat="1"/>
    <row r="11040" s="1" customFormat="1"/>
    <row r="11041" s="1" customFormat="1"/>
    <row r="11042" s="1" customFormat="1"/>
    <row r="11043" s="1" customFormat="1"/>
    <row r="11044" s="1" customFormat="1"/>
    <row r="11045" s="1" customFormat="1"/>
    <row r="11046" s="1" customFormat="1"/>
    <row r="11047" s="1" customFormat="1"/>
    <row r="11048" s="1" customFormat="1"/>
    <row r="11049" s="1" customFormat="1"/>
    <row r="11050" s="1" customFormat="1"/>
    <row r="11051" s="1" customFormat="1"/>
    <row r="11052" s="1" customFormat="1"/>
    <row r="11053" s="1" customFormat="1"/>
    <row r="11054" s="1" customFormat="1"/>
    <row r="11055" s="1" customFormat="1"/>
    <row r="11056" s="1" customFormat="1"/>
    <row r="11057" s="1" customFormat="1"/>
    <row r="11058" s="1" customFormat="1"/>
    <row r="11059" s="1" customFormat="1"/>
    <row r="11060" s="1" customFormat="1"/>
    <row r="11061" s="1" customFormat="1"/>
    <row r="11062" s="1" customFormat="1"/>
    <row r="11063" s="1" customFormat="1"/>
    <row r="11064" s="1" customFormat="1"/>
    <row r="11065" s="1" customFormat="1"/>
    <row r="11066" s="1" customFormat="1"/>
    <row r="11067" s="1" customFormat="1"/>
    <row r="11068" s="1" customFormat="1"/>
    <row r="11069" s="1" customFormat="1"/>
    <row r="11070" s="1" customFormat="1"/>
    <row r="11071" s="1" customFormat="1"/>
    <row r="11072" s="1" customFormat="1"/>
    <row r="11073" s="1" customFormat="1"/>
    <row r="11074" s="1" customFormat="1"/>
    <row r="11075" s="1" customFormat="1"/>
    <row r="11076" s="1" customFormat="1"/>
    <row r="11077" s="1" customFormat="1"/>
    <row r="11078" s="1" customFormat="1"/>
    <row r="11079" s="1" customFormat="1"/>
    <row r="11080" s="1" customFormat="1"/>
    <row r="11081" s="1" customFormat="1"/>
    <row r="11082" s="1" customFormat="1"/>
    <row r="11083" s="1" customFormat="1"/>
    <row r="11084" s="1" customFormat="1"/>
    <row r="11085" s="1" customFormat="1"/>
    <row r="11086" s="1" customFormat="1"/>
    <row r="11087" s="1" customFormat="1"/>
    <row r="11088" s="1" customFormat="1"/>
    <row r="11089" s="1" customFormat="1"/>
    <row r="11090" s="1" customFormat="1"/>
    <row r="11091" s="1" customFormat="1"/>
    <row r="11092" s="1" customFormat="1"/>
    <row r="11093" s="1" customFormat="1"/>
    <row r="11094" s="1" customFormat="1"/>
    <row r="11095" s="1" customFormat="1"/>
    <row r="11096" s="1" customFormat="1"/>
    <row r="11097" s="1" customFormat="1"/>
    <row r="11098" s="1" customFormat="1"/>
    <row r="11099" s="1" customFormat="1"/>
    <row r="11100" s="1" customFormat="1"/>
    <row r="11101" s="1" customFormat="1"/>
    <row r="11102" s="1" customFormat="1"/>
    <row r="11103" s="1" customFormat="1"/>
    <row r="11104" s="1" customFormat="1"/>
    <row r="11105" s="1" customFormat="1"/>
    <row r="11106" s="1" customFormat="1"/>
    <row r="11107" s="1" customFormat="1"/>
    <row r="11108" s="1" customFormat="1"/>
    <row r="11109" s="1" customFormat="1"/>
    <row r="11110" s="1" customFormat="1"/>
    <row r="11111" s="1" customFormat="1"/>
    <row r="11112" s="1" customFormat="1"/>
    <row r="11113" s="1" customFormat="1"/>
    <row r="11114" s="1" customFormat="1"/>
    <row r="11115" s="1" customFormat="1"/>
    <row r="11116" s="1" customFormat="1"/>
    <row r="11117" s="1" customFormat="1"/>
    <row r="11118" s="1" customFormat="1"/>
    <row r="11119" s="1" customFormat="1"/>
    <row r="11120" s="1" customFormat="1"/>
    <row r="11121" s="1" customFormat="1"/>
    <row r="11122" s="1" customFormat="1"/>
    <row r="11123" s="1" customFormat="1"/>
    <row r="11124" s="1" customFormat="1"/>
    <row r="11125" s="1" customFormat="1"/>
    <row r="11126" s="1" customFormat="1"/>
    <row r="11127" s="1" customFormat="1"/>
    <row r="11128" s="1" customFormat="1"/>
    <row r="11129" s="1" customFormat="1"/>
    <row r="11130" s="1" customFormat="1"/>
    <row r="11131" s="1" customFormat="1"/>
    <row r="11132" s="1" customFormat="1"/>
    <row r="11133" s="1" customFormat="1"/>
    <row r="11134" s="1" customFormat="1"/>
    <row r="11135" s="1" customFormat="1"/>
    <row r="11136" s="1" customFormat="1"/>
    <row r="11137" s="1" customFormat="1"/>
    <row r="11138" s="1" customFormat="1"/>
    <row r="11139" s="1" customFormat="1"/>
    <row r="11140" s="1" customFormat="1"/>
    <row r="11141" s="1" customFormat="1"/>
    <row r="11142" s="1" customFormat="1"/>
    <row r="11143" s="1" customFormat="1"/>
    <row r="11144" s="1" customFormat="1"/>
    <row r="11145" s="1" customFormat="1"/>
    <row r="11146" s="1" customFormat="1"/>
    <row r="11147" s="1" customFormat="1"/>
    <row r="11148" s="1" customFormat="1"/>
    <row r="11149" s="1" customFormat="1"/>
    <row r="11150" s="1" customFormat="1"/>
    <row r="11151" s="1" customFormat="1"/>
    <row r="11152" s="1" customFormat="1"/>
    <row r="11153" s="1" customFormat="1"/>
    <row r="11154" s="1" customFormat="1"/>
    <row r="11155" s="1" customFormat="1"/>
    <row r="11156" s="1" customFormat="1"/>
    <row r="11157" s="1" customFormat="1"/>
    <row r="11158" s="1" customFormat="1"/>
    <row r="11159" s="1" customFormat="1"/>
    <row r="11160" s="1" customFormat="1"/>
    <row r="11161" s="1" customFormat="1"/>
    <row r="11162" s="1" customFormat="1"/>
    <row r="11163" s="1" customFormat="1"/>
    <row r="11164" s="1" customFormat="1"/>
    <row r="11165" s="1" customFormat="1"/>
    <row r="11166" s="1" customFormat="1"/>
    <row r="11167" s="1" customFormat="1"/>
    <row r="11168" s="1" customFormat="1"/>
    <row r="11169" s="1" customFormat="1"/>
    <row r="11170" s="1" customFormat="1"/>
    <row r="11171" s="1" customFormat="1"/>
    <row r="11172" s="1" customFormat="1"/>
    <row r="11173" s="1" customFormat="1"/>
    <row r="11174" s="1" customFormat="1"/>
    <row r="11175" s="1" customFormat="1"/>
    <row r="11176" s="1" customFormat="1"/>
    <row r="11177" s="1" customFormat="1"/>
    <row r="11178" s="1" customFormat="1"/>
    <row r="11179" s="1" customFormat="1"/>
    <row r="11180" s="1" customFormat="1"/>
    <row r="11181" s="1" customFormat="1"/>
    <row r="11182" s="1" customFormat="1"/>
    <row r="11183" s="1" customFormat="1"/>
    <row r="11184" s="1" customFormat="1"/>
    <row r="11185" s="1" customFormat="1"/>
    <row r="11186" s="1" customFormat="1"/>
    <row r="11187" s="1" customFormat="1"/>
    <row r="11188" s="1" customFormat="1"/>
    <row r="11189" s="1" customFormat="1"/>
    <row r="11190" s="1" customFormat="1"/>
    <row r="11191" s="1" customFormat="1"/>
    <row r="11192" s="1" customFormat="1"/>
    <row r="11193" s="1" customFormat="1"/>
    <row r="11194" s="1" customFormat="1"/>
    <row r="11195" s="1" customFormat="1"/>
    <row r="11196" s="1" customFormat="1"/>
    <row r="11197" s="1" customFormat="1"/>
    <row r="11198" s="1" customFormat="1"/>
    <row r="11199" s="1" customFormat="1"/>
    <row r="11200" s="1" customFormat="1"/>
    <row r="11201" s="1" customFormat="1"/>
    <row r="11202" s="1" customFormat="1"/>
    <row r="11203" s="1" customFormat="1"/>
    <row r="11204" s="1" customFormat="1"/>
    <row r="11205" s="1" customFormat="1"/>
    <row r="11206" s="1" customFormat="1"/>
    <row r="11207" s="1" customFormat="1"/>
    <row r="11208" s="1" customFormat="1"/>
    <row r="11209" s="1" customFormat="1"/>
    <row r="11210" s="1" customFormat="1"/>
    <row r="11211" s="1" customFormat="1"/>
    <row r="11212" s="1" customFormat="1"/>
    <row r="11213" s="1" customFormat="1"/>
    <row r="11214" s="1" customFormat="1"/>
    <row r="11215" s="1" customFormat="1"/>
    <row r="11216" s="1" customFormat="1"/>
    <row r="11217" s="1" customFormat="1"/>
    <row r="11218" s="1" customFormat="1"/>
    <row r="11219" s="1" customFormat="1"/>
    <row r="11220" s="1" customFormat="1"/>
    <row r="11221" s="1" customFormat="1"/>
    <row r="11222" s="1" customFormat="1"/>
    <row r="11223" s="1" customFormat="1"/>
    <row r="11224" s="1" customFormat="1"/>
    <row r="11225" s="1" customFormat="1"/>
    <row r="11226" s="1" customFormat="1"/>
    <row r="11227" s="1" customFormat="1"/>
    <row r="11228" s="1" customFormat="1"/>
    <row r="11229" s="1" customFormat="1"/>
    <row r="11230" s="1" customFormat="1"/>
    <row r="11231" s="1" customFormat="1"/>
    <row r="11232" s="1" customFormat="1"/>
    <row r="11233" s="1" customFormat="1"/>
    <row r="11234" s="1" customFormat="1"/>
    <row r="11235" s="1" customFormat="1"/>
    <row r="11236" s="1" customFormat="1"/>
    <row r="11237" s="1" customFormat="1"/>
    <row r="11238" s="1" customFormat="1"/>
    <row r="11239" s="1" customFormat="1"/>
    <row r="11240" s="1" customFormat="1"/>
    <row r="11241" s="1" customFormat="1"/>
    <row r="11242" s="1" customFormat="1"/>
    <row r="11243" s="1" customFormat="1"/>
    <row r="11244" s="1" customFormat="1"/>
    <row r="11245" s="1" customFormat="1"/>
    <row r="11246" s="1" customFormat="1"/>
    <row r="11247" s="1" customFormat="1"/>
    <row r="11248" s="1" customFormat="1"/>
    <row r="11249" s="1" customFormat="1"/>
    <row r="11250" s="1" customFormat="1"/>
    <row r="11251" s="1" customFormat="1"/>
    <row r="11252" s="1" customFormat="1"/>
    <row r="11253" s="1" customFormat="1"/>
    <row r="11254" s="1" customFormat="1"/>
    <row r="11255" s="1" customFormat="1"/>
    <row r="11256" s="1" customFormat="1"/>
    <row r="11257" s="1" customFormat="1"/>
    <row r="11258" s="1" customFormat="1"/>
    <row r="11259" s="1" customFormat="1"/>
    <row r="11260" s="1" customFormat="1"/>
    <row r="11261" s="1" customFormat="1"/>
    <row r="11262" s="1" customFormat="1"/>
    <row r="11263" s="1" customFormat="1"/>
    <row r="11264" s="1" customFormat="1"/>
    <row r="11265" s="1" customFormat="1"/>
    <row r="11266" s="1" customFormat="1"/>
    <row r="11267" s="1" customFormat="1"/>
    <row r="11268" s="1" customFormat="1"/>
    <row r="11269" s="1" customFormat="1"/>
    <row r="11270" s="1" customFormat="1"/>
    <row r="11271" s="1" customFormat="1"/>
    <row r="11272" s="1" customFormat="1"/>
    <row r="11273" s="1" customFormat="1"/>
    <row r="11274" s="1" customFormat="1"/>
    <row r="11275" s="1" customFormat="1"/>
    <row r="11276" s="1" customFormat="1"/>
    <row r="11277" s="1" customFormat="1"/>
    <row r="11278" s="1" customFormat="1"/>
    <row r="11279" s="1" customFormat="1"/>
    <row r="11280" s="1" customFormat="1"/>
    <row r="11281" s="1" customFormat="1"/>
    <row r="11282" s="1" customFormat="1"/>
    <row r="11283" s="1" customFormat="1"/>
    <row r="11284" s="1" customFormat="1"/>
    <row r="11285" s="1" customFormat="1"/>
    <row r="11286" s="1" customFormat="1"/>
    <row r="11287" s="1" customFormat="1"/>
    <row r="11288" s="1" customFormat="1"/>
    <row r="11289" s="1" customFormat="1"/>
    <row r="11290" s="1" customFormat="1"/>
    <row r="11291" s="1" customFormat="1"/>
    <row r="11292" s="1" customFormat="1"/>
    <row r="11293" s="1" customFormat="1"/>
    <row r="11294" s="1" customFormat="1"/>
    <row r="11295" s="1" customFormat="1"/>
    <row r="11296" s="1" customFormat="1"/>
    <row r="11297" s="1" customFormat="1"/>
    <row r="11298" s="1" customFormat="1"/>
    <row r="11299" s="1" customFormat="1"/>
    <row r="11300" s="1" customFormat="1"/>
    <row r="11301" s="1" customFormat="1"/>
    <row r="11302" s="1" customFormat="1"/>
    <row r="11303" s="1" customFormat="1"/>
    <row r="11304" s="1" customFormat="1"/>
    <row r="11305" s="1" customFormat="1"/>
    <row r="11306" s="1" customFormat="1"/>
    <row r="11307" s="1" customFormat="1"/>
    <row r="11308" s="1" customFormat="1"/>
    <row r="11309" s="1" customFormat="1"/>
    <row r="11310" s="1" customFormat="1"/>
    <row r="11311" s="1" customFormat="1"/>
    <row r="11312" s="1" customFormat="1"/>
    <row r="11313" s="1" customFormat="1"/>
    <row r="11314" s="1" customFormat="1"/>
    <row r="11315" s="1" customFormat="1"/>
    <row r="11316" s="1" customFormat="1"/>
    <row r="11317" s="1" customFormat="1"/>
    <row r="11318" s="1" customFormat="1"/>
    <row r="11319" s="1" customFormat="1"/>
    <row r="11320" s="1" customFormat="1"/>
    <row r="11321" s="1" customFormat="1"/>
    <row r="11322" s="1" customFormat="1"/>
    <row r="11323" s="1" customFormat="1"/>
    <row r="11324" s="1" customFormat="1"/>
    <row r="11325" s="1" customFormat="1"/>
    <row r="11326" s="1" customFormat="1"/>
    <row r="11327" s="1" customFormat="1"/>
    <row r="11328" s="1" customFormat="1"/>
    <row r="11329" s="1" customFormat="1"/>
    <row r="11330" s="1" customFormat="1"/>
    <row r="11331" s="1" customFormat="1"/>
    <row r="11332" s="1" customFormat="1"/>
    <row r="11333" s="1" customFormat="1"/>
    <row r="11334" s="1" customFormat="1"/>
    <row r="11335" s="1" customFormat="1"/>
    <row r="11336" s="1" customFormat="1"/>
    <row r="11337" s="1" customFormat="1"/>
    <row r="11338" s="1" customFormat="1"/>
    <row r="11339" s="1" customFormat="1"/>
    <row r="11340" s="1" customFormat="1"/>
    <row r="11341" s="1" customFormat="1"/>
    <row r="11342" s="1" customFormat="1"/>
    <row r="11343" s="1" customFormat="1"/>
    <row r="11344" s="1" customFormat="1"/>
    <row r="11345" s="1" customFormat="1"/>
    <row r="11346" s="1" customFormat="1"/>
    <row r="11347" s="1" customFormat="1"/>
    <row r="11348" s="1" customFormat="1"/>
    <row r="11349" s="1" customFormat="1"/>
    <row r="11350" s="1" customFormat="1"/>
    <row r="11351" s="1" customFormat="1"/>
    <row r="11352" s="1" customFormat="1"/>
    <row r="11353" s="1" customFormat="1"/>
    <row r="11354" s="1" customFormat="1"/>
    <row r="11355" s="1" customFormat="1"/>
    <row r="11356" s="1" customFormat="1"/>
    <row r="11357" s="1" customFormat="1"/>
    <row r="11358" s="1" customFormat="1"/>
    <row r="11359" s="1" customFormat="1"/>
    <row r="11360" s="1" customFormat="1"/>
    <row r="11361" s="1" customFormat="1"/>
    <row r="11362" s="1" customFormat="1"/>
    <row r="11363" s="1" customFormat="1"/>
    <row r="11364" s="1" customFormat="1"/>
    <row r="11365" s="1" customFormat="1"/>
    <row r="11366" s="1" customFormat="1"/>
    <row r="11367" s="1" customFormat="1"/>
    <row r="11368" s="1" customFormat="1"/>
    <row r="11369" s="1" customFormat="1"/>
    <row r="11370" s="1" customFormat="1"/>
    <row r="11371" s="1" customFormat="1"/>
    <row r="11372" s="1" customFormat="1"/>
    <row r="11373" s="1" customFormat="1"/>
    <row r="11374" s="1" customFormat="1"/>
    <row r="11375" s="1" customFormat="1"/>
    <row r="11376" s="1" customFormat="1"/>
    <row r="11377" s="1" customFormat="1"/>
    <row r="11378" s="1" customFormat="1"/>
    <row r="11379" s="1" customFormat="1"/>
    <row r="11380" s="1" customFormat="1"/>
    <row r="11381" s="1" customFormat="1"/>
    <row r="11382" s="1" customFormat="1"/>
    <row r="11383" s="1" customFormat="1"/>
    <row r="11384" s="1" customFormat="1"/>
    <row r="11385" s="1" customFormat="1"/>
    <row r="11386" s="1" customFormat="1"/>
    <row r="11387" s="1" customFormat="1"/>
    <row r="11388" s="1" customFormat="1"/>
    <row r="11389" s="1" customFormat="1"/>
    <row r="11390" s="1" customFormat="1"/>
    <row r="11391" s="1" customFormat="1"/>
    <row r="11392" s="1" customFormat="1"/>
    <row r="11393" s="1" customFormat="1"/>
    <row r="11394" s="1" customFormat="1"/>
    <row r="11395" s="1" customFormat="1"/>
    <row r="11396" s="1" customFormat="1"/>
    <row r="11397" s="1" customFormat="1"/>
    <row r="11398" s="1" customFormat="1"/>
    <row r="11399" s="1" customFormat="1"/>
    <row r="11400" s="1" customFormat="1"/>
    <row r="11401" s="1" customFormat="1"/>
    <row r="11402" s="1" customFormat="1"/>
    <row r="11403" s="1" customFormat="1"/>
    <row r="11404" s="1" customFormat="1"/>
    <row r="11405" s="1" customFormat="1"/>
    <row r="11406" s="1" customFormat="1"/>
    <row r="11407" s="1" customFormat="1"/>
    <row r="11408" s="1" customFormat="1"/>
    <row r="11409" s="1" customFormat="1"/>
    <row r="11410" s="1" customFormat="1"/>
    <row r="11411" s="1" customFormat="1"/>
    <row r="11412" s="1" customFormat="1"/>
    <row r="11413" s="1" customFormat="1"/>
    <row r="11414" s="1" customFormat="1"/>
    <row r="11415" s="1" customFormat="1"/>
    <row r="11416" s="1" customFormat="1"/>
    <row r="11417" s="1" customFormat="1"/>
    <row r="11418" s="1" customFormat="1"/>
    <row r="11419" s="1" customFormat="1"/>
    <row r="11420" s="1" customFormat="1"/>
    <row r="11421" s="1" customFormat="1"/>
    <row r="11422" s="1" customFormat="1"/>
    <row r="11423" s="1" customFormat="1"/>
    <row r="11424" s="1" customFormat="1"/>
    <row r="11425" s="1" customFormat="1"/>
    <row r="11426" s="1" customFormat="1"/>
    <row r="11427" s="1" customFormat="1"/>
    <row r="11428" s="1" customFormat="1"/>
    <row r="11429" s="1" customFormat="1"/>
    <row r="11430" s="1" customFormat="1"/>
    <row r="11431" s="1" customFormat="1"/>
    <row r="11432" s="1" customFormat="1"/>
    <row r="11433" s="1" customFormat="1"/>
    <row r="11434" s="1" customFormat="1"/>
    <row r="11435" s="1" customFormat="1"/>
    <row r="11436" s="1" customFormat="1"/>
    <row r="11437" s="1" customFormat="1"/>
    <row r="11438" s="1" customFormat="1"/>
    <row r="11439" s="1" customFormat="1"/>
    <row r="11440" s="1" customFormat="1"/>
    <row r="11441" s="1" customFormat="1"/>
    <row r="11442" s="1" customFormat="1"/>
    <row r="11443" s="1" customFormat="1"/>
    <row r="11444" s="1" customFormat="1"/>
    <row r="11445" s="1" customFormat="1"/>
    <row r="11446" s="1" customFormat="1"/>
    <row r="11447" s="1" customFormat="1"/>
    <row r="11448" s="1" customFormat="1"/>
    <row r="11449" s="1" customFormat="1"/>
    <row r="11450" s="1" customFormat="1"/>
    <row r="11451" s="1" customFormat="1"/>
    <row r="11452" s="1" customFormat="1"/>
    <row r="11453" s="1" customFormat="1"/>
    <row r="11454" s="1" customFormat="1"/>
    <row r="11455" s="1" customFormat="1"/>
    <row r="11456" s="1" customFormat="1"/>
    <row r="11457" s="1" customFormat="1"/>
    <row r="11458" s="1" customFormat="1"/>
    <row r="11459" s="1" customFormat="1"/>
    <row r="11460" s="1" customFormat="1"/>
    <row r="11461" s="1" customFormat="1"/>
    <row r="11462" s="1" customFormat="1"/>
    <row r="11463" s="1" customFormat="1"/>
    <row r="11464" s="1" customFormat="1"/>
    <row r="11465" s="1" customFormat="1"/>
    <row r="11466" s="1" customFormat="1"/>
    <row r="11467" s="1" customFormat="1"/>
    <row r="11468" s="1" customFormat="1"/>
    <row r="11469" s="1" customFormat="1"/>
    <row r="11470" s="1" customFormat="1"/>
    <row r="11471" s="1" customFormat="1"/>
    <row r="11472" s="1" customFormat="1"/>
    <row r="11473" s="1" customFormat="1"/>
    <row r="11474" s="1" customFormat="1"/>
    <row r="11475" s="1" customFormat="1"/>
    <row r="11476" s="1" customFormat="1"/>
    <row r="11477" s="1" customFormat="1"/>
    <row r="11478" s="1" customFormat="1"/>
    <row r="11479" s="1" customFormat="1"/>
    <row r="11480" s="1" customFormat="1"/>
    <row r="11481" s="1" customFormat="1"/>
    <row r="11482" s="1" customFormat="1"/>
    <row r="11483" s="1" customFormat="1"/>
    <row r="11484" s="1" customFormat="1"/>
    <row r="11485" s="1" customFormat="1"/>
    <row r="11486" s="1" customFormat="1"/>
    <row r="11487" s="1" customFormat="1"/>
    <row r="11488" s="1" customFormat="1"/>
    <row r="11489" s="1" customFormat="1"/>
    <row r="11490" s="1" customFormat="1"/>
    <row r="11491" s="1" customFormat="1"/>
    <row r="11492" s="1" customFormat="1"/>
    <row r="11493" s="1" customFormat="1"/>
    <row r="11494" s="1" customFormat="1"/>
    <row r="11495" s="1" customFormat="1"/>
    <row r="11496" s="1" customFormat="1"/>
    <row r="11497" s="1" customFormat="1"/>
    <row r="11498" s="1" customFormat="1"/>
    <row r="11499" s="1" customFormat="1"/>
    <row r="11500" s="1" customFormat="1"/>
    <row r="11501" s="1" customFormat="1"/>
    <row r="11502" s="1" customFormat="1"/>
    <row r="11503" s="1" customFormat="1"/>
    <row r="11504" s="1" customFormat="1"/>
    <row r="11505" s="1" customFormat="1"/>
    <row r="11506" s="1" customFormat="1"/>
    <row r="11507" s="1" customFormat="1"/>
    <row r="11508" s="1" customFormat="1"/>
    <row r="11509" s="1" customFormat="1"/>
    <row r="11510" s="1" customFormat="1"/>
    <row r="11511" s="1" customFormat="1"/>
    <row r="11512" s="1" customFormat="1"/>
    <row r="11513" s="1" customFormat="1"/>
    <row r="11514" s="1" customFormat="1"/>
    <row r="11515" s="1" customFormat="1"/>
    <row r="11516" s="1" customFormat="1"/>
    <row r="11517" s="1" customFormat="1"/>
    <row r="11518" s="1" customFormat="1"/>
    <row r="11519" s="1" customFormat="1"/>
    <row r="11520" s="1" customFormat="1"/>
    <row r="11521" s="1" customFormat="1"/>
    <row r="11522" s="1" customFormat="1"/>
    <row r="11523" s="1" customFormat="1"/>
    <row r="11524" s="1" customFormat="1"/>
    <row r="11525" s="1" customFormat="1"/>
    <row r="11526" s="1" customFormat="1"/>
    <row r="11527" s="1" customFormat="1"/>
    <row r="11528" s="1" customFormat="1"/>
    <row r="11529" s="1" customFormat="1"/>
    <row r="11530" s="1" customFormat="1"/>
    <row r="11531" s="1" customFormat="1"/>
    <row r="11532" s="1" customFormat="1"/>
    <row r="11533" s="1" customFormat="1"/>
    <row r="11534" s="1" customFormat="1"/>
    <row r="11535" s="1" customFormat="1"/>
    <row r="11536" s="1" customFormat="1"/>
    <row r="11537" s="1" customFormat="1"/>
    <row r="11538" s="1" customFormat="1"/>
    <row r="11539" s="1" customFormat="1"/>
    <row r="11540" s="1" customFormat="1"/>
    <row r="11541" s="1" customFormat="1"/>
    <row r="11542" s="1" customFormat="1"/>
    <row r="11543" s="1" customFormat="1"/>
    <row r="11544" s="1" customFormat="1"/>
    <row r="11545" s="1" customFormat="1"/>
    <row r="11546" s="1" customFormat="1"/>
    <row r="11547" s="1" customFormat="1"/>
    <row r="11548" s="1" customFormat="1"/>
    <row r="11549" s="1" customFormat="1"/>
    <row r="11550" s="1" customFormat="1"/>
    <row r="11551" s="1" customFormat="1"/>
    <row r="11552" s="1" customFormat="1"/>
    <row r="11553" s="1" customFormat="1"/>
    <row r="11554" s="1" customFormat="1"/>
    <row r="11555" s="1" customFormat="1"/>
    <row r="11556" s="1" customFormat="1"/>
    <row r="11557" s="1" customFormat="1"/>
    <row r="11558" s="1" customFormat="1"/>
    <row r="11559" s="1" customFormat="1"/>
    <row r="11560" s="1" customFormat="1"/>
    <row r="11561" s="1" customFormat="1"/>
    <row r="11562" s="1" customFormat="1"/>
    <row r="11563" s="1" customFormat="1"/>
    <row r="11564" s="1" customFormat="1"/>
    <row r="11565" s="1" customFormat="1"/>
    <row r="11566" s="1" customFormat="1"/>
    <row r="11567" s="1" customFormat="1"/>
    <row r="11568" s="1" customFormat="1"/>
    <row r="11569" s="1" customFormat="1"/>
    <row r="11570" s="1" customFormat="1"/>
    <row r="11571" s="1" customFormat="1"/>
    <row r="11572" s="1" customFormat="1"/>
    <row r="11573" s="1" customFormat="1"/>
    <row r="11574" s="1" customFormat="1"/>
    <row r="11575" s="1" customFormat="1"/>
    <row r="11576" s="1" customFormat="1"/>
    <row r="11577" s="1" customFormat="1"/>
    <row r="11578" s="1" customFormat="1"/>
    <row r="11579" s="1" customFormat="1"/>
    <row r="11580" s="1" customFormat="1"/>
    <row r="11581" s="1" customFormat="1"/>
    <row r="11582" s="1" customFormat="1"/>
    <row r="11583" s="1" customFormat="1"/>
    <row r="11584" s="1" customFormat="1"/>
    <row r="11585" s="1" customFormat="1"/>
    <row r="11586" s="1" customFormat="1"/>
    <row r="11587" s="1" customFormat="1"/>
    <row r="11588" s="1" customFormat="1"/>
    <row r="11589" s="1" customFormat="1"/>
    <row r="11590" s="1" customFormat="1"/>
    <row r="11591" s="1" customFormat="1"/>
    <row r="11592" s="1" customFormat="1"/>
    <row r="11593" s="1" customFormat="1"/>
    <row r="11594" s="1" customFormat="1"/>
    <row r="11595" s="1" customFormat="1"/>
    <row r="11596" s="1" customFormat="1"/>
    <row r="11597" s="1" customFormat="1"/>
    <row r="11598" s="1" customFormat="1"/>
    <row r="11599" s="1" customFormat="1"/>
    <row r="11600" s="1" customFormat="1"/>
    <row r="11601" s="1" customFormat="1"/>
    <row r="11602" s="1" customFormat="1"/>
    <row r="11603" s="1" customFormat="1"/>
    <row r="11604" s="1" customFormat="1"/>
    <row r="11605" s="1" customFormat="1"/>
    <row r="11606" s="1" customFormat="1"/>
    <row r="11607" s="1" customFormat="1"/>
    <row r="11608" s="1" customFormat="1"/>
    <row r="11609" s="1" customFormat="1"/>
    <row r="11610" s="1" customFormat="1"/>
    <row r="11611" s="1" customFormat="1"/>
    <row r="11612" s="1" customFormat="1"/>
    <row r="11613" s="1" customFormat="1"/>
    <row r="11614" s="1" customFormat="1"/>
    <row r="11615" s="1" customFormat="1"/>
    <row r="11616" s="1" customFormat="1"/>
    <row r="11617" s="1" customFormat="1"/>
    <row r="11618" s="1" customFormat="1"/>
    <row r="11619" s="1" customFormat="1"/>
    <row r="11620" s="1" customFormat="1"/>
    <row r="11621" s="1" customFormat="1"/>
    <row r="11622" s="1" customFormat="1"/>
    <row r="11623" s="1" customFormat="1"/>
    <row r="11624" s="1" customFormat="1"/>
    <row r="11625" s="1" customFormat="1"/>
    <row r="11626" s="1" customFormat="1"/>
    <row r="11627" s="1" customFormat="1"/>
    <row r="11628" s="1" customFormat="1"/>
    <row r="11629" s="1" customFormat="1"/>
    <row r="11630" s="1" customFormat="1"/>
    <row r="11631" s="1" customFormat="1"/>
    <row r="11632" s="1" customFormat="1"/>
    <row r="11633" s="1" customFormat="1"/>
    <row r="11634" s="1" customFormat="1"/>
    <row r="11635" s="1" customFormat="1"/>
    <row r="11636" s="1" customFormat="1"/>
    <row r="11637" s="1" customFormat="1"/>
    <row r="11638" s="1" customFormat="1"/>
    <row r="11639" s="1" customFormat="1"/>
    <row r="11640" s="1" customFormat="1"/>
    <row r="11641" s="1" customFormat="1"/>
    <row r="11642" s="1" customFormat="1"/>
    <row r="11643" s="1" customFormat="1"/>
    <row r="11644" s="1" customFormat="1"/>
    <row r="11645" s="1" customFormat="1"/>
    <row r="11646" s="1" customFormat="1"/>
    <row r="11647" s="1" customFormat="1"/>
    <row r="11648" s="1" customFormat="1"/>
    <row r="11649" s="1" customFormat="1"/>
    <row r="11650" s="1" customFormat="1"/>
    <row r="11651" s="1" customFormat="1"/>
    <row r="11652" s="1" customFormat="1"/>
    <row r="11653" s="1" customFormat="1"/>
    <row r="11654" s="1" customFormat="1"/>
    <row r="11655" s="1" customFormat="1"/>
    <row r="11656" s="1" customFormat="1"/>
    <row r="11657" s="1" customFormat="1"/>
    <row r="11658" s="1" customFormat="1"/>
    <row r="11659" s="1" customFormat="1"/>
    <row r="11660" s="1" customFormat="1"/>
    <row r="11661" s="1" customFormat="1"/>
    <row r="11662" s="1" customFormat="1"/>
    <row r="11663" s="1" customFormat="1"/>
    <row r="11664" s="1" customFormat="1"/>
    <row r="11665" s="1" customFormat="1"/>
    <row r="11666" s="1" customFormat="1"/>
    <row r="11667" s="1" customFormat="1"/>
    <row r="11668" s="1" customFormat="1"/>
    <row r="11669" s="1" customFormat="1"/>
    <row r="11670" s="1" customFormat="1"/>
    <row r="11671" s="1" customFormat="1"/>
    <row r="11672" s="1" customFormat="1"/>
    <row r="11673" s="1" customFormat="1"/>
    <row r="11674" s="1" customFormat="1"/>
    <row r="11675" s="1" customFormat="1"/>
    <row r="11676" s="1" customFormat="1"/>
    <row r="11677" s="1" customFormat="1"/>
    <row r="11678" s="1" customFormat="1"/>
    <row r="11679" s="1" customFormat="1"/>
    <row r="11680" s="1" customFormat="1"/>
    <row r="11681" s="1" customFormat="1"/>
    <row r="11682" s="1" customFormat="1"/>
    <row r="11683" s="1" customFormat="1"/>
    <row r="11684" s="1" customFormat="1"/>
    <row r="11685" s="1" customFormat="1"/>
    <row r="11686" s="1" customFormat="1"/>
    <row r="11687" s="1" customFormat="1"/>
    <row r="11688" s="1" customFormat="1"/>
    <row r="11689" s="1" customFormat="1"/>
    <row r="11690" s="1" customFormat="1"/>
    <row r="11691" s="1" customFormat="1"/>
    <row r="11692" s="1" customFormat="1"/>
    <row r="11693" s="1" customFormat="1"/>
    <row r="11694" s="1" customFormat="1"/>
    <row r="11695" s="1" customFormat="1"/>
    <row r="11696" s="1" customFormat="1"/>
    <row r="11697" s="1" customFormat="1"/>
    <row r="11698" s="1" customFormat="1"/>
    <row r="11699" s="1" customFormat="1"/>
    <row r="11700" s="1" customFormat="1"/>
    <row r="11701" s="1" customFormat="1"/>
    <row r="11702" s="1" customFormat="1"/>
    <row r="11703" s="1" customFormat="1"/>
    <row r="11704" s="1" customFormat="1"/>
    <row r="11705" s="1" customFormat="1"/>
    <row r="11706" s="1" customFormat="1"/>
    <row r="11707" s="1" customFormat="1"/>
    <row r="11708" s="1" customFormat="1"/>
    <row r="11709" s="1" customFormat="1"/>
    <row r="11710" s="1" customFormat="1"/>
    <row r="11711" s="1" customFormat="1"/>
    <row r="11712" s="1" customFormat="1"/>
    <row r="11713" s="1" customFormat="1"/>
    <row r="11714" s="1" customFormat="1"/>
    <row r="11715" s="1" customFormat="1"/>
    <row r="11716" s="1" customFormat="1"/>
    <row r="11717" s="1" customFormat="1"/>
    <row r="11718" s="1" customFormat="1"/>
    <row r="11719" s="1" customFormat="1"/>
    <row r="11720" s="1" customFormat="1"/>
    <row r="11721" s="1" customFormat="1"/>
    <row r="11722" s="1" customFormat="1"/>
    <row r="11723" s="1" customFormat="1"/>
    <row r="11724" s="1" customFormat="1"/>
    <row r="11725" s="1" customFormat="1"/>
    <row r="11726" s="1" customFormat="1"/>
    <row r="11727" s="1" customFormat="1"/>
    <row r="11728" s="1" customFormat="1"/>
    <row r="11729" s="1" customFormat="1"/>
    <row r="11730" s="1" customFormat="1"/>
    <row r="11731" s="1" customFormat="1"/>
    <row r="11732" s="1" customFormat="1"/>
    <row r="11733" s="1" customFormat="1"/>
    <row r="11734" s="1" customFormat="1"/>
    <row r="11735" s="1" customFormat="1"/>
    <row r="11736" s="1" customFormat="1"/>
    <row r="11737" s="1" customFormat="1"/>
    <row r="11738" s="1" customFormat="1"/>
    <row r="11739" s="1" customFormat="1"/>
    <row r="11740" s="1" customFormat="1"/>
    <row r="11741" s="1" customFormat="1"/>
    <row r="11742" s="1" customFormat="1"/>
    <row r="11743" s="1" customFormat="1"/>
    <row r="11744" s="1" customFormat="1"/>
    <row r="11745" s="1" customFormat="1"/>
    <row r="11746" s="1" customFormat="1"/>
    <row r="11747" s="1" customFormat="1"/>
    <row r="11748" s="1" customFormat="1"/>
    <row r="11749" s="1" customFormat="1"/>
    <row r="11750" s="1" customFormat="1"/>
    <row r="11751" s="1" customFormat="1"/>
    <row r="11752" s="1" customFormat="1"/>
    <row r="11753" s="1" customFormat="1"/>
    <row r="11754" s="1" customFormat="1"/>
    <row r="11755" s="1" customFormat="1"/>
    <row r="11756" s="1" customFormat="1"/>
    <row r="11757" s="1" customFormat="1"/>
    <row r="11758" s="1" customFormat="1"/>
    <row r="11759" s="1" customFormat="1"/>
    <row r="11760" s="1" customFormat="1"/>
    <row r="11761" s="1" customFormat="1"/>
    <row r="11762" s="1" customFormat="1"/>
    <row r="11763" s="1" customFormat="1"/>
    <row r="11764" s="1" customFormat="1"/>
    <row r="11765" s="1" customFormat="1"/>
    <row r="11766" s="1" customFormat="1"/>
    <row r="11767" s="1" customFormat="1"/>
    <row r="11768" s="1" customFormat="1"/>
    <row r="11769" s="1" customFormat="1"/>
    <row r="11770" s="1" customFormat="1"/>
    <row r="11771" s="1" customFormat="1"/>
    <row r="11772" s="1" customFormat="1"/>
    <row r="11773" s="1" customFormat="1"/>
    <row r="11774" s="1" customFormat="1"/>
    <row r="11775" s="1" customFormat="1"/>
    <row r="11776" s="1" customFormat="1"/>
    <row r="11777" s="1" customFormat="1"/>
    <row r="11778" s="1" customFormat="1"/>
    <row r="11779" s="1" customFormat="1"/>
    <row r="11780" s="1" customFormat="1"/>
    <row r="11781" s="1" customFormat="1"/>
    <row r="11782" s="1" customFormat="1"/>
    <row r="11783" s="1" customFormat="1"/>
    <row r="11784" s="1" customFormat="1"/>
    <row r="11785" s="1" customFormat="1"/>
    <row r="11786" s="1" customFormat="1"/>
    <row r="11787" s="1" customFormat="1"/>
    <row r="11788" s="1" customFormat="1"/>
    <row r="11789" s="1" customFormat="1"/>
    <row r="11790" s="1" customFormat="1"/>
    <row r="11791" s="1" customFormat="1"/>
    <row r="11792" s="1" customFormat="1"/>
    <row r="11793" s="1" customFormat="1"/>
    <row r="11794" s="1" customFormat="1"/>
    <row r="11795" s="1" customFormat="1"/>
    <row r="11796" s="1" customFormat="1"/>
    <row r="11797" s="1" customFormat="1"/>
    <row r="11798" s="1" customFormat="1"/>
    <row r="11799" s="1" customFormat="1"/>
    <row r="11800" s="1" customFormat="1"/>
    <row r="11801" s="1" customFormat="1"/>
    <row r="11802" s="1" customFormat="1"/>
    <row r="11803" s="1" customFormat="1"/>
    <row r="11804" s="1" customFormat="1"/>
    <row r="11805" s="1" customFormat="1"/>
    <row r="11806" s="1" customFormat="1"/>
    <row r="11807" s="1" customFormat="1"/>
    <row r="11808" s="1" customFormat="1"/>
    <row r="11809" s="1" customFormat="1"/>
    <row r="11810" s="1" customFormat="1"/>
    <row r="11811" s="1" customFormat="1"/>
    <row r="11812" s="1" customFormat="1"/>
    <row r="11813" s="1" customFormat="1"/>
    <row r="11814" s="1" customFormat="1"/>
    <row r="11815" s="1" customFormat="1"/>
    <row r="11816" s="1" customFormat="1"/>
    <row r="11817" s="1" customFormat="1"/>
    <row r="11818" s="1" customFormat="1"/>
    <row r="11819" s="1" customFormat="1"/>
    <row r="11820" s="1" customFormat="1"/>
    <row r="11821" s="1" customFormat="1"/>
    <row r="11822" s="1" customFormat="1"/>
    <row r="11823" s="1" customFormat="1"/>
    <row r="11824" s="1" customFormat="1"/>
    <row r="11825" s="1" customFormat="1"/>
    <row r="11826" s="1" customFormat="1"/>
    <row r="11827" s="1" customFormat="1"/>
    <row r="11828" s="1" customFormat="1"/>
    <row r="11829" s="1" customFormat="1"/>
    <row r="11830" s="1" customFormat="1"/>
    <row r="11831" s="1" customFormat="1"/>
    <row r="11832" s="1" customFormat="1"/>
    <row r="11833" s="1" customFormat="1"/>
    <row r="11834" s="1" customFormat="1"/>
    <row r="11835" s="1" customFormat="1"/>
    <row r="11836" s="1" customFormat="1"/>
    <row r="11837" s="1" customFormat="1"/>
    <row r="11838" s="1" customFormat="1"/>
    <row r="11839" s="1" customFormat="1"/>
    <row r="11840" s="1" customFormat="1"/>
    <row r="11841" s="1" customFormat="1"/>
    <row r="11842" s="1" customFormat="1"/>
    <row r="11843" s="1" customFormat="1"/>
    <row r="11844" s="1" customFormat="1"/>
    <row r="11845" s="1" customFormat="1"/>
    <row r="11846" s="1" customFormat="1"/>
    <row r="11847" s="1" customFormat="1"/>
    <row r="11848" s="1" customFormat="1"/>
    <row r="11849" s="1" customFormat="1"/>
    <row r="11850" s="1" customFormat="1"/>
    <row r="11851" s="1" customFormat="1"/>
    <row r="11852" s="1" customFormat="1"/>
    <row r="11853" s="1" customFormat="1"/>
    <row r="11854" s="1" customFormat="1"/>
    <row r="11855" s="1" customFormat="1"/>
    <row r="11856" s="1" customFormat="1"/>
    <row r="11857" s="1" customFormat="1"/>
    <row r="11858" s="1" customFormat="1"/>
    <row r="11859" s="1" customFormat="1"/>
    <row r="11860" s="1" customFormat="1"/>
    <row r="11861" s="1" customFormat="1"/>
    <row r="11862" s="1" customFormat="1"/>
    <row r="11863" s="1" customFormat="1"/>
    <row r="11864" s="1" customFormat="1"/>
    <row r="11865" s="1" customFormat="1"/>
    <row r="11866" s="1" customFormat="1"/>
    <row r="11867" s="1" customFormat="1"/>
    <row r="11868" s="1" customFormat="1"/>
    <row r="11869" s="1" customFormat="1"/>
    <row r="11870" s="1" customFormat="1"/>
    <row r="11871" s="1" customFormat="1"/>
    <row r="11872" s="1" customFormat="1"/>
    <row r="11873" s="1" customFormat="1"/>
    <row r="11874" s="1" customFormat="1"/>
    <row r="11875" s="1" customFormat="1"/>
    <row r="11876" s="1" customFormat="1"/>
    <row r="11877" s="1" customFormat="1"/>
    <row r="11878" s="1" customFormat="1"/>
    <row r="11879" s="1" customFormat="1"/>
    <row r="11880" s="1" customFormat="1"/>
    <row r="11881" s="1" customFormat="1"/>
    <row r="11882" s="1" customFormat="1"/>
    <row r="11883" s="1" customFormat="1"/>
    <row r="11884" s="1" customFormat="1"/>
    <row r="11885" s="1" customFormat="1"/>
    <row r="11886" s="1" customFormat="1"/>
    <row r="11887" s="1" customFormat="1"/>
    <row r="11888" s="1" customFormat="1"/>
    <row r="11889" s="1" customFormat="1"/>
    <row r="11890" s="1" customFormat="1"/>
    <row r="11891" s="1" customFormat="1"/>
    <row r="11892" s="1" customFormat="1"/>
    <row r="11893" s="1" customFormat="1"/>
    <row r="11894" s="1" customFormat="1"/>
    <row r="11895" s="1" customFormat="1"/>
    <row r="11896" s="1" customFormat="1"/>
    <row r="11897" s="1" customFormat="1"/>
    <row r="11898" s="1" customFormat="1"/>
    <row r="11899" s="1" customFormat="1"/>
    <row r="11900" s="1" customFormat="1"/>
    <row r="11901" s="1" customFormat="1"/>
    <row r="11902" s="1" customFormat="1"/>
    <row r="11903" s="1" customFormat="1"/>
    <row r="11904" s="1" customFormat="1"/>
    <row r="11905" s="1" customFormat="1"/>
    <row r="11906" s="1" customFormat="1"/>
    <row r="11907" s="1" customFormat="1"/>
    <row r="11908" s="1" customFormat="1"/>
    <row r="11909" s="1" customFormat="1"/>
    <row r="11910" s="1" customFormat="1"/>
    <row r="11911" s="1" customFormat="1"/>
    <row r="11912" s="1" customFormat="1"/>
    <row r="11913" s="1" customFormat="1"/>
    <row r="11914" s="1" customFormat="1"/>
    <row r="11915" s="1" customFormat="1"/>
    <row r="11916" s="1" customFormat="1"/>
    <row r="11917" s="1" customFormat="1"/>
    <row r="11918" s="1" customFormat="1"/>
    <row r="11919" s="1" customFormat="1"/>
    <row r="11920" s="1" customFormat="1"/>
    <row r="11921" s="1" customFormat="1"/>
    <row r="11922" s="1" customFormat="1"/>
    <row r="11923" s="1" customFormat="1"/>
    <row r="11924" s="1" customFormat="1"/>
    <row r="11925" s="1" customFormat="1"/>
    <row r="11926" s="1" customFormat="1"/>
    <row r="11927" s="1" customFormat="1"/>
    <row r="11928" s="1" customFormat="1"/>
    <row r="11929" s="1" customFormat="1"/>
    <row r="11930" s="1" customFormat="1"/>
    <row r="11931" s="1" customFormat="1"/>
    <row r="11932" s="1" customFormat="1"/>
    <row r="11933" s="1" customFormat="1"/>
    <row r="11934" s="1" customFormat="1"/>
    <row r="11935" s="1" customFormat="1"/>
    <row r="11936" s="1" customFormat="1"/>
    <row r="11937" s="1" customFormat="1"/>
    <row r="11938" s="1" customFormat="1"/>
    <row r="11939" s="1" customFormat="1"/>
    <row r="11940" s="1" customFormat="1"/>
    <row r="11941" s="1" customFormat="1"/>
    <row r="11942" s="1" customFormat="1"/>
    <row r="11943" s="1" customFormat="1"/>
    <row r="11944" s="1" customFormat="1"/>
    <row r="11945" s="1" customFormat="1"/>
    <row r="11946" s="1" customFormat="1"/>
    <row r="11947" s="1" customFormat="1"/>
    <row r="11948" s="1" customFormat="1"/>
    <row r="11949" s="1" customFormat="1"/>
    <row r="11950" s="1" customFormat="1"/>
    <row r="11951" s="1" customFormat="1"/>
    <row r="11952" s="1" customFormat="1"/>
    <row r="11953" s="1" customFormat="1"/>
    <row r="11954" s="1" customFormat="1"/>
    <row r="11955" s="1" customFormat="1"/>
    <row r="11956" s="1" customFormat="1"/>
    <row r="11957" s="1" customFormat="1"/>
    <row r="11958" s="1" customFormat="1"/>
    <row r="11959" s="1" customFormat="1"/>
    <row r="11960" s="1" customFormat="1"/>
    <row r="11961" s="1" customFormat="1"/>
    <row r="11962" s="1" customFormat="1"/>
    <row r="11963" s="1" customFormat="1"/>
    <row r="11964" s="1" customFormat="1"/>
    <row r="11965" s="1" customFormat="1"/>
    <row r="11966" s="1" customFormat="1"/>
    <row r="11967" s="1" customFormat="1"/>
    <row r="11968" s="1" customFormat="1"/>
    <row r="11969" s="1" customFormat="1"/>
    <row r="11970" s="1" customFormat="1"/>
    <row r="11971" s="1" customFormat="1"/>
    <row r="11972" s="1" customFormat="1"/>
    <row r="11973" s="1" customFormat="1"/>
    <row r="11974" s="1" customFormat="1"/>
    <row r="11975" s="1" customFormat="1"/>
    <row r="11976" s="1" customFormat="1"/>
    <row r="11977" s="1" customFormat="1"/>
    <row r="11978" s="1" customFormat="1"/>
    <row r="11979" s="1" customFormat="1"/>
    <row r="11980" s="1" customFormat="1"/>
    <row r="11981" s="1" customFormat="1"/>
    <row r="11982" s="1" customFormat="1"/>
    <row r="11983" s="1" customFormat="1"/>
    <row r="11984" s="1" customFormat="1"/>
    <row r="11985" s="1" customFormat="1"/>
    <row r="11986" s="1" customFormat="1"/>
    <row r="11987" s="1" customFormat="1"/>
    <row r="11988" s="1" customFormat="1"/>
    <row r="11989" s="1" customFormat="1"/>
    <row r="11990" s="1" customFormat="1"/>
    <row r="11991" s="1" customFormat="1"/>
    <row r="11992" s="1" customFormat="1"/>
    <row r="11993" s="1" customFormat="1"/>
    <row r="11994" s="1" customFormat="1"/>
    <row r="11995" s="1" customFormat="1"/>
    <row r="11996" s="1" customFormat="1"/>
    <row r="11997" s="1" customFormat="1"/>
    <row r="11998" s="1" customFormat="1"/>
    <row r="11999" s="1" customFormat="1"/>
    <row r="12000" s="1" customFormat="1"/>
    <row r="12001" s="1" customFormat="1"/>
    <row r="12002" s="1" customFormat="1"/>
    <row r="12003" s="1" customFormat="1"/>
    <row r="12004" s="1" customFormat="1"/>
    <row r="12005" s="1" customFormat="1"/>
    <row r="12006" s="1" customFormat="1"/>
    <row r="12007" s="1" customFormat="1"/>
    <row r="12008" s="1" customFormat="1"/>
    <row r="12009" s="1" customFormat="1"/>
    <row r="12010" s="1" customFormat="1"/>
    <row r="12011" s="1" customFormat="1"/>
    <row r="12012" s="1" customFormat="1"/>
    <row r="12013" s="1" customFormat="1"/>
    <row r="12014" s="1" customFormat="1"/>
    <row r="12015" s="1" customFormat="1"/>
    <row r="12016" s="1" customFormat="1"/>
    <row r="12017" s="1" customFormat="1"/>
    <row r="12018" s="1" customFormat="1"/>
    <row r="12019" s="1" customFormat="1"/>
    <row r="12020" s="1" customFormat="1"/>
    <row r="12021" s="1" customFormat="1"/>
    <row r="12022" s="1" customFormat="1"/>
    <row r="12023" s="1" customFormat="1"/>
    <row r="12024" s="1" customFormat="1"/>
    <row r="12025" s="1" customFormat="1"/>
    <row r="12026" s="1" customFormat="1"/>
    <row r="12027" s="1" customFormat="1"/>
    <row r="12028" s="1" customFormat="1"/>
    <row r="12029" s="1" customFormat="1"/>
    <row r="12030" s="1" customFormat="1"/>
    <row r="12031" s="1" customFormat="1"/>
    <row r="12032" s="1" customFormat="1"/>
    <row r="12033" s="1" customFormat="1"/>
    <row r="12034" s="1" customFormat="1"/>
    <row r="12035" s="1" customFormat="1"/>
    <row r="12036" s="1" customFormat="1"/>
    <row r="12037" s="1" customFormat="1"/>
    <row r="12038" s="1" customFormat="1"/>
    <row r="12039" s="1" customFormat="1"/>
    <row r="12040" s="1" customFormat="1"/>
    <row r="12041" s="1" customFormat="1"/>
    <row r="12042" s="1" customFormat="1"/>
    <row r="12043" s="1" customFormat="1"/>
    <row r="12044" s="1" customFormat="1"/>
    <row r="12045" s="1" customFormat="1"/>
    <row r="12046" s="1" customFormat="1"/>
    <row r="12047" s="1" customFormat="1"/>
    <row r="12048" s="1" customFormat="1"/>
    <row r="12049" s="1" customFormat="1"/>
    <row r="12050" s="1" customFormat="1"/>
    <row r="12051" s="1" customFormat="1"/>
    <row r="12052" s="1" customFormat="1"/>
    <row r="12053" s="1" customFormat="1"/>
    <row r="12054" s="1" customFormat="1"/>
    <row r="12055" s="1" customFormat="1"/>
    <row r="12056" s="1" customFormat="1"/>
    <row r="12057" s="1" customFormat="1"/>
    <row r="12058" s="1" customFormat="1"/>
    <row r="12059" s="1" customFormat="1"/>
    <row r="12060" s="1" customFormat="1"/>
    <row r="12061" s="1" customFormat="1"/>
    <row r="12062" s="1" customFormat="1"/>
    <row r="12063" s="1" customFormat="1"/>
    <row r="12064" s="1" customFormat="1"/>
    <row r="12065" s="1" customFormat="1"/>
    <row r="12066" s="1" customFormat="1"/>
    <row r="12067" s="1" customFormat="1"/>
    <row r="12068" s="1" customFormat="1"/>
    <row r="12069" s="1" customFormat="1"/>
    <row r="12070" s="1" customFormat="1"/>
    <row r="12071" s="1" customFormat="1"/>
    <row r="12072" s="1" customFormat="1"/>
    <row r="12073" s="1" customFormat="1"/>
    <row r="12074" s="1" customFormat="1"/>
    <row r="12075" s="1" customFormat="1"/>
    <row r="12076" s="1" customFormat="1"/>
    <row r="12077" s="1" customFormat="1"/>
    <row r="12078" s="1" customFormat="1"/>
    <row r="12079" s="1" customFormat="1"/>
    <row r="12080" s="1" customFormat="1"/>
    <row r="12081" s="1" customFormat="1"/>
    <row r="12082" s="1" customFormat="1"/>
    <row r="12083" s="1" customFormat="1"/>
    <row r="12084" s="1" customFormat="1"/>
    <row r="12085" s="1" customFormat="1"/>
    <row r="12086" s="1" customFormat="1"/>
    <row r="12087" s="1" customFormat="1"/>
    <row r="12088" s="1" customFormat="1"/>
    <row r="12089" s="1" customFormat="1"/>
    <row r="12090" s="1" customFormat="1"/>
    <row r="12091" s="1" customFormat="1"/>
    <row r="12092" s="1" customFormat="1"/>
    <row r="12093" s="1" customFormat="1"/>
    <row r="12094" s="1" customFormat="1"/>
    <row r="12095" s="1" customFormat="1"/>
    <row r="12096" s="1" customFormat="1"/>
    <row r="12097" s="1" customFormat="1"/>
    <row r="12098" s="1" customFormat="1"/>
    <row r="12099" s="1" customFormat="1"/>
    <row r="12100" s="1" customFormat="1"/>
    <row r="12101" s="1" customFormat="1"/>
    <row r="12102" s="1" customFormat="1"/>
    <row r="12103" s="1" customFormat="1"/>
    <row r="12104" s="1" customFormat="1"/>
    <row r="12105" s="1" customFormat="1"/>
    <row r="12106" s="1" customFormat="1"/>
    <row r="12107" s="1" customFormat="1"/>
    <row r="12108" s="1" customFormat="1"/>
    <row r="12109" s="1" customFormat="1"/>
    <row r="12110" s="1" customFormat="1"/>
    <row r="12111" s="1" customFormat="1"/>
    <row r="12112" s="1" customFormat="1"/>
    <row r="12113" s="1" customFormat="1"/>
    <row r="12114" s="1" customFormat="1"/>
    <row r="12115" s="1" customFormat="1"/>
    <row r="12116" s="1" customFormat="1"/>
    <row r="12117" s="1" customFormat="1"/>
    <row r="12118" s="1" customFormat="1"/>
    <row r="12119" s="1" customFormat="1"/>
    <row r="12120" s="1" customFormat="1"/>
    <row r="12121" s="1" customFormat="1"/>
    <row r="12122" s="1" customFormat="1"/>
    <row r="12123" s="1" customFormat="1"/>
    <row r="12124" s="1" customFormat="1"/>
    <row r="12125" s="1" customFormat="1"/>
    <row r="12126" s="1" customFormat="1"/>
    <row r="12127" s="1" customFormat="1"/>
    <row r="12128" s="1" customFormat="1"/>
    <row r="12129" s="1" customFormat="1"/>
    <row r="12130" s="1" customFormat="1"/>
    <row r="12131" s="1" customFormat="1"/>
    <row r="12132" s="1" customFormat="1"/>
    <row r="12133" s="1" customFormat="1"/>
    <row r="12134" s="1" customFormat="1"/>
    <row r="12135" s="1" customFormat="1"/>
    <row r="12136" s="1" customFormat="1"/>
    <row r="12137" s="1" customFormat="1"/>
    <row r="12138" s="1" customFormat="1"/>
    <row r="12139" s="1" customFormat="1"/>
    <row r="12140" s="1" customFormat="1"/>
    <row r="12141" s="1" customFormat="1"/>
    <row r="12142" s="1" customFormat="1"/>
    <row r="12143" s="1" customFormat="1"/>
    <row r="12144" s="1" customFormat="1"/>
    <row r="12145" s="1" customFormat="1"/>
    <row r="12146" s="1" customFormat="1"/>
    <row r="12147" s="1" customFormat="1"/>
    <row r="12148" s="1" customFormat="1"/>
    <row r="12149" s="1" customFormat="1"/>
    <row r="12150" s="1" customFormat="1"/>
    <row r="12151" s="1" customFormat="1"/>
    <row r="12152" s="1" customFormat="1"/>
    <row r="12153" s="1" customFormat="1"/>
    <row r="12154" s="1" customFormat="1"/>
    <row r="12155" s="1" customFormat="1"/>
    <row r="12156" s="1" customFormat="1"/>
    <row r="12157" s="1" customFormat="1"/>
    <row r="12158" s="1" customFormat="1"/>
    <row r="12159" s="1" customFormat="1"/>
    <row r="12160" s="1" customFormat="1"/>
    <row r="12161" s="1" customFormat="1"/>
    <row r="12162" s="1" customFormat="1"/>
    <row r="12163" s="1" customFormat="1"/>
    <row r="12164" s="1" customFormat="1"/>
    <row r="12165" s="1" customFormat="1"/>
    <row r="12166" s="1" customFormat="1"/>
    <row r="12167" s="1" customFormat="1"/>
    <row r="12168" s="1" customFormat="1"/>
    <row r="12169" s="1" customFormat="1"/>
    <row r="12170" s="1" customFormat="1"/>
    <row r="12171" s="1" customFormat="1"/>
    <row r="12172" s="1" customFormat="1"/>
    <row r="12173" s="1" customFormat="1"/>
    <row r="12174" s="1" customFormat="1"/>
    <row r="12175" s="1" customFormat="1"/>
    <row r="12176" s="1" customFormat="1"/>
    <row r="12177" s="1" customFormat="1"/>
    <row r="12178" s="1" customFormat="1"/>
    <row r="12179" s="1" customFormat="1"/>
    <row r="12180" s="1" customFormat="1"/>
    <row r="12181" s="1" customFormat="1"/>
    <row r="12182" s="1" customFormat="1"/>
    <row r="12183" s="1" customFormat="1"/>
    <row r="12184" s="1" customFormat="1"/>
    <row r="12185" s="1" customFormat="1"/>
    <row r="12186" s="1" customFormat="1"/>
    <row r="12187" s="1" customFormat="1"/>
    <row r="12188" s="1" customFormat="1"/>
    <row r="12189" s="1" customFormat="1"/>
    <row r="12190" s="1" customFormat="1"/>
    <row r="12191" s="1" customFormat="1"/>
    <row r="12192" s="1" customFormat="1"/>
    <row r="12193" s="1" customFormat="1"/>
    <row r="12194" s="1" customFormat="1"/>
    <row r="12195" s="1" customFormat="1"/>
    <row r="12196" s="1" customFormat="1"/>
    <row r="12197" s="1" customFormat="1"/>
    <row r="12198" s="1" customFormat="1"/>
    <row r="12199" s="1" customFormat="1"/>
    <row r="12200" s="1" customFormat="1"/>
    <row r="12201" s="1" customFormat="1"/>
    <row r="12202" s="1" customFormat="1"/>
    <row r="12203" s="1" customFormat="1"/>
    <row r="12204" s="1" customFormat="1"/>
    <row r="12205" s="1" customFormat="1"/>
    <row r="12206" s="1" customFormat="1"/>
    <row r="12207" s="1" customFormat="1"/>
    <row r="12208" s="1" customFormat="1"/>
    <row r="12209" s="1" customFormat="1"/>
    <row r="12210" s="1" customFormat="1"/>
    <row r="12211" s="1" customFormat="1"/>
    <row r="12212" s="1" customFormat="1"/>
    <row r="12213" s="1" customFormat="1"/>
    <row r="12214" s="1" customFormat="1"/>
    <row r="12215" s="1" customFormat="1"/>
    <row r="12216" s="1" customFormat="1"/>
    <row r="12217" s="1" customFormat="1"/>
    <row r="12218" s="1" customFormat="1"/>
    <row r="12219" s="1" customFormat="1"/>
    <row r="12220" s="1" customFormat="1"/>
    <row r="12221" s="1" customFormat="1"/>
    <row r="12222" s="1" customFormat="1"/>
    <row r="12223" s="1" customFormat="1"/>
    <row r="12224" s="1" customFormat="1"/>
    <row r="12225" s="1" customFormat="1"/>
    <row r="12226" s="1" customFormat="1"/>
    <row r="12227" s="1" customFormat="1"/>
    <row r="12228" s="1" customFormat="1"/>
    <row r="12229" s="1" customFormat="1"/>
    <row r="12230" s="1" customFormat="1"/>
    <row r="12231" s="1" customFormat="1"/>
    <row r="12232" s="1" customFormat="1"/>
    <row r="12233" s="1" customFormat="1"/>
    <row r="12234" s="1" customFormat="1"/>
    <row r="12235" s="1" customFormat="1"/>
    <row r="12236" s="1" customFormat="1"/>
    <row r="12237" s="1" customFormat="1"/>
    <row r="12238" s="1" customFormat="1"/>
    <row r="12239" s="1" customFormat="1"/>
    <row r="12240" s="1" customFormat="1"/>
    <row r="12241" s="1" customFormat="1"/>
    <row r="12242" s="1" customFormat="1"/>
    <row r="12243" s="1" customFormat="1"/>
    <row r="12244" s="1" customFormat="1"/>
    <row r="12245" s="1" customFormat="1"/>
    <row r="12246" s="1" customFormat="1"/>
    <row r="12247" s="1" customFormat="1"/>
    <row r="12248" s="1" customFormat="1"/>
    <row r="12249" s="1" customFormat="1"/>
    <row r="12250" s="1" customFormat="1"/>
    <row r="12251" s="1" customFormat="1"/>
    <row r="12252" s="1" customFormat="1"/>
    <row r="12253" s="1" customFormat="1"/>
    <row r="12254" s="1" customFormat="1"/>
    <row r="12255" s="1" customFormat="1"/>
    <row r="12256" s="1" customFormat="1"/>
    <row r="12257" s="1" customFormat="1"/>
    <row r="12258" s="1" customFormat="1"/>
    <row r="12259" s="1" customFormat="1"/>
    <row r="12260" s="1" customFormat="1"/>
    <row r="12261" s="1" customFormat="1"/>
    <row r="12262" s="1" customFormat="1"/>
    <row r="12263" s="1" customFormat="1"/>
    <row r="12264" s="1" customFormat="1"/>
    <row r="12265" s="1" customFormat="1"/>
    <row r="12266" s="1" customFormat="1"/>
    <row r="12267" s="1" customFormat="1"/>
    <row r="12268" s="1" customFormat="1"/>
    <row r="12269" s="1" customFormat="1"/>
    <row r="12270" s="1" customFormat="1"/>
    <row r="12271" s="1" customFormat="1"/>
    <row r="12272" s="1" customFormat="1"/>
    <row r="12273" s="1" customFormat="1"/>
    <row r="12274" s="1" customFormat="1"/>
    <row r="12275" s="1" customFormat="1"/>
    <row r="12276" s="1" customFormat="1"/>
    <row r="12277" s="1" customFormat="1"/>
    <row r="12278" s="1" customFormat="1"/>
    <row r="12279" s="1" customFormat="1"/>
    <row r="12280" s="1" customFormat="1"/>
    <row r="12281" s="1" customFormat="1"/>
    <row r="12282" s="1" customFormat="1"/>
    <row r="12283" s="1" customFormat="1"/>
    <row r="12284" s="1" customFormat="1"/>
    <row r="12285" s="1" customFormat="1"/>
    <row r="12286" s="1" customFormat="1"/>
    <row r="12287" s="1" customFormat="1"/>
    <row r="12288" s="1" customFormat="1"/>
    <row r="12289" s="1" customFormat="1"/>
    <row r="12290" s="1" customFormat="1"/>
    <row r="12291" s="1" customFormat="1"/>
    <row r="12292" s="1" customFormat="1"/>
    <row r="12293" s="1" customFormat="1"/>
    <row r="12294" s="1" customFormat="1"/>
    <row r="12295" s="1" customFormat="1"/>
    <row r="12296" s="1" customFormat="1"/>
    <row r="12297" s="1" customFormat="1"/>
    <row r="12298" s="1" customFormat="1"/>
    <row r="12299" s="1" customFormat="1"/>
    <row r="12300" s="1" customFormat="1"/>
    <row r="12301" s="1" customFormat="1"/>
    <row r="12302" s="1" customFormat="1"/>
    <row r="12303" s="1" customFormat="1"/>
    <row r="12304" s="1" customFormat="1"/>
    <row r="12305" s="1" customFormat="1"/>
    <row r="12306" s="1" customFormat="1"/>
    <row r="12307" s="1" customFormat="1"/>
    <row r="12308" s="1" customFormat="1"/>
    <row r="12309" s="1" customFormat="1"/>
    <row r="12310" s="1" customFormat="1"/>
    <row r="12311" s="1" customFormat="1"/>
    <row r="12312" s="1" customFormat="1"/>
    <row r="12313" s="1" customFormat="1"/>
    <row r="12314" s="1" customFormat="1"/>
    <row r="12315" s="1" customFormat="1"/>
    <row r="12316" s="1" customFormat="1"/>
    <row r="12317" s="1" customFormat="1"/>
    <row r="12318" s="1" customFormat="1"/>
    <row r="12319" s="1" customFormat="1"/>
    <row r="12320" s="1" customFormat="1"/>
    <row r="12321" s="1" customFormat="1"/>
    <row r="12322" s="1" customFormat="1"/>
    <row r="12323" s="1" customFormat="1"/>
    <row r="12324" s="1" customFormat="1"/>
    <row r="12325" s="1" customFormat="1"/>
    <row r="12326" s="1" customFormat="1"/>
    <row r="12327" s="1" customFormat="1"/>
    <row r="12328" s="1" customFormat="1"/>
    <row r="12329" s="1" customFormat="1"/>
    <row r="12330" s="1" customFormat="1"/>
    <row r="12331" s="1" customFormat="1"/>
    <row r="12332" s="1" customFormat="1"/>
    <row r="12333" s="1" customFormat="1"/>
    <row r="12334" s="1" customFormat="1"/>
    <row r="12335" s="1" customFormat="1"/>
    <row r="12336" s="1" customFormat="1"/>
    <row r="12337" s="1" customFormat="1"/>
    <row r="12338" s="1" customFormat="1"/>
    <row r="12339" s="1" customFormat="1"/>
    <row r="12340" s="1" customFormat="1"/>
    <row r="12341" s="1" customFormat="1"/>
    <row r="12342" s="1" customFormat="1"/>
    <row r="12343" s="1" customFormat="1"/>
    <row r="12344" s="1" customFormat="1"/>
    <row r="12345" s="1" customFormat="1"/>
    <row r="12346" s="1" customFormat="1"/>
    <row r="12347" s="1" customFormat="1"/>
    <row r="12348" s="1" customFormat="1"/>
    <row r="12349" s="1" customFormat="1"/>
    <row r="12350" s="1" customFormat="1"/>
    <row r="12351" s="1" customFormat="1"/>
    <row r="12352" s="1" customFormat="1"/>
    <row r="12353" s="1" customFormat="1"/>
    <row r="12354" s="1" customFormat="1"/>
    <row r="12355" s="1" customFormat="1"/>
    <row r="12356" s="1" customFormat="1"/>
    <row r="12357" s="1" customFormat="1"/>
    <row r="12358" s="1" customFormat="1"/>
    <row r="12359" s="1" customFormat="1"/>
    <row r="12360" s="1" customFormat="1"/>
    <row r="12361" s="1" customFormat="1"/>
    <row r="12362" s="1" customFormat="1"/>
    <row r="12363" s="1" customFormat="1"/>
    <row r="12364" s="1" customFormat="1"/>
    <row r="12365" s="1" customFormat="1"/>
    <row r="12366" s="1" customFormat="1"/>
    <row r="12367" s="1" customFormat="1"/>
    <row r="12368" s="1" customFormat="1"/>
    <row r="12369" s="1" customFormat="1"/>
    <row r="12370" s="1" customFormat="1"/>
    <row r="12371" s="1" customFormat="1"/>
    <row r="12372" s="1" customFormat="1"/>
    <row r="12373" s="1" customFormat="1"/>
    <row r="12374" s="1" customFormat="1"/>
    <row r="12375" s="1" customFormat="1"/>
    <row r="12376" s="1" customFormat="1"/>
    <row r="12377" s="1" customFormat="1"/>
    <row r="12378" s="1" customFormat="1"/>
    <row r="12379" s="1" customFormat="1"/>
    <row r="12380" s="1" customFormat="1"/>
    <row r="12381" s="1" customFormat="1"/>
    <row r="12382" s="1" customFormat="1"/>
    <row r="12383" s="1" customFormat="1"/>
    <row r="12384" s="1" customFormat="1"/>
    <row r="12385" s="1" customFormat="1"/>
    <row r="12386" s="1" customFormat="1"/>
    <row r="12387" s="1" customFormat="1"/>
    <row r="12388" s="1" customFormat="1"/>
    <row r="12389" s="1" customFormat="1"/>
    <row r="12390" s="1" customFormat="1"/>
    <row r="12391" s="1" customFormat="1"/>
    <row r="12392" s="1" customFormat="1"/>
    <row r="12393" s="1" customFormat="1"/>
    <row r="12394" s="1" customFormat="1"/>
    <row r="12395" s="1" customFormat="1"/>
    <row r="12396" s="1" customFormat="1"/>
    <row r="12397" s="1" customFormat="1"/>
    <row r="12398" s="1" customFormat="1"/>
    <row r="12399" s="1" customFormat="1"/>
    <row r="12400" s="1" customFormat="1"/>
    <row r="12401" s="1" customFormat="1"/>
    <row r="12402" s="1" customFormat="1"/>
    <row r="12403" s="1" customFormat="1"/>
    <row r="12404" s="1" customFormat="1"/>
    <row r="12405" s="1" customFormat="1"/>
    <row r="12406" s="1" customFormat="1"/>
    <row r="12407" s="1" customFormat="1"/>
    <row r="12408" s="1" customFormat="1"/>
    <row r="12409" s="1" customFormat="1"/>
    <row r="12410" s="1" customFormat="1"/>
    <row r="12411" s="1" customFormat="1"/>
    <row r="12412" s="1" customFormat="1"/>
    <row r="12413" s="1" customFormat="1"/>
    <row r="12414" s="1" customFormat="1"/>
    <row r="12415" s="1" customFormat="1"/>
    <row r="12416" s="1" customFormat="1"/>
    <row r="12417" s="1" customFormat="1"/>
    <row r="12418" s="1" customFormat="1"/>
    <row r="12419" s="1" customFormat="1"/>
    <row r="12420" s="1" customFormat="1"/>
    <row r="12421" s="1" customFormat="1"/>
    <row r="12422" s="1" customFormat="1"/>
    <row r="12423" s="1" customFormat="1"/>
    <row r="12424" s="1" customFormat="1"/>
    <row r="12425" s="1" customFormat="1"/>
    <row r="12426" s="1" customFormat="1"/>
    <row r="12427" s="1" customFormat="1"/>
    <row r="12428" s="1" customFormat="1"/>
    <row r="12429" s="1" customFormat="1"/>
    <row r="12430" s="1" customFormat="1"/>
    <row r="12431" s="1" customFormat="1"/>
    <row r="12432" s="1" customFormat="1"/>
    <row r="12433" s="1" customFormat="1"/>
    <row r="12434" s="1" customFormat="1"/>
    <row r="12435" s="1" customFormat="1"/>
    <row r="12436" s="1" customFormat="1"/>
    <row r="12437" s="1" customFormat="1"/>
    <row r="12438" s="1" customFormat="1"/>
    <row r="12439" s="1" customFormat="1"/>
    <row r="12440" s="1" customFormat="1"/>
    <row r="12441" s="1" customFormat="1"/>
    <row r="12442" s="1" customFormat="1"/>
    <row r="12443" s="1" customFormat="1"/>
    <row r="12444" s="1" customFormat="1"/>
    <row r="12445" s="1" customFormat="1"/>
    <row r="12446" s="1" customFormat="1"/>
    <row r="12447" s="1" customFormat="1"/>
    <row r="12448" s="1" customFormat="1"/>
    <row r="12449" s="1" customFormat="1"/>
    <row r="12450" s="1" customFormat="1"/>
    <row r="12451" s="1" customFormat="1"/>
    <row r="12452" s="1" customFormat="1"/>
    <row r="12453" s="1" customFormat="1"/>
    <row r="12454" s="1" customFormat="1"/>
    <row r="12455" s="1" customFormat="1"/>
    <row r="12456" s="1" customFormat="1"/>
    <row r="12457" s="1" customFormat="1"/>
    <row r="12458" s="1" customFormat="1"/>
    <row r="12459" s="1" customFormat="1"/>
    <row r="12460" s="1" customFormat="1"/>
    <row r="12461" s="1" customFormat="1"/>
    <row r="12462" s="1" customFormat="1"/>
    <row r="12463" s="1" customFormat="1"/>
    <row r="12464" s="1" customFormat="1"/>
    <row r="12465" s="1" customFormat="1"/>
    <row r="12466" s="1" customFormat="1"/>
    <row r="12467" s="1" customFormat="1"/>
    <row r="12468" s="1" customFormat="1"/>
    <row r="12469" s="1" customFormat="1"/>
    <row r="12470" s="1" customFormat="1"/>
    <row r="12471" s="1" customFormat="1"/>
    <row r="12472" s="1" customFormat="1"/>
    <row r="12473" s="1" customFormat="1"/>
    <row r="12474" s="1" customFormat="1"/>
    <row r="12475" s="1" customFormat="1"/>
    <row r="12476" s="1" customFormat="1"/>
    <row r="12477" s="1" customFormat="1"/>
    <row r="12478" s="1" customFormat="1"/>
    <row r="12479" s="1" customFormat="1"/>
    <row r="12480" s="1" customFormat="1"/>
    <row r="12481" s="1" customFormat="1"/>
    <row r="12482" s="1" customFormat="1"/>
    <row r="12483" s="1" customFormat="1"/>
    <row r="12484" s="1" customFormat="1"/>
    <row r="12485" s="1" customFormat="1"/>
    <row r="12486" s="1" customFormat="1"/>
    <row r="12487" s="1" customFormat="1"/>
    <row r="12488" s="1" customFormat="1"/>
    <row r="12489" s="1" customFormat="1"/>
    <row r="12490" s="1" customFormat="1"/>
    <row r="12491" s="1" customFormat="1"/>
    <row r="12492" s="1" customFormat="1"/>
    <row r="12493" s="1" customFormat="1"/>
    <row r="12494" s="1" customFormat="1"/>
    <row r="12495" s="1" customFormat="1"/>
    <row r="12496" s="1" customFormat="1"/>
    <row r="12497" s="1" customFormat="1"/>
    <row r="12498" s="1" customFormat="1"/>
    <row r="12499" s="1" customFormat="1"/>
    <row r="12500" s="1" customFormat="1"/>
    <row r="12501" s="1" customFormat="1"/>
    <row r="12502" s="1" customFormat="1"/>
    <row r="12503" s="1" customFormat="1"/>
    <row r="12504" s="1" customFormat="1"/>
    <row r="12505" s="1" customFormat="1"/>
    <row r="12506" s="1" customFormat="1"/>
    <row r="12507" s="1" customFormat="1"/>
    <row r="12508" s="1" customFormat="1"/>
    <row r="12509" s="1" customFormat="1"/>
    <row r="12510" s="1" customFormat="1"/>
    <row r="12511" s="1" customFormat="1"/>
    <row r="12512" s="1" customFormat="1"/>
    <row r="12513" s="1" customFormat="1"/>
    <row r="12514" s="1" customFormat="1"/>
    <row r="12515" s="1" customFormat="1"/>
    <row r="12516" s="1" customFormat="1"/>
    <row r="12517" s="1" customFormat="1"/>
    <row r="12518" s="1" customFormat="1"/>
    <row r="12519" s="1" customFormat="1"/>
    <row r="12520" s="1" customFormat="1"/>
    <row r="12521" s="1" customFormat="1"/>
    <row r="12522" s="1" customFormat="1"/>
    <row r="12523" s="1" customFormat="1"/>
    <row r="12524" s="1" customFormat="1"/>
    <row r="12525" s="1" customFormat="1"/>
    <row r="12526" s="1" customFormat="1"/>
    <row r="12527" s="1" customFormat="1"/>
    <row r="12528" s="1" customFormat="1"/>
    <row r="12529" s="1" customFormat="1"/>
    <row r="12530" s="1" customFormat="1"/>
    <row r="12531" s="1" customFormat="1"/>
    <row r="12532" s="1" customFormat="1"/>
    <row r="12533" s="1" customFormat="1"/>
    <row r="12534" s="1" customFormat="1"/>
    <row r="12535" s="1" customFormat="1"/>
    <row r="12536" s="1" customFormat="1"/>
    <row r="12537" s="1" customFormat="1"/>
    <row r="12538" s="1" customFormat="1"/>
    <row r="12539" s="1" customFormat="1"/>
    <row r="12540" s="1" customFormat="1"/>
    <row r="12541" s="1" customFormat="1"/>
    <row r="12542" s="1" customFormat="1"/>
    <row r="12543" s="1" customFormat="1"/>
    <row r="12544" s="1" customFormat="1"/>
    <row r="12545" s="1" customFormat="1"/>
    <row r="12546" s="1" customFormat="1"/>
    <row r="12547" s="1" customFormat="1"/>
    <row r="12548" s="1" customFormat="1"/>
    <row r="12549" s="1" customFormat="1"/>
    <row r="12550" s="1" customFormat="1"/>
    <row r="12551" s="1" customFormat="1"/>
    <row r="12552" s="1" customFormat="1"/>
    <row r="12553" s="1" customFormat="1"/>
    <row r="12554" s="1" customFormat="1"/>
    <row r="12555" s="1" customFormat="1"/>
    <row r="12556" s="1" customFormat="1"/>
    <row r="12557" s="1" customFormat="1"/>
    <row r="12558" s="1" customFormat="1"/>
    <row r="12559" s="1" customFormat="1"/>
    <row r="12560" s="1" customFormat="1"/>
    <row r="12561" s="1" customFormat="1"/>
    <row r="12562" s="1" customFormat="1"/>
    <row r="12563" s="1" customFormat="1"/>
    <row r="12564" s="1" customFormat="1"/>
    <row r="12565" s="1" customFormat="1"/>
    <row r="12566" s="1" customFormat="1"/>
    <row r="12567" s="1" customFormat="1"/>
    <row r="12568" s="1" customFormat="1"/>
    <row r="12569" s="1" customFormat="1"/>
    <row r="12570" s="1" customFormat="1"/>
    <row r="12571" s="1" customFormat="1"/>
    <row r="12572" s="1" customFormat="1"/>
    <row r="12573" s="1" customFormat="1"/>
    <row r="12574" s="1" customFormat="1"/>
    <row r="12575" s="1" customFormat="1"/>
    <row r="12576" s="1" customFormat="1"/>
    <row r="12577" s="1" customFormat="1"/>
    <row r="12578" s="1" customFormat="1"/>
    <row r="12579" s="1" customFormat="1"/>
    <row r="12580" s="1" customFormat="1"/>
    <row r="12581" s="1" customFormat="1"/>
    <row r="12582" s="1" customFormat="1"/>
    <row r="12583" s="1" customFormat="1"/>
    <row r="12584" s="1" customFormat="1"/>
    <row r="12585" s="1" customFormat="1"/>
    <row r="12586" s="1" customFormat="1"/>
    <row r="12587" s="1" customFormat="1"/>
    <row r="12588" s="1" customFormat="1"/>
    <row r="12589" s="1" customFormat="1"/>
    <row r="12590" s="1" customFormat="1"/>
    <row r="12591" s="1" customFormat="1"/>
    <row r="12592" s="1" customFormat="1"/>
    <row r="12593" s="1" customFormat="1"/>
    <row r="12594" s="1" customFormat="1"/>
    <row r="12595" s="1" customFormat="1"/>
    <row r="12596" s="1" customFormat="1"/>
    <row r="12597" s="1" customFormat="1"/>
    <row r="12598" s="1" customFormat="1"/>
    <row r="12599" s="1" customFormat="1"/>
    <row r="12600" s="1" customFormat="1"/>
    <row r="12601" s="1" customFormat="1"/>
    <row r="12602" s="1" customFormat="1"/>
    <row r="12603" s="1" customFormat="1"/>
    <row r="12604" s="1" customFormat="1"/>
    <row r="12605" s="1" customFormat="1"/>
    <row r="12606" s="1" customFormat="1"/>
    <row r="12607" s="1" customFormat="1"/>
    <row r="12608" s="1" customFormat="1"/>
    <row r="12609" s="1" customFormat="1"/>
    <row r="12610" s="1" customFormat="1"/>
    <row r="12611" s="1" customFormat="1"/>
    <row r="12612" s="1" customFormat="1"/>
    <row r="12613" s="1" customFormat="1"/>
    <row r="12614" s="1" customFormat="1"/>
    <row r="12615" s="1" customFormat="1"/>
    <row r="12616" s="1" customFormat="1"/>
    <row r="12617" s="1" customFormat="1"/>
    <row r="12618" s="1" customFormat="1"/>
    <row r="12619" s="1" customFormat="1"/>
    <row r="12620" s="1" customFormat="1"/>
    <row r="12621" s="1" customFormat="1"/>
    <row r="12622" s="1" customFormat="1"/>
    <row r="12623" s="1" customFormat="1"/>
    <row r="12624" s="1" customFormat="1"/>
    <row r="12625" s="1" customFormat="1"/>
    <row r="12626" s="1" customFormat="1"/>
    <row r="12627" s="1" customFormat="1"/>
    <row r="12628" s="1" customFormat="1"/>
    <row r="12629" s="1" customFormat="1"/>
    <row r="12630" s="1" customFormat="1"/>
    <row r="12631" s="1" customFormat="1"/>
    <row r="12632" s="1" customFormat="1"/>
    <row r="12633" s="1" customFormat="1"/>
    <row r="12634" s="1" customFormat="1"/>
    <row r="12635" s="1" customFormat="1"/>
    <row r="12636" s="1" customFormat="1"/>
    <row r="12637" s="1" customFormat="1"/>
    <row r="12638" s="1" customFormat="1"/>
    <row r="12639" s="1" customFormat="1"/>
    <row r="12640" s="1" customFormat="1"/>
    <row r="12641" s="1" customFormat="1"/>
    <row r="12642" s="1" customFormat="1"/>
    <row r="12643" s="1" customFormat="1"/>
    <row r="12644" s="1" customFormat="1"/>
    <row r="12645" s="1" customFormat="1"/>
    <row r="12646" s="1" customFormat="1"/>
    <row r="12647" s="1" customFormat="1"/>
    <row r="12648" s="1" customFormat="1"/>
    <row r="12649" s="1" customFormat="1"/>
    <row r="12650" s="1" customFormat="1"/>
    <row r="12651" s="1" customFormat="1"/>
    <row r="12652" s="1" customFormat="1"/>
    <row r="12653" s="1" customFormat="1"/>
    <row r="12654" s="1" customFormat="1"/>
    <row r="12655" s="1" customFormat="1"/>
    <row r="12656" s="1" customFormat="1"/>
    <row r="12657" s="1" customFormat="1"/>
    <row r="12658" s="1" customFormat="1"/>
    <row r="12659" s="1" customFormat="1"/>
    <row r="12660" s="1" customFormat="1"/>
    <row r="12661" s="1" customFormat="1"/>
    <row r="12662" s="1" customFormat="1"/>
    <row r="12663" s="1" customFormat="1"/>
    <row r="12664" s="1" customFormat="1"/>
    <row r="12665" s="1" customFormat="1"/>
    <row r="12666" s="1" customFormat="1"/>
    <row r="12667" s="1" customFormat="1"/>
    <row r="12668" s="1" customFormat="1"/>
    <row r="12669" s="1" customFormat="1"/>
    <row r="12670" s="1" customFormat="1"/>
    <row r="12671" s="1" customFormat="1"/>
    <row r="12672" s="1" customFormat="1"/>
    <row r="12673" s="1" customFormat="1"/>
    <row r="12674" s="1" customFormat="1"/>
    <row r="12675" s="1" customFormat="1"/>
    <row r="12676" s="1" customFormat="1"/>
    <row r="12677" s="1" customFormat="1"/>
    <row r="12678" s="1" customFormat="1"/>
    <row r="12679" s="1" customFormat="1"/>
    <row r="12680" s="1" customFormat="1"/>
    <row r="12681" s="1" customFormat="1"/>
    <row r="12682" s="1" customFormat="1"/>
    <row r="12683" s="1" customFormat="1"/>
    <row r="12684" s="1" customFormat="1"/>
    <row r="12685" s="1" customFormat="1"/>
    <row r="12686" s="1" customFormat="1"/>
    <row r="12687" s="1" customFormat="1"/>
    <row r="12688" s="1" customFormat="1"/>
    <row r="12689" s="1" customFormat="1"/>
    <row r="12690" s="1" customFormat="1"/>
    <row r="12691" s="1" customFormat="1"/>
    <row r="12692" s="1" customFormat="1"/>
    <row r="12693" s="1" customFormat="1"/>
    <row r="12694" s="1" customFormat="1"/>
    <row r="12695" s="1" customFormat="1"/>
    <row r="12696" s="1" customFormat="1"/>
    <row r="12697" s="1" customFormat="1"/>
    <row r="12698" s="1" customFormat="1"/>
    <row r="12699" s="1" customFormat="1"/>
    <row r="12700" s="1" customFormat="1"/>
    <row r="12701" s="1" customFormat="1"/>
    <row r="12702" s="1" customFormat="1"/>
    <row r="12703" s="1" customFormat="1"/>
    <row r="12704" s="1" customFormat="1"/>
    <row r="12705" s="1" customFormat="1"/>
    <row r="12706" s="1" customFormat="1"/>
    <row r="12707" s="1" customFormat="1"/>
    <row r="12708" s="1" customFormat="1"/>
    <row r="12709" s="1" customFormat="1"/>
    <row r="12710" s="1" customFormat="1"/>
    <row r="12711" s="1" customFormat="1"/>
    <row r="12712" s="1" customFormat="1"/>
    <row r="12713" s="1" customFormat="1"/>
    <row r="12714" s="1" customFormat="1"/>
    <row r="12715" s="1" customFormat="1"/>
    <row r="12716" s="1" customFormat="1"/>
    <row r="12717" s="1" customFormat="1"/>
    <row r="12718" s="1" customFormat="1"/>
    <row r="12719" s="1" customFormat="1"/>
    <row r="12720" s="1" customFormat="1"/>
    <row r="12721" s="1" customFormat="1"/>
    <row r="12722" s="1" customFormat="1"/>
    <row r="12723" s="1" customFormat="1"/>
    <row r="12724" s="1" customFormat="1"/>
    <row r="12725" s="1" customFormat="1"/>
    <row r="12726" s="1" customFormat="1"/>
    <row r="12727" s="1" customFormat="1"/>
    <row r="12728" s="1" customFormat="1"/>
    <row r="12729" s="1" customFormat="1"/>
    <row r="12730" s="1" customFormat="1"/>
    <row r="12731" s="1" customFormat="1"/>
    <row r="12732" s="1" customFormat="1"/>
    <row r="12733" s="1" customFormat="1"/>
    <row r="12734" s="1" customFormat="1"/>
    <row r="12735" s="1" customFormat="1"/>
    <row r="12736" s="1" customFormat="1"/>
    <row r="12737" s="1" customFormat="1"/>
    <row r="12738" s="1" customFormat="1"/>
    <row r="12739" s="1" customFormat="1"/>
    <row r="12740" s="1" customFormat="1"/>
    <row r="12741" s="1" customFormat="1"/>
    <row r="12742" s="1" customFormat="1"/>
    <row r="12743" s="1" customFormat="1"/>
    <row r="12744" s="1" customFormat="1"/>
    <row r="12745" s="1" customFormat="1"/>
    <row r="12746" s="1" customFormat="1"/>
    <row r="12747" s="1" customFormat="1"/>
    <row r="12748" s="1" customFormat="1"/>
    <row r="12749" s="1" customFormat="1"/>
    <row r="12750" s="1" customFormat="1"/>
    <row r="12751" s="1" customFormat="1"/>
    <row r="12752" s="1" customFormat="1"/>
    <row r="12753" s="1" customFormat="1"/>
    <row r="12754" s="1" customFormat="1"/>
    <row r="12755" s="1" customFormat="1"/>
    <row r="12756" s="1" customFormat="1"/>
    <row r="12757" s="1" customFormat="1"/>
    <row r="12758" s="1" customFormat="1"/>
    <row r="12759" s="1" customFormat="1"/>
    <row r="12760" s="1" customFormat="1"/>
    <row r="12761" s="1" customFormat="1"/>
    <row r="12762" s="1" customFormat="1"/>
    <row r="12763" s="1" customFormat="1"/>
    <row r="12764" s="1" customFormat="1"/>
    <row r="12765" s="1" customFormat="1"/>
    <row r="12766" s="1" customFormat="1"/>
    <row r="12767" s="1" customFormat="1"/>
    <row r="12768" s="1" customFormat="1"/>
    <row r="12769" s="1" customFormat="1"/>
    <row r="12770" s="1" customFormat="1"/>
    <row r="12771" s="1" customFormat="1"/>
    <row r="12772" s="1" customFormat="1"/>
    <row r="12773" s="1" customFormat="1"/>
    <row r="12774" s="1" customFormat="1"/>
    <row r="12775" s="1" customFormat="1"/>
    <row r="12776" s="1" customFormat="1"/>
    <row r="12777" s="1" customFormat="1"/>
    <row r="12778" s="1" customFormat="1"/>
    <row r="12779" s="1" customFormat="1"/>
    <row r="12780" s="1" customFormat="1"/>
    <row r="12781" s="1" customFormat="1"/>
    <row r="12782" s="1" customFormat="1"/>
    <row r="12783" s="1" customFormat="1"/>
    <row r="12784" s="1" customFormat="1"/>
    <row r="12785" s="1" customFormat="1"/>
    <row r="12786" s="1" customFormat="1"/>
    <row r="12787" s="1" customFormat="1"/>
    <row r="12788" s="1" customFormat="1"/>
    <row r="12789" s="1" customFormat="1"/>
    <row r="12790" s="1" customFormat="1"/>
    <row r="12791" s="1" customFormat="1"/>
    <row r="12792" s="1" customFormat="1"/>
    <row r="12793" s="1" customFormat="1"/>
    <row r="12794" s="1" customFormat="1"/>
    <row r="12795" s="1" customFormat="1"/>
    <row r="12796" s="1" customFormat="1"/>
    <row r="12797" s="1" customFormat="1"/>
    <row r="12798" s="1" customFormat="1"/>
    <row r="12799" s="1" customFormat="1"/>
    <row r="12800" s="1" customFormat="1"/>
    <row r="12801" s="1" customFormat="1"/>
    <row r="12802" s="1" customFormat="1"/>
    <row r="12803" s="1" customFormat="1"/>
    <row r="12804" s="1" customFormat="1"/>
    <row r="12805" s="1" customFormat="1"/>
    <row r="12806" s="1" customFormat="1"/>
    <row r="12807" s="1" customFormat="1"/>
    <row r="12808" s="1" customFormat="1"/>
    <row r="12809" s="1" customFormat="1"/>
    <row r="12810" s="1" customFormat="1"/>
    <row r="12811" s="1" customFormat="1"/>
    <row r="12812" s="1" customFormat="1"/>
    <row r="12813" s="1" customFormat="1"/>
    <row r="12814" s="1" customFormat="1"/>
    <row r="12815" s="1" customFormat="1"/>
    <row r="12816" s="1" customFormat="1"/>
    <row r="12817" s="1" customFormat="1"/>
    <row r="12818" s="1" customFormat="1"/>
    <row r="12819" s="1" customFormat="1"/>
    <row r="12820" s="1" customFormat="1"/>
    <row r="12821" s="1" customFormat="1"/>
    <row r="12822" s="1" customFormat="1"/>
    <row r="12823" s="1" customFormat="1"/>
    <row r="12824" s="1" customFormat="1"/>
    <row r="12825" s="1" customFormat="1"/>
    <row r="12826" s="1" customFormat="1"/>
    <row r="12827" s="1" customFormat="1"/>
    <row r="12828" s="1" customFormat="1"/>
    <row r="12829" s="1" customFormat="1"/>
    <row r="12830" s="1" customFormat="1"/>
    <row r="12831" s="1" customFormat="1"/>
    <row r="12832" s="1" customFormat="1"/>
    <row r="12833" s="1" customFormat="1"/>
    <row r="12834" s="1" customFormat="1"/>
    <row r="12835" s="1" customFormat="1"/>
    <row r="12836" s="1" customFormat="1"/>
    <row r="12837" s="1" customFormat="1"/>
    <row r="12838" s="1" customFormat="1"/>
    <row r="12839" s="1" customFormat="1"/>
    <row r="12840" s="1" customFormat="1"/>
    <row r="12841" s="1" customFormat="1"/>
    <row r="12842" s="1" customFormat="1"/>
    <row r="12843" s="1" customFormat="1"/>
    <row r="12844" s="1" customFormat="1"/>
    <row r="12845" s="1" customFormat="1"/>
    <row r="12846" s="1" customFormat="1"/>
    <row r="12847" s="1" customFormat="1"/>
    <row r="12848" s="1" customFormat="1"/>
    <row r="12849" s="1" customFormat="1"/>
    <row r="12850" s="1" customFormat="1"/>
    <row r="12851" s="1" customFormat="1"/>
    <row r="12852" s="1" customFormat="1"/>
    <row r="12853" s="1" customFormat="1"/>
    <row r="12854" s="1" customFormat="1"/>
    <row r="12855" s="1" customFormat="1"/>
    <row r="12856" s="1" customFormat="1"/>
    <row r="12857" s="1" customFormat="1"/>
    <row r="12858" s="1" customFormat="1"/>
    <row r="12859" s="1" customFormat="1"/>
    <row r="12860" s="1" customFormat="1"/>
    <row r="12861" s="1" customFormat="1"/>
    <row r="12862" s="1" customFormat="1"/>
    <row r="12863" s="1" customFormat="1"/>
    <row r="12864" s="1" customFormat="1"/>
    <row r="12865" s="1" customFormat="1"/>
    <row r="12866" s="1" customFormat="1"/>
    <row r="12867" s="1" customFormat="1"/>
    <row r="12868" s="1" customFormat="1"/>
    <row r="12869" s="1" customFormat="1"/>
    <row r="12870" s="1" customFormat="1"/>
    <row r="12871" s="1" customFormat="1"/>
    <row r="12872" s="1" customFormat="1"/>
    <row r="12873" s="1" customFormat="1"/>
    <row r="12874" s="1" customFormat="1"/>
    <row r="12875" s="1" customFormat="1"/>
    <row r="12876" s="1" customFormat="1"/>
    <row r="12877" s="1" customFormat="1"/>
    <row r="12878" s="1" customFormat="1"/>
    <row r="12879" s="1" customFormat="1"/>
    <row r="12880" s="1" customFormat="1"/>
    <row r="12881" s="1" customFormat="1"/>
    <row r="12882" s="1" customFormat="1"/>
    <row r="12883" s="1" customFormat="1"/>
    <row r="12884" s="1" customFormat="1"/>
    <row r="12885" s="1" customFormat="1"/>
    <row r="12886" s="1" customFormat="1"/>
    <row r="12887" s="1" customFormat="1"/>
    <row r="12888" s="1" customFormat="1"/>
    <row r="12889" s="1" customFormat="1"/>
    <row r="12890" s="1" customFormat="1"/>
    <row r="12891" s="1" customFormat="1"/>
    <row r="12892" s="1" customFormat="1"/>
    <row r="12893" s="1" customFormat="1"/>
    <row r="12894" s="1" customFormat="1"/>
    <row r="12895" s="1" customFormat="1"/>
    <row r="12896" s="1" customFormat="1"/>
    <row r="12897" s="1" customFormat="1"/>
    <row r="12898" s="1" customFormat="1"/>
    <row r="12899" s="1" customFormat="1"/>
    <row r="12900" s="1" customFormat="1"/>
    <row r="12901" s="1" customFormat="1"/>
    <row r="12902" s="1" customFormat="1"/>
    <row r="12903" s="1" customFormat="1"/>
    <row r="12904" s="1" customFormat="1"/>
    <row r="12905" s="1" customFormat="1"/>
    <row r="12906" s="1" customFormat="1"/>
    <row r="12907" s="1" customFormat="1"/>
    <row r="12908" s="1" customFormat="1"/>
    <row r="12909" s="1" customFormat="1"/>
    <row r="12910" s="1" customFormat="1"/>
    <row r="12911" s="1" customFormat="1"/>
    <row r="12912" s="1" customFormat="1"/>
    <row r="12913" s="1" customFormat="1"/>
    <row r="12914" s="1" customFormat="1"/>
    <row r="12915" s="1" customFormat="1"/>
    <row r="12916" s="1" customFormat="1"/>
    <row r="12917" s="1" customFormat="1"/>
    <row r="12918" s="1" customFormat="1"/>
    <row r="12919" s="1" customFormat="1"/>
    <row r="12920" s="1" customFormat="1"/>
    <row r="12921" s="1" customFormat="1"/>
    <row r="12922" s="1" customFormat="1"/>
    <row r="12923" s="1" customFormat="1"/>
    <row r="12924" s="1" customFormat="1"/>
    <row r="12925" s="1" customFormat="1"/>
    <row r="12926" s="1" customFormat="1"/>
    <row r="12927" s="1" customFormat="1"/>
    <row r="12928" s="1" customFormat="1"/>
    <row r="12929" s="1" customFormat="1"/>
    <row r="12930" s="1" customFormat="1"/>
    <row r="12931" s="1" customFormat="1"/>
    <row r="12932" s="1" customFormat="1"/>
    <row r="12933" s="1" customFormat="1"/>
    <row r="12934" s="1" customFormat="1"/>
    <row r="12935" s="1" customFormat="1"/>
    <row r="12936" s="1" customFormat="1"/>
    <row r="12937" s="1" customFormat="1"/>
    <row r="12938" s="1" customFormat="1"/>
    <row r="12939" s="1" customFormat="1"/>
    <row r="12940" s="1" customFormat="1"/>
    <row r="12941" s="1" customFormat="1"/>
    <row r="12942" s="1" customFormat="1"/>
    <row r="12943" s="1" customFormat="1"/>
    <row r="12944" s="1" customFormat="1"/>
    <row r="12945" s="1" customFormat="1"/>
    <row r="12946" s="1" customFormat="1"/>
    <row r="12947" s="1" customFormat="1"/>
    <row r="12948" s="1" customFormat="1"/>
    <row r="12949" s="1" customFormat="1"/>
    <row r="12950" s="1" customFormat="1"/>
    <row r="12951" s="1" customFormat="1"/>
    <row r="12952" s="1" customFormat="1"/>
    <row r="12953" s="1" customFormat="1"/>
    <row r="12954" s="1" customFormat="1"/>
    <row r="12955" s="1" customFormat="1"/>
    <row r="12956" s="1" customFormat="1"/>
    <row r="12957" s="1" customFormat="1"/>
    <row r="12958" s="1" customFormat="1"/>
    <row r="12959" s="1" customFormat="1"/>
    <row r="12960" s="1" customFormat="1"/>
    <row r="12961" s="1" customFormat="1"/>
    <row r="12962" s="1" customFormat="1"/>
    <row r="12963" s="1" customFormat="1"/>
    <row r="12964" s="1" customFormat="1"/>
    <row r="12965" s="1" customFormat="1"/>
    <row r="12966" s="1" customFormat="1"/>
    <row r="12967" s="1" customFormat="1"/>
    <row r="12968" s="1" customFormat="1"/>
    <row r="12969" s="1" customFormat="1"/>
    <row r="12970" s="1" customFormat="1"/>
    <row r="12971" s="1" customFormat="1"/>
    <row r="12972" s="1" customFormat="1"/>
    <row r="12973" s="1" customFormat="1"/>
    <row r="12974" s="1" customFormat="1"/>
    <row r="12975" s="1" customFormat="1"/>
    <row r="12976" s="1" customFormat="1"/>
    <row r="12977" s="1" customFormat="1"/>
    <row r="12978" s="1" customFormat="1"/>
    <row r="12979" s="1" customFormat="1"/>
    <row r="12980" s="1" customFormat="1"/>
    <row r="12981" s="1" customFormat="1"/>
    <row r="12982" s="1" customFormat="1"/>
    <row r="12983" s="1" customFormat="1"/>
    <row r="12984" s="1" customFormat="1"/>
    <row r="12985" s="1" customFormat="1"/>
    <row r="12986" s="1" customFormat="1"/>
    <row r="12987" s="1" customFormat="1"/>
    <row r="12988" s="1" customFormat="1"/>
    <row r="12989" s="1" customFormat="1"/>
    <row r="12990" s="1" customFormat="1"/>
    <row r="12991" s="1" customFormat="1"/>
    <row r="12992" s="1" customFormat="1"/>
    <row r="12993" s="1" customFormat="1"/>
    <row r="12994" s="1" customFormat="1"/>
    <row r="12995" s="1" customFormat="1"/>
    <row r="12996" s="1" customFormat="1"/>
    <row r="12997" s="1" customFormat="1"/>
    <row r="12998" s="1" customFormat="1"/>
    <row r="12999" s="1" customFormat="1"/>
    <row r="13000" s="1" customFormat="1"/>
    <row r="13001" s="1" customFormat="1"/>
    <row r="13002" s="1" customFormat="1"/>
    <row r="13003" s="1" customFormat="1"/>
    <row r="13004" s="1" customFormat="1"/>
    <row r="13005" s="1" customFormat="1"/>
    <row r="13006" s="1" customFormat="1"/>
    <row r="13007" s="1" customFormat="1"/>
    <row r="13008" s="1" customFormat="1"/>
    <row r="13009" s="1" customFormat="1"/>
    <row r="13010" s="1" customFormat="1"/>
    <row r="13011" s="1" customFormat="1"/>
    <row r="13012" s="1" customFormat="1"/>
    <row r="13013" s="1" customFormat="1"/>
    <row r="13014" s="1" customFormat="1"/>
    <row r="13015" s="1" customFormat="1"/>
    <row r="13016" s="1" customFormat="1"/>
    <row r="13017" s="1" customFormat="1"/>
    <row r="13018" s="1" customFormat="1"/>
    <row r="13019" s="1" customFormat="1"/>
    <row r="13020" s="1" customFormat="1"/>
    <row r="13021" s="1" customFormat="1"/>
    <row r="13022" s="1" customFormat="1"/>
    <row r="13023" s="1" customFormat="1"/>
    <row r="13024" s="1" customFormat="1"/>
    <row r="13025" s="1" customFormat="1"/>
    <row r="13026" s="1" customFormat="1"/>
    <row r="13027" s="1" customFormat="1"/>
    <row r="13028" s="1" customFormat="1"/>
    <row r="13029" s="1" customFormat="1"/>
    <row r="13030" s="1" customFormat="1"/>
    <row r="13031" s="1" customFormat="1"/>
    <row r="13032" s="1" customFormat="1"/>
    <row r="13033" s="1" customFormat="1"/>
    <row r="13034" s="1" customFormat="1"/>
    <row r="13035" s="1" customFormat="1"/>
    <row r="13036" s="1" customFormat="1"/>
    <row r="13037" s="1" customFormat="1"/>
    <row r="13038" s="1" customFormat="1"/>
    <row r="13039" s="1" customFormat="1"/>
    <row r="13040" s="1" customFormat="1"/>
    <row r="13041" s="1" customFormat="1"/>
    <row r="13042" s="1" customFormat="1"/>
    <row r="13043" s="1" customFormat="1"/>
    <row r="13044" s="1" customFormat="1"/>
    <row r="13045" s="1" customFormat="1"/>
    <row r="13046" s="1" customFormat="1"/>
    <row r="13047" s="1" customFormat="1"/>
    <row r="13048" s="1" customFormat="1"/>
    <row r="13049" s="1" customFormat="1"/>
    <row r="13050" s="1" customFormat="1"/>
    <row r="13051" s="1" customFormat="1"/>
    <row r="13052" s="1" customFormat="1"/>
    <row r="13053" s="1" customFormat="1"/>
    <row r="13054" s="1" customFormat="1"/>
    <row r="13055" s="1" customFormat="1"/>
    <row r="13056" s="1" customFormat="1"/>
    <row r="13057" s="1" customFormat="1"/>
    <row r="13058" s="1" customFormat="1"/>
    <row r="13059" s="1" customFormat="1"/>
    <row r="13060" s="1" customFormat="1"/>
    <row r="13061" s="1" customFormat="1"/>
    <row r="13062" s="1" customFormat="1"/>
    <row r="13063" s="1" customFormat="1"/>
    <row r="13064" s="1" customFormat="1"/>
    <row r="13065" s="1" customFormat="1"/>
    <row r="13066" s="1" customFormat="1"/>
    <row r="13067" s="1" customFormat="1"/>
    <row r="13068" s="1" customFormat="1"/>
    <row r="13069" s="1" customFormat="1"/>
    <row r="13070" s="1" customFormat="1"/>
    <row r="13071" s="1" customFormat="1"/>
    <row r="13072" s="1" customFormat="1"/>
    <row r="13073" s="1" customFormat="1"/>
    <row r="13074" s="1" customFormat="1"/>
    <row r="13075" s="1" customFormat="1"/>
    <row r="13076" s="1" customFormat="1"/>
    <row r="13077" s="1" customFormat="1"/>
    <row r="13078" s="1" customFormat="1"/>
    <row r="13079" s="1" customFormat="1"/>
    <row r="13080" s="1" customFormat="1"/>
    <row r="13081" s="1" customFormat="1"/>
    <row r="13082" s="1" customFormat="1"/>
    <row r="13083" s="1" customFormat="1"/>
    <row r="13084" s="1" customFormat="1"/>
    <row r="13085" s="1" customFormat="1"/>
    <row r="13086" s="1" customFormat="1"/>
    <row r="13087" s="1" customFormat="1"/>
    <row r="13088" s="1" customFormat="1"/>
    <row r="13089" s="1" customFormat="1"/>
    <row r="13090" s="1" customFormat="1"/>
    <row r="13091" s="1" customFormat="1"/>
    <row r="13092" s="1" customFormat="1"/>
    <row r="13093" s="1" customFormat="1"/>
    <row r="13094" s="1" customFormat="1"/>
    <row r="13095" s="1" customFormat="1"/>
    <row r="13096" s="1" customFormat="1"/>
    <row r="13097" s="1" customFormat="1"/>
    <row r="13098" s="1" customFormat="1"/>
    <row r="13099" s="1" customFormat="1"/>
    <row r="13100" s="1" customFormat="1"/>
    <row r="13101" s="1" customFormat="1"/>
    <row r="13102" s="1" customFormat="1"/>
    <row r="13103" s="1" customFormat="1"/>
    <row r="13104" s="1" customFormat="1"/>
    <row r="13105" s="1" customFormat="1"/>
    <row r="13106" s="1" customFormat="1"/>
    <row r="13107" s="1" customFormat="1"/>
    <row r="13108" s="1" customFormat="1"/>
    <row r="13109" s="1" customFormat="1"/>
    <row r="13110" s="1" customFormat="1"/>
    <row r="13111" s="1" customFormat="1"/>
    <row r="13112" s="1" customFormat="1"/>
    <row r="13113" s="1" customFormat="1"/>
    <row r="13114" s="1" customFormat="1"/>
    <row r="13115" s="1" customFormat="1"/>
    <row r="13116" s="1" customFormat="1"/>
    <row r="13117" s="1" customFormat="1"/>
    <row r="13118" s="1" customFormat="1"/>
    <row r="13119" s="1" customFormat="1"/>
    <row r="13120" s="1" customFormat="1"/>
    <row r="13121" s="1" customFormat="1"/>
    <row r="13122" s="1" customFormat="1"/>
    <row r="13123" s="1" customFormat="1"/>
    <row r="13124" s="1" customFormat="1"/>
    <row r="13125" s="1" customFormat="1"/>
    <row r="13126" s="1" customFormat="1"/>
    <row r="13127" s="1" customFormat="1"/>
    <row r="13128" s="1" customFormat="1"/>
    <row r="13129" s="1" customFormat="1"/>
    <row r="13130" s="1" customFormat="1"/>
    <row r="13131" s="1" customFormat="1"/>
    <row r="13132" s="1" customFormat="1"/>
    <row r="13133" s="1" customFormat="1"/>
    <row r="13134" s="1" customFormat="1"/>
    <row r="13135" s="1" customFormat="1"/>
    <row r="13136" s="1" customFormat="1"/>
    <row r="13137" s="1" customFormat="1"/>
    <row r="13138" s="1" customFormat="1"/>
    <row r="13139" s="1" customFormat="1"/>
    <row r="13140" s="1" customFormat="1"/>
    <row r="13141" s="1" customFormat="1"/>
    <row r="13142" s="1" customFormat="1"/>
    <row r="13143" s="1" customFormat="1"/>
    <row r="13144" s="1" customFormat="1"/>
    <row r="13145" s="1" customFormat="1"/>
    <row r="13146" s="1" customFormat="1"/>
    <row r="13147" s="1" customFormat="1"/>
    <row r="13148" s="1" customFormat="1"/>
    <row r="13149" s="1" customFormat="1"/>
    <row r="13150" s="1" customFormat="1"/>
    <row r="13151" s="1" customFormat="1"/>
    <row r="13152" s="1" customFormat="1"/>
    <row r="13153" s="1" customFormat="1"/>
    <row r="13154" s="1" customFormat="1"/>
    <row r="13155" s="1" customFormat="1"/>
    <row r="13156" s="1" customFormat="1"/>
    <row r="13157" s="1" customFormat="1"/>
    <row r="13158" s="1" customFormat="1"/>
    <row r="13159" s="1" customFormat="1"/>
    <row r="13160" s="1" customFormat="1"/>
    <row r="13161" s="1" customFormat="1"/>
    <row r="13162" s="1" customFormat="1"/>
    <row r="13163" s="1" customFormat="1"/>
    <row r="13164" s="1" customFormat="1"/>
    <row r="13165" s="1" customFormat="1"/>
    <row r="13166" s="1" customFormat="1"/>
    <row r="13167" s="1" customFormat="1"/>
    <row r="13168" s="1" customFormat="1"/>
    <row r="13169" s="1" customFormat="1"/>
    <row r="13170" s="1" customFormat="1"/>
    <row r="13171" s="1" customFormat="1"/>
    <row r="13172" s="1" customFormat="1"/>
    <row r="13173" s="1" customFormat="1"/>
    <row r="13174" s="1" customFormat="1"/>
    <row r="13175" s="1" customFormat="1"/>
    <row r="13176" s="1" customFormat="1"/>
    <row r="13177" s="1" customFormat="1"/>
    <row r="13178" s="1" customFormat="1"/>
    <row r="13179" s="1" customFormat="1"/>
    <row r="13180" s="1" customFormat="1"/>
    <row r="13181" s="1" customFormat="1"/>
    <row r="13182" s="1" customFormat="1"/>
    <row r="13183" s="1" customFormat="1"/>
    <row r="13184" s="1" customFormat="1"/>
    <row r="13185" s="1" customFormat="1"/>
    <row r="13186" s="1" customFormat="1"/>
    <row r="13187" s="1" customFormat="1"/>
    <row r="13188" s="1" customFormat="1"/>
    <row r="13189" s="1" customFormat="1"/>
    <row r="13190" s="1" customFormat="1"/>
    <row r="13191" s="1" customFormat="1"/>
    <row r="13192" s="1" customFormat="1"/>
    <row r="13193" s="1" customFormat="1"/>
    <row r="13194" s="1" customFormat="1"/>
    <row r="13195" s="1" customFormat="1"/>
    <row r="13196" s="1" customFormat="1"/>
    <row r="13197" s="1" customFormat="1"/>
    <row r="13198" s="1" customFormat="1"/>
    <row r="13199" s="1" customFormat="1"/>
    <row r="13200" s="1" customFormat="1"/>
    <row r="13201" s="1" customFormat="1"/>
    <row r="13202" s="1" customFormat="1"/>
    <row r="13203" s="1" customFormat="1"/>
    <row r="13204" s="1" customFormat="1"/>
    <row r="13205" s="1" customFormat="1"/>
    <row r="13206" s="1" customFormat="1"/>
    <row r="13207" s="1" customFormat="1"/>
    <row r="13208" s="1" customFormat="1"/>
    <row r="13209" s="1" customFormat="1"/>
    <row r="13210" s="1" customFormat="1"/>
    <row r="13211" s="1" customFormat="1"/>
    <row r="13212" s="1" customFormat="1"/>
    <row r="13213" s="1" customFormat="1"/>
    <row r="13214" s="1" customFormat="1"/>
    <row r="13215" s="1" customFormat="1"/>
    <row r="13216" s="1" customFormat="1"/>
    <row r="13217" s="1" customFormat="1"/>
    <row r="13218" s="1" customFormat="1"/>
    <row r="13219" s="1" customFormat="1"/>
    <row r="13220" s="1" customFormat="1"/>
    <row r="13221" s="1" customFormat="1"/>
    <row r="13222" s="1" customFormat="1"/>
    <row r="13223" s="1" customFormat="1"/>
    <row r="13224" s="1" customFormat="1"/>
    <row r="13225" s="1" customFormat="1"/>
    <row r="13226" s="1" customFormat="1"/>
    <row r="13227" s="1" customFormat="1"/>
    <row r="13228" s="1" customFormat="1"/>
    <row r="13229" s="1" customFormat="1"/>
    <row r="13230" s="1" customFormat="1"/>
    <row r="13231" s="1" customFormat="1"/>
    <row r="13232" s="1" customFormat="1"/>
    <row r="13233" s="1" customFormat="1"/>
    <row r="13234" s="1" customFormat="1"/>
    <row r="13235" s="1" customFormat="1"/>
    <row r="13236" s="1" customFormat="1"/>
    <row r="13237" s="1" customFormat="1"/>
    <row r="13238" s="1" customFormat="1"/>
    <row r="13239" s="1" customFormat="1"/>
    <row r="13240" s="1" customFormat="1"/>
    <row r="13241" s="1" customFormat="1"/>
    <row r="13242" s="1" customFormat="1"/>
    <row r="13243" s="1" customFormat="1"/>
    <row r="13244" s="1" customFormat="1"/>
    <row r="13245" s="1" customFormat="1"/>
    <row r="13246" s="1" customFormat="1"/>
    <row r="13247" s="1" customFormat="1"/>
    <row r="13248" s="1" customFormat="1"/>
    <row r="13249" s="1" customFormat="1"/>
    <row r="13250" s="1" customFormat="1"/>
    <row r="13251" s="1" customFormat="1"/>
    <row r="13252" s="1" customFormat="1"/>
    <row r="13253" s="1" customFormat="1"/>
    <row r="13254" s="1" customFormat="1"/>
    <row r="13255" s="1" customFormat="1"/>
    <row r="13256" s="1" customFormat="1"/>
    <row r="13257" s="1" customFormat="1"/>
    <row r="13258" s="1" customFormat="1"/>
    <row r="13259" s="1" customFormat="1"/>
    <row r="13260" s="1" customFormat="1"/>
    <row r="13261" s="1" customFormat="1"/>
    <row r="13262" s="1" customFormat="1"/>
    <row r="13263" s="1" customFormat="1"/>
    <row r="13264" s="1" customFormat="1"/>
    <row r="13265" s="1" customFormat="1"/>
    <row r="13266" s="1" customFormat="1"/>
    <row r="13267" s="1" customFormat="1"/>
    <row r="13268" s="1" customFormat="1"/>
    <row r="13269" s="1" customFormat="1"/>
    <row r="13270" s="1" customFormat="1"/>
    <row r="13271" s="1" customFormat="1"/>
    <row r="13272" s="1" customFormat="1"/>
    <row r="13273" s="1" customFormat="1"/>
    <row r="13274" s="1" customFormat="1"/>
    <row r="13275" s="1" customFormat="1"/>
    <row r="13276" s="1" customFormat="1"/>
    <row r="13277" s="1" customFormat="1"/>
    <row r="13278" s="1" customFormat="1"/>
    <row r="13279" s="1" customFormat="1"/>
    <row r="13280" s="1" customFormat="1"/>
    <row r="13281" s="1" customFormat="1"/>
    <row r="13282" s="1" customFormat="1"/>
    <row r="13283" s="1" customFormat="1"/>
    <row r="13284" s="1" customFormat="1"/>
    <row r="13285" s="1" customFormat="1"/>
    <row r="13286" s="1" customFormat="1"/>
    <row r="13287" s="1" customFormat="1"/>
    <row r="13288" s="1" customFormat="1"/>
    <row r="13289" s="1" customFormat="1"/>
    <row r="13290" s="1" customFormat="1"/>
    <row r="13291" s="1" customFormat="1"/>
    <row r="13292" s="1" customFormat="1"/>
    <row r="13293" s="1" customFormat="1"/>
    <row r="13294" s="1" customFormat="1"/>
    <row r="13295" s="1" customFormat="1"/>
    <row r="13296" s="1" customFormat="1"/>
    <row r="13297" s="1" customFormat="1"/>
    <row r="13298" s="1" customFormat="1"/>
    <row r="13299" s="1" customFormat="1"/>
    <row r="13300" s="1" customFormat="1"/>
    <row r="13301" s="1" customFormat="1"/>
    <row r="13302" s="1" customFormat="1"/>
    <row r="13303" s="1" customFormat="1"/>
    <row r="13304" s="1" customFormat="1"/>
    <row r="13305" s="1" customFormat="1"/>
    <row r="13306" s="1" customFormat="1"/>
    <row r="13307" s="1" customFormat="1"/>
    <row r="13308" s="1" customFormat="1"/>
    <row r="13309" s="1" customFormat="1"/>
    <row r="13310" s="1" customFormat="1"/>
    <row r="13311" s="1" customFormat="1"/>
    <row r="13312" s="1" customFormat="1"/>
    <row r="13313" s="1" customFormat="1"/>
    <row r="13314" s="1" customFormat="1"/>
    <row r="13315" s="1" customFormat="1"/>
    <row r="13316" s="1" customFormat="1"/>
    <row r="13317" s="1" customFormat="1"/>
    <row r="13318" s="1" customFormat="1"/>
    <row r="13319" s="1" customFormat="1"/>
    <row r="13320" s="1" customFormat="1"/>
    <row r="13321" s="1" customFormat="1"/>
    <row r="13322" s="1" customFormat="1"/>
    <row r="13323" s="1" customFormat="1"/>
    <row r="13324" s="1" customFormat="1"/>
    <row r="13325" s="1" customFormat="1"/>
    <row r="13326" s="1" customFormat="1"/>
    <row r="13327" s="1" customFormat="1"/>
    <row r="13328" s="1" customFormat="1"/>
    <row r="13329" s="1" customFormat="1"/>
    <row r="13330" s="1" customFormat="1"/>
    <row r="13331" s="1" customFormat="1"/>
    <row r="13332" s="1" customFormat="1"/>
    <row r="13333" s="1" customFormat="1"/>
    <row r="13334" s="1" customFormat="1"/>
    <row r="13335" s="1" customFormat="1"/>
    <row r="13336" s="1" customFormat="1"/>
    <row r="13337" s="1" customFormat="1"/>
    <row r="13338" s="1" customFormat="1"/>
    <row r="13339" s="1" customFormat="1"/>
    <row r="13340" s="1" customFormat="1"/>
    <row r="13341" s="1" customFormat="1"/>
    <row r="13342" s="1" customFormat="1"/>
    <row r="13343" s="1" customFormat="1"/>
    <row r="13344" s="1" customFormat="1"/>
    <row r="13345" s="1" customFormat="1"/>
    <row r="13346" s="1" customFormat="1"/>
    <row r="13347" s="1" customFormat="1"/>
    <row r="13348" s="1" customFormat="1"/>
    <row r="13349" s="1" customFormat="1"/>
    <row r="13350" s="1" customFormat="1"/>
    <row r="13351" s="1" customFormat="1"/>
    <row r="13352" s="1" customFormat="1"/>
    <row r="13353" s="1" customFormat="1"/>
    <row r="13354" s="1" customFormat="1"/>
    <row r="13355" s="1" customFormat="1"/>
    <row r="13356" s="1" customFormat="1"/>
    <row r="13357" s="1" customFormat="1"/>
    <row r="13358" s="1" customFormat="1"/>
    <row r="13359" s="1" customFormat="1"/>
    <row r="13360" s="1" customFormat="1"/>
    <row r="13361" s="1" customFormat="1"/>
    <row r="13362" s="1" customFormat="1"/>
    <row r="13363" s="1" customFormat="1"/>
    <row r="13364" s="1" customFormat="1"/>
    <row r="13365" s="1" customFormat="1"/>
    <row r="13366" s="1" customFormat="1"/>
    <row r="13367" s="1" customFormat="1"/>
    <row r="13368" s="1" customFormat="1"/>
    <row r="13369" s="1" customFormat="1"/>
    <row r="13370" s="1" customFormat="1"/>
    <row r="13371" s="1" customFormat="1"/>
    <row r="13372" s="1" customFormat="1"/>
    <row r="13373" s="1" customFormat="1"/>
    <row r="13374" s="1" customFormat="1"/>
    <row r="13375" s="1" customFormat="1"/>
    <row r="13376" s="1" customFormat="1"/>
    <row r="13377" s="1" customFormat="1"/>
    <row r="13378" s="1" customFormat="1"/>
    <row r="13379" s="1" customFormat="1"/>
    <row r="13380" s="1" customFormat="1"/>
    <row r="13381" s="1" customFormat="1"/>
    <row r="13382" s="1" customFormat="1"/>
    <row r="13383" s="1" customFormat="1"/>
    <row r="13384" s="1" customFormat="1"/>
    <row r="13385" s="1" customFormat="1"/>
    <row r="13386" s="1" customFormat="1"/>
    <row r="13387" s="1" customFormat="1"/>
    <row r="13388" s="1" customFormat="1"/>
    <row r="13389" s="1" customFormat="1"/>
    <row r="13390" s="1" customFormat="1"/>
    <row r="13391" s="1" customFormat="1"/>
    <row r="13392" s="1" customFormat="1"/>
    <row r="13393" s="1" customFormat="1"/>
    <row r="13394" s="1" customFormat="1"/>
    <row r="13395" s="1" customFormat="1"/>
    <row r="13396" s="1" customFormat="1"/>
    <row r="13397" s="1" customFormat="1"/>
    <row r="13398" s="1" customFormat="1"/>
    <row r="13399" s="1" customFormat="1"/>
    <row r="13400" s="1" customFormat="1"/>
    <row r="13401" s="1" customFormat="1"/>
    <row r="13402" s="1" customFormat="1"/>
    <row r="13403" s="1" customFormat="1"/>
    <row r="13404" s="1" customFormat="1"/>
    <row r="13405" s="1" customFormat="1"/>
    <row r="13406" s="1" customFormat="1"/>
    <row r="13407" s="1" customFormat="1"/>
    <row r="13408" s="1" customFormat="1"/>
    <row r="13409" s="1" customFormat="1"/>
    <row r="13410" s="1" customFormat="1"/>
    <row r="13411" s="1" customFormat="1"/>
    <row r="13412" s="1" customFormat="1"/>
    <row r="13413" s="1" customFormat="1"/>
    <row r="13414" s="1" customFormat="1"/>
    <row r="13415" s="1" customFormat="1"/>
    <row r="13416" s="1" customFormat="1"/>
    <row r="13417" s="1" customFormat="1"/>
    <row r="13418" s="1" customFormat="1"/>
    <row r="13419" s="1" customFormat="1"/>
    <row r="13420" s="1" customFormat="1"/>
    <row r="13421" s="1" customFormat="1"/>
    <row r="13422" s="1" customFormat="1"/>
    <row r="13423" s="1" customFormat="1"/>
    <row r="13424" s="1" customFormat="1"/>
    <row r="13425" s="1" customFormat="1"/>
    <row r="13426" s="1" customFormat="1"/>
    <row r="13427" s="1" customFormat="1"/>
    <row r="13428" s="1" customFormat="1"/>
    <row r="13429" s="1" customFormat="1"/>
    <row r="13430" s="1" customFormat="1"/>
    <row r="13431" s="1" customFormat="1"/>
    <row r="13432" s="1" customFormat="1"/>
    <row r="13433" s="1" customFormat="1"/>
    <row r="13434" s="1" customFormat="1"/>
    <row r="13435" s="1" customFormat="1"/>
    <row r="13436" s="1" customFormat="1"/>
    <row r="13437" s="1" customFormat="1"/>
    <row r="13438" s="1" customFormat="1"/>
    <row r="13439" s="1" customFormat="1"/>
    <row r="13440" s="1" customFormat="1"/>
    <row r="13441" s="1" customFormat="1"/>
    <row r="13442" s="1" customFormat="1"/>
    <row r="13443" s="1" customFormat="1"/>
    <row r="13444" s="1" customFormat="1"/>
    <row r="13445" s="1" customFormat="1"/>
    <row r="13446" s="1" customFormat="1"/>
    <row r="13447" s="1" customFormat="1"/>
    <row r="13448" s="1" customFormat="1"/>
    <row r="13449" s="1" customFormat="1"/>
    <row r="13450" s="1" customFormat="1"/>
    <row r="13451" s="1" customFormat="1"/>
    <row r="13452" s="1" customFormat="1"/>
    <row r="13453" s="1" customFormat="1"/>
    <row r="13454" s="1" customFormat="1"/>
    <row r="13455" s="1" customFormat="1"/>
    <row r="13456" s="1" customFormat="1"/>
    <row r="13457" s="1" customFormat="1"/>
    <row r="13458" s="1" customFormat="1"/>
    <row r="13459" s="1" customFormat="1"/>
    <row r="13460" s="1" customFormat="1"/>
    <row r="13461" s="1" customFormat="1"/>
    <row r="13462" s="1" customFormat="1"/>
    <row r="13463" s="1" customFormat="1"/>
    <row r="13464" s="1" customFormat="1"/>
    <row r="13465" s="1" customFormat="1"/>
    <row r="13466" s="1" customFormat="1"/>
    <row r="13467" s="1" customFormat="1"/>
    <row r="13468" s="1" customFormat="1"/>
    <row r="13469" s="1" customFormat="1"/>
    <row r="13470" s="1" customFormat="1"/>
    <row r="13471" s="1" customFormat="1"/>
    <row r="13472" s="1" customFormat="1"/>
    <row r="13473" s="1" customFormat="1"/>
    <row r="13474" s="1" customFormat="1"/>
    <row r="13475" s="1" customFormat="1"/>
    <row r="13476" s="1" customFormat="1"/>
    <row r="13477" s="1" customFormat="1"/>
    <row r="13478" s="1" customFormat="1"/>
    <row r="13479" s="1" customFormat="1"/>
    <row r="13480" s="1" customFormat="1"/>
    <row r="13481" s="1" customFormat="1"/>
    <row r="13482" s="1" customFormat="1"/>
    <row r="13483" s="1" customFormat="1"/>
    <row r="13484" s="1" customFormat="1"/>
    <row r="13485" s="1" customFormat="1"/>
    <row r="13486" s="1" customFormat="1"/>
    <row r="13487" s="1" customFormat="1"/>
    <row r="13488" s="1" customFormat="1"/>
    <row r="13489" s="1" customFormat="1"/>
    <row r="13490" s="1" customFormat="1"/>
    <row r="13491" s="1" customFormat="1"/>
    <row r="13492" s="1" customFormat="1"/>
    <row r="13493" s="1" customFormat="1"/>
    <row r="13494" s="1" customFormat="1"/>
    <row r="13495" s="1" customFormat="1"/>
    <row r="13496" s="1" customFormat="1"/>
    <row r="13497" s="1" customFormat="1"/>
    <row r="13498" s="1" customFormat="1"/>
    <row r="13499" s="1" customFormat="1"/>
    <row r="13500" s="1" customFormat="1"/>
    <row r="13501" s="1" customFormat="1"/>
    <row r="13502" s="1" customFormat="1"/>
    <row r="13503" s="1" customFormat="1"/>
    <row r="13504" s="1" customFormat="1"/>
    <row r="13505" s="1" customFormat="1"/>
    <row r="13506" s="1" customFormat="1"/>
    <row r="13507" s="1" customFormat="1"/>
    <row r="13508" s="1" customFormat="1"/>
    <row r="13509" s="1" customFormat="1"/>
    <row r="13510" s="1" customFormat="1"/>
    <row r="13511" s="1" customFormat="1"/>
    <row r="13512" s="1" customFormat="1"/>
    <row r="13513" s="1" customFormat="1"/>
    <row r="13514" s="1" customFormat="1"/>
    <row r="13515" s="1" customFormat="1"/>
    <row r="13516" s="1" customFormat="1"/>
    <row r="13517" s="1" customFormat="1"/>
    <row r="13518" s="1" customFormat="1"/>
    <row r="13519" s="1" customFormat="1"/>
    <row r="13520" s="1" customFormat="1"/>
    <row r="13521" s="1" customFormat="1"/>
    <row r="13522" s="1" customFormat="1"/>
    <row r="13523" s="1" customFormat="1"/>
    <row r="13524" s="1" customFormat="1"/>
    <row r="13525" s="1" customFormat="1"/>
    <row r="13526" s="1" customFormat="1"/>
    <row r="13527" s="1" customFormat="1"/>
    <row r="13528" s="1" customFormat="1"/>
    <row r="13529" s="1" customFormat="1"/>
    <row r="13530" s="1" customFormat="1"/>
    <row r="13531" s="1" customFormat="1"/>
    <row r="13532" s="1" customFormat="1"/>
    <row r="13533" s="1" customFormat="1"/>
    <row r="13534" s="1" customFormat="1"/>
    <row r="13535" s="1" customFormat="1"/>
    <row r="13536" s="1" customFormat="1"/>
    <row r="13537" s="1" customFormat="1"/>
    <row r="13538" s="1" customFormat="1"/>
    <row r="13539" s="1" customFormat="1"/>
    <row r="13540" s="1" customFormat="1"/>
    <row r="13541" s="1" customFormat="1"/>
    <row r="13542" s="1" customFormat="1"/>
    <row r="13543" s="1" customFormat="1"/>
    <row r="13544" s="1" customFormat="1"/>
    <row r="13545" s="1" customFormat="1"/>
    <row r="13546" s="1" customFormat="1"/>
    <row r="13547" s="1" customFormat="1"/>
    <row r="13548" s="1" customFormat="1"/>
    <row r="13549" s="1" customFormat="1"/>
    <row r="13550" s="1" customFormat="1"/>
    <row r="13551" s="1" customFormat="1"/>
    <row r="13552" s="1" customFormat="1"/>
    <row r="13553" s="1" customFormat="1"/>
    <row r="13554" s="1" customFormat="1"/>
    <row r="13555" s="1" customFormat="1"/>
    <row r="13556" s="1" customFormat="1"/>
    <row r="13557" s="1" customFormat="1"/>
    <row r="13558" s="1" customFormat="1"/>
    <row r="13559" s="1" customFormat="1"/>
    <row r="13560" s="1" customFormat="1"/>
    <row r="13561" s="1" customFormat="1"/>
    <row r="13562" s="1" customFormat="1"/>
    <row r="13563" s="1" customFormat="1"/>
    <row r="13564" s="1" customFormat="1"/>
    <row r="13565" s="1" customFormat="1"/>
    <row r="13566" s="1" customFormat="1"/>
    <row r="13567" s="1" customFormat="1"/>
    <row r="13568" s="1" customFormat="1"/>
    <row r="13569" s="1" customFormat="1"/>
    <row r="13570" s="1" customFormat="1"/>
    <row r="13571" s="1" customFormat="1"/>
    <row r="13572" s="1" customFormat="1"/>
    <row r="13573" s="1" customFormat="1"/>
    <row r="13574" s="1" customFormat="1"/>
    <row r="13575" s="1" customFormat="1"/>
    <row r="13576" s="1" customFormat="1"/>
    <row r="13577" s="1" customFormat="1"/>
    <row r="13578" s="1" customFormat="1"/>
    <row r="13579" s="1" customFormat="1"/>
    <row r="13580" s="1" customFormat="1"/>
    <row r="13581" s="1" customFormat="1"/>
    <row r="13582" s="1" customFormat="1"/>
    <row r="13583" s="1" customFormat="1"/>
    <row r="13584" s="1" customFormat="1"/>
    <row r="13585" s="1" customFormat="1"/>
    <row r="13586" s="1" customFormat="1"/>
    <row r="13587" s="1" customFormat="1"/>
    <row r="13588" s="1" customFormat="1"/>
    <row r="13589" s="1" customFormat="1"/>
    <row r="13590" s="1" customFormat="1"/>
    <row r="13591" s="1" customFormat="1"/>
    <row r="13592" s="1" customFormat="1"/>
    <row r="13593" s="1" customFormat="1"/>
    <row r="13594" s="1" customFormat="1"/>
    <row r="13595" s="1" customFormat="1"/>
    <row r="13596" s="1" customFormat="1"/>
    <row r="13597" s="1" customFormat="1"/>
    <row r="13598" s="1" customFormat="1"/>
    <row r="13599" s="1" customFormat="1"/>
    <row r="13600" s="1" customFormat="1"/>
    <row r="13601" s="1" customFormat="1"/>
    <row r="13602" s="1" customFormat="1"/>
    <row r="13603" s="1" customFormat="1"/>
    <row r="13604" s="1" customFormat="1"/>
    <row r="13605" s="1" customFormat="1"/>
    <row r="13606" s="1" customFormat="1"/>
    <row r="13607" s="1" customFormat="1"/>
    <row r="13608" s="1" customFormat="1"/>
    <row r="13609" s="1" customFormat="1"/>
    <row r="13610" s="1" customFormat="1"/>
    <row r="13611" s="1" customFormat="1"/>
    <row r="13612" s="1" customFormat="1"/>
    <row r="13613" s="1" customFormat="1"/>
    <row r="13614" s="1" customFormat="1"/>
    <row r="13615" s="1" customFormat="1"/>
    <row r="13616" s="1" customFormat="1"/>
    <row r="13617" s="1" customFormat="1"/>
    <row r="13618" s="1" customFormat="1"/>
    <row r="13619" s="1" customFormat="1"/>
    <row r="13620" s="1" customFormat="1"/>
    <row r="13621" s="1" customFormat="1"/>
    <row r="13622" s="1" customFormat="1"/>
    <row r="13623" s="1" customFormat="1"/>
    <row r="13624" s="1" customFormat="1"/>
    <row r="13625" s="1" customFormat="1"/>
    <row r="13626" s="1" customFormat="1"/>
    <row r="13627" s="1" customFormat="1"/>
    <row r="13628" s="1" customFormat="1"/>
    <row r="13629" s="1" customFormat="1"/>
    <row r="13630" s="1" customFormat="1"/>
    <row r="13631" s="1" customFormat="1"/>
    <row r="13632" s="1" customFormat="1"/>
    <row r="13633" s="1" customFormat="1"/>
    <row r="13634" s="1" customFormat="1"/>
    <row r="13635" s="1" customFormat="1"/>
    <row r="13636" s="1" customFormat="1"/>
    <row r="13637" s="1" customFormat="1"/>
    <row r="13638" s="1" customFormat="1"/>
    <row r="13639" s="1" customFormat="1"/>
    <row r="13640" s="1" customFormat="1"/>
    <row r="13641" s="1" customFormat="1"/>
    <row r="13642" s="1" customFormat="1"/>
    <row r="13643" s="1" customFormat="1"/>
    <row r="13644" s="1" customFormat="1"/>
    <row r="13645" s="1" customFormat="1"/>
    <row r="13646" s="1" customFormat="1"/>
    <row r="13647" s="1" customFormat="1"/>
    <row r="13648" s="1" customFormat="1"/>
    <row r="13649" s="1" customFormat="1"/>
    <row r="13650" s="1" customFormat="1"/>
    <row r="13651" s="1" customFormat="1"/>
    <row r="13652" s="1" customFormat="1"/>
    <row r="13653" s="1" customFormat="1"/>
    <row r="13654" s="1" customFormat="1"/>
    <row r="13655" s="1" customFormat="1"/>
    <row r="13656" s="1" customFormat="1"/>
    <row r="13657" s="1" customFormat="1"/>
    <row r="13658" s="1" customFormat="1"/>
    <row r="13659" s="1" customFormat="1"/>
    <row r="13660" s="1" customFormat="1"/>
    <row r="13661" s="1" customFormat="1"/>
    <row r="13662" s="1" customFormat="1"/>
    <row r="13663" s="1" customFormat="1"/>
    <row r="13664" s="1" customFormat="1"/>
    <row r="13665" s="1" customFormat="1"/>
    <row r="13666" s="1" customFormat="1"/>
    <row r="13667" s="1" customFormat="1"/>
    <row r="13668" s="1" customFormat="1"/>
    <row r="13669" s="1" customFormat="1"/>
    <row r="13670" s="1" customFormat="1"/>
    <row r="13671" s="1" customFormat="1"/>
    <row r="13672" s="1" customFormat="1"/>
    <row r="13673" s="1" customFormat="1"/>
    <row r="13674" s="1" customFormat="1"/>
    <row r="13675" s="1" customFormat="1"/>
    <row r="13676" s="1" customFormat="1"/>
    <row r="13677" s="1" customFormat="1"/>
    <row r="13678" s="1" customFormat="1"/>
    <row r="13679" s="1" customFormat="1"/>
    <row r="13680" s="1" customFormat="1"/>
    <row r="13681" s="1" customFormat="1"/>
    <row r="13682" s="1" customFormat="1"/>
    <row r="13683" s="1" customFormat="1"/>
    <row r="13684" s="1" customFormat="1"/>
    <row r="13685" s="1" customFormat="1"/>
    <row r="13686" s="1" customFormat="1"/>
    <row r="13687" s="1" customFormat="1"/>
    <row r="13688" s="1" customFormat="1"/>
    <row r="13689" s="1" customFormat="1"/>
    <row r="13690" s="1" customFormat="1"/>
    <row r="13691" s="1" customFormat="1"/>
    <row r="13692" s="1" customFormat="1"/>
    <row r="13693" s="1" customFormat="1"/>
    <row r="13694" s="1" customFormat="1"/>
    <row r="13695" s="1" customFormat="1"/>
    <row r="13696" s="1" customFormat="1"/>
    <row r="13697" s="1" customFormat="1"/>
    <row r="13698" s="1" customFormat="1"/>
    <row r="13699" s="1" customFormat="1"/>
    <row r="13700" s="1" customFormat="1"/>
    <row r="13701" s="1" customFormat="1"/>
    <row r="13702" s="1" customFormat="1"/>
    <row r="13703" s="1" customFormat="1"/>
    <row r="13704" s="1" customFormat="1"/>
    <row r="13705" s="1" customFormat="1"/>
    <row r="13706" s="1" customFormat="1"/>
    <row r="13707" s="1" customFormat="1"/>
    <row r="13708" s="1" customFormat="1"/>
    <row r="13709" s="1" customFormat="1"/>
    <row r="13710" s="1" customFormat="1"/>
    <row r="13711" s="1" customFormat="1"/>
    <row r="13712" s="1" customFormat="1"/>
    <row r="13713" s="1" customFormat="1"/>
    <row r="13714" s="1" customFormat="1"/>
    <row r="13715" s="1" customFormat="1"/>
    <row r="13716" s="1" customFormat="1"/>
    <row r="13717" s="1" customFormat="1"/>
    <row r="13718" s="1" customFormat="1"/>
    <row r="13719" s="1" customFormat="1"/>
    <row r="13720" s="1" customFormat="1"/>
    <row r="13721" s="1" customFormat="1"/>
    <row r="13722" s="1" customFormat="1"/>
    <row r="13723" s="1" customFormat="1"/>
    <row r="13724" s="1" customFormat="1"/>
    <row r="13725" s="1" customFormat="1"/>
    <row r="13726" s="1" customFormat="1"/>
    <row r="13727" s="1" customFormat="1"/>
    <row r="13728" s="1" customFormat="1"/>
    <row r="13729" s="1" customFormat="1"/>
    <row r="13730" s="1" customFormat="1"/>
    <row r="13731" s="1" customFormat="1"/>
    <row r="13732" s="1" customFormat="1"/>
    <row r="13733" s="1" customFormat="1"/>
    <row r="13734" s="1" customFormat="1"/>
    <row r="13735" s="1" customFormat="1"/>
    <row r="13736" s="1" customFormat="1"/>
    <row r="13737" s="1" customFormat="1"/>
    <row r="13738" s="1" customFormat="1"/>
    <row r="13739" s="1" customFormat="1"/>
    <row r="13740" s="1" customFormat="1"/>
    <row r="13741" s="1" customFormat="1"/>
    <row r="13742" s="1" customFormat="1"/>
    <row r="13743" s="1" customFormat="1"/>
    <row r="13744" s="1" customFormat="1"/>
    <row r="13745" s="1" customFormat="1"/>
    <row r="13746" s="1" customFormat="1"/>
    <row r="13747" s="1" customFormat="1"/>
    <row r="13748" s="1" customFormat="1"/>
    <row r="13749" s="1" customFormat="1"/>
    <row r="13750" s="1" customFormat="1"/>
    <row r="13751" s="1" customFormat="1"/>
    <row r="13752" s="1" customFormat="1"/>
    <row r="13753" s="1" customFormat="1"/>
    <row r="13754" s="1" customFormat="1"/>
    <row r="13755" s="1" customFormat="1"/>
    <row r="13756" s="1" customFormat="1"/>
    <row r="13757" s="1" customFormat="1"/>
    <row r="13758" s="1" customFormat="1"/>
    <row r="13759" s="1" customFormat="1"/>
    <row r="13760" s="1" customFormat="1"/>
    <row r="13761" s="1" customFormat="1"/>
    <row r="13762" s="1" customFormat="1"/>
    <row r="13763" s="1" customFormat="1"/>
    <row r="13764" s="1" customFormat="1"/>
    <row r="13765" s="1" customFormat="1"/>
    <row r="13766" s="1" customFormat="1"/>
    <row r="13767" s="1" customFormat="1"/>
    <row r="13768" s="1" customFormat="1"/>
    <row r="13769" s="1" customFormat="1"/>
    <row r="13770" s="1" customFormat="1"/>
    <row r="13771" s="1" customFormat="1"/>
    <row r="13772" s="1" customFormat="1"/>
    <row r="13773" s="1" customFormat="1"/>
    <row r="13774" s="1" customFormat="1"/>
    <row r="13775" s="1" customFormat="1"/>
    <row r="13776" s="1" customFormat="1"/>
    <row r="13777" s="1" customFormat="1"/>
    <row r="13778" s="1" customFormat="1"/>
    <row r="13779" s="1" customFormat="1"/>
    <row r="13780" s="1" customFormat="1"/>
    <row r="13781" s="1" customFormat="1"/>
    <row r="13782" s="1" customFormat="1"/>
    <row r="13783" s="1" customFormat="1"/>
    <row r="13784" s="1" customFormat="1"/>
    <row r="13785" s="1" customFormat="1"/>
    <row r="13786" s="1" customFormat="1"/>
    <row r="13787" s="1" customFormat="1"/>
    <row r="13788" s="1" customFormat="1"/>
    <row r="13789" s="1" customFormat="1"/>
    <row r="13790" s="1" customFormat="1"/>
    <row r="13791" s="1" customFormat="1"/>
    <row r="13792" s="1" customFormat="1"/>
    <row r="13793" s="1" customFormat="1"/>
    <row r="13794" s="1" customFormat="1"/>
    <row r="13795" s="1" customFormat="1"/>
    <row r="13796" s="1" customFormat="1"/>
    <row r="13797" s="1" customFormat="1"/>
    <row r="13798" s="1" customFormat="1"/>
    <row r="13799" s="1" customFormat="1"/>
    <row r="13800" s="1" customFormat="1"/>
    <row r="13801" s="1" customFormat="1"/>
    <row r="13802" s="1" customFormat="1"/>
    <row r="13803" s="1" customFormat="1"/>
    <row r="13804" s="1" customFormat="1"/>
    <row r="13805" s="1" customFormat="1"/>
    <row r="13806" s="1" customFormat="1"/>
    <row r="13807" s="1" customFormat="1"/>
    <row r="13808" s="1" customFormat="1"/>
    <row r="13809" s="1" customFormat="1"/>
    <row r="13810" s="1" customFormat="1"/>
    <row r="13811" s="1" customFormat="1"/>
    <row r="13812" s="1" customFormat="1"/>
    <row r="13813" s="1" customFormat="1"/>
    <row r="13814" s="1" customFormat="1"/>
    <row r="13815" s="1" customFormat="1"/>
    <row r="13816" s="1" customFormat="1"/>
    <row r="13817" s="1" customFormat="1"/>
    <row r="13818" s="1" customFormat="1"/>
    <row r="13819" s="1" customFormat="1"/>
    <row r="13820" s="1" customFormat="1"/>
    <row r="13821" s="1" customFormat="1"/>
    <row r="13822" s="1" customFormat="1"/>
    <row r="13823" s="1" customFormat="1"/>
    <row r="13824" s="1" customFormat="1"/>
    <row r="13825" s="1" customFormat="1"/>
    <row r="13826" s="1" customFormat="1"/>
    <row r="13827" s="1" customFormat="1"/>
    <row r="13828" s="1" customFormat="1"/>
    <row r="13829" s="1" customFormat="1"/>
    <row r="13830" s="1" customFormat="1"/>
    <row r="13831" s="1" customFormat="1"/>
    <row r="13832" s="1" customFormat="1"/>
    <row r="13833" s="1" customFormat="1"/>
    <row r="13834" s="1" customFormat="1"/>
    <row r="13835" s="1" customFormat="1"/>
    <row r="13836" s="1" customFormat="1"/>
    <row r="13837" s="1" customFormat="1"/>
    <row r="13838" s="1" customFormat="1"/>
    <row r="13839" s="1" customFormat="1"/>
    <row r="13840" s="1" customFormat="1"/>
    <row r="13841" s="1" customFormat="1"/>
    <row r="13842" s="1" customFormat="1"/>
    <row r="13843" s="1" customFormat="1"/>
    <row r="13844" s="1" customFormat="1"/>
    <row r="13845" s="1" customFormat="1"/>
    <row r="13846" s="1" customFormat="1"/>
    <row r="13847" s="1" customFormat="1"/>
    <row r="13848" s="1" customFormat="1"/>
    <row r="13849" s="1" customFormat="1"/>
    <row r="13850" s="1" customFormat="1"/>
    <row r="13851" s="1" customFormat="1"/>
    <row r="13852" s="1" customFormat="1"/>
    <row r="13853" s="1" customFormat="1"/>
    <row r="13854" s="1" customFormat="1"/>
    <row r="13855" s="1" customFormat="1"/>
    <row r="13856" s="1" customFormat="1"/>
    <row r="13857" s="1" customFormat="1"/>
    <row r="13858" s="1" customFormat="1"/>
    <row r="13859" s="1" customFormat="1"/>
    <row r="13860" s="1" customFormat="1"/>
    <row r="13861" s="1" customFormat="1"/>
    <row r="13862" s="1" customFormat="1"/>
    <row r="13863" s="1" customFormat="1"/>
    <row r="13864" s="1" customFormat="1"/>
    <row r="13865" s="1" customFormat="1"/>
    <row r="13866" s="1" customFormat="1"/>
    <row r="13867" s="1" customFormat="1"/>
    <row r="13868" s="1" customFormat="1"/>
    <row r="13869" s="1" customFormat="1"/>
    <row r="13870" s="1" customFormat="1"/>
    <row r="13871" s="1" customFormat="1"/>
    <row r="13872" s="1" customFormat="1"/>
    <row r="13873" s="1" customFormat="1"/>
    <row r="13874" s="1" customFormat="1"/>
    <row r="13875" s="1" customFormat="1"/>
    <row r="13876" s="1" customFormat="1"/>
    <row r="13877" s="1" customFormat="1"/>
    <row r="13878" s="1" customFormat="1"/>
    <row r="13879" s="1" customFormat="1"/>
    <row r="13880" s="1" customFormat="1"/>
    <row r="13881" s="1" customFormat="1"/>
    <row r="13882" s="1" customFormat="1"/>
    <row r="13883" s="1" customFormat="1"/>
    <row r="13884" s="1" customFormat="1"/>
    <row r="13885" s="1" customFormat="1"/>
    <row r="13886" s="1" customFormat="1"/>
    <row r="13887" s="1" customFormat="1"/>
    <row r="13888" s="1" customFormat="1"/>
    <row r="13889" s="1" customFormat="1"/>
    <row r="13890" s="1" customFormat="1"/>
    <row r="13891" s="1" customFormat="1"/>
    <row r="13892" s="1" customFormat="1"/>
    <row r="13893" s="1" customFormat="1"/>
    <row r="13894" s="1" customFormat="1"/>
    <row r="13895" s="1" customFormat="1"/>
    <row r="13896" s="1" customFormat="1"/>
    <row r="13897" s="1" customFormat="1"/>
    <row r="13898" s="1" customFormat="1"/>
    <row r="13899" s="1" customFormat="1"/>
    <row r="13900" s="1" customFormat="1"/>
    <row r="13901" s="1" customFormat="1"/>
    <row r="13902" s="1" customFormat="1"/>
    <row r="13903" s="1" customFormat="1"/>
    <row r="13904" s="1" customFormat="1"/>
    <row r="13905" s="1" customFormat="1"/>
    <row r="13906" s="1" customFormat="1"/>
    <row r="13907" s="1" customFormat="1"/>
    <row r="13908" s="1" customFormat="1"/>
    <row r="13909" s="1" customFormat="1"/>
    <row r="13910" s="1" customFormat="1"/>
    <row r="13911" s="1" customFormat="1"/>
    <row r="13912" s="1" customFormat="1"/>
    <row r="13913" s="1" customFormat="1"/>
    <row r="13914" s="1" customFormat="1"/>
    <row r="13915" s="1" customFormat="1"/>
    <row r="13916" s="1" customFormat="1"/>
    <row r="13917" s="1" customFormat="1"/>
    <row r="13918" s="1" customFormat="1"/>
    <row r="13919" s="1" customFormat="1"/>
    <row r="13920" s="1" customFormat="1"/>
    <row r="13921" s="1" customFormat="1"/>
    <row r="13922" s="1" customFormat="1"/>
    <row r="13923" s="1" customFormat="1"/>
    <row r="13924" s="1" customFormat="1"/>
    <row r="13925" s="1" customFormat="1"/>
    <row r="13926" s="1" customFormat="1"/>
    <row r="13927" s="1" customFormat="1"/>
    <row r="13928" s="1" customFormat="1"/>
    <row r="13929" s="1" customFormat="1"/>
    <row r="13930" s="1" customFormat="1"/>
    <row r="13931" s="1" customFormat="1"/>
    <row r="13932" s="1" customFormat="1"/>
    <row r="13933" s="1" customFormat="1"/>
    <row r="13934" s="1" customFormat="1"/>
    <row r="13935" s="1" customFormat="1"/>
    <row r="13936" s="1" customFormat="1"/>
    <row r="13937" s="1" customFormat="1"/>
    <row r="13938" s="1" customFormat="1"/>
    <row r="13939" s="1" customFormat="1"/>
    <row r="13940" s="1" customFormat="1"/>
    <row r="13941" s="1" customFormat="1"/>
    <row r="13942" s="1" customFormat="1"/>
    <row r="13943" s="1" customFormat="1"/>
    <row r="13944" s="1" customFormat="1"/>
    <row r="13945" s="1" customFormat="1"/>
    <row r="13946" s="1" customFormat="1"/>
    <row r="13947" s="1" customFormat="1"/>
    <row r="13948" s="1" customFormat="1"/>
    <row r="13949" s="1" customFormat="1"/>
    <row r="13950" s="1" customFormat="1"/>
    <row r="13951" s="1" customFormat="1"/>
    <row r="13952" s="1" customFormat="1"/>
    <row r="13953" s="1" customFormat="1"/>
    <row r="13954" s="1" customFormat="1"/>
    <row r="13955" s="1" customFormat="1"/>
    <row r="13956" s="1" customFormat="1"/>
    <row r="13957" s="1" customFormat="1"/>
    <row r="13958" s="1" customFormat="1"/>
    <row r="13959" s="1" customFormat="1"/>
    <row r="13960" s="1" customFormat="1"/>
    <row r="13961" s="1" customFormat="1"/>
    <row r="13962" s="1" customFormat="1"/>
    <row r="13963" s="1" customFormat="1"/>
    <row r="13964" s="1" customFormat="1"/>
    <row r="13965" s="1" customFormat="1"/>
    <row r="13966" s="1" customFormat="1"/>
    <row r="13967" s="1" customFormat="1"/>
    <row r="13968" s="1" customFormat="1"/>
    <row r="13969" s="1" customFormat="1"/>
    <row r="13970" s="1" customFormat="1"/>
    <row r="13971" s="1" customFormat="1"/>
    <row r="13972" s="1" customFormat="1"/>
    <row r="13973" s="1" customFormat="1"/>
    <row r="13974" s="1" customFormat="1"/>
    <row r="13975" s="1" customFormat="1"/>
    <row r="13976" s="1" customFormat="1"/>
    <row r="13977" s="1" customFormat="1"/>
    <row r="13978" s="1" customFormat="1"/>
    <row r="13979" s="1" customFormat="1"/>
    <row r="13980" s="1" customFormat="1"/>
    <row r="13981" s="1" customFormat="1"/>
    <row r="13982" s="1" customFormat="1"/>
    <row r="13983" s="1" customFormat="1"/>
    <row r="13984" s="1" customFormat="1"/>
    <row r="13985" s="1" customFormat="1"/>
    <row r="13986" s="1" customFormat="1"/>
    <row r="13987" s="1" customFormat="1"/>
    <row r="13988" s="1" customFormat="1"/>
    <row r="13989" s="1" customFormat="1"/>
    <row r="13990" s="1" customFormat="1"/>
    <row r="13991" s="1" customFormat="1"/>
    <row r="13992" s="1" customFormat="1"/>
    <row r="13993" s="1" customFormat="1"/>
    <row r="13994" s="1" customFormat="1"/>
    <row r="13995" s="1" customFormat="1"/>
    <row r="13996" s="1" customFormat="1"/>
    <row r="13997" s="1" customFormat="1"/>
    <row r="13998" s="1" customFormat="1"/>
    <row r="13999" s="1" customFormat="1"/>
    <row r="14000" s="1" customFormat="1"/>
    <row r="14001" s="1" customFormat="1"/>
    <row r="14002" s="1" customFormat="1"/>
    <row r="14003" s="1" customFormat="1"/>
    <row r="14004" s="1" customFormat="1"/>
    <row r="14005" s="1" customFormat="1"/>
    <row r="14006" s="1" customFormat="1"/>
    <row r="14007" s="1" customFormat="1"/>
    <row r="14008" s="1" customFormat="1"/>
    <row r="14009" s="1" customFormat="1"/>
    <row r="14010" s="1" customFormat="1"/>
    <row r="14011" s="1" customFormat="1"/>
    <row r="14012" s="1" customFormat="1"/>
    <row r="14013" s="1" customFormat="1"/>
    <row r="14014" s="1" customFormat="1"/>
    <row r="14015" s="1" customFormat="1"/>
    <row r="14016" s="1" customFormat="1"/>
    <row r="14017" s="1" customFormat="1"/>
    <row r="14018" s="1" customFormat="1"/>
    <row r="14019" s="1" customFormat="1"/>
    <row r="14020" s="1" customFormat="1"/>
    <row r="14021" s="1" customFormat="1"/>
    <row r="14022" s="1" customFormat="1"/>
    <row r="14023" s="1" customFormat="1"/>
    <row r="14024" s="1" customFormat="1"/>
    <row r="14025" s="1" customFormat="1"/>
    <row r="14026" s="1" customFormat="1"/>
    <row r="14027" s="1" customFormat="1"/>
    <row r="14028" s="1" customFormat="1"/>
    <row r="14029" s="1" customFormat="1"/>
    <row r="14030" s="1" customFormat="1"/>
    <row r="14031" s="1" customFormat="1"/>
    <row r="14032" s="1" customFormat="1"/>
    <row r="14033" s="1" customFormat="1"/>
    <row r="14034" s="1" customFormat="1"/>
    <row r="14035" s="1" customFormat="1"/>
    <row r="14036" s="1" customFormat="1"/>
    <row r="14037" s="1" customFormat="1"/>
    <row r="14038" s="1" customFormat="1"/>
    <row r="14039" s="1" customFormat="1"/>
    <row r="14040" s="1" customFormat="1"/>
    <row r="14041" s="1" customFormat="1"/>
    <row r="14042" s="1" customFormat="1"/>
    <row r="14043" s="1" customFormat="1"/>
    <row r="14044" s="1" customFormat="1"/>
    <row r="14045" s="1" customFormat="1"/>
    <row r="14046" s="1" customFormat="1"/>
    <row r="14047" s="1" customFormat="1"/>
    <row r="14048" s="1" customFormat="1"/>
    <row r="14049" s="1" customFormat="1"/>
    <row r="14050" s="1" customFormat="1"/>
    <row r="14051" s="1" customFormat="1"/>
    <row r="14052" s="1" customFormat="1"/>
    <row r="14053" s="1" customFormat="1"/>
    <row r="14054" s="1" customFormat="1"/>
    <row r="14055" s="1" customFormat="1"/>
    <row r="14056" s="1" customFormat="1"/>
    <row r="14057" s="1" customFormat="1"/>
    <row r="14058" s="1" customFormat="1"/>
    <row r="14059" s="1" customFormat="1"/>
    <row r="14060" s="1" customFormat="1"/>
    <row r="14061" s="1" customFormat="1"/>
    <row r="14062" s="1" customFormat="1"/>
    <row r="14063" s="1" customFormat="1"/>
    <row r="14064" s="1" customFormat="1"/>
    <row r="14065" s="1" customFormat="1"/>
    <row r="14066" s="1" customFormat="1"/>
    <row r="14067" s="1" customFormat="1"/>
    <row r="14068" s="1" customFormat="1"/>
    <row r="14069" s="1" customFormat="1"/>
    <row r="14070" s="1" customFormat="1"/>
    <row r="14071" s="1" customFormat="1"/>
    <row r="14072" s="1" customFormat="1"/>
    <row r="14073" s="1" customFormat="1"/>
    <row r="14074" s="1" customFormat="1"/>
    <row r="14075" s="1" customFormat="1"/>
    <row r="14076" s="1" customFormat="1"/>
    <row r="14077" s="1" customFormat="1"/>
    <row r="14078" s="1" customFormat="1"/>
    <row r="14079" s="1" customFormat="1"/>
    <row r="14080" s="1" customFormat="1"/>
    <row r="14081" s="1" customFormat="1"/>
    <row r="14082" s="1" customFormat="1"/>
    <row r="14083" s="1" customFormat="1"/>
    <row r="14084" s="1" customFormat="1"/>
    <row r="14085" s="1" customFormat="1"/>
    <row r="14086" s="1" customFormat="1"/>
    <row r="14087" s="1" customFormat="1"/>
    <row r="14088" s="1" customFormat="1"/>
    <row r="14089" s="1" customFormat="1"/>
    <row r="14090" s="1" customFormat="1"/>
    <row r="14091" s="1" customFormat="1"/>
    <row r="14092" s="1" customFormat="1"/>
    <row r="14093" s="1" customFormat="1"/>
    <row r="14094" s="1" customFormat="1"/>
    <row r="14095" s="1" customFormat="1"/>
    <row r="14096" s="1" customFormat="1"/>
    <row r="14097" s="1" customFormat="1"/>
    <row r="14098" s="1" customFormat="1"/>
    <row r="14099" s="1" customFormat="1"/>
    <row r="14100" s="1" customFormat="1"/>
    <row r="14101" s="1" customFormat="1"/>
    <row r="14102" s="1" customFormat="1"/>
    <row r="14103" s="1" customFormat="1"/>
    <row r="14104" s="1" customFormat="1"/>
    <row r="14105" s="1" customFormat="1"/>
    <row r="14106" s="1" customFormat="1"/>
    <row r="14107" s="1" customFormat="1"/>
    <row r="14108" s="1" customFormat="1"/>
    <row r="14109" s="1" customFormat="1"/>
    <row r="14110" s="1" customFormat="1"/>
    <row r="14111" s="1" customFormat="1"/>
    <row r="14112" s="1" customFormat="1"/>
    <row r="14113" s="1" customFormat="1"/>
    <row r="14114" s="1" customFormat="1"/>
    <row r="14115" s="1" customFormat="1"/>
    <row r="14116" s="1" customFormat="1"/>
    <row r="14117" s="1" customFormat="1"/>
    <row r="14118" s="1" customFormat="1"/>
    <row r="14119" s="1" customFormat="1"/>
    <row r="14120" s="1" customFormat="1"/>
    <row r="14121" s="1" customFormat="1"/>
    <row r="14122" s="1" customFormat="1"/>
    <row r="14123" s="1" customFormat="1"/>
    <row r="14124" s="1" customFormat="1"/>
    <row r="14125" s="1" customFormat="1"/>
    <row r="14126" s="1" customFormat="1"/>
    <row r="14127" s="1" customFormat="1"/>
    <row r="14128" s="1" customFormat="1"/>
    <row r="14129" s="1" customFormat="1"/>
    <row r="14130" s="1" customFormat="1"/>
    <row r="14131" s="1" customFormat="1"/>
    <row r="14132" s="1" customFormat="1"/>
    <row r="14133" s="1" customFormat="1"/>
    <row r="14134" s="1" customFormat="1"/>
    <row r="14135" s="1" customFormat="1"/>
    <row r="14136" s="1" customFormat="1"/>
    <row r="14137" s="1" customFormat="1"/>
    <row r="14138" s="1" customFormat="1"/>
    <row r="14139" s="1" customFormat="1"/>
    <row r="14140" s="1" customFormat="1"/>
    <row r="14141" s="1" customFormat="1"/>
    <row r="14142" s="1" customFormat="1"/>
    <row r="14143" s="1" customFormat="1"/>
    <row r="14144" s="1" customFormat="1"/>
    <row r="14145" s="1" customFormat="1"/>
    <row r="14146" s="1" customFormat="1"/>
    <row r="14147" s="1" customFormat="1"/>
    <row r="14148" s="1" customFormat="1"/>
    <row r="14149" s="1" customFormat="1"/>
    <row r="14150" s="1" customFormat="1"/>
    <row r="14151" s="1" customFormat="1"/>
    <row r="14152" s="1" customFormat="1"/>
    <row r="14153" s="1" customFormat="1"/>
    <row r="14154" s="1" customFormat="1"/>
    <row r="14155" s="1" customFormat="1"/>
    <row r="14156" s="1" customFormat="1"/>
    <row r="14157" s="1" customFormat="1"/>
    <row r="14158" s="1" customFormat="1"/>
    <row r="14159" s="1" customFormat="1"/>
    <row r="14160" s="1" customFormat="1"/>
    <row r="14161" s="1" customFormat="1"/>
    <row r="14162" s="1" customFormat="1"/>
    <row r="14163" s="1" customFormat="1"/>
    <row r="14164" s="1" customFormat="1"/>
    <row r="14165" s="1" customFormat="1"/>
    <row r="14166" s="1" customFormat="1"/>
    <row r="14167" s="1" customFormat="1"/>
    <row r="14168" s="1" customFormat="1"/>
    <row r="14169" s="1" customFormat="1"/>
    <row r="14170" s="1" customFormat="1"/>
    <row r="14171" s="1" customFormat="1"/>
    <row r="14172" s="1" customFormat="1"/>
    <row r="14173" s="1" customFormat="1"/>
    <row r="14174" s="1" customFormat="1"/>
    <row r="14175" s="1" customFormat="1"/>
    <row r="14176" s="1" customFormat="1"/>
    <row r="14177" s="1" customFormat="1"/>
    <row r="14178" s="1" customFormat="1"/>
    <row r="14179" s="1" customFormat="1"/>
    <row r="14180" s="1" customFormat="1"/>
    <row r="14181" s="1" customFormat="1"/>
    <row r="14182" s="1" customFormat="1"/>
    <row r="14183" s="1" customFormat="1"/>
    <row r="14184" s="1" customFormat="1"/>
    <row r="14185" s="1" customFormat="1"/>
    <row r="14186" s="1" customFormat="1"/>
    <row r="14187" s="1" customFormat="1"/>
    <row r="14188" s="1" customFormat="1"/>
    <row r="14189" s="1" customFormat="1"/>
    <row r="14190" s="1" customFormat="1"/>
    <row r="14191" s="1" customFormat="1"/>
    <row r="14192" s="1" customFormat="1"/>
    <row r="14193" s="1" customFormat="1"/>
    <row r="14194" s="1" customFormat="1"/>
    <row r="14195" s="1" customFormat="1"/>
    <row r="14196" s="1" customFormat="1"/>
    <row r="14197" s="1" customFormat="1"/>
    <row r="14198" s="1" customFormat="1"/>
    <row r="14199" s="1" customFormat="1"/>
    <row r="14200" s="1" customFormat="1"/>
    <row r="14201" s="1" customFormat="1"/>
    <row r="14202" s="1" customFormat="1"/>
    <row r="14203" s="1" customFormat="1"/>
    <row r="14204" s="1" customFormat="1"/>
    <row r="14205" s="1" customFormat="1"/>
    <row r="14206" s="1" customFormat="1"/>
    <row r="14207" s="1" customFormat="1"/>
    <row r="14208" s="1" customFormat="1"/>
    <row r="14209" s="1" customFormat="1"/>
    <row r="14210" s="1" customFormat="1"/>
    <row r="14211" s="1" customFormat="1"/>
    <row r="14212" s="1" customFormat="1"/>
    <row r="14213" s="1" customFormat="1"/>
    <row r="14214" s="1" customFormat="1"/>
    <row r="14215" s="1" customFormat="1"/>
    <row r="14216" s="1" customFormat="1"/>
    <row r="14217" s="1" customFormat="1"/>
    <row r="14218" s="1" customFormat="1"/>
    <row r="14219" s="1" customFormat="1"/>
    <row r="14220" s="1" customFormat="1"/>
    <row r="14221" s="1" customFormat="1"/>
    <row r="14222" s="1" customFormat="1"/>
    <row r="14223" s="1" customFormat="1"/>
    <row r="14224" s="1" customFormat="1"/>
    <row r="14225" s="1" customFormat="1"/>
    <row r="14226" s="1" customFormat="1"/>
    <row r="14227" s="1" customFormat="1"/>
    <row r="14228" s="1" customFormat="1"/>
    <row r="14229" s="1" customFormat="1"/>
    <row r="14230" s="1" customFormat="1"/>
    <row r="14231" s="1" customFormat="1"/>
    <row r="14232" s="1" customFormat="1"/>
    <row r="14233" s="1" customFormat="1"/>
    <row r="14234" s="1" customFormat="1"/>
    <row r="14235" s="1" customFormat="1"/>
    <row r="14236" s="1" customFormat="1"/>
    <row r="14237" s="1" customFormat="1"/>
    <row r="14238" s="1" customFormat="1"/>
    <row r="14239" s="1" customFormat="1"/>
    <row r="14240" s="1" customFormat="1"/>
    <row r="14241" s="1" customFormat="1"/>
    <row r="14242" s="1" customFormat="1"/>
    <row r="14243" s="1" customFormat="1"/>
    <row r="14244" s="1" customFormat="1"/>
    <row r="14245" s="1" customFormat="1"/>
    <row r="14246" s="1" customFormat="1"/>
    <row r="14247" s="1" customFormat="1"/>
    <row r="14248" s="1" customFormat="1"/>
    <row r="14249" s="1" customFormat="1"/>
    <row r="14250" s="1" customFormat="1"/>
    <row r="14251" s="1" customFormat="1"/>
    <row r="14252" s="1" customFormat="1"/>
    <row r="14253" s="1" customFormat="1"/>
    <row r="14254" s="1" customFormat="1"/>
    <row r="14255" s="1" customFormat="1"/>
    <row r="14256" s="1" customFormat="1"/>
    <row r="14257" s="1" customFormat="1"/>
    <row r="14258" s="1" customFormat="1"/>
    <row r="14259" s="1" customFormat="1"/>
    <row r="14260" s="1" customFormat="1"/>
    <row r="14261" s="1" customFormat="1"/>
    <row r="14262" s="1" customFormat="1"/>
    <row r="14263" s="1" customFormat="1"/>
    <row r="14264" s="1" customFormat="1"/>
    <row r="14265" s="1" customFormat="1"/>
    <row r="14266" s="1" customFormat="1"/>
    <row r="14267" s="1" customFormat="1"/>
    <row r="14268" s="1" customFormat="1"/>
    <row r="14269" s="1" customFormat="1"/>
    <row r="14270" s="1" customFormat="1"/>
    <row r="14271" s="1" customFormat="1"/>
    <row r="14272" s="1" customFormat="1"/>
    <row r="14273" s="1" customFormat="1"/>
    <row r="14274" s="1" customFormat="1"/>
    <row r="14275" s="1" customFormat="1"/>
    <row r="14276" s="1" customFormat="1"/>
    <row r="14277" s="1" customFormat="1"/>
    <row r="14278" s="1" customFormat="1"/>
    <row r="14279" s="1" customFormat="1"/>
    <row r="14280" s="1" customFormat="1"/>
    <row r="14281" s="1" customFormat="1"/>
    <row r="14282" s="1" customFormat="1"/>
    <row r="14283" s="1" customFormat="1"/>
    <row r="14284" s="1" customFormat="1"/>
    <row r="14285" s="1" customFormat="1"/>
    <row r="14286" s="1" customFormat="1"/>
    <row r="14287" s="1" customFormat="1"/>
    <row r="14288" s="1" customFormat="1"/>
    <row r="14289" s="1" customFormat="1"/>
    <row r="14290" s="1" customFormat="1"/>
    <row r="14291" s="1" customFormat="1"/>
    <row r="14292" s="1" customFormat="1"/>
    <row r="14293" s="1" customFormat="1"/>
    <row r="14294" s="1" customFormat="1"/>
    <row r="14295" s="1" customFormat="1"/>
    <row r="14296" s="1" customFormat="1"/>
    <row r="14297" s="1" customFormat="1"/>
    <row r="14298" s="1" customFormat="1"/>
    <row r="14299" s="1" customFormat="1"/>
    <row r="14300" s="1" customFormat="1"/>
    <row r="14301" s="1" customFormat="1"/>
    <row r="14302" s="1" customFormat="1"/>
    <row r="14303" s="1" customFormat="1"/>
    <row r="14304" s="1" customFormat="1"/>
    <row r="14305" s="1" customFormat="1"/>
    <row r="14306" s="1" customFormat="1"/>
    <row r="14307" s="1" customFormat="1"/>
    <row r="14308" s="1" customFormat="1"/>
    <row r="14309" s="1" customFormat="1"/>
    <row r="14310" s="1" customFormat="1"/>
    <row r="14311" s="1" customFormat="1"/>
    <row r="14312" s="1" customFormat="1"/>
    <row r="14313" s="1" customFormat="1"/>
    <row r="14314" s="1" customFormat="1"/>
    <row r="14315" s="1" customFormat="1"/>
    <row r="14316" s="1" customFormat="1"/>
    <row r="14317" s="1" customFormat="1"/>
    <row r="14318" s="1" customFormat="1"/>
    <row r="14319" s="1" customFormat="1"/>
    <row r="14320" s="1" customFormat="1"/>
    <row r="14321" s="1" customFormat="1"/>
    <row r="14322" s="1" customFormat="1"/>
    <row r="14323" s="1" customFormat="1"/>
    <row r="14324" s="1" customFormat="1"/>
    <row r="14325" s="1" customFormat="1"/>
    <row r="14326" s="1" customFormat="1"/>
    <row r="14327" s="1" customFormat="1"/>
    <row r="14328" s="1" customFormat="1"/>
    <row r="14329" s="1" customFormat="1"/>
    <row r="14330" s="1" customFormat="1"/>
    <row r="14331" s="1" customFormat="1"/>
    <row r="14332" s="1" customFormat="1"/>
    <row r="14333" s="1" customFormat="1"/>
    <row r="14334" s="1" customFormat="1"/>
    <row r="14335" s="1" customFormat="1"/>
    <row r="14336" s="1" customFormat="1"/>
    <row r="14337" s="1" customFormat="1"/>
    <row r="14338" s="1" customFormat="1"/>
    <row r="14339" s="1" customFormat="1"/>
    <row r="14340" s="1" customFormat="1"/>
    <row r="14341" s="1" customFormat="1"/>
    <row r="14342" s="1" customFormat="1"/>
    <row r="14343" s="1" customFormat="1"/>
    <row r="14344" s="1" customFormat="1"/>
    <row r="14345" s="1" customFormat="1"/>
    <row r="14346" s="1" customFormat="1"/>
    <row r="14347" s="1" customFormat="1"/>
    <row r="14348" s="1" customFormat="1"/>
    <row r="14349" s="1" customFormat="1"/>
    <row r="14350" s="1" customFormat="1"/>
    <row r="14351" s="1" customFormat="1"/>
    <row r="14352" s="1" customFormat="1"/>
    <row r="14353" s="1" customFormat="1"/>
    <row r="14354" s="1" customFormat="1"/>
    <row r="14355" s="1" customFormat="1"/>
    <row r="14356" s="1" customFormat="1"/>
    <row r="14357" s="1" customFormat="1"/>
    <row r="14358" s="1" customFormat="1"/>
    <row r="14359" s="1" customFormat="1"/>
    <row r="14360" s="1" customFormat="1"/>
    <row r="14361" s="1" customFormat="1"/>
    <row r="14362" s="1" customFormat="1"/>
    <row r="14363" s="1" customFormat="1"/>
    <row r="14364" s="1" customFormat="1"/>
    <row r="14365" s="1" customFormat="1"/>
    <row r="14366" s="1" customFormat="1"/>
    <row r="14367" s="1" customFormat="1"/>
    <row r="14368" s="1" customFormat="1"/>
    <row r="14369" s="1" customFormat="1"/>
    <row r="14370" s="1" customFormat="1"/>
    <row r="14371" s="1" customFormat="1"/>
    <row r="14372" s="1" customFormat="1"/>
    <row r="14373" s="1" customFormat="1"/>
    <row r="14374" s="1" customFormat="1"/>
    <row r="14375" s="1" customFormat="1"/>
    <row r="14376" s="1" customFormat="1"/>
    <row r="14377" s="1" customFormat="1"/>
    <row r="14378" s="1" customFormat="1"/>
    <row r="14379" s="1" customFormat="1"/>
    <row r="14380" s="1" customFormat="1"/>
    <row r="14381" s="1" customFormat="1"/>
    <row r="14382" s="1" customFormat="1"/>
    <row r="14383" s="1" customFormat="1"/>
    <row r="14384" s="1" customFormat="1"/>
    <row r="14385" s="1" customFormat="1"/>
    <row r="14386" s="1" customFormat="1"/>
    <row r="14387" s="1" customFormat="1"/>
    <row r="14388" s="1" customFormat="1"/>
    <row r="14389" s="1" customFormat="1"/>
    <row r="14390" s="1" customFormat="1"/>
    <row r="14391" s="1" customFormat="1"/>
    <row r="14392" s="1" customFormat="1"/>
    <row r="14393" s="1" customFormat="1"/>
    <row r="14394" s="1" customFormat="1"/>
    <row r="14395" s="1" customFormat="1"/>
    <row r="14396" s="1" customFormat="1"/>
    <row r="14397" s="1" customFormat="1"/>
    <row r="14398" s="1" customFormat="1"/>
    <row r="14399" s="1" customFormat="1"/>
    <row r="14400" s="1" customFormat="1"/>
    <row r="14401" s="1" customFormat="1"/>
    <row r="14402" s="1" customFormat="1"/>
    <row r="14403" s="1" customFormat="1"/>
    <row r="14404" s="1" customFormat="1"/>
    <row r="14405" s="1" customFormat="1"/>
    <row r="14406" s="1" customFormat="1"/>
    <row r="14407" s="1" customFormat="1"/>
    <row r="14408" s="1" customFormat="1"/>
    <row r="14409" s="1" customFormat="1"/>
    <row r="14410" s="1" customFormat="1"/>
    <row r="14411" s="1" customFormat="1"/>
    <row r="14412" s="1" customFormat="1"/>
    <row r="14413" s="1" customFormat="1"/>
    <row r="14414" s="1" customFormat="1"/>
    <row r="14415" s="1" customFormat="1"/>
    <row r="14416" s="1" customFormat="1"/>
    <row r="14417" s="1" customFormat="1"/>
    <row r="14418" s="1" customFormat="1"/>
    <row r="14419" s="1" customFormat="1"/>
    <row r="14420" s="1" customFormat="1"/>
    <row r="14421" s="1" customFormat="1"/>
    <row r="14422" s="1" customFormat="1"/>
    <row r="14423" s="1" customFormat="1"/>
    <row r="14424" s="1" customFormat="1"/>
    <row r="14425" s="1" customFormat="1"/>
    <row r="14426" s="1" customFormat="1"/>
    <row r="14427" s="1" customFormat="1"/>
    <row r="14428" s="1" customFormat="1"/>
    <row r="14429" s="1" customFormat="1"/>
    <row r="14430" s="1" customFormat="1"/>
    <row r="14431" s="1" customFormat="1"/>
    <row r="14432" s="1" customFormat="1"/>
    <row r="14433" s="1" customFormat="1"/>
    <row r="14434" s="1" customFormat="1"/>
    <row r="14435" s="1" customFormat="1"/>
    <row r="14436" s="1" customFormat="1"/>
    <row r="14437" s="1" customFormat="1"/>
    <row r="14438" s="1" customFormat="1"/>
    <row r="14439" s="1" customFormat="1"/>
    <row r="14440" s="1" customFormat="1"/>
    <row r="14441" s="1" customFormat="1"/>
    <row r="14442" s="1" customFormat="1"/>
    <row r="14443" s="1" customFormat="1"/>
    <row r="14444" s="1" customFormat="1"/>
    <row r="14445" s="1" customFormat="1"/>
    <row r="14446" s="1" customFormat="1"/>
    <row r="14447" s="1" customFormat="1"/>
    <row r="14448" s="1" customFormat="1"/>
    <row r="14449" s="1" customFormat="1"/>
    <row r="14450" s="1" customFormat="1"/>
    <row r="14451" s="1" customFormat="1"/>
    <row r="14452" s="1" customFormat="1"/>
    <row r="14453" s="1" customFormat="1"/>
    <row r="14454" s="1" customFormat="1"/>
    <row r="14455" s="1" customFormat="1"/>
    <row r="14456" s="1" customFormat="1"/>
    <row r="14457" s="1" customFormat="1"/>
    <row r="14458" s="1" customFormat="1"/>
    <row r="14459" s="1" customFormat="1"/>
    <row r="14460" s="1" customFormat="1"/>
    <row r="14461" s="1" customFormat="1"/>
    <row r="14462" s="1" customFormat="1"/>
    <row r="14463" s="1" customFormat="1"/>
    <row r="14464" s="1" customFormat="1"/>
    <row r="14465" s="1" customFormat="1"/>
    <row r="14466" s="1" customFormat="1"/>
    <row r="14467" s="1" customFormat="1"/>
    <row r="14468" s="1" customFormat="1"/>
    <row r="14469" s="1" customFormat="1"/>
    <row r="14470" s="1" customFormat="1"/>
    <row r="14471" s="1" customFormat="1"/>
    <row r="14472" s="1" customFormat="1"/>
    <row r="14473" s="1" customFormat="1"/>
    <row r="14474" s="1" customFormat="1"/>
    <row r="14475" s="1" customFormat="1"/>
    <row r="14476" s="1" customFormat="1"/>
    <row r="14477" s="1" customFormat="1"/>
    <row r="14478" s="1" customFormat="1"/>
    <row r="14479" s="1" customFormat="1"/>
    <row r="14480" s="1" customFormat="1"/>
    <row r="14481" s="1" customFormat="1"/>
    <row r="14482" s="1" customFormat="1"/>
    <row r="14483" s="1" customFormat="1"/>
    <row r="14484" s="1" customFormat="1"/>
    <row r="14485" s="1" customFormat="1"/>
    <row r="14486" s="1" customFormat="1"/>
    <row r="14487" s="1" customFormat="1"/>
    <row r="14488" s="1" customFormat="1"/>
    <row r="14489" s="1" customFormat="1"/>
    <row r="14490" s="1" customFormat="1"/>
    <row r="14491" s="1" customFormat="1"/>
    <row r="14492" s="1" customFormat="1"/>
    <row r="14493" s="1" customFormat="1"/>
    <row r="14494" s="1" customFormat="1"/>
    <row r="14495" s="1" customFormat="1"/>
    <row r="14496" s="1" customFormat="1"/>
    <row r="14497" s="1" customFormat="1"/>
    <row r="14498" s="1" customFormat="1"/>
    <row r="14499" s="1" customFormat="1"/>
    <row r="14500" s="1" customFormat="1"/>
    <row r="14501" s="1" customFormat="1"/>
    <row r="14502" s="1" customFormat="1"/>
    <row r="14503" s="1" customFormat="1"/>
    <row r="14504" s="1" customFormat="1"/>
    <row r="14505" s="1" customFormat="1"/>
    <row r="14506" s="1" customFormat="1"/>
    <row r="14507" s="1" customFormat="1"/>
    <row r="14508" s="1" customFormat="1"/>
    <row r="14509" s="1" customFormat="1"/>
    <row r="14510" s="1" customFormat="1"/>
    <row r="14511" s="1" customFormat="1"/>
    <row r="14512" s="1" customFormat="1"/>
    <row r="14513" s="1" customFormat="1"/>
    <row r="14514" s="1" customFormat="1"/>
    <row r="14515" s="1" customFormat="1"/>
    <row r="14516" s="1" customFormat="1"/>
    <row r="14517" s="1" customFormat="1"/>
    <row r="14518" s="1" customFormat="1"/>
    <row r="14519" s="1" customFormat="1"/>
    <row r="14520" s="1" customFormat="1"/>
    <row r="14521" s="1" customFormat="1"/>
    <row r="14522" s="1" customFormat="1"/>
    <row r="14523" s="1" customFormat="1"/>
    <row r="14524" s="1" customFormat="1"/>
    <row r="14525" s="1" customFormat="1"/>
    <row r="14526" s="1" customFormat="1"/>
    <row r="14527" s="1" customFormat="1"/>
    <row r="14528" s="1" customFormat="1"/>
    <row r="14529" s="1" customFormat="1"/>
    <row r="14530" s="1" customFormat="1"/>
    <row r="14531" s="1" customFormat="1"/>
    <row r="14532" s="1" customFormat="1"/>
    <row r="14533" s="1" customFormat="1"/>
    <row r="14534" s="1" customFormat="1"/>
    <row r="14535" s="1" customFormat="1"/>
    <row r="14536" s="1" customFormat="1"/>
    <row r="14537" s="1" customFormat="1"/>
    <row r="14538" s="1" customFormat="1"/>
    <row r="14539" s="1" customFormat="1"/>
    <row r="14540" s="1" customFormat="1"/>
    <row r="14541" s="1" customFormat="1"/>
    <row r="14542" s="1" customFormat="1"/>
    <row r="14543" s="1" customFormat="1"/>
    <row r="14544" s="1" customFormat="1"/>
    <row r="14545" s="1" customFormat="1"/>
    <row r="14546" s="1" customFormat="1"/>
    <row r="14547" s="1" customFormat="1"/>
    <row r="14548" s="1" customFormat="1"/>
    <row r="14549" s="1" customFormat="1"/>
    <row r="14550" s="1" customFormat="1"/>
    <row r="14551" s="1" customFormat="1"/>
    <row r="14552" s="1" customFormat="1"/>
    <row r="14553" s="1" customFormat="1"/>
    <row r="14554" s="1" customFormat="1"/>
    <row r="14555" s="1" customFormat="1"/>
    <row r="14556" s="1" customFormat="1"/>
    <row r="14557" s="1" customFormat="1"/>
    <row r="14558" s="1" customFormat="1"/>
    <row r="14559" s="1" customFormat="1"/>
    <row r="14560" s="1" customFormat="1"/>
    <row r="14561" s="1" customFormat="1"/>
    <row r="14562" s="1" customFormat="1"/>
    <row r="14563" s="1" customFormat="1"/>
    <row r="14564" s="1" customFormat="1"/>
    <row r="14565" s="1" customFormat="1"/>
    <row r="14566" s="1" customFormat="1"/>
    <row r="14567" s="1" customFormat="1"/>
    <row r="14568" s="1" customFormat="1"/>
    <row r="14569" s="1" customFormat="1"/>
    <row r="14570" s="1" customFormat="1"/>
    <row r="14571" s="1" customFormat="1"/>
    <row r="14572" s="1" customFormat="1"/>
    <row r="14573" s="1" customFormat="1"/>
    <row r="14574" s="1" customFormat="1"/>
    <row r="14575" s="1" customFormat="1"/>
    <row r="14576" s="1" customFormat="1"/>
    <row r="14577" s="1" customFormat="1"/>
    <row r="14578" s="1" customFormat="1"/>
    <row r="14579" s="1" customFormat="1"/>
    <row r="14580" s="1" customFormat="1"/>
    <row r="14581" s="1" customFormat="1"/>
    <row r="14582" s="1" customFormat="1"/>
    <row r="14583" s="1" customFormat="1"/>
    <row r="14584" s="1" customFormat="1"/>
    <row r="14585" s="1" customFormat="1"/>
    <row r="14586" s="1" customFormat="1"/>
    <row r="14587" s="1" customFormat="1"/>
    <row r="14588" s="1" customFormat="1"/>
    <row r="14589" s="1" customFormat="1"/>
    <row r="14590" s="1" customFormat="1"/>
    <row r="14591" s="1" customFormat="1"/>
    <row r="14592" s="1" customFormat="1"/>
    <row r="14593" s="1" customFormat="1"/>
    <row r="14594" s="1" customFormat="1"/>
    <row r="14595" s="1" customFormat="1"/>
    <row r="14596" s="1" customFormat="1"/>
    <row r="14597" s="1" customFormat="1"/>
    <row r="14598" s="1" customFormat="1"/>
    <row r="14599" s="1" customFormat="1"/>
    <row r="14600" s="1" customFormat="1"/>
    <row r="14601" s="1" customFormat="1"/>
    <row r="14602" s="1" customFormat="1"/>
    <row r="14603" s="1" customFormat="1"/>
    <row r="14604" s="1" customFormat="1"/>
    <row r="14605" s="1" customFormat="1"/>
    <row r="14606" s="1" customFormat="1"/>
    <row r="14607" s="1" customFormat="1"/>
    <row r="14608" s="1" customFormat="1"/>
    <row r="14609" s="1" customFormat="1"/>
    <row r="14610" s="1" customFormat="1"/>
    <row r="14611" s="1" customFormat="1"/>
    <row r="14612" s="1" customFormat="1"/>
    <row r="14613" s="1" customFormat="1"/>
    <row r="14614" s="1" customFormat="1"/>
    <row r="14615" s="1" customFormat="1"/>
    <row r="14616" s="1" customFormat="1"/>
    <row r="14617" s="1" customFormat="1"/>
    <row r="14618" s="1" customFormat="1"/>
    <row r="14619" s="1" customFormat="1"/>
    <row r="14620" s="1" customFormat="1"/>
    <row r="14621" s="1" customFormat="1"/>
    <row r="14622" s="1" customFormat="1"/>
    <row r="14623" s="1" customFormat="1"/>
    <row r="14624" s="1" customFormat="1"/>
    <row r="14625" s="1" customFormat="1"/>
    <row r="14626" s="1" customFormat="1"/>
    <row r="14627" s="1" customFormat="1"/>
    <row r="14628" s="1" customFormat="1"/>
    <row r="14629" s="1" customFormat="1"/>
    <row r="14630" s="1" customFormat="1"/>
    <row r="14631" s="1" customFormat="1"/>
    <row r="14632" s="1" customFormat="1"/>
    <row r="14633" s="1" customFormat="1"/>
    <row r="14634" s="1" customFormat="1"/>
    <row r="14635" s="1" customFormat="1"/>
    <row r="14636" s="1" customFormat="1"/>
    <row r="14637" s="1" customFormat="1"/>
    <row r="14638" s="1" customFormat="1"/>
    <row r="14639" s="1" customFormat="1"/>
    <row r="14640" s="1" customFormat="1"/>
    <row r="14641" s="1" customFormat="1"/>
    <row r="14642" s="1" customFormat="1"/>
    <row r="14643" s="1" customFormat="1"/>
    <row r="14644" s="1" customFormat="1"/>
    <row r="14645" s="1" customFormat="1"/>
    <row r="14646" s="1" customFormat="1"/>
    <row r="14647" s="1" customFormat="1"/>
    <row r="14648" s="1" customFormat="1"/>
    <row r="14649" s="1" customFormat="1"/>
    <row r="14650" s="1" customFormat="1"/>
    <row r="14651" s="1" customFormat="1"/>
    <row r="14652" s="1" customFormat="1"/>
    <row r="14653" s="1" customFormat="1"/>
    <row r="14654" s="1" customFormat="1"/>
    <row r="14655" s="1" customFormat="1"/>
    <row r="14656" s="1" customFormat="1"/>
    <row r="14657" s="1" customFormat="1"/>
    <row r="14658" s="1" customFormat="1"/>
    <row r="14659" s="1" customFormat="1"/>
    <row r="14660" s="1" customFormat="1"/>
    <row r="14661" s="1" customFormat="1"/>
    <row r="14662" s="1" customFormat="1"/>
    <row r="14663" s="1" customFormat="1"/>
    <row r="14664" s="1" customFormat="1"/>
    <row r="14665" s="1" customFormat="1"/>
    <row r="14666" s="1" customFormat="1"/>
    <row r="14667" s="1" customFormat="1"/>
    <row r="14668" s="1" customFormat="1"/>
    <row r="14669" s="1" customFormat="1"/>
    <row r="14670" s="1" customFormat="1"/>
    <row r="14671" s="1" customFormat="1"/>
    <row r="14672" s="1" customFormat="1"/>
    <row r="14673" s="1" customFormat="1"/>
    <row r="14674" s="1" customFormat="1"/>
    <row r="14675" s="1" customFormat="1"/>
    <row r="14676" s="1" customFormat="1"/>
    <row r="14677" s="1" customFormat="1"/>
    <row r="14678" s="1" customFormat="1"/>
    <row r="14679" s="1" customFormat="1"/>
    <row r="14680" s="1" customFormat="1"/>
    <row r="14681" s="1" customFormat="1"/>
    <row r="14682" s="1" customFormat="1"/>
    <row r="14683" s="1" customFormat="1"/>
    <row r="14684" s="1" customFormat="1"/>
    <row r="14685" s="1" customFormat="1"/>
    <row r="14686" s="1" customFormat="1"/>
    <row r="14687" s="1" customFormat="1"/>
    <row r="14688" s="1" customFormat="1"/>
    <row r="14689" s="1" customFormat="1"/>
    <row r="14690" s="1" customFormat="1"/>
    <row r="14691" s="1" customFormat="1"/>
    <row r="14692" s="1" customFormat="1"/>
    <row r="14693" s="1" customFormat="1"/>
    <row r="14694" s="1" customFormat="1"/>
    <row r="14695" s="1" customFormat="1"/>
    <row r="14696" s="1" customFormat="1"/>
    <row r="14697" s="1" customFormat="1"/>
    <row r="14698" s="1" customFormat="1"/>
    <row r="14699" s="1" customFormat="1"/>
    <row r="14700" s="1" customFormat="1"/>
    <row r="14701" s="1" customFormat="1"/>
    <row r="14702" s="1" customFormat="1"/>
    <row r="14703" s="1" customFormat="1"/>
    <row r="14704" s="1" customFormat="1"/>
    <row r="14705" s="1" customFormat="1"/>
    <row r="14706" s="1" customFormat="1"/>
    <row r="14707" s="1" customFormat="1"/>
    <row r="14708" s="1" customFormat="1"/>
    <row r="14709" s="1" customFormat="1"/>
    <row r="14710" s="1" customFormat="1"/>
    <row r="14711" s="1" customFormat="1"/>
    <row r="14712" s="1" customFormat="1"/>
    <row r="14713" s="1" customFormat="1"/>
    <row r="14714" s="1" customFormat="1"/>
    <row r="14715" s="1" customFormat="1"/>
    <row r="14716" s="1" customFormat="1"/>
    <row r="14717" s="1" customFormat="1"/>
    <row r="14718" s="1" customFormat="1"/>
    <row r="14719" s="1" customFormat="1"/>
    <row r="14720" s="1" customFormat="1"/>
    <row r="14721" s="1" customFormat="1"/>
    <row r="14722" s="1" customFormat="1"/>
    <row r="14723" s="1" customFormat="1"/>
    <row r="14724" s="1" customFormat="1"/>
    <row r="14725" s="1" customFormat="1"/>
    <row r="14726" s="1" customFormat="1"/>
    <row r="14727" s="1" customFormat="1"/>
    <row r="14728" s="1" customFormat="1"/>
    <row r="14729" s="1" customFormat="1"/>
    <row r="14730" s="1" customFormat="1"/>
    <row r="14731" s="1" customFormat="1"/>
    <row r="14732" s="1" customFormat="1"/>
    <row r="14733" s="1" customFormat="1"/>
    <row r="14734" s="1" customFormat="1"/>
    <row r="14735" s="1" customFormat="1"/>
    <row r="14736" s="1" customFormat="1"/>
    <row r="14737" s="1" customFormat="1"/>
    <row r="14738" s="1" customFormat="1"/>
    <row r="14739" s="1" customFormat="1"/>
    <row r="14740" s="1" customFormat="1"/>
    <row r="14741" s="1" customFormat="1"/>
    <row r="14742" s="1" customFormat="1"/>
    <row r="14743" s="1" customFormat="1"/>
    <row r="14744" s="1" customFormat="1"/>
    <row r="14745" s="1" customFormat="1"/>
    <row r="14746" s="1" customFormat="1"/>
    <row r="14747" s="1" customFormat="1"/>
    <row r="14748" s="1" customFormat="1"/>
    <row r="14749" s="1" customFormat="1"/>
    <row r="14750" s="1" customFormat="1"/>
    <row r="14751" s="1" customFormat="1"/>
    <row r="14752" s="1" customFormat="1"/>
    <row r="14753" s="1" customFormat="1"/>
    <row r="14754" s="1" customFormat="1"/>
    <row r="14755" s="1" customFormat="1"/>
    <row r="14756" s="1" customFormat="1"/>
    <row r="14757" s="1" customFormat="1"/>
    <row r="14758" s="1" customFormat="1"/>
    <row r="14759" s="1" customFormat="1"/>
    <row r="14760" s="1" customFormat="1"/>
    <row r="14761" s="1" customFormat="1"/>
    <row r="14762" s="1" customFormat="1"/>
    <row r="14763" s="1" customFormat="1"/>
    <row r="14764" s="1" customFormat="1"/>
    <row r="14765" s="1" customFormat="1"/>
    <row r="14766" s="1" customFormat="1"/>
    <row r="14767" s="1" customFormat="1"/>
    <row r="14768" s="1" customFormat="1"/>
    <row r="14769" s="1" customFormat="1"/>
    <row r="14770" s="1" customFormat="1"/>
    <row r="14771" s="1" customFormat="1"/>
    <row r="14772" s="1" customFormat="1"/>
    <row r="14773" s="1" customFormat="1"/>
    <row r="14774" s="1" customFormat="1"/>
    <row r="14775" s="1" customFormat="1"/>
    <row r="14776" s="1" customFormat="1"/>
    <row r="14777" s="1" customFormat="1"/>
    <row r="14778" s="1" customFormat="1"/>
    <row r="14779" s="1" customFormat="1"/>
    <row r="14780" s="1" customFormat="1"/>
    <row r="14781" s="1" customFormat="1"/>
    <row r="14782" s="1" customFormat="1"/>
    <row r="14783" s="1" customFormat="1"/>
    <row r="14784" s="1" customFormat="1"/>
    <row r="14785" s="1" customFormat="1"/>
    <row r="14786" s="1" customFormat="1"/>
    <row r="14787" s="1" customFormat="1"/>
    <row r="14788" s="1" customFormat="1"/>
    <row r="14789" s="1" customFormat="1"/>
    <row r="14790" s="1" customFormat="1"/>
    <row r="14791" s="1" customFormat="1"/>
    <row r="14792" s="1" customFormat="1"/>
    <row r="14793" s="1" customFormat="1"/>
    <row r="14794" s="1" customFormat="1"/>
    <row r="14795" s="1" customFormat="1"/>
    <row r="14796" s="1" customFormat="1"/>
    <row r="14797" s="1" customFormat="1"/>
    <row r="14798" s="1" customFormat="1"/>
    <row r="14799" s="1" customFormat="1"/>
    <row r="14800" s="1" customFormat="1"/>
    <row r="14801" s="1" customFormat="1"/>
    <row r="14802" s="1" customFormat="1"/>
    <row r="14803" s="1" customFormat="1"/>
    <row r="14804" s="1" customFormat="1"/>
    <row r="14805" s="1" customFormat="1"/>
    <row r="14806" s="1" customFormat="1"/>
    <row r="14807" s="1" customFormat="1"/>
    <row r="14808" s="1" customFormat="1"/>
    <row r="14809" s="1" customFormat="1"/>
    <row r="14810" s="1" customFormat="1"/>
    <row r="14811" s="1" customFormat="1"/>
    <row r="14812" s="1" customFormat="1"/>
    <row r="14813" s="1" customFormat="1"/>
    <row r="14814" s="1" customFormat="1"/>
    <row r="14815" s="1" customFormat="1"/>
    <row r="14816" s="1" customFormat="1"/>
    <row r="14817" s="1" customFormat="1"/>
    <row r="14818" s="1" customFormat="1"/>
    <row r="14819" s="1" customFormat="1"/>
    <row r="14820" s="1" customFormat="1"/>
    <row r="14821" s="1" customFormat="1"/>
    <row r="14822" s="1" customFormat="1"/>
    <row r="14823" s="1" customFormat="1"/>
    <row r="14824" s="1" customFormat="1"/>
    <row r="14825" s="1" customFormat="1"/>
    <row r="14826" s="1" customFormat="1"/>
    <row r="14827" s="1" customFormat="1"/>
    <row r="14828" s="1" customFormat="1"/>
    <row r="14829" s="1" customFormat="1"/>
    <row r="14830" s="1" customFormat="1"/>
    <row r="14831" s="1" customFormat="1"/>
    <row r="14832" s="1" customFormat="1"/>
    <row r="14833" s="1" customFormat="1"/>
    <row r="14834" s="1" customFormat="1"/>
    <row r="14835" s="1" customFormat="1"/>
    <row r="14836" s="1" customFormat="1"/>
    <row r="14837" s="1" customFormat="1"/>
    <row r="14838" s="1" customFormat="1"/>
    <row r="14839" s="1" customFormat="1"/>
    <row r="14840" s="1" customFormat="1"/>
    <row r="14841" s="1" customFormat="1"/>
    <row r="14842" s="1" customFormat="1"/>
    <row r="14843" s="1" customFormat="1"/>
    <row r="14844" s="1" customFormat="1"/>
    <row r="14845" s="1" customFormat="1"/>
    <row r="14846" s="1" customFormat="1"/>
    <row r="14847" s="1" customFormat="1"/>
    <row r="14848" s="1" customFormat="1"/>
    <row r="14849" s="1" customFormat="1"/>
    <row r="14850" s="1" customFormat="1"/>
    <row r="14851" s="1" customFormat="1"/>
    <row r="14852" s="1" customFormat="1"/>
    <row r="14853" s="1" customFormat="1"/>
    <row r="14854" s="1" customFormat="1"/>
    <row r="14855" s="1" customFormat="1"/>
    <row r="14856" s="1" customFormat="1"/>
    <row r="14857" s="1" customFormat="1"/>
    <row r="14858" s="1" customFormat="1"/>
    <row r="14859" s="1" customFormat="1"/>
    <row r="14860" s="1" customFormat="1"/>
    <row r="14861" s="1" customFormat="1"/>
    <row r="14862" s="1" customFormat="1"/>
    <row r="14863" s="1" customFormat="1"/>
    <row r="14864" s="1" customFormat="1"/>
    <row r="14865" s="1" customFormat="1"/>
    <row r="14866" s="1" customFormat="1"/>
    <row r="14867" s="1" customFormat="1"/>
    <row r="14868" s="1" customFormat="1"/>
    <row r="14869" s="1" customFormat="1"/>
    <row r="14870" s="1" customFormat="1"/>
    <row r="14871" s="1" customFormat="1"/>
    <row r="14872" s="1" customFormat="1"/>
    <row r="14873" s="1" customFormat="1"/>
    <row r="14874" s="1" customFormat="1"/>
    <row r="14875" s="1" customFormat="1"/>
    <row r="14876" s="1" customFormat="1"/>
    <row r="14877" s="1" customFormat="1"/>
    <row r="14878" s="1" customFormat="1"/>
    <row r="14879" s="1" customFormat="1"/>
    <row r="14880" s="1" customFormat="1"/>
    <row r="14881" s="1" customFormat="1"/>
    <row r="14882" s="1" customFormat="1"/>
    <row r="14883" s="1" customFormat="1"/>
    <row r="14884" s="1" customFormat="1"/>
    <row r="14885" s="1" customFormat="1"/>
    <row r="14886" s="1" customFormat="1"/>
    <row r="14887" s="1" customFormat="1"/>
    <row r="14888" s="1" customFormat="1"/>
    <row r="14889" s="1" customFormat="1"/>
    <row r="14890" s="1" customFormat="1"/>
    <row r="14891" s="1" customFormat="1"/>
    <row r="14892" s="1" customFormat="1"/>
    <row r="14893" s="1" customFormat="1"/>
    <row r="14894" s="1" customFormat="1"/>
    <row r="14895" s="1" customFormat="1"/>
    <row r="14896" s="1" customFormat="1"/>
    <row r="14897" s="1" customFormat="1"/>
    <row r="14898" s="1" customFormat="1"/>
    <row r="14899" s="1" customFormat="1"/>
    <row r="14900" s="1" customFormat="1"/>
    <row r="14901" s="1" customFormat="1"/>
    <row r="14902" s="1" customFormat="1"/>
    <row r="14903" s="1" customFormat="1"/>
    <row r="14904" s="1" customFormat="1"/>
    <row r="14905" s="1" customFormat="1"/>
    <row r="14906" s="1" customFormat="1"/>
    <row r="14907" s="1" customFormat="1"/>
    <row r="14908" s="1" customFormat="1"/>
    <row r="14909" s="1" customFormat="1"/>
    <row r="14910" s="1" customFormat="1"/>
    <row r="14911" s="1" customFormat="1"/>
    <row r="14912" s="1" customFormat="1"/>
    <row r="14913" s="1" customFormat="1"/>
    <row r="14914" s="1" customFormat="1"/>
    <row r="14915" s="1" customFormat="1"/>
    <row r="14916" s="1" customFormat="1"/>
    <row r="14917" s="1" customFormat="1"/>
    <row r="14918" s="1" customFormat="1"/>
    <row r="14919" s="1" customFormat="1"/>
    <row r="14920" s="1" customFormat="1"/>
    <row r="14921" s="1" customFormat="1"/>
    <row r="14922" s="1" customFormat="1"/>
    <row r="14923" s="1" customFormat="1"/>
    <row r="14924" s="1" customFormat="1"/>
    <row r="14925" s="1" customFormat="1"/>
    <row r="14926" s="1" customFormat="1"/>
    <row r="14927" s="1" customFormat="1"/>
    <row r="14928" s="1" customFormat="1"/>
    <row r="14929" s="1" customFormat="1"/>
    <row r="14930" s="1" customFormat="1"/>
    <row r="14931" s="1" customFormat="1"/>
    <row r="14932" s="1" customFormat="1"/>
    <row r="14933" s="1" customFormat="1"/>
    <row r="14934" s="1" customFormat="1"/>
    <row r="14935" s="1" customFormat="1"/>
    <row r="14936" s="1" customFormat="1"/>
    <row r="14937" s="1" customFormat="1"/>
    <row r="14938" s="1" customFormat="1"/>
    <row r="14939" s="1" customFormat="1"/>
    <row r="14940" s="1" customFormat="1"/>
    <row r="14941" s="1" customFormat="1"/>
    <row r="14942" s="1" customFormat="1"/>
    <row r="14943" s="1" customFormat="1"/>
    <row r="14944" s="1" customFormat="1"/>
    <row r="14945" s="1" customFormat="1"/>
    <row r="14946" s="1" customFormat="1"/>
    <row r="14947" s="1" customFormat="1"/>
    <row r="14948" s="1" customFormat="1"/>
    <row r="14949" s="1" customFormat="1"/>
    <row r="14950" s="1" customFormat="1"/>
    <row r="14951" s="1" customFormat="1"/>
    <row r="14952" s="1" customFormat="1"/>
    <row r="14953" s="1" customFormat="1"/>
    <row r="14954" s="1" customFormat="1"/>
    <row r="14955" s="1" customFormat="1"/>
    <row r="14956" s="1" customFormat="1"/>
    <row r="14957" s="1" customFormat="1"/>
    <row r="14958" s="1" customFormat="1"/>
    <row r="14959" s="1" customFormat="1"/>
    <row r="14960" s="1" customFormat="1"/>
    <row r="14961" s="1" customFormat="1"/>
    <row r="14962" s="1" customFormat="1"/>
    <row r="14963" s="1" customFormat="1"/>
    <row r="14964" s="1" customFormat="1"/>
    <row r="14965" s="1" customFormat="1"/>
    <row r="14966" s="1" customFormat="1"/>
    <row r="14967" s="1" customFormat="1"/>
    <row r="14968" s="1" customFormat="1"/>
    <row r="14969" s="1" customFormat="1"/>
    <row r="14970" s="1" customFormat="1"/>
    <row r="14971" s="1" customFormat="1"/>
    <row r="14972" s="1" customFormat="1"/>
    <row r="14973" s="1" customFormat="1"/>
    <row r="14974" s="1" customFormat="1"/>
    <row r="14975" s="1" customFormat="1"/>
    <row r="14976" s="1" customFormat="1"/>
    <row r="14977" s="1" customFormat="1"/>
    <row r="14978" s="1" customFormat="1"/>
    <row r="14979" s="1" customFormat="1"/>
    <row r="14980" s="1" customFormat="1"/>
    <row r="14981" s="1" customFormat="1"/>
    <row r="14982" s="1" customFormat="1"/>
    <row r="14983" s="1" customFormat="1"/>
    <row r="14984" s="1" customFormat="1"/>
    <row r="14985" s="1" customFormat="1"/>
    <row r="14986" s="1" customFormat="1"/>
    <row r="14987" s="1" customFormat="1"/>
    <row r="14988" s="1" customFormat="1"/>
    <row r="14989" s="1" customFormat="1"/>
    <row r="14990" s="1" customFormat="1"/>
    <row r="14991" s="1" customFormat="1"/>
    <row r="14992" s="1" customFormat="1"/>
    <row r="14993" s="1" customFormat="1"/>
    <row r="14994" s="1" customFormat="1"/>
    <row r="14995" s="1" customFormat="1"/>
    <row r="14996" s="1" customFormat="1"/>
    <row r="14997" s="1" customFormat="1"/>
    <row r="14998" s="1" customFormat="1"/>
    <row r="14999" s="1" customFormat="1"/>
    <row r="15000" s="1" customFormat="1"/>
    <row r="15001" s="1" customFormat="1"/>
    <row r="15002" s="1" customFormat="1"/>
    <row r="15003" s="1" customFormat="1"/>
    <row r="15004" s="1" customFormat="1"/>
    <row r="15005" s="1" customFormat="1"/>
    <row r="15006" s="1" customFormat="1"/>
    <row r="15007" s="1" customFormat="1"/>
    <row r="15008" s="1" customFormat="1"/>
    <row r="15009" s="1" customFormat="1"/>
    <row r="15010" s="1" customFormat="1"/>
    <row r="15011" s="1" customFormat="1"/>
    <row r="15012" s="1" customFormat="1"/>
    <row r="15013" s="1" customFormat="1"/>
    <row r="15014" s="1" customFormat="1"/>
    <row r="15015" s="1" customFormat="1"/>
    <row r="15016" s="1" customFormat="1"/>
    <row r="15017" s="1" customFormat="1"/>
    <row r="15018" s="1" customFormat="1"/>
    <row r="15019" s="1" customFormat="1"/>
    <row r="15020" s="1" customFormat="1"/>
    <row r="15021" s="1" customFormat="1"/>
    <row r="15022" s="1" customFormat="1"/>
    <row r="15023" s="1" customFormat="1"/>
    <row r="15024" s="1" customFormat="1"/>
    <row r="15025" s="1" customFormat="1"/>
    <row r="15026" s="1" customFormat="1"/>
    <row r="15027" s="1" customFormat="1"/>
    <row r="15028" s="1" customFormat="1"/>
    <row r="15029" s="1" customFormat="1"/>
    <row r="15030" s="1" customFormat="1"/>
    <row r="15031" s="1" customFormat="1"/>
    <row r="15032" s="1" customFormat="1"/>
    <row r="15033" s="1" customFormat="1"/>
    <row r="15034" s="1" customFormat="1"/>
    <row r="15035" s="1" customFormat="1"/>
    <row r="15036" s="1" customFormat="1"/>
    <row r="15037" s="1" customFormat="1"/>
    <row r="15038" s="1" customFormat="1"/>
    <row r="15039" s="1" customFormat="1"/>
    <row r="15040" s="1" customFormat="1"/>
    <row r="15041" s="1" customFormat="1"/>
    <row r="15042" s="1" customFormat="1"/>
    <row r="15043" s="1" customFormat="1"/>
    <row r="15044" s="1" customFormat="1"/>
    <row r="15045" s="1" customFormat="1"/>
    <row r="15046" s="1" customFormat="1"/>
    <row r="15047" s="1" customFormat="1"/>
    <row r="15048" s="1" customFormat="1"/>
    <row r="15049" s="1" customFormat="1"/>
    <row r="15050" s="1" customFormat="1"/>
    <row r="15051" s="1" customFormat="1"/>
    <row r="15052" s="1" customFormat="1"/>
    <row r="15053" s="1" customFormat="1"/>
    <row r="15054" s="1" customFormat="1"/>
    <row r="15055" s="1" customFormat="1"/>
    <row r="15056" s="1" customFormat="1"/>
    <row r="15057" s="1" customFormat="1"/>
    <row r="15058" s="1" customFormat="1"/>
    <row r="15059" s="1" customFormat="1"/>
    <row r="15060" s="1" customFormat="1"/>
    <row r="15061" s="1" customFormat="1"/>
    <row r="15062" s="1" customFormat="1"/>
    <row r="15063" s="1" customFormat="1"/>
    <row r="15064" s="1" customFormat="1"/>
    <row r="15065" s="1" customFormat="1"/>
    <row r="15066" s="1" customFormat="1"/>
    <row r="15067" s="1" customFormat="1"/>
    <row r="15068" s="1" customFormat="1"/>
    <row r="15069" s="1" customFormat="1"/>
    <row r="15070" s="1" customFormat="1"/>
    <row r="15071" s="1" customFormat="1"/>
    <row r="15072" s="1" customFormat="1"/>
    <row r="15073" s="1" customFormat="1"/>
    <row r="15074" s="1" customFormat="1"/>
    <row r="15075" s="1" customFormat="1"/>
    <row r="15076" s="1" customFormat="1"/>
    <row r="15077" s="1" customFormat="1"/>
    <row r="15078" s="1" customFormat="1"/>
    <row r="15079" s="1" customFormat="1"/>
    <row r="15080" s="1" customFormat="1"/>
    <row r="15081" s="1" customFormat="1"/>
    <row r="15082" s="1" customFormat="1"/>
    <row r="15083" s="1" customFormat="1"/>
    <row r="15084" s="1" customFormat="1"/>
    <row r="15085" s="1" customFormat="1"/>
    <row r="15086" s="1" customFormat="1"/>
    <row r="15087" s="1" customFormat="1"/>
    <row r="15088" s="1" customFormat="1"/>
    <row r="15089" s="1" customFormat="1"/>
    <row r="15090" s="1" customFormat="1"/>
    <row r="15091" s="1" customFormat="1"/>
    <row r="15092" s="1" customFormat="1"/>
    <row r="15093" s="1" customFormat="1"/>
    <row r="15094" s="1" customFormat="1"/>
    <row r="15095" s="1" customFormat="1"/>
    <row r="15096" s="1" customFormat="1"/>
    <row r="15097" s="1" customFormat="1"/>
    <row r="15098" s="1" customFormat="1"/>
    <row r="15099" s="1" customFormat="1"/>
    <row r="15100" s="1" customFormat="1"/>
    <row r="15101" s="1" customFormat="1"/>
    <row r="15102" s="1" customFormat="1"/>
    <row r="15103" s="1" customFormat="1"/>
    <row r="15104" s="1" customFormat="1"/>
    <row r="15105" s="1" customFormat="1"/>
    <row r="15106" s="1" customFormat="1"/>
    <row r="15107" s="1" customFormat="1"/>
    <row r="15108" s="1" customFormat="1"/>
    <row r="15109" s="1" customFormat="1"/>
    <row r="15110" s="1" customFormat="1"/>
    <row r="15111" s="1" customFormat="1"/>
    <row r="15112" s="1" customFormat="1"/>
    <row r="15113" s="1" customFormat="1"/>
    <row r="15114" s="1" customFormat="1"/>
    <row r="15115" s="1" customFormat="1"/>
    <row r="15116" s="1" customFormat="1"/>
    <row r="15117" s="1" customFormat="1"/>
    <row r="15118" s="1" customFormat="1"/>
    <row r="15119" s="1" customFormat="1"/>
    <row r="15120" s="1" customFormat="1"/>
    <row r="15121" s="1" customFormat="1"/>
    <row r="15122" s="1" customFormat="1"/>
    <row r="15123" s="1" customFormat="1"/>
    <row r="15124" s="1" customFormat="1"/>
    <row r="15125" s="1" customFormat="1"/>
    <row r="15126" s="1" customFormat="1"/>
    <row r="15127" s="1" customFormat="1"/>
    <row r="15128" s="1" customFormat="1"/>
    <row r="15129" s="1" customFormat="1"/>
    <row r="15130" s="1" customFormat="1"/>
    <row r="15131" s="1" customFormat="1"/>
    <row r="15132" s="1" customFormat="1"/>
    <row r="15133" s="1" customFormat="1"/>
    <row r="15134" s="1" customFormat="1"/>
    <row r="15135" s="1" customFormat="1"/>
    <row r="15136" s="1" customFormat="1"/>
    <row r="15137" s="1" customFormat="1"/>
    <row r="15138" s="1" customFormat="1"/>
    <row r="15139" s="1" customFormat="1"/>
    <row r="15140" s="1" customFormat="1"/>
    <row r="15141" s="1" customFormat="1"/>
    <row r="15142" s="1" customFormat="1"/>
    <row r="15143" s="1" customFormat="1"/>
    <row r="15144" s="1" customFormat="1"/>
    <row r="15145" s="1" customFormat="1"/>
    <row r="15146" s="1" customFormat="1"/>
    <row r="15147" s="1" customFormat="1"/>
    <row r="15148" s="1" customFormat="1"/>
    <row r="15149" s="1" customFormat="1"/>
    <row r="15150" s="1" customFormat="1"/>
    <row r="15151" s="1" customFormat="1"/>
    <row r="15152" s="1" customFormat="1"/>
    <row r="15153" s="1" customFormat="1"/>
    <row r="15154" s="1" customFormat="1"/>
    <row r="15155" s="1" customFormat="1"/>
    <row r="15156" s="1" customFormat="1"/>
    <row r="15157" s="1" customFormat="1"/>
    <row r="15158" s="1" customFormat="1"/>
    <row r="15159" s="1" customFormat="1"/>
    <row r="15160" s="1" customFormat="1"/>
    <row r="15161" s="1" customFormat="1"/>
    <row r="15162" s="1" customFormat="1"/>
    <row r="15163" s="1" customFormat="1"/>
    <row r="15164" s="1" customFormat="1"/>
    <row r="15165" s="1" customFormat="1"/>
    <row r="15166" s="1" customFormat="1"/>
    <row r="15167" s="1" customFormat="1"/>
    <row r="15168" s="1" customFormat="1"/>
    <row r="15169" s="1" customFormat="1"/>
    <row r="15170" s="1" customFormat="1"/>
    <row r="15171" s="1" customFormat="1"/>
    <row r="15172" s="1" customFormat="1"/>
    <row r="15173" s="1" customFormat="1"/>
    <row r="15174" s="1" customFormat="1"/>
    <row r="15175" s="1" customFormat="1"/>
    <row r="15176" s="1" customFormat="1"/>
    <row r="15177" s="1" customFormat="1"/>
    <row r="15178" s="1" customFormat="1"/>
    <row r="15179" s="1" customFormat="1"/>
    <row r="15180" s="1" customFormat="1"/>
    <row r="15181" s="1" customFormat="1"/>
    <row r="15182" s="1" customFormat="1"/>
    <row r="15183" s="1" customFormat="1"/>
    <row r="15184" s="1" customFormat="1"/>
    <row r="15185" s="1" customFormat="1"/>
    <row r="15186" s="1" customFormat="1"/>
    <row r="15187" s="1" customFormat="1"/>
    <row r="15188" s="1" customFormat="1"/>
    <row r="15189" s="1" customFormat="1"/>
    <row r="15190" s="1" customFormat="1"/>
    <row r="15191" s="1" customFormat="1"/>
    <row r="15192" s="1" customFormat="1"/>
    <row r="15193" s="1" customFormat="1"/>
    <row r="15194" s="1" customFormat="1"/>
    <row r="15195" s="1" customFormat="1"/>
    <row r="15196" s="1" customFormat="1"/>
    <row r="15197" s="1" customFormat="1"/>
    <row r="15198" s="1" customFormat="1"/>
    <row r="15199" s="1" customFormat="1"/>
    <row r="15200" s="1" customFormat="1"/>
    <row r="15201" s="1" customFormat="1"/>
    <row r="15202" s="1" customFormat="1"/>
    <row r="15203" s="1" customFormat="1"/>
    <row r="15204" s="1" customFormat="1"/>
    <row r="15205" s="1" customFormat="1"/>
    <row r="15206" s="1" customFormat="1"/>
    <row r="15207" s="1" customFormat="1"/>
    <row r="15208" s="1" customFormat="1"/>
    <row r="15209" s="1" customFormat="1"/>
    <row r="15210" s="1" customFormat="1"/>
    <row r="15211" s="1" customFormat="1"/>
    <row r="15212" s="1" customFormat="1"/>
    <row r="15213" s="1" customFormat="1"/>
    <row r="15214" s="1" customFormat="1"/>
    <row r="15215" s="1" customFormat="1"/>
    <row r="15216" s="1" customFormat="1"/>
    <row r="15217" s="1" customFormat="1"/>
    <row r="15218" s="1" customFormat="1"/>
    <row r="15219" s="1" customFormat="1"/>
    <row r="15220" s="1" customFormat="1"/>
    <row r="15221" s="1" customFormat="1"/>
    <row r="15222" s="1" customFormat="1"/>
    <row r="15223" s="1" customFormat="1"/>
    <row r="15224" s="1" customFormat="1"/>
    <row r="15225" s="1" customFormat="1"/>
    <row r="15226" s="1" customFormat="1"/>
    <row r="15227" s="1" customFormat="1"/>
    <row r="15228" s="1" customFormat="1"/>
    <row r="15229" s="1" customFormat="1"/>
    <row r="15230" s="1" customFormat="1"/>
    <row r="15231" s="1" customFormat="1"/>
    <row r="15232" s="1" customFormat="1"/>
    <row r="15233" s="1" customFormat="1"/>
    <row r="15234" s="1" customFormat="1"/>
    <row r="15235" s="1" customFormat="1"/>
    <row r="15236" s="1" customFormat="1"/>
    <row r="15237" s="1" customFormat="1"/>
    <row r="15238" s="1" customFormat="1"/>
    <row r="15239" s="1" customFormat="1"/>
    <row r="15240" s="1" customFormat="1"/>
    <row r="15241" s="1" customFormat="1"/>
    <row r="15242" s="1" customFormat="1"/>
    <row r="15243" s="1" customFormat="1"/>
    <row r="15244" s="1" customFormat="1"/>
    <row r="15245" s="1" customFormat="1"/>
    <row r="15246" s="1" customFormat="1"/>
    <row r="15247" s="1" customFormat="1"/>
    <row r="15248" s="1" customFormat="1"/>
    <row r="15249" s="1" customFormat="1"/>
    <row r="15250" s="1" customFormat="1"/>
    <row r="15251" s="1" customFormat="1"/>
    <row r="15252" s="1" customFormat="1"/>
    <row r="15253" s="1" customFormat="1"/>
    <row r="15254" s="1" customFormat="1"/>
    <row r="15255" s="1" customFormat="1"/>
    <row r="15256" s="1" customFormat="1"/>
    <row r="15257" s="1" customFormat="1"/>
    <row r="15258" s="1" customFormat="1"/>
    <row r="15259" s="1" customFormat="1"/>
    <row r="15260" s="1" customFormat="1"/>
    <row r="15261" s="1" customFormat="1"/>
    <row r="15262" s="1" customFormat="1"/>
    <row r="15263" s="1" customFormat="1"/>
    <row r="15264" s="1" customFormat="1"/>
    <row r="15265" s="1" customFormat="1"/>
    <row r="15266" s="1" customFormat="1"/>
    <row r="15267" s="1" customFormat="1"/>
    <row r="15268" s="1" customFormat="1"/>
    <row r="15269" s="1" customFormat="1"/>
    <row r="15270" s="1" customFormat="1"/>
    <row r="15271" s="1" customFormat="1"/>
    <row r="15272" s="1" customFormat="1"/>
    <row r="15273" s="1" customFormat="1"/>
    <row r="15274" s="1" customFormat="1"/>
    <row r="15275" s="1" customFormat="1"/>
    <row r="15276" s="1" customFormat="1"/>
    <row r="15277" s="1" customFormat="1"/>
    <row r="15278" s="1" customFormat="1"/>
    <row r="15279" s="1" customFormat="1"/>
    <row r="15280" s="1" customFormat="1"/>
    <row r="15281" s="1" customFormat="1"/>
    <row r="15282" s="1" customFormat="1"/>
    <row r="15283" s="1" customFormat="1"/>
    <row r="15284" s="1" customFormat="1"/>
    <row r="15285" s="1" customFormat="1"/>
    <row r="15286" s="1" customFormat="1"/>
    <row r="15287" s="1" customFormat="1"/>
    <row r="15288" s="1" customFormat="1"/>
    <row r="15289" s="1" customFormat="1"/>
    <row r="15290" s="1" customFormat="1"/>
    <row r="15291" s="1" customFormat="1"/>
    <row r="15292" s="1" customFormat="1"/>
    <row r="15293" s="1" customFormat="1"/>
    <row r="15294" s="1" customFormat="1"/>
    <row r="15295" s="1" customFormat="1"/>
    <row r="15296" s="1" customFormat="1"/>
    <row r="15297" s="1" customFormat="1"/>
    <row r="15298" s="1" customFormat="1"/>
    <row r="15299" s="1" customFormat="1"/>
    <row r="15300" s="1" customFormat="1"/>
    <row r="15301" s="1" customFormat="1"/>
    <row r="15302" s="1" customFormat="1"/>
    <row r="15303" s="1" customFormat="1"/>
    <row r="15304" s="1" customFormat="1"/>
    <row r="15305" s="1" customFormat="1"/>
    <row r="15306" s="1" customFormat="1"/>
    <row r="15307" s="1" customFormat="1"/>
    <row r="15308" s="1" customFormat="1"/>
    <row r="15309" s="1" customFormat="1"/>
    <row r="15310" s="1" customFormat="1"/>
    <row r="15311" s="1" customFormat="1"/>
    <row r="15312" s="1" customFormat="1"/>
    <row r="15313" s="1" customFormat="1"/>
    <row r="15314" s="1" customFormat="1"/>
    <row r="15315" s="1" customFormat="1"/>
    <row r="15316" s="1" customFormat="1"/>
    <row r="15317" s="1" customFormat="1"/>
    <row r="15318" s="1" customFormat="1"/>
    <row r="15319" s="1" customFormat="1"/>
    <row r="15320" s="1" customFormat="1"/>
    <row r="15321" s="1" customFormat="1"/>
    <row r="15322" s="1" customFormat="1"/>
    <row r="15323" s="1" customFormat="1"/>
    <row r="15324" s="1" customFormat="1"/>
    <row r="15325" s="1" customFormat="1"/>
    <row r="15326" s="1" customFormat="1"/>
    <row r="15327" s="1" customFormat="1"/>
    <row r="15328" s="1" customFormat="1"/>
    <row r="15329" s="1" customFormat="1"/>
    <row r="15330" s="1" customFormat="1"/>
    <row r="15331" s="1" customFormat="1"/>
    <row r="15332" s="1" customFormat="1"/>
    <row r="15333" s="1" customFormat="1"/>
    <row r="15334" s="1" customFormat="1"/>
    <row r="15335" s="1" customFormat="1"/>
    <row r="15336" s="1" customFormat="1"/>
    <row r="15337" s="1" customFormat="1"/>
    <row r="15338" s="1" customFormat="1"/>
    <row r="15339" s="1" customFormat="1"/>
    <row r="15340" s="1" customFormat="1"/>
    <row r="15341" s="1" customFormat="1"/>
    <row r="15342" s="1" customFormat="1"/>
    <row r="15343" s="1" customFormat="1"/>
    <row r="15344" s="1" customFormat="1"/>
    <row r="15345" s="1" customFormat="1"/>
    <row r="15346" s="1" customFormat="1"/>
    <row r="15347" s="1" customFormat="1"/>
    <row r="15348" s="1" customFormat="1"/>
    <row r="15349" s="1" customFormat="1"/>
    <row r="15350" s="1" customFormat="1"/>
    <row r="15351" s="1" customFormat="1"/>
    <row r="15352" s="1" customFormat="1"/>
    <row r="15353" s="1" customFormat="1"/>
    <row r="15354" s="1" customFormat="1"/>
    <row r="15355" s="1" customFormat="1"/>
    <row r="15356" s="1" customFormat="1"/>
    <row r="15357" s="1" customFormat="1"/>
    <row r="15358" s="1" customFormat="1"/>
    <row r="15359" s="1" customFormat="1"/>
    <row r="15360" s="1" customFormat="1"/>
    <row r="15361" s="1" customFormat="1"/>
    <row r="15362" s="1" customFormat="1"/>
    <row r="15363" s="1" customFormat="1"/>
    <row r="15364" s="1" customFormat="1"/>
    <row r="15365" s="1" customFormat="1"/>
    <row r="15366" s="1" customFormat="1"/>
    <row r="15367" s="1" customFormat="1"/>
    <row r="15368" s="1" customFormat="1"/>
    <row r="15369" s="1" customFormat="1"/>
    <row r="15370" s="1" customFormat="1"/>
    <row r="15371" s="1" customFormat="1"/>
    <row r="15372" s="1" customFormat="1"/>
    <row r="15373" s="1" customFormat="1"/>
    <row r="15374" s="1" customFormat="1"/>
    <row r="15375" s="1" customFormat="1"/>
    <row r="15376" s="1" customFormat="1"/>
    <row r="15377" s="1" customFormat="1"/>
    <row r="15378" s="1" customFormat="1"/>
    <row r="15379" s="1" customFormat="1"/>
    <row r="15380" s="1" customFormat="1"/>
    <row r="15381" s="1" customFormat="1"/>
    <row r="15382" s="1" customFormat="1"/>
    <row r="15383" s="1" customFormat="1"/>
    <row r="15384" s="1" customFormat="1"/>
    <row r="15385" s="1" customFormat="1"/>
    <row r="15386" s="1" customFormat="1"/>
    <row r="15387" s="1" customFormat="1"/>
    <row r="15388" s="1" customFormat="1"/>
    <row r="15389" s="1" customFormat="1"/>
    <row r="15390" s="1" customFormat="1"/>
    <row r="15391" s="1" customFormat="1"/>
    <row r="15392" s="1" customFormat="1"/>
    <row r="15393" s="1" customFormat="1"/>
    <row r="15394" s="1" customFormat="1"/>
    <row r="15395" s="1" customFormat="1"/>
    <row r="15396" s="1" customFormat="1"/>
    <row r="15397" s="1" customFormat="1"/>
    <row r="15398" s="1" customFormat="1"/>
    <row r="15399" s="1" customFormat="1"/>
    <row r="15400" s="1" customFormat="1"/>
    <row r="15401" s="1" customFormat="1"/>
    <row r="15402" s="1" customFormat="1"/>
    <row r="15403" s="1" customFormat="1"/>
    <row r="15404" s="1" customFormat="1"/>
    <row r="15405" s="1" customFormat="1"/>
    <row r="15406" s="1" customFormat="1"/>
    <row r="15407" s="1" customFormat="1"/>
    <row r="15408" s="1" customFormat="1"/>
    <row r="15409" s="1" customFormat="1"/>
    <row r="15410" s="1" customFormat="1"/>
    <row r="15411" s="1" customFormat="1"/>
    <row r="15412" s="1" customFormat="1"/>
    <row r="15413" s="1" customFormat="1"/>
    <row r="15414" s="1" customFormat="1"/>
    <row r="15415" s="1" customFormat="1"/>
    <row r="15416" s="1" customFormat="1"/>
    <row r="15417" s="1" customFormat="1"/>
    <row r="15418" s="1" customFormat="1"/>
    <row r="15419" s="1" customFormat="1"/>
    <row r="15420" s="1" customFormat="1"/>
    <row r="15421" s="1" customFormat="1"/>
    <row r="15422" s="1" customFormat="1"/>
    <row r="15423" s="1" customFormat="1"/>
    <row r="15424" s="1" customFormat="1"/>
    <row r="15425" s="1" customFormat="1"/>
    <row r="15426" s="1" customFormat="1"/>
    <row r="15427" s="1" customFormat="1"/>
    <row r="15428" s="1" customFormat="1"/>
    <row r="15429" s="1" customFormat="1"/>
    <row r="15430" s="1" customFormat="1"/>
    <row r="15431" s="1" customFormat="1"/>
    <row r="15432" s="1" customFormat="1"/>
    <row r="15433" s="1" customFormat="1"/>
    <row r="15434" s="1" customFormat="1"/>
    <row r="15435" s="1" customFormat="1"/>
    <row r="15436" s="1" customFormat="1"/>
    <row r="15437" s="1" customFormat="1"/>
    <row r="15438" s="1" customFormat="1"/>
    <row r="15439" s="1" customFormat="1"/>
    <row r="15440" s="1" customFormat="1"/>
    <row r="15441" s="1" customFormat="1"/>
    <row r="15442" s="1" customFormat="1"/>
    <row r="15443" s="1" customFormat="1"/>
    <row r="15444" s="1" customFormat="1"/>
    <row r="15445" s="1" customFormat="1"/>
    <row r="15446" s="1" customFormat="1"/>
    <row r="15447" s="1" customFormat="1"/>
    <row r="15448" s="1" customFormat="1"/>
    <row r="15449" s="1" customFormat="1"/>
    <row r="15450" s="1" customFormat="1"/>
    <row r="15451" s="1" customFormat="1"/>
    <row r="15452" s="1" customFormat="1"/>
    <row r="15453" s="1" customFormat="1"/>
    <row r="15454" s="1" customFormat="1"/>
    <row r="15455" s="1" customFormat="1"/>
    <row r="15456" s="1" customFormat="1"/>
    <row r="15457" s="1" customFormat="1"/>
    <row r="15458" s="1" customFormat="1"/>
    <row r="15459" s="1" customFormat="1"/>
    <row r="15460" s="1" customFormat="1"/>
    <row r="15461" s="1" customFormat="1"/>
    <row r="15462" s="1" customFormat="1"/>
    <row r="15463" s="1" customFormat="1"/>
    <row r="15464" s="1" customFormat="1"/>
    <row r="15465" s="1" customFormat="1"/>
    <row r="15466" s="1" customFormat="1"/>
    <row r="15467" s="1" customFormat="1"/>
    <row r="15468" s="1" customFormat="1"/>
    <row r="15469" s="1" customFormat="1"/>
    <row r="15470" s="1" customFormat="1"/>
    <row r="15471" s="1" customFormat="1"/>
    <row r="15472" s="1" customFormat="1"/>
    <row r="15473" s="1" customFormat="1"/>
    <row r="15474" s="1" customFormat="1"/>
    <row r="15475" s="1" customFormat="1"/>
    <row r="15476" s="1" customFormat="1"/>
    <row r="15477" s="1" customFormat="1"/>
    <row r="15478" s="1" customFormat="1"/>
    <row r="15479" s="1" customFormat="1"/>
    <row r="15480" s="1" customFormat="1"/>
    <row r="15481" s="1" customFormat="1"/>
    <row r="15482" s="1" customFormat="1"/>
    <row r="15483" s="1" customFormat="1"/>
    <row r="15484" s="1" customFormat="1"/>
    <row r="15485" s="1" customFormat="1"/>
    <row r="15486" s="1" customFormat="1"/>
    <row r="15487" s="1" customFormat="1"/>
    <row r="15488" s="1" customFormat="1"/>
    <row r="15489" s="1" customFormat="1"/>
    <row r="15490" s="1" customFormat="1"/>
    <row r="15491" s="1" customFormat="1"/>
    <row r="15492" s="1" customFormat="1"/>
    <row r="15493" s="1" customFormat="1"/>
    <row r="15494" s="1" customFormat="1"/>
    <row r="15495" s="1" customFormat="1"/>
    <row r="15496" s="1" customFormat="1"/>
    <row r="15497" s="1" customFormat="1"/>
    <row r="15498" s="1" customFormat="1"/>
    <row r="15499" s="1" customFormat="1"/>
    <row r="15500" s="1" customFormat="1"/>
    <row r="15501" s="1" customFormat="1"/>
    <row r="15502" s="1" customFormat="1"/>
    <row r="15503" s="1" customFormat="1"/>
    <row r="15504" s="1" customFormat="1"/>
    <row r="15505" s="1" customFormat="1"/>
    <row r="15506" s="1" customFormat="1"/>
    <row r="15507" s="1" customFormat="1"/>
    <row r="15508" s="1" customFormat="1"/>
    <row r="15509" s="1" customFormat="1"/>
    <row r="15510" s="1" customFormat="1"/>
    <row r="15511" s="1" customFormat="1"/>
    <row r="15512" s="1" customFormat="1"/>
    <row r="15513" s="1" customFormat="1"/>
    <row r="15514" s="1" customFormat="1"/>
    <row r="15515" s="1" customFormat="1"/>
    <row r="15516" s="1" customFormat="1"/>
    <row r="15517" s="1" customFormat="1"/>
    <row r="15518" s="1" customFormat="1"/>
    <row r="15519" s="1" customFormat="1"/>
    <row r="15520" s="1" customFormat="1"/>
    <row r="15521" s="1" customFormat="1"/>
    <row r="15522" s="1" customFormat="1"/>
    <row r="15523" s="1" customFormat="1"/>
    <row r="15524" s="1" customFormat="1"/>
    <row r="15525" s="1" customFormat="1"/>
    <row r="15526" s="1" customFormat="1"/>
    <row r="15527" s="1" customFormat="1"/>
    <row r="15528" s="1" customFormat="1"/>
    <row r="15529" s="1" customFormat="1"/>
    <row r="15530" s="1" customFormat="1"/>
    <row r="15531" s="1" customFormat="1"/>
    <row r="15532" s="1" customFormat="1"/>
    <row r="15533" s="1" customFormat="1"/>
    <row r="15534" s="1" customFormat="1"/>
    <row r="15535" s="1" customFormat="1"/>
    <row r="15536" s="1" customFormat="1"/>
    <row r="15537" s="1" customFormat="1"/>
    <row r="15538" s="1" customFormat="1"/>
    <row r="15539" s="1" customFormat="1"/>
    <row r="15540" s="1" customFormat="1"/>
    <row r="15541" s="1" customFormat="1"/>
    <row r="15542" s="1" customFormat="1"/>
    <row r="15543" s="1" customFormat="1"/>
    <row r="15544" s="1" customFormat="1"/>
    <row r="15545" s="1" customFormat="1"/>
    <row r="15546" s="1" customFormat="1"/>
    <row r="15547" s="1" customFormat="1"/>
    <row r="15548" s="1" customFormat="1"/>
    <row r="15549" s="1" customFormat="1"/>
    <row r="15550" s="1" customFormat="1"/>
    <row r="15551" s="1" customFormat="1"/>
    <row r="15552" s="1" customFormat="1"/>
    <row r="15553" s="1" customFormat="1"/>
    <row r="15554" s="1" customFormat="1"/>
    <row r="15555" s="1" customFormat="1"/>
    <row r="15556" s="1" customFormat="1"/>
    <row r="15557" s="1" customFormat="1"/>
    <row r="15558" s="1" customFormat="1"/>
    <row r="15559" s="1" customFormat="1"/>
    <row r="15560" s="1" customFormat="1"/>
    <row r="15561" s="1" customFormat="1"/>
    <row r="15562" s="1" customFormat="1"/>
    <row r="15563" s="1" customFormat="1"/>
    <row r="15564" s="1" customFormat="1"/>
    <row r="15565" s="1" customFormat="1"/>
    <row r="15566" s="1" customFormat="1"/>
    <row r="15567" s="1" customFormat="1"/>
    <row r="15568" s="1" customFormat="1"/>
    <row r="15569" s="1" customFormat="1"/>
    <row r="15570" s="1" customFormat="1"/>
    <row r="15571" s="1" customFormat="1"/>
    <row r="15572" s="1" customFormat="1"/>
    <row r="15573" s="1" customFormat="1"/>
    <row r="15574" s="1" customFormat="1"/>
    <row r="15575" s="1" customFormat="1"/>
    <row r="15576" s="1" customFormat="1"/>
    <row r="15577" s="1" customFormat="1"/>
    <row r="15578" s="1" customFormat="1"/>
    <row r="15579" s="1" customFormat="1"/>
    <row r="15580" s="1" customFormat="1"/>
    <row r="15581" s="1" customFormat="1"/>
    <row r="15582" s="1" customFormat="1"/>
    <row r="15583" s="1" customFormat="1"/>
    <row r="15584" s="1" customFormat="1"/>
    <row r="15585" s="1" customFormat="1"/>
    <row r="15586" s="1" customFormat="1"/>
    <row r="15587" s="1" customFormat="1"/>
    <row r="15588" s="1" customFormat="1"/>
    <row r="15589" s="1" customFormat="1"/>
    <row r="15590" s="1" customFormat="1"/>
    <row r="15591" s="1" customFormat="1"/>
    <row r="15592" s="1" customFormat="1"/>
    <row r="15593" s="1" customFormat="1"/>
    <row r="15594" s="1" customFormat="1"/>
    <row r="15595" s="1" customFormat="1"/>
    <row r="15596" s="1" customFormat="1"/>
    <row r="15597" s="1" customFormat="1"/>
    <row r="15598" s="1" customFormat="1"/>
    <row r="15599" s="1" customFormat="1"/>
    <row r="15600" s="1" customFormat="1"/>
    <row r="15601" s="1" customFormat="1"/>
    <row r="15602" s="1" customFormat="1"/>
    <row r="15603" s="1" customFormat="1"/>
    <row r="15604" s="1" customFormat="1"/>
    <row r="15605" s="1" customFormat="1"/>
    <row r="15606" s="1" customFormat="1"/>
    <row r="15607" s="1" customFormat="1"/>
    <row r="15608" s="1" customFormat="1"/>
    <row r="15609" s="1" customFormat="1"/>
    <row r="15610" s="1" customFormat="1"/>
    <row r="15611" s="1" customFormat="1"/>
    <row r="15612" s="1" customFormat="1"/>
    <row r="15613" s="1" customFormat="1"/>
    <row r="15614" s="1" customFormat="1"/>
    <row r="15615" s="1" customFormat="1"/>
    <row r="15616" s="1" customFormat="1"/>
    <row r="15617" s="1" customFormat="1"/>
    <row r="15618" s="1" customFormat="1"/>
    <row r="15619" s="1" customFormat="1"/>
    <row r="15620" s="1" customFormat="1"/>
    <row r="15621" s="1" customFormat="1"/>
    <row r="15622" s="1" customFormat="1"/>
    <row r="15623" s="1" customFormat="1"/>
    <row r="15624" s="1" customFormat="1"/>
    <row r="15625" s="1" customFormat="1"/>
    <row r="15626" s="1" customFormat="1"/>
    <row r="15627" s="1" customFormat="1"/>
    <row r="15628" s="1" customFormat="1"/>
    <row r="15629" s="1" customFormat="1"/>
    <row r="15630" s="1" customFormat="1"/>
    <row r="15631" s="1" customFormat="1"/>
    <row r="15632" s="1" customFormat="1"/>
    <row r="15633" s="1" customFormat="1"/>
    <row r="15634" s="1" customFormat="1"/>
    <row r="15635" s="1" customFormat="1"/>
    <row r="15636" s="1" customFormat="1"/>
    <row r="15637" s="1" customFormat="1"/>
    <row r="15638" s="1" customFormat="1"/>
    <row r="15639" s="1" customFormat="1"/>
    <row r="15640" s="1" customFormat="1"/>
    <row r="15641" s="1" customFormat="1"/>
    <row r="15642" s="1" customFormat="1"/>
    <row r="15643" s="1" customFormat="1"/>
    <row r="15644" s="1" customFormat="1"/>
    <row r="15645" s="1" customFormat="1"/>
    <row r="15646" s="1" customFormat="1"/>
    <row r="15647" s="1" customFormat="1"/>
    <row r="15648" s="1" customFormat="1"/>
    <row r="15649" s="1" customFormat="1"/>
    <row r="15650" s="1" customFormat="1"/>
    <row r="15651" s="1" customFormat="1"/>
    <row r="15652" s="1" customFormat="1"/>
    <row r="15653" s="1" customFormat="1"/>
    <row r="15654" s="1" customFormat="1"/>
    <row r="15655" s="1" customFormat="1"/>
    <row r="15656" s="1" customFormat="1"/>
    <row r="15657" s="1" customFormat="1"/>
    <row r="15658" s="1" customFormat="1"/>
    <row r="15659" s="1" customFormat="1"/>
    <row r="15660" s="1" customFormat="1"/>
    <row r="15661" s="1" customFormat="1"/>
    <row r="15662" s="1" customFormat="1"/>
    <row r="15663" s="1" customFormat="1"/>
    <row r="15664" s="1" customFormat="1"/>
    <row r="15665" s="1" customFormat="1"/>
    <row r="15666" s="1" customFormat="1"/>
    <row r="15667" s="1" customFormat="1"/>
    <row r="15668" s="1" customFormat="1"/>
    <row r="15669" s="1" customFormat="1"/>
    <row r="15670" s="1" customFormat="1"/>
    <row r="15671" s="1" customFormat="1"/>
    <row r="15672" s="1" customFormat="1"/>
    <row r="15673" s="1" customFormat="1"/>
    <row r="15674" s="1" customFormat="1"/>
    <row r="15675" s="1" customFormat="1"/>
    <row r="15676" s="1" customFormat="1"/>
    <row r="15677" s="1" customFormat="1"/>
    <row r="15678" s="1" customFormat="1"/>
    <row r="15679" s="1" customFormat="1"/>
    <row r="15680" s="1" customFormat="1"/>
    <row r="15681" s="1" customFormat="1"/>
    <row r="15682" s="1" customFormat="1"/>
    <row r="15683" s="1" customFormat="1"/>
    <row r="15684" s="1" customFormat="1"/>
    <row r="15685" s="1" customFormat="1"/>
    <row r="15686" s="1" customFormat="1"/>
    <row r="15687" s="1" customFormat="1"/>
    <row r="15688" s="1" customFormat="1"/>
    <row r="15689" s="1" customFormat="1"/>
    <row r="15690" s="1" customFormat="1"/>
    <row r="15691" s="1" customFormat="1"/>
    <row r="15692" s="1" customFormat="1"/>
    <row r="15693" s="1" customFormat="1"/>
    <row r="15694" s="1" customFormat="1"/>
    <row r="15695" s="1" customFormat="1"/>
    <row r="15696" s="1" customFormat="1"/>
    <row r="15697" s="1" customFormat="1"/>
    <row r="15698" s="1" customFormat="1"/>
    <row r="15699" s="1" customFormat="1"/>
    <row r="15700" s="1" customFormat="1"/>
    <row r="15701" s="1" customFormat="1"/>
    <row r="15702" s="1" customFormat="1"/>
    <row r="15703" s="1" customFormat="1"/>
    <row r="15704" s="1" customFormat="1"/>
    <row r="15705" s="1" customFormat="1"/>
    <row r="15706" s="1" customFormat="1"/>
    <row r="15707" s="1" customFormat="1"/>
    <row r="15708" s="1" customFormat="1"/>
    <row r="15709" s="1" customFormat="1"/>
    <row r="15710" s="1" customFormat="1"/>
    <row r="15711" s="1" customFormat="1"/>
    <row r="15712" s="1" customFormat="1"/>
    <row r="15713" s="1" customFormat="1"/>
    <row r="15714" s="1" customFormat="1"/>
    <row r="15715" s="1" customFormat="1"/>
    <row r="15716" s="1" customFormat="1"/>
    <row r="15717" s="1" customFormat="1"/>
    <row r="15718" s="1" customFormat="1"/>
    <row r="15719" s="1" customFormat="1"/>
    <row r="15720" s="1" customFormat="1"/>
    <row r="15721" s="1" customFormat="1"/>
    <row r="15722" s="1" customFormat="1"/>
    <row r="15723" s="1" customFormat="1"/>
    <row r="15724" s="1" customFormat="1"/>
    <row r="15725" s="1" customFormat="1"/>
    <row r="15726" s="1" customFormat="1"/>
    <row r="15727" s="1" customFormat="1"/>
    <row r="15728" s="1" customFormat="1"/>
    <row r="15729" s="1" customFormat="1"/>
    <row r="15730" s="1" customFormat="1"/>
    <row r="15731" s="1" customFormat="1"/>
    <row r="15732" s="1" customFormat="1"/>
    <row r="15733" s="1" customFormat="1"/>
    <row r="15734" s="1" customFormat="1"/>
    <row r="15735" s="1" customFormat="1"/>
    <row r="15736" s="1" customFormat="1"/>
    <row r="15737" s="1" customFormat="1"/>
    <row r="15738" s="1" customFormat="1"/>
    <row r="15739" s="1" customFormat="1"/>
    <row r="15740" s="1" customFormat="1"/>
    <row r="15741" s="1" customFormat="1"/>
    <row r="15742" s="1" customFormat="1"/>
    <row r="15743" s="1" customFormat="1"/>
    <row r="15744" s="1" customFormat="1"/>
    <row r="15745" s="1" customFormat="1"/>
    <row r="15746" s="1" customFormat="1"/>
    <row r="15747" s="1" customFormat="1"/>
    <row r="15748" s="1" customFormat="1"/>
    <row r="15749" s="1" customFormat="1"/>
    <row r="15750" s="1" customFormat="1"/>
    <row r="15751" s="1" customFormat="1"/>
    <row r="15752" s="1" customFormat="1"/>
    <row r="15753" s="1" customFormat="1"/>
    <row r="15754" s="1" customFormat="1"/>
    <row r="15755" s="1" customFormat="1"/>
    <row r="15756" s="1" customFormat="1"/>
    <row r="15757" s="1" customFormat="1"/>
    <row r="15758" s="1" customFormat="1"/>
    <row r="15759" s="1" customFormat="1"/>
    <row r="15760" s="1" customFormat="1"/>
    <row r="15761" s="1" customFormat="1"/>
    <row r="15762" s="1" customFormat="1"/>
    <row r="15763" s="1" customFormat="1"/>
    <row r="15764" s="1" customFormat="1"/>
    <row r="15765" s="1" customFormat="1"/>
    <row r="15766" s="1" customFormat="1"/>
    <row r="15767" s="1" customFormat="1"/>
    <row r="15768" s="1" customFormat="1"/>
    <row r="15769" s="1" customFormat="1"/>
    <row r="15770" s="1" customFormat="1"/>
    <row r="15771" s="1" customFormat="1"/>
    <row r="15772" s="1" customFormat="1"/>
    <row r="15773" s="1" customFormat="1"/>
    <row r="15774" s="1" customFormat="1"/>
    <row r="15775" s="1" customFormat="1"/>
    <row r="15776" s="1" customFormat="1"/>
    <row r="15777" s="1" customFormat="1"/>
    <row r="15778" s="1" customFormat="1"/>
    <row r="15779" s="1" customFormat="1"/>
    <row r="15780" s="1" customFormat="1"/>
    <row r="15781" s="1" customFormat="1"/>
    <row r="15782" s="1" customFormat="1"/>
    <row r="15783" s="1" customFormat="1"/>
    <row r="15784" s="1" customFormat="1"/>
    <row r="15785" s="1" customFormat="1"/>
    <row r="15786" s="1" customFormat="1"/>
    <row r="15787" s="1" customFormat="1"/>
    <row r="15788" s="1" customFormat="1"/>
    <row r="15789" s="1" customFormat="1"/>
    <row r="15790" s="1" customFormat="1"/>
    <row r="15791" s="1" customFormat="1"/>
    <row r="15792" s="1" customFormat="1"/>
    <row r="15793" s="1" customFormat="1"/>
    <row r="15794" s="1" customFormat="1"/>
    <row r="15795" s="1" customFormat="1"/>
    <row r="15796" s="1" customFormat="1"/>
    <row r="15797" s="1" customFormat="1"/>
    <row r="15798" s="1" customFormat="1"/>
    <row r="15799" s="1" customFormat="1"/>
    <row r="15800" s="1" customFormat="1"/>
    <row r="15801" s="1" customFormat="1"/>
    <row r="15802" s="1" customFormat="1"/>
    <row r="15803" s="1" customFormat="1"/>
    <row r="15804" s="1" customFormat="1"/>
    <row r="15805" s="1" customFormat="1"/>
    <row r="15806" s="1" customFormat="1"/>
    <row r="15807" s="1" customFormat="1"/>
    <row r="15808" s="1" customFormat="1"/>
    <row r="15809" s="1" customFormat="1"/>
    <row r="15810" s="1" customFormat="1"/>
    <row r="15811" s="1" customFormat="1"/>
    <row r="15812" s="1" customFormat="1"/>
    <row r="15813" s="1" customFormat="1"/>
    <row r="15814" s="1" customFormat="1"/>
    <row r="15815" s="1" customFormat="1"/>
    <row r="15816" s="1" customFormat="1"/>
    <row r="15817" s="1" customFormat="1"/>
    <row r="15818" s="1" customFormat="1"/>
    <row r="15819" s="1" customFormat="1"/>
    <row r="15820" s="1" customFormat="1"/>
    <row r="15821" s="1" customFormat="1"/>
    <row r="15822" s="1" customFormat="1"/>
    <row r="15823" s="1" customFormat="1"/>
    <row r="15824" s="1" customFormat="1"/>
    <row r="15825" s="1" customFormat="1"/>
    <row r="15826" s="1" customFormat="1"/>
    <row r="15827" s="1" customFormat="1"/>
    <row r="15828" s="1" customFormat="1"/>
    <row r="15829" s="1" customFormat="1"/>
    <row r="15830" s="1" customFormat="1"/>
    <row r="15831" s="1" customFormat="1"/>
    <row r="15832" s="1" customFormat="1"/>
    <row r="15833" s="1" customFormat="1"/>
    <row r="15834" s="1" customFormat="1"/>
    <row r="15835" s="1" customFormat="1"/>
    <row r="15836" s="1" customFormat="1"/>
    <row r="15837" s="1" customFormat="1"/>
    <row r="15838" s="1" customFormat="1"/>
    <row r="15839" s="1" customFormat="1"/>
    <row r="15840" s="1" customFormat="1"/>
    <row r="15841" s="1" customFormat="1"/>
    <row r="15842" s="1" customFormat="1"/>
    <row r="15843" s="1" customFormat="1"/>
    <row r="15844" s="1" customFormat="1"/>
    <row r="15845" s="1" customFormat="1"/>
    <row r="15846" s="1" customFormat="1"/>
    <row r="15847" s="1" customFormat="1"/>
    <row r="15848" s="1" customFormat="1"/>
    <row r="15849" s="1" customFormat="1"/>
    <row r="15850" s="1" customFormat="1"/>
    <row r="15851" s="1" customFormat="1"/>
    <row r="15852" s="1" customFormat="1"/>
    <row r="15853" s="1" customFormat="1"/>
    <row r="15854" s="1" customFormat="1"/>
    <row r="15855" s="1" customFormat="1"/>
    <row r="15856" s="1" customFormat="1"/>
    <row r="15857" s="1" customFormat="1"/>
    <row r="15858" s="1" customFormat="1"/>
    <row r="15859" s="1" customFormat="1"/>
    <row r="15860" s="1" customFormat="1"/>
    <row r="15861" s="1" customFormat="1"/>
    <row r="15862" s="1" customFormat="1"/>
    <row r="15863" s="1" customFormat="1"/>
    <row r="15864" s="1" customFormat="1"/>
    <row r="15865" s="1" customFormat="1"/>
    <row r="15866" s="1" customFormat="1"/>
    <row r="15867" s="1" customFormat="1"/>
    <row r="15868" s="1" customFormat="1"/>
    <row r="15869" s="1" customFormat="1"/>
    <row r="15870" s="1" customFormat="1"/>
    <row r="15871" s="1" customFormat="1"/>
    <row r="15872" s="1" customFormat="1"/>
    <row r="15873" s="1" customFormat="1"/>
    <row r="15874" s="1" customFormat="1"/>
    <row r="15875" s="1" customFormat="1"/>
    <row r="15876" s="1" customFormat="1"/>
    <row r="15877" s="1" customFormat="1"/>
    <row r="15878" s="1" customFormat="1"/>
    <row r="15879" s="1" customFormat="1"/>
    <row r="15880" s="1" customFormat="1"/>
    <row r="15881" s="1" customFormat="1"/>
    <row r="15882" s="1" customFormat="1"/>
    <row r="15883" s="1" customFormat="1"/>
    <row r="15884" s="1" customFormat="1"/>
    <row r="15885" s="1" customFormat="1"/>
    <row r="15886" s="1" customFormat="1"/>
    <row r="15887" s="1" customFormat="1"/>
    <row r="15888" s="1" customFormat="1"/>
    <row r="15889" s="1" customFormat="1"/>
    <row r="15890" s="1" customFormat="1"/>
    <row r="15891" s="1" customFormat="1"/>
    <row r="15892" s="1" customFormat="1"/>
    <row r="15893" s="1" customFormat="1"/>
    <row r="15894" s="1" customFormat="1"/>
    <row r="15895" s="1" customFormat="1"/>
    <row r="15896" s="1" customFormat="1"/>
    <row r="15897" s="1" customFormat="1"/>
    <row r="15898" s="1" customFormat="1"/>
    <row r="15899" s="1" customFormat="1"/>
    <row r="15900" s="1" customFormat="1"/>
    <row r="15901" s="1" customFormat="1"/>
    <row r="15902" s="1" customFormat="1"/>
    <row r="15903" s="1" customFormat="1"/>
    <row r="15904" s="1" customFormat="1"/>
    <row r="15905" s="1" customFormat="1"/>
    <row r="15906" s="1" customFormat="1"/>
    <row r="15907" s="1" customFormat="1"/>
    <row r="15908" s="1" customFormat="1"/>
    <row r="15909" s="1" customFormat="1"/>
    <row r="15910" s="1" customFormat="1"/>
    <row r="15911" s="1" customFormat="1"/>
    <row r="15912" s="1" customFormat="1"/>
    <row r="15913" s="1" customFormat="1"/>
    <row r="15914" s="1" customFormat="1"/>
    <row r="15915" s="1" customFormat="1"/>
    <row r="15916" s="1" customFormat="1"/>
    <row r="15917" s="1" customFormat="1"/>
    <row r="15918" s="1" customFormat="1"/>
    <row r="15919" s="1" customFormat="1"/>
    <row r="15920" s="1" customFormat="1"/>
    <row r="15921" s="1" customFormat="1"/>
    <row r="15922" s="1" customFormat="1"/>
    <row r="15923" s="1" customFormat="1"/>
    <row r="15924" s="1" customFormat="1"/>
    <row r="15925" s="1" customFormat="1"/>
    <row r="15926" s="1" customFormat="1"/>
    <row r="15927" s="1" customFormat="1"/>
    <row r="15928" s="1" customFormat="1"/>
    <row r="15929" s="1" customFormat="1"/>
    <row r="15930" s="1" customFormat="1"/>
    <row r="15931" s="1" customFormat="1"/>
    <row r="15932" s="1" customFormat="1"/>
    <row r="15933" s="1" customFormat="1"/>
    <row r="15934" s="1" customFormat="1"/>
    <row r="15935" s="1" customFormat="1"/>
    <row r="15936" s="1" customFormat="1"/>
    <row r="15937" s="1" customFormat="1"/>
    <row r="15938" s="1" customFormat="1"/>
    <row r="15939" s="1" customFormat="1"/>
    <row r="15940" s="1" customFormat="1"/>
    <row r="15941" s="1" customFormat="1"/>
    <row r="15942" s="1" customFormat="1"/>
    <row r="15943" s="1" customFormat="1"/>
    <row r="15944" s="1" customFormat="1"/>
    <row r="15945" s="1" customFormat="1"/>
    <row r="15946" s="1" customFormat="1"/>
    <row r="15947" s="1" customFormat="1"/>
    <row r="15948" s="1" customFormat="1"/>
    <row r="15949" s="1" customFormat="1"/>
    <row r="15950" s="1" customFormat="1"/>
    <row r="15951" s="1" customFormat="1"/>
    <row r="15952" s="1" customFormat="1"/>
    <row r="15953" s="1" customFormat="1"/>
    <row r="15954" s="1" customFormat="1"/>
    <row r="15955" s="1" customFormat="1"/>
    <row r="15956" s="1" customFormat="1"/>
    <row r="15957" s="1" customFormat="1"/>
    <row r="15958" s="1" customFormat="1"/>
    <row r="15959" s="1" customFormat="1"/>
    <row r="15960" s="1" customFormat="1"/>
    <row r="15961" s="1" customFormat="1"/>
    <row r="15962" s="1" customFormat="1"/>
    <row r="15963" s="1" customFormat="1"/>
    <row r="15964" s="1" customFormat="1"/>
    <row r="15965" s="1" customFormat="1"/>
    <row r="15966" s="1" customFormat="1"/>
    <row r="15967" s="1" customFormat="1"/>
    <row r="15968" s="1" customFormat="1"/>
    <row r="15969" s="1" customFormat="1"/>
    <row r="15970" s="1" customFormat="1"/>
    <row r="15971" s="1" customFormat="1"/>
    <row r="15972" s="1" customFormat="1"/>
    <row r="15973" s="1" customFormat="1"/>
    <row r="15974" s="1" customFormat="1"/>
    <row r="15975" s="1" customFormat="1"/>
    <row r="15976" s="1" customFormat="1"/>
    <row r="15977" s="1" customFormat="1"/>
    <row r="15978" s="1" customFormat="1"/>
    <row r="15979" s="1" customFormat="1"/>
    <row r="15980" s="1" customFormat="1"/>
    <row r="15981" s="1" customFormat="1"/>
    <row r="15982" s="1" customFormat="1"/>
    <row r="15983" s="1" customFormat="1"/>
    <row r="15984" s="1" customFormat="1"/>
    <row r="15985" s="1" customFormat="1"/>
    <row r="15986" s="1" customFormat="1"/>
    <row r="15987" s="1" customFormat="1"/>
    <row r="15988" s="1" customFormat="1"/>
    <row r="15989" s="1" customFormat="1"/>
    <row r="15990" s="1" customFormat="1"/>
    <row r="15991" s="1" customFormat="1"/>
    <row r="15992" s="1" customFormat="1"/>
    <row r="15993" s="1" customFormat="1"/>
    <row r="15994" s="1" customFormat="1"/>
    <row r="15995" s="1" customFormat="1"/>
    <row r="15996" s="1" customFormat="1"/>
    <row r="15997" s="1" customFormat="1"/>
    <row r="15998" s="1" customFormat="1"/>
    <row r="15999" s="1" customFormat="1"/>
    <row r="16000" s="1" customFormat="1"/>
    <row r="16001" s="1" customFormat="1"/>
    <row r="16002" s="1" customFormat="1"/>
    <row r="16003" s="1" customFormat="1"/>
    <row r="16004" s="1" customFormat="1"/>
    <row r="16005" s="1" customFormat="1"/>
    <row r="16006" s="1" customFormat="1"/>
    <row r="16007" s="1" customFormat="1"/>
    <row r="16008" s="1" customFormat="1"/>
    <row r="16009" s="1" customFormat="1"/>
    <row r="16010" s="1" customFormat="1"/>
    <row r="16011" s="1" customFormat="1"/>
    <row r="16012" s="1" customFormat="1"/>
    <row r="16013" s="1" customFormat="1"/>
    <row r="16014" s="1" customFormat="1"/>
    <row r="16015" s="1" customFormat="1"/>
    <row r="16016" s="1" customFormat="1"/>
    <row r="16017" s="1" customFormat="1"/>
    <row r="16018" s="1" customFormat="1"/>
    <row r="16019" s="1" customFormat="1"/>
    <row r="16020" s="1" customFormat="1"/>
    <row r="16021" s="1" customFormat="1"/>
    <row r="16022" s="1" customFormat="1"/>
    <row r="16023" s="1" customFormat="1"/>
    <row r="16024" s="1" customFormat="1"/>
    <row r="16025" s="1" customFormat="1"/>
    <row r="16026" s="1" customFormat="1"/>
    <row r="16027" s="1" customFormat="1"/>
    <row r="16028" s="1" customFormat="1"/>
    <row r="16029" s="1" customFormat="1"/>
    <row r="16030" s="1" customFormat="1"/>
    <row r="16031" s="1" customFormat="1"/>
    <row r="16032" s="1" customFormat="1"/>
    <row r="16033" s="1" customFormat="1"/>
    <row r="16034" s="1" customFormat="1"/>
    <row r="16035" s="1" customFormat="1"/>
    <row r="16036" s="1" customFormat="1"/>
    <row r="16037" s="1" customFormat="1"/>
    <row r="16038" s="1" customFormat="1"/>
    <row r="16039" s="1" customFormat="1"/>
    <row r="16040" s="1" customFormat="1"/>
    <row r="16041" s="1" customFormat="1"/>
    <row r="16042" s="1" customFormat="1"/>
    <row r="16043" s="1" customFormat="1"/>
    <row r="16044" s="1" customFormat="1"/>
    <row r="16045" s="1" customFormat="1"/>
    <row r="16046" s="1" customFormat="1"/>
    <row r="16047" s="1" customFormat="1"/>
    <row r="16048" s="1" customFormat="1"/>
    <row r="16049" s="1" customFormat="1"/>
    <row r="16050" s="1" customFormat="1"/>
    <row r="16051" s="1" customFormat="1"/>
    <row r="16052" s="1" customFormat="1"/>
    <row r="16053" s="1" customFormat="1"/>
    <row r="16054" s="1" customFormat="1"/>
    <row r="16055" s="1" customFormat="1"/>
    <row r="16056" s="1" customFormat="1"/>
    <row r="16057" s="1" customFormat="1"/>
    <row r="16058" s="1" customFormat="1"/>
    <row r="16059" s="1" customFormat="1"/>
    <row r="16060" s="1" customFormat="1"/>
    <row r="16061" s="1" customFormat="1"/>
    <row r="16062" s="1" customFormat="1"/>
    <row r="16063" s="1" customFormat="1"/>
    <row r="16064" s="1" customFormat="1"/>
    <row r="16065" s="1" customFormat="1"/>
    <row r="16066" s="1" customFormat="1"/>
    <row r="16067" s="1" customFormat="1"/>
    <row r="16068" s="1" customFormat="1"/>
    <row r="16069" s="1" customFormat="1"/>
    <row r="16070" s="1" customFormat="1"/>
    <row r="16071" s="1" customFormat="1"/>
    <row r="16072" s="1" customFormat="1"/>
    <row r="16073" s="1" customFormat="1"/>
    <row r="16074" s="1" customFormat="1"/>
    <row r="16075" s="1" customFormat="1"/>
    <row r="16076" s="1" customFormat="1"/>
    <row r="16077" s="1" customFormat="1"/>
    <row r="16078" s="1" customFormat="1"/>
    <row r="16079" s="1" customFormat="1"/>
    <row r="16080" s="1" customFormat="1"/>
    <row r="16081" s="1" customFormat="1"/>
    <row r="16082" s="1" customFormat="1"/>
    <row r="16083" s="1" customFormat="1"/>
    <row r="16084" s="1" customFormat="1"/>
    <row r="16085" s="1" customFormat="1"/>
    <row r="16086" s="1" customFormat="1"/>
    <row r="16087" s="1" customFormat="1"/>
    <row r="16088" s="1" customFormat="1"/>
    <row r="16089" s="1" customFormat="1"/>
    <row r="16090" s="1" customFormat="1"/>
    <row r="16091" s="1" customFormat="1"/>
    <row r="16092" s="1" customFormat="1"/>
    <row r="16093" s="1" customFormat="1"/>
    <row r="16094" s="1" customFormat="1"/>
    <row r="16095" s="1" customFormat="1"/>
    <row r="16096" s="1" customFormat="1"/>
    <row r="16097" s="1" customFormat="1"/>
    <row r="16098" s="1" customFormat="1"/>
    <row r="16099" s="1" customFormat="1"/>
    <row r="16100" s="1" customFormat="1"/>
    <row r="16101" s="1" customFormat="1"/>
    <row r="16102" s="1" customFormat="1"/>
    <row r="16103" s="1" customFormat="1"/>
    <row r="16104" s="1" customFormat="1"/>
    <row r="16105" s="1" customFormat="1"/>
    <row r="16106" s="1" customFormat="1"/>
    <row r="16107" s="1" customFormat="1"/>
    <row r="16108" s="1" customFormat="1"/>
    <row r="16109" s="1" customFormat="1"/>
    <row r="16110" s="1" customFormat="1"/>
    <row r="16111" s="1" customFormat="1"/>
    <row r="16112" s="1" customFormat="1"/>
    <row r="16113" s="1" customFormat="1"/>
    <row r="16114" s="1" customFormat="1"/>
    <row r="16115" s="1" customFormat="1"/>
    <row r="16116" s="1" customFormat="1"/>
    <row r="16117" s="1" customFormat="1"/>
    <row r="16118" s="1" customFormat="1"/>
    <row r="16119" s="1" customFormat="1"/>
    <row r="16120" s="1" customFormat="1"/>
    <row r="16121" s="1" customFormat="1"/>
    <row r="16122" s="1" customFormat="1"/>
    <row r="16123" s="1" customFormat="1"/>
    <row r="16124" s="1" customFormat="1"/>
    <row r="16125" s="1" customFormat="1"/>
    <row r="16126" s="1" customFormat="1"/>
    <row r="16127" s="1" customFormat="1"/>
    <row r="16128" s="1" customFormat="1"/>
    <row r="16129" s="1" customFormat="1"/>
    <row r="16130" s="1" customFormat="1"/>
    <row r="16131" s="1" customFormat="1"/>
    <row r="16132" s="1" customFormat="1"/>
    <row r="16133" s="1" customFormat="1"/>
    <row r="16134" s="1" customFormat="1"/>
    <row r="16135" s="1" customFormat="1"/>
    <row r="16136" s="1" customFormat="1"/>
    <row r="16137" s="1" customFormat="1"/>
    <row r="16138" s="1" customFormat="1"/>
    <row r="16139" s="1" customFormat="1"/>
    <row r="16140" s="1" customFormat="1"/>
    <row r="16141" s="1" customFormat="1"/>
    <row r="16142" s="1" customFormat="1"/>
    <row r="16143" s="1" customFormat="1"/>
    <row r="16144" s="1" customFormat="1"/>
    <row r="16145" s="1" customFormat="1"/>
    <row r="16146" s="1" customFormat="1"/>
    <row r="16147" s="1" customFormat="1"/>
    <row r="16148" s="1" customFormat="1"/>
    <row r="16149" s="1" customFormat="1"/>
    <row r="16150" s="1" customFormat="1"/>
    <row r="16151" s="1" customFormat="1"/>
    <row r="16152" s="1" customFormat="1"/>
    <row r="16153" s="1" customFormat="1"/>
    <row r="16154" s="1" customFormat="1"/>
    <row r="16155" s="1" customFormat="1"/>
    <row r="16156" s="1" customFormat="1"/>
    <row r="16157" s="1" customFormat="1"/>
    <row r="16158" s="1" customFormat="1"/>
    <row r="16159" s="1" customFormat="1"/>
    <row r="16160" s="1" customFormat="1"/>
    <row r="16161" s="1" customFormat="1"/>
    <row r="16162" s="1" customFormat="1"/>
    <row r="16163" s="1" customFormat="1"/>
    <row r="16164" s="1" customFormat="1"/>
    <row r="16165" s="1" customFormat="1"/>
    <row r="16166" s="1" customFormat="1"/>
    <row r="16167" s="1" customFormat="1"/>
    <row r="16168" s="1" customFormat="1"/>
    <row r="16169" s="1" customFormat="1"/>
    <row r="16170" s="1" customFormat="1"/>
    <row r="16171" s="1" customFormat="1"/>
    <row r="16172" s="1" customFormat="1"/>
    <row r="16173" s="1" customFormat="1"/>
    <row r="16174" s="1" customFormat="1"/>
    <row r="16175" s="1" customFormat="1"/>
    <row r="16176" s="1" customFormat="1"/>
    <row r="16177" s="1" customFormat="1"/>
    <row r="16178" s="1" customFormat="1"/>
    <row r="16179" s="1" customFormat="1"/>
    <row r="16180" s="1" customFormat="1"/>
    <row r="16181" s="1" customFormat="1"/>
    <row r="16182" s="1" customFormat="1"/>
    <row r="16183" s="1" customFormat="1"/>
    <row r="16184" s="1" customFormat="1"/>
    <row r="16185" s="1" customFormat="1"/>
    <row r="16186" s="1" customFormat="1"/>
    <row r="16187" s="1" customFormat="1"/>
    <row r="16188" s="1" customFormat="1"/>
    <row r="16189" s="1" customFormat="1"/>
    <row r="16190" s="1" customFormat="1"/>
    <row r="16191" s="1" customFormat="1"/>
    <row r="16192" s="1" customFormat="1"/>
    <row r="16193" s="1" customFormat="1"/>
    <row r="16194" s="1" customFormat="1"/>
    <row r="16195" s="1" customFormat="1"/>
    <row r="16196" s="1" customFormat="1"/>
    <row r="16197" s="1" customFormat="1"/>
    <row r="16198" s="1" customFormat="1"/>
    <row r="16199" s="1" customFormat="1"/>
    <row r="16200" s="1" customFormat="1"/>
    <row r="16201" s="1" customFormat="1"/>
    <row r="16202" s="1" customFormat="1"/>
    <row r="16203" s="1" customFormat="1"/>
    <row r="16204" s="1" customFormat="1"/>
    <row r="16205" s="1" customFormat="1"/>
    <row r="16206" s="1" customFormat="1"/>
    <row r="16207" s="1" customFormat="1"/>
    <row r="16208" s="1" customFormat="1"/>
    <row r="16209" s="1" customFormat="1"/>
    <row r="16210" s="1" customFormat="1"/>
    <row r="16211" s="1" customFormat="1"/>
    <row r="16212" s="1" customFormat="1"/>
    <row r="16213" s="1" customFormat="1"/>
    <row r="16214" s="1" customFormat="1"/>
    <row r="16215" s="1" customFormat="1"/>
    <row r="16216" s="1" customFormat="1"/>
    <row r="16217" s="1" customFormat="1"/>
    <row r="16218" s="1" customFormat="1"/>
    <row r="16219" s="1" customFormat="1"/>
    <row r="16220" s="1" customFormat="1"/>
    <row r="16221" s="1" customFormat="1"/>
    <row r="16222" s="1" customFormat="1"/>
    <row r="16223" s="1" customFormat="1"/>
    <row r="16224" s="1" customFormat="1"/>
    <row r="16225" s="1" customFormat="1"/>
    <row r="16226" s="1" customFormat="1"/>
    <row r="16227" s="1" customFormat="1"/>
    <row r="16228" s="1" customFormat="1"/>
    <row r="16229" s="1" customFormat="1"/>
    <row r="16230" s="1" customFormat="1"/>
    <row r="16231" s="1" customFormat="1"/>
    <row r="16232" s="1" customFormat="1"/>
    <row r="16233" s="1" customFormat="1"/>
    <row r="16234" s="1" customFormat="1"/>
    <row r="16235" s="1" customFormat="1"/>
    <row r="16236" s="1" customFormat="1"/>
    <row r="16237" s="1" customFormat="1"/>
    <row r="16238" s="1" customFormat="1"/>
    <row r="16239" s="1" customFormat="1"/>
    <row r="16240" s="1" customFormat="1"/>
    <row r="16241" s="1" customFormat="1"/>
    <row r="16242" s="1" customFormat="1"/>
    <row r="16243" s="1" customFormat="1"/>
    <row r="16244" s="1" customFormat="1"/>
    <row r="16245" s="1" customFormat="1"/>
    <row r="16246" s="1" customFormat="1"/>
    <row r="16247" s="1" customFormat="1"/>
    <row r="16248" s="1" customFormat="1"/>
    <row r="16249" s="1" customFormat="1"/>
    <row r="16250" s="1" customFormat="1"/>
    <row r="16251" s="1" customFormat="1"/>
    <row r="16252" s="1" customFormat="1"/>
    <row r="16253" s="1" customFormat="1"/>
    <row r="16254" s="1" customFormat="1"/>
    <row r="16255" s="1" customFormat="1"/>
    <row r="16256" s="1" customFormat="1"/>
    <row r="16257" s="1" customFormat="1"/>
    <row r="16258" s="1" customFormat="1"/>
    <row r="16259" s="1" customFormat="1"/>
    <row r="16260" s="1" customFormat="1"/>
    <row r="16261" s="1" customFormat="1"/>
    <row r="16262" s="1" customFormat="1"/>
    <row r="16263" s="1" customFormat="1"/>
    <row r="16264" s="1" customFormat="1"/>
    <row r="16265" s="1" customFormat="1"/>
    <row r="16266" s="1" customFormat="1"/>
    <row r="16267" s="1" customFormat="1"/>
    <row r="16268" s="1" customFormat="1"/>
    <row r="16269" s="1" customFormat="1"/>
    <row r="16270" s="1" customFormat="1"/>
    <row r="16271" s="1" customFormat="1"/>
    <row r="16272" s="1" customFormat="1"/>
    <row r="16273" s="1" customFormat="1"/>
    <row r="16274" s="1" customFormat="1"/>
    <row r="16275" s="1" customFormat="1"/>
    <row r="16276" s="1" customFormat="1"/>
    <row r="16277" s="1" customFormat="1"/>
    <row r="16278" s="1" customFormat="1"/>
    <row r="16279" s="1" customFormat="1"/>
    <row r="16280" s="1" customFormat="1"/>
    <row r="16281" s="1" customFormat="1"/>
    <row r="16282" s="1" customFormat="1"/>
    <row r="16283" s="1" customFormat="1"/>
    <row r="16284" s="1" customFormat="1"/>
    <row r="16285" s="1" customFormat="1"/>
    <row r="16286" s="1" customFormat="1"/>
    <row r="16287" s="1" customFormat="1"/>
    <row r="16288" s="1" customFormat="1"/>
    <row r="16289" s="1" customFormat="1"/>
    <row r="16290" s="1" customFormat="1"/>
    <row r="16291" s="1" customFormat="1"/>
    <row r="16292" s="1" customFormat="1"/>
    <row r="16293" s="1" customFormat="1"/>
    <row r="16294" s="1" customFormat="1"/>
    <row r="16295" s="1" customFormat="1"/>
    <row r="16296" s="1" customFormat="1"/>
    <row r="16297" s="1" customFormat="1"/>
    <row r="16298" s="1" customFormat="1"/>
    <row r="16299" s="1" customFormat="1"/>
    <row r="16300" s="1" customFormat="1"/>
    <row r="16301" s="1" customFormat="1"/>
    <row r="16302" s="1" customFormat="1"/>
    <row r="16303" s="1" customFormat="1"/>
    <row r="16304" s="1" customFormat="1"/>
    <row r="16305" s="1" customFormat="1"/>
    <row r="16306" s="1" customFormat="1"/>
    <row r="16307" s="1" customFormat="1"/>
    <row r="16308" s="1" customFormat="1"/>
    <row r="16309" s="1" customFormat="1"/>
    <row r="16310" s="1" customFormat="1"/>
    <row r="16311" s="1" customFormat="1"/>
    <row r="16312" s="1" customFormat="1"/>
    <row r="16313" s="1" customFormat="1"/>
    <row r="16314" s="1" customFormat="1"/>
    <row r="16315" s="1" customFormat="1"/>
    <row r="16316" s="1" customFormat="1"/>
    <row r="16317" s="1" customFormat="1"/>
    <row r="16318" s="1" customFormat="1"/>
    <row r="16319" s="1" customFormat="1"/>
    <row r="16320" s="1" customFormat="1"/>
    <row r="16321" s="1" customFormat="1"/>
    <row r="16322" s="1" customFormat="1"/>
    <row r="16323" s="1" customFormat="1"/>
    <row r="16324" s="1" customFormat="1"/>
    <row r="16325" s="1" customFormat="1"/>
    <row r="16326" s="1" customFormat="1"/>
    <row r="16327" s="1" customFormat="1"/>
    <row r="16328" s="1" customFormat="1"/>
    <row r="16329" s="1" customFormat="1"/>
    <row r="16330" s="1" customFormat="1"/>
    <row r="16331" s="1" customFormat="1"/>
    <row r="16332" s="1" customFormat="1"/>
    <row r="16333" s="1" customFormat="1"/>
    <row r="16334" s="1" customFormat="1"/>
    <row r="16335" s="1" customFormat="1"/>
    <row r="16336" s="1" customFormat="1"/>
    <row r="16337" s="1" customFormat="1"/>
    <row r="16338" s="1" customFormat="1"/>
    <row r="16339" s="1" customFormat="1"/>
    <row r="16340" s="1" customFormat="1"/>
    <row r="16341" s="1" customFormat="1"/>
    <row r="16342" s="1" customFormat="1"/>
    <row r="16343" s="1" customFormat="1"/>
    <row r="16344" s="1" customFormat="1"/>
    <row r="16345" s="1" customFormat="1"/>
    <row r="16346" s="1" customFormat="1"/>
    <row r="16347" s="1" customFormat="1"/>
    <row r="16348" s="1" customFormat="1"/>
    <row r="16349" s="1" customFormat="1"/>
    <row r="16350" s="1" customFormat="1"/>
    <row r="16351" s="1" customFormat="1"/>
    <row r="16352" s="1" customFormat="1"/>
    <row r="16353" s="1" customFormat="1"/>
    <row r="16354" s="1" customFormat="1"/>
    <row r="16355" s="1" customFormat="1"/>
    <row r="16356" s="1" customFormat="1"/>
    <row r="16357" s="1" customFormat="1"/>
    <row r="16358" s="1" customFormat="1"/>
    <row r="16359" s="1" customFormat="1"/>
    <row r="16360" s="1" customFormat="1"/>
    <row r="16361" s="1" customFormat="1"/>
    <row r="16362" s="1" customFormat="1"/>
    <row r="16363" s="1" customFormat="1"/>
    <row r="16364" s="1" customFormat="1"/>
    <row r="16365" s="1" customFormat="1"/>
    <row r="16366" s="1" customFormat="1"/>
    <row r="16367" s="1" customFormat="1"/>
    <row r="16368" s="1" customFormat="1"/>
    <row r="16369" s="1" customFormat="1"/>
    <row r="16370" s="1" customFormat="1"/>
  </sheetData>
  <mergeCells count="4">
    <mergeCell ref="A1:F1"/>
    <mergeCell ref="A3:F3"/>
    <mergeCell ref="A4:F4"/>
    <mergeCell ref="A9:E9"/>
  </mergeCells>
  <pageMargins left="0.751388888888889" right="0.751388888888889" top="1" bottom="1" header="0.511805555555556" footer="0.511805555555556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西区办事处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admi社会救助</dc:creator>
  <cp:lastModifiedBy>Lai_平平</cp:lastModifiedBy>
  <dcterms:created xsi:type="dcterms:W3CDTF">2020-01-11T05:34:00Z</dcterms:created>
  <dcterms:modified xsi:type="dcterms:W3CDTF">2023-09-20T08:26:15Z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0240E3CE4E11455F95AFFEA6495FAA4D</vt:lpwstr>
  </property>
</Properties>
</file>