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30" windowHeight="13065"/>
  </bookViews>
  <sheets>
    <sheet name="困残补" sheetId="1" r:id="rId1"/>
    <sheet name="重残补" sheetId="2" r:id="rId2"/>
    <sheet name="生活津贴" sheetId="3" r:id="rId3"/>
    <sheet name="一户多残" sheetId="4" r:id="rId4"/>
    <sheet name="居家托养补贴" sheetId="5" r:id="rId5"/>
  </sheets>
  <definedNames>
    <definedName name="_xlnm._FilterDatabase" localSheetId="2" hidden="1">生活津贴!$A$3:$E$520</definedName>
    <definedName name="_xlnm.Print_Titles" localSheetId="0">困残补!$1:$3</definedName>
    <definedName name="_xlnm.Print_Titles" localSheetId="1">重残补!$1:$3</definedName>
    <definedName name="_xlnm.Print_Titles" localSheetId="3">一户多残!$1:$3</definedName>
    <definedName name="_xlnm.Print_Titles" localSheetId="2">生活津贴!$1:$3</definedName>
  </definedNames>
  <calcPr calcId="144525" concurrentCalc="0"/>
</workbook>
</file>

<file path=xl/sharedStrings.xml><?xml version="1.0" encoding="utf-8"?>
<sst xmlns="http://schemas.openxmlformats.org/spreadsheetml/2006/main" count="547">
  <si>
    <t>大涌镇2023年3月困难残疾人生活补贴公示名单</t>
  </si>
  <si>
    <t>单位名称： 大涌镇公共服务办公室           填表日期： 2023年4月28日</t>
  </si>
  <si>
    <t>序号</t>
  </si>
  <si>
    <t>村（社区）</t>
  </si>
  <si>
    <t>姓 名</t>
  </si>
  <si>
    <t>补助标准
(月/元/人)</t>
  </si>
  <si>
    <t>备注</t>
  </si>
  <si>
    <t>安堂社区</t>
  </si>
  <si>
    <t>阮玉钗</t>
  </si>
  <si>
    <t>林炳华</t>
  </si>
  <si>
    <t>林家乐</t>
  </si>
  <si>
    <t>林碧玉</t>
  </si>
  <si>
    <t>林善治</t>
  </si>
  <si>
    <t>吴少娟</t>
  </si>
  <si>
    <t>彭桂芳</t>
  </si>
  <si>
    <t>大涌社区</t>
  </si>
  <si>
    <t>李国明</t>
  </si>
  <si>
    <t>叠石村</t>
  </si>
  <si>
    <t>李彬锐</t>
  </si>
  <si>
    <t>李周信</t>
  </si>
  <si>
    <t>邓石娣</t>
  </si>
  <si>
    <t>赵晓玲</t>
  </si>
  <si>
    <t>岚田社区</t>
  </si>
  <si>
    <t>李霭云</t>
  </si>
  <si>
    <t>冯少红</t>
  </si>
  <si>
    <t>简丽美</t>
  </si>
  <si>
    <t>李卓莲</t>
  </si>
  <si>
    <t>毛乃冲</t>
  </si>
  <si>
    <t>南文社区</t>
  </si>
  <si>
    <t>萧华锦</t>
  </si>
  <si>
    <t>萧灿嫦</t>
  </si>
  <si>
    <t>萧远波</t>
  </si>
  <si>
    <t>庞锦松</t>
  </si>
  <si>
    <t>萧桂忠</t>
  </si>
  <si>
    <t>萧柏衍</t>
  </si>
  <si>
    <t>萧俏</t>
  </si>
  <si>
    <t>萧浩源</t>
  </si>
  <si>
    <t>萧展飞</t>
  </si>
  <si>
    <t>萧玉兰</t>
  </si>
  <si>
    <t>萧映桢</t>
  </si>
  <si>
    <t>萧成照</t>
  </si>
  <si>
    <t>萧华欢</t>
  </si>
  <si>
    <t>庞国兰</t>
  </si>
  <si>
    <t>萧子明</t>
  </si>
  <si>
    <t>萧焯彬</t>
  </si>
  <si>
    <t>萧伯锦</t>
  </si>
  <si>
    <t>旗南村</t>
  </si>
  <si>
    <t>蔡浩宇</t>
  </si>
  <si>
    <t>萧锦发</t>
  </si>
  <si>
    <t>起凤环社区</t>
  </si>
  <si>
    <t>萧锦兆</t>
  </si>
  <si>
    <t>李利荣</t>
  </si>
  <si>
    <t>李加华</t>
  </si>
  <si>
    <t>伍伟江</t>
  </si>
  <si>
    <t>青岗社区</t>
  </si>
  <si>
    <t>黄卓光</t>
  </si>
  <si>
    <t>黄广森</t>
  </si>
  <si>
    <t>黄家阳</t>
  </si>
  <si>
    <t>黄务珊</t>
  </si>
  <si>
    <t>周敏华</t>
  </si>
  <si>
    <t>黄启明</t>
  </si>
  <si>
    <t>林北婵</t>
  </si>
  <si>
    <t>黄剑洪</t>
  </si>
  <si>
    <t>黄灿荣</t>
  </si>
  <si>
    <t>石井社区</t>
  </si>
  <si>
    <t>林玉行</t>
  </si>
  <si>
    <t>林玉银</t>
  </si>
  <si>
    <t>林振兴</t>
  </si>
  <si>
    <t>兴涌社区</t>
  </si>
  <si>
    <t>李庆军</t>
  </si>
  <si>
    <t>何玉凤</t>
  </si>
  <si>
    <t>备注：实际发放55人，未成年人不予公示，未成年人有1人。</t>
  </si>
  <si>
    <t>大涌镇2023年3月重度残疾人护理补贴公示名单</t>
  </si>
  <si>
    <t>单位名称： 大涌镇公共服务办公室         填表日期： 2023年4月28日</t>
  </si>
  <si>
    <t>黄妹仔</t>
  </si>
  <si>
    <t>文嫦基</t>
  </si>
  <si>
    <t>林羽鹏</t>
  </si>
  <si>
    <t>林乐生</t>
  </si>
  <si>
    <t>林杰尧</t>
  </si>
  <si>
    <t>林锦庄</t>
  </si>
  <si>
    <t>林汉伟</t>
  </si>
  <si>
    <t>周艺兴</t>
  </si>
  <si>
    <t>林旭云</t>
  </si>
  <si>
    <t>陈展球</t>
  </si>
  <si>
    <t>林汉荣</t>
  </si>
  <si>
    <t>林汉仪</t>
  </si>
  <si>
    <t>林润娜</t>
  </si>
  <si>
    <t>林社元</t>
  </si>
  <si>
    <t>林宝结</t>
  </si>
  <si>
    <t>林国安</t>
  </si>
  <si>
    <t>林灿希</t>
  </si>
  <si>
    <t>林润波</t>
  </si>
  <si>
    <t>林亭君</t>
  </si>
  <si>
    <t>张颖霜</t>
  </si>
  <si>
    <t>林干生</t>
  </si>
  <si>
    <t>萧兆坤</t>
  </si>
  <si>
    <t>庞国平</t>
  </si>
  <si>
    <t>杨锦坤</t>
  </si>
  <si>
    <t>林海桥</t>
  </si>
  <si>
    <t>林学良</t>
  </si>
  <si>
    <t>萧卫君</t>
  </si>
  <si>
    <t>林卓科</t>
  </si>
  <si>
    <t>林大妹</t>
  </si>
  <si>
    <t>凌琼珍</t>
  </si>
  <si>
    <t>林宇森</t>
  </si>
  <si>
    <t>林展荣</t>
  </si>
  <si>
    <t>林子降</t>
  </si>
  <si>
    <t>萧凤平</t>
  </si>
  <si>
    <t>林少文</t>
  </si>
  <si>
    <t>林智华</t>
  </si>
  <si>
    <t>林杰珊</t>
  </si>
  <si>
    <t>林棣森</t>
  </si>
  <si>
    <t>林锡华</t>
  </si>
  <si>
    <t>林素娜</t>
  </si>
  <si>
    <t>林泽安</t>
  </si>
  <si>
    <t>伍雅鸿</t>
  </si>
  <si>
    <t>冯宝接</t>
  </si>
  <si>
    <t>萧国曹</t>
  </si>
  <si>
    <t>李国源</t>
  </si>
  <si>
    <t>李家旺</t>
  </si>
  <si>
    <t>方润珊</t>
  </si>
  <si>
    <t>萧淑媛</t>
  </si>
  <si>
    <t>梁家伟</t>
  </si>
  <si>
    <t>梁佳茵</t>
  </si>
  <si>
    <t>萧定文</t>
  </si>
  <si>
    <t>张婵欢</t>
  </si>
  <si>
    <t>萧雄发</t>
  </si>
  <si>
    <t>萧富钦</t>
  </si>
  <si>
    <t>林稚红</t>
  </si>
  <si>
    <t>林妙嫦</t>
  </si>
  <si>
    <t>韩琼梅</t>
  </si>
  <si>
    <t>萧君响</t>
  </si>
  <si>
    <t>李锦荣</t>
  </si>
  <si>
    <t>黄建波</t>
  </si>
  <si>
    <t>梁炳安</t>
  </si>
  <si>
    <t>黄炳好</t>
  </si>
  <si>
    <t>陈沛杨</t>
  </si>
  <si>
    <t>萧泳瑶</t>
  </si>
  <si>
    <t>萧顺祥</t>
  </si>
  <si>
    <t>罗中岳</t>
  </si>
  <si>
    <t>罗志伟</t>
  </si>
  <si>
    <t>黄立平</t>
  </si>
  <si>
    <t>尹悦宁</t>
  </si>
  <si>
    <t>罗志明</t>
  </si>
  <si>
    <t>余广英</t>
  </si>
  <si>
    <t>萧少英</t>
  </si>
  <si>
    <t>余杏云</t>
  </si>
  <si>
    <t>李少葵</t>
  </si>
  <si>
    <t>罗北源</t>
  </si>
  <si>
    <t>廖银英</t>
  </si>
  <si>
    <t>吴艮好</t>
  </si>
  <si>
    <t>卢梳女</t>
  </si>
  <si>
    <t>余美如</t>
  </si>
  <si>
    <t>梁四妹</t>
  </si>
  <si>
    <t>罗丽金</t>
  </si>
  <si>
    <t>原军宁</t>
  </si>
  <si>
    <t>黄梳女</t>
  </si>
  <si>
    <t>陈玉莲</t>
  </si>
  <si>
    <t>余家浩</t>
  </si>
  <si>
    <t>余瑞娟</t>
  </si>
  <si>
    <t>余汉贤</t>
  </si>
  <si>
    <t>冯国明</t>
  </si>
  <si>
    <t>罗振庭</t>
  </si>
  <si>
    <t>余旭生</t>
  </si>
  <si>
    <t>余少武</t>
  </si>
  <si>
    <t>罗添伟</t>
  </si>
  <si>
    <t>萧现强</t>
  </si>
  <si>
    <t>李志宏</t>
  </si>
  <si>
    <t>李嘉廉</t>
  </si>
  <si>
    <t>李志联</t>
  </si>
  <si>
    <t>萧莲顺</t>
  </si>
  <si>
    <t>黄少玲</t>
  </si>
  <si>
    <t>萧凤颜</t>
  </si>
  <si>
    <t>李叶华</t>
  </si>
  <si>
    <t>李宏栈</t>
  </si>
  <si>
    <t>廖灏严</t>
  </si>
  <si>
    <t>李国珍</t>
  </si>
  <si>
    <t>梁润环</t>
  </si>
  <si>
    <t>胡启浩</t>
  </si>
  <si>
    <t>林瑞云</t>
  </si>
  <si>
    <t>萧少红</t>
  </si>
  <si>
    <t>林苑连</t>
  </si>
  <si>
    <t>何泳芊</t>
  </si>
  <si>
    <t>林丽如</t>
  </si>
  <si>
    <t>李素鸯</t>
  </si>
  <si>
    <t>李子培</t>
  </si>
  <si>
    <t>李国韶</t>
  </si>
  <si>
    <t>李旭安</t>
  </si>
  <si>
    <t>李国坡</t>
  </si>
  <si>
    <t>庞国辉</t>
  </si>
  <si>
    <t>李松毅</t>
  </si>
  <si>
    <t>李庆昌</t>
  </si>
  <si>
    <t>李伟汉</t>
  </si>
  <si>
    <t>李顺秋</t>
  </si>
  <si>
    <t>李桂良</t>
  </si>
  <si>
    <t>林学仙</t>
  </si>
  <si>
    <t>李结红</t>
  </si>
  <si>
    <t>李鸿法</t>
  </si>
  <si>
    <t>毛振轩</t>
  </si>
  <si>
    <t>陈正轩</t>
  </si>
  <si>
    <t>赖珍丽</t>
  </si>
  <si>
    <t>萧庆良</t>
  </si>
  <si>
    <t>伍爱群</t>
  </si>
  <si>
    <t>李淑玲</t>
  </si>
  <si>
    <t>萧伟濠</t>
  </si>
  <si>
    <t>萧润祥</t>
  </si>
  <si>
    <t>廖二妹</t>
  </si>
  <si>
    <t>林秀珊</t>
  </si>
  <si>
    <t>冯展娟</t>
  </si>
  <si>
    <t>吴耀堂</t>
  </si>
  <si>
    <t>萧祖良</t>
  </si>
  <si>
    <t>萧乙初</t>
  </si>
  <si>
    <t>萧绮维</t>
  </si>
  <si>
    <t>萧凤媚</t>
  </si>
  <si>
    <t>萧浩龙</t>
  </si>
  <si>
    <t>萧正华</t>
  </si>
  <si>
    <t>萧耀光</t>
  </si>
  <si>
    <t>梁爱红</t>
  </si>
  <si>
    <t>林学英</t>
  </si>
  <si>
    <t>萧竹伟</t>
  </si>
  <si>
    <t>萧文楚</t>
  </si>
  <si>
    <t>萧凯进</t>
  </si>
  <si>
    <t>萧素莉</t>
  </si>
  <si>
    <t>萧赞荣</t>
  </si>
  <si>
    <t>梁丽玉</t>
  </si>
  <si>
    <t>萧颖钊</t>
  </si>
  <si>
    <t>萧中荣</t>
  </si>
  <si>
    <t>萧结瑜</t>
  </si>
  <si>
    <t>萧海明</t>
  </si>
  <si>
    <t>林社添</t>
  </si>
  <si>
    <t>李剑卿</t>
  </si>
  <si>
    <t>李影池</t>
  </si>
  <si>
    <t>蔡淇兴</t>
  </si>
  <si>
    <t>萧艳冰</t>
  </si>
  <si>
    <t>伍玉连</t>
  </si>
  <si>
    <t>蔡焕醒</t>
  </si>
  <si>
    <t>萧华辉</t>
  </si>
  <si>
    <t>伍祖金</t>
  </si>
  <si>
    <t>萧锡颜</t>
  </si>
  <si>
    <t>萧锡晃</t>
  </si>
  <si>
    <t>伍四兰</t>
  </si>
  <si>
    <t>何金爱</t>
  </si>
  <si>
    <t>林金好</t>
  </si>
  <si>
    <t>蔡婉霞</t>
  </si>
  <si>
    <t>萧志立</t>
  </si>
  <si>
    <t>萧桂德</t>
  </si>
  <si>
    <t>邹发群</t>
  </si>
  <si>
    <t>李雅嫦</t>
  </si>
  <si>
    <t>伍润瑶</t>
  </si>
  <si>
    <t>曹剑创</t>
  </si>
  <si>
    <t>李婉娟</t>
  </si>
  <si>
    <t>伍锐琼</t>
  </si>
  <si>
    <t>胡素云</t>
  </si>
  <si>
    <t>伍极成</t>
  </si>
  <si>
    <t>萧玉娥</t>
  </si>
  <si>
    <t>伍求乐</t>
  </si>
  <si>
    <t>伍汉君</t>
  </si>
  <si>
    <t>李凤媛</t>
  </si>
  <si>
    <t>李桂英</t>
  </si>
  <si>
    <t>钟碧云</t>
  </si>
  <si>
    <t>萧金玉</t>
  </si>
  <si>
    <t>起风环</t>
  </si>
  <si>
    <t>李濂川</t>
  </si>
  <si>
    <t>李国影</t>
  </si>
  <si>
    <t>李艳冬</t>
  </si>
  <si>
    <t>李锐强</t>
  </si>
  <si>
    <t>林玉贤</t>
  </si>
  <si>
    <t>李孝泉</t>
  </si>
  <si>
    <t>吴治红</t>
  </si>
  <si>
    <t>萧少媚</t>
  </si>
  <si>
    <t>阮家洪</t>
  </si>
  <si>
    <t>黄海莉</t>
  </si>
  <si>
    <t>黄达瑜</t>
  </si>
  <si>
    <t>李结英</t>
  </si>
  <si>
    <t>黄群少</t>
  </si>
  <si>
    <t>邓棣培</t>
  </si>
  <si>
    <t>高杰泓</t>
  </si>
  <si>
    <t>麦宝娟</t>
  </si>
  <si>
    <t>黄惠桥</t>
  </si>
  <si>
    <t>黄孝宏</t>
  </si>
  <si>
    <t>黄雅倩</t>
  </si>
  <si>
    <t>黄秀广</t>
  </si>
  <si>
    <t>余伯雄</t>
  </si>
  <si>
    <t>林志颜</t>
  </si>
  <si>
    <t>黄超帆</t>
  </si>
  <si>
    <t>黄达洪</t>
  </si>
  <si>
    <t>高秀波</t>
  </si>
  <si>
    <t>黄富民</t>
  </si>
  <si>
    <t>全禄社区</t>
  </si>
  <si>
    <t>林锦棉</t>
  </si>
  <si>
    <t>林素媚</t>
  </si>
  <si>
    <t>陈结连</t>
  </si>
  <si>
    <t>余润华</t>
  </si>
  <si>
    <t>林成康</t>
  </si>
  <si>
    <t>伍孖计</t>
  </si>
  <si>
    <t>林家骏</t>
  </si>
  <si>
    <t>冯从好</t>
  </si>
  <si>
    <t>李建英</t>
  </si>
  <si>
    <t>林锡瑶</t>
  </si>
  <si>
    <t>林汶心</t>
  </si>
  <si>
    <t>林子冬</t>
  </si>
  <si>
    <t>伍结明</t>
  </si>
  <si>
    <t>伍会美</t>
  </si>
  <si>
    <t>伍少伟</t>
  </si>
  <si>
    <t>林浩德</t>
  </si>
  <si>
    <t>萧卓卿</t>
  </si>
  <si>
    <t>林洁彩</t>
  </si>
  <si>
    <t>杨定光</t>
  </si>
  <si>
    <t>徐爱珍</t>
  </si>
  <si>
    <t>张艳碧</t>
  </si>
  <si>
    <t>李春凤</t>
  </si>
  <si>
    <t>欧国勇</t>
  </si>
  <si>
    <t>梁美好</t>
  </si>
  <si>
    <t>李海龙</t>
  </si>
  <si>
    <t>彭汉琪</t>
  </si>
  <si>
    <t>曾玉杰</t>
  </si>
  <si>
    <t>李宝健</t>
  </si>
  <si>
    <t>唐达</t>
  </si>
  <si>
    <t>吴昌高</t>
  </si>
  <si>
    <t>备注：实际发放310人，未成年人不予公示，未成年人有26人。</t>
  </si>
  <si>
    <t>大涌镇2023年3月残疾人生活津贴公示名单</t>
  </si>
  <si>
    <t>欧阳连好</t>
  </si>
  <si>
    <t>林响荣</t>
  </si>
  <si>
    <t>李翠连</t>
  </si>
  <si>
    <t>林志坤</t>
  </si>
  <si>
    <t>李四妹</t>
  </si>
  <si>
    <t>林少平</t>
  </si>
  <si>
    <t>林丽珍</t>
  </si>
  <si>
    <t>余汉珍</t>
  </si>
  <si>
    <t>林金乐</t>
  </si>
  <si>
    <t>林玉生</t>
  </si>
  <si>
    <t>林子朝</t>
  </si>
  <si>
    <t>林建华</t>
  </si>
  <si>
    <t>林泽炎</t>
  </si>
  <si>
    <t>伍艳珍</t>
  </si>
  <si>
    <t>梁朝英</t>
  </si>
  <si>
    <t>胡佩于</t>
  </si>
  <si>
    <t>萧倩容</t>
  </si>
  <si>
    <t>何宝珍</t>
  </si>
  <si>
    <t>林伯欢</t>
  </si>
  <si>
    <t>林乐洪</t>
  </si>
  <si>
    <t>林进明</t>
  </si>
  <si>
    <t>林少廷</t>
  </si>
  <si>
    <t>伍苑容</t>
  </si>
  <si>
    <t>林祖坚</t>
  </si>
  <si>
    <t>林棣江</t>
  </si>
  <si>
    <t>林桂良</t>
  </si>
  <si>
    <t>林国新</t>
  </si>
  <si>
    <t>林锦荣</t>
  </si>
  <si>
    <t>林志力</t>
  </si>
  <si>
    <t>林国添</t>
  </si>
  <si>
    <t>林汉华</t>
  </si>
  <si>
    <t>林惠清</t>
  </si>
  <si>
    <t>林卓安</t>
  </si>
  <si>
    <t>潘少玉</t>
  </si>
  <si>
    <t>廖瑞环</t>
  </si>
  <si>
    <t>林耀光</t>
  </si>
  <si>
    <t>林省朝</t>
  </si>
  <si>
    <t>林玉连</t>
  </si>
  <si>
    <t>林少清</t>
  </si>
  <si>
    <t>林应棋</t>
  </si>
  <si>
    <t>林玉梅</t>
  </si>
  <si>
    <t>萧凤旋</t>
  </si>
  <si>
    <t>萧江玲</t>
  </si>
  <si>
    <t>李子凤</t>
  </si>
  <si>
    <t>萧玉卿</t>
  </si>
  <si>
    <t>叶瑞珍</t>
  </si>
  <si>
    <t>李友</t>
  </si>
  <si>
    <t>萧忠信</t>
  </si>
  <si>
    <t>黄添喜</t>
  </si>
  <si>
    <t>罗汉祥</t>
  </si>
  <si>
    <t>余家强</t>
  </si>
  <si>
    <t>余文灿</t>
  </si>
  <si>
    <t>黄带彩</t>
  </si>
  <si>
    <t>萧玉桥</t>
  </si>
  <si>
    <t>陈觉华</t>
  </si>
  <si>
    <t>罗汉添</t>
  </si>
  <si>
    <t>罗苑平</t>
  </si>
  <si>
    <t>余楚源</t>
  </si>
  <si>
    <t>吴容好</t>
  </si>
  <si>
    <t>余顺江</t>
  </si>
  <si>
    <t>阮晓池</t>
  </si>
  <si>
    <t>程惠瑜</t>
  </si>
  <si>
    <t>罗春培</t>
  </si>
  <si>
    <t>罗炳强</t>
  </si>
  <si>
    <t>余敬松</t>
  </si>
  <si>
    <t>余兆冲</t>
  </si>
  <si>
    <t>李汉军</t>
  </si>
  <si>
    <t>李兆豪</t>
  </si>
  <si>
    <t>李伟强</t>
  </si>
  <si>
    <t>李林万</t>
  </si>
  <si>
    <t>李旭棠</t>
  </si>
  <si>
    <t>李棨祥</t>
  </si>
  <si>
    <t>李子建</t>
  </si>
  <si>
    <t>李倩洪</t>
  </si>
  <si>
    <t>李保乐</t>
  </si>
  <si>
    <t>余定加</t>
  </si>
  <si>
    <t>李月庆</t>
  </si>
  <si>
    <t>吴玉霞</t>
  </si>
  <si>
    <t>余彼得</t>
  </si>
  <si>
    <t>李倩容</t>
  </si>
  <si>
    <t>李少群</t>
  </si>
  <si>
    <t>李衍明</t>
  </si>
  <si>
    <t>李汉柱</t>
  </si>
  <si>
    <t>李桂添</t>
  </si>
  <si>
    <t>李玉平</t>
  </si>
  <si>
    <t>梁桂好</t>
  </si>
  <si>
    <t>萧婉卿</t>
  </si>
  <si>
    <t>李桂安</t>
  </si>
  <si>
    <t>李乐斯</t>
  </si>
  <si>
    <t>李少琼</t>
  </si>
  <si>
    <t>李树康</t>
  </si>
  <si>
    <t>李若行</t>
  </si>
  <si>
    <t>李家瑜</t>
  </si>
  <si>
    <t>李惠莲</t>
  </si>
  <si>
    <t>黄振富</t>
  </si>
  <si>
    <t>李汉辉</t>
  </si>
  <si>
    <t>李进强</t>
  </si>
  <si>
    <t>陈月连</t>
  </si>
  <si>
    <t>梁泳娟</t>
  </si>
  <si>
    <t>李关权</t>
  </si>
  <si>
    <t>李凤媚</t>
  </si>
  <si>
    <t>李碧梨</t>
  </si>
  <si>
    <t>林要珍</t>
  </si>
  <si>
    <t>林卓荣</t>
  </si>
  <si>
    <t>李强开</t>
  </si>
  <si>
    <t>李志雄</t>
  </si>
  <si>
    <t>余昔洋</t>
  </si>
  <si>
    <t>李锦洪</t>
  </si>
  <si>
    <t>李卓荣</t>
  </si>
  <si>
    <t>李灿光</t>
  </si>
  <si>
    <t>萧绮芬</t>
  </si>
  <si>
    <t>李国保</t>
  </si>
  <si>
    <t>李在明</t>
  </si>
  <si>
    <t>李健亨</t>
  </si>
  <si>
    <t>李嘉琳</t>
  </si>
  <si>
    <t>李玉霞</t>
  </si>
  <si>
    <t>何国喜</t>
  </si>
  <si>
    <t>萧瑞杰</t>
  </si>
  <si>
    <t>林华凤</t>
  </si>
  <si>
    <t>蔡艺深</t>
  </si>
  <si>
    <t>萧沛云</t>
  </si>
  <si>
    <t>萧玲娟</t>
  </si>
  <si>
    <t>萧庆群</t>
  </si>
  <si>
    <t>曹凤琼</t>
  </si>
  <si>
    <t>周银英</t>
  </si>
  <si>
    <t>李松添</t>
  </si>
  <si>
    <t>萧宝权</t>
  </si>
  <si>
    <t>萧瑞荣</t>
  </si>
  <si>
    <t>庞凤娟</t>
  </si>
  <si>
    <t>伍建云</t>
  </si>
  <si>
    <t>萧桂权</t>
  </si>
  <si>
    <t>萧国展</t>
  </si>
  <si>
    <t>李国权</t>
  </si>
  <si>
    <t>肖锡伦</t>
  </si>
  <si>
    <t>萧嘉明</t>
  </si>
  <si>
    <t>伍少媚</t>
  </si>
  <si>
    <t>伍祖成</t>
  </si>
  <si>
    <t>伍荣乐</t>
  </si>
  <si>
    <t>曹东源</t>
  </si>
  <si>
    <t>伍华斗</t>
  </si>
  <si>
    <t>伍少容</t>
  </si>
  <si>
    <t>萧玉婵</t>
  </si>
  <si>
    <t>伍伟降</t>
  </si>
  <si>
    <t>伍和庆</t>
  </si>
  <si>
    <t>伍锦耀</t>
  </si>
  <si>
    <t>伍宝驹</t>
  </si>
  <si>
    <t>李耀波</t>
  </si>
  <si>
    <t>徐爱连</t>
  </si>
  <si>
    <t>林倩仪</t>
  </si>
  <si>
    <t>李毅新</t>
  </si>
  <si>
    <t>李佑怡</t>
  </si>
  <si>
    <t>余美燕</t>
  </si>
  <si>
    <t>李沛祥</t>
  </si>
  <si>
    <t>黄小燕</t>
  </si>
  <si>
    <t>张润宝</t>
  </si>
  <si>
    <t>李泽强</t>
  </si>
  <si>
    <t xml:space="preserve">起凤环社区 </t>
  </si>
  <si>
    <t>何自强</t>
  </si>
  <si>
    <t>黄杏娱</t>
  </si>
  <si>
    <t>黄宇亮</t>
  </si>
  <si>
    <t>黄月兴</t>
  </si>
  <si>
    <t>彭锡萍</t>
  </si>
  <si>
    <t>梁丙耀</t>
  </si>
  <si>
    <t>黄定欣</t>
  </si>
  <si>
    <t>余凤金</t>
  </si>
  <si>
    <t>余井杏</t>
  </si>
  <si>
    <t>卢华莲</t>
  </si>
  <si>
    <t>李杏坤</t>
  </si>
  <si>
    <t>黄子球</t>
  </si>
  <si>
    <t>黄庆怡</t>
  </si>
  <si>
    <t>李玉莲</t>
  </si>
  <si>
    <t>黄国呈</t>
  </si>
  <si>
    <t>黄晓芳</t>
  </si>
  <si>
    <t>黄顺彩</t>
  </si>
  <si>
    <t>林西容</t>
  </si>
  <si>
    <t>林炳祥</t>
  </si>
  <si>
    <t>庞连妹</t>
  </si>
  <si>
    <t>余伯文</t>
  </si>
  <si>
    <t>余垣友</t>
  </si>
  <si>
    <t>梁召霞</t>
  </si>
  <si>
    <t>梁鸿兴</t>
  </si>
  <si>
    <t>林卓夫</t>
  </si>
  <si>
    <t>林秋汉</t>
  </si>
  <si>
    <t>林国全</t>
  </si>
  <si>
    <t>林远彬</t>
  </si>
  <si>
    <t>林锦伦</t>
  </si>
  <si>
    <t>林汉添</t>
  </si>
  <si>
    <t>欧卓华</t>
  </si>
  <si>
    <t>李柏意</t>
  </si>
  <si>
    <t>林连娇</t>
  </si>
  <si>
    <t>萧顺航</t>
  </si>
  <si>
    <t>萧劲朗</t>
  </si>
  <si>
    <t>胡林发</t>
  </si>
  <si>
    <t>王智武</t>
  </si>
  <si>
    <t>萧锡洪</t>
  </si>
  <si>
    <t>黄学清</t>
  </si>
  <si>
    <t>林兆新</t>
  </si>
  <si>
    <t>萧金祥</t>
  </si>
  <si>
    <t>梁瑞连</t>
  </si>
  <si>
    <t>林日超</t>
  </si>
  <si>
    <t>萧达程</t>
  </si>
  <si>
    <t>萧苑良</t>
  </si>
  <si>
    <t>余丽</t>
  </si>
  <si>
    <t>黄章容</t>
  </si>
  <si>
    <t>伍永亮</t>
  </si>
  <si>
    <t>谭楚石</t>
  </si>
  <si>
    <t>曾凤屏</t>
  </si>
  <si>
    <t>余惠英</t>
  </si>
  <si>
    <t>陈艳霞</t>
  </si>
  <si>
    <t>林筱雯</t>
  </si>
  <si>
    <t>黄活驹</t>
  </si>
  <si>
    <t>萧惠森</t>
  </si>
  <si>
    <t>肖建开</t>
  </si>
  <si>
    <t>萧冬祥</t>
  </si>
  <si>
    <t>袁庆战</t>
  </si>
  <si>
    <t>郑楚珊</t>
  </si>
  <si>
    <t>胡雅若</t>
  </si>
  <si>
    <t>刘涛</t>
  </si>
  <si>
    <t>胡乐春</t>
  </si>
  <si>
    <t>李沛莲</t>
  </si>
  <si>
    <t>余达荣</t>
  </si>
  <si>
    <t>备注：实际发放548人，未成年人不予公示，未成年人有29人。</t>
  </si>
  <si>
    <t>大涌镇2023年3月一户多残补助公示名单</t>
  </si>
  <si>
    <t>叠石村村</t>
  </si>
  <si>
    <t>备注：实际发放32户，未成年人不予公示，未成年人有2户。</t>
  </si>
  <si>
    <t>大涌镇2023年3月残疾人居家托养补贴公示名单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</si>
</sst>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b/>
      <sz val="9"/>
      <name val="仿宋"/>
      <charset val="134"/>
    </font>
    <font>
      <b/>
      <sz val="9"/>
      <color theme="1"/>
      <name val="仿宋"/>
      <charset val="134"/>
    </font>
    <font>
      <sz val="9"/>
      <name val="仿宋"/>
      <charset val="134"/>
    </font>
    <font>
      <sz val="8"/>
      <name val="宋体"/>
      <charset val="134"/>
    </font>
    <font>
      <b/>
      <sz val="18"/>
      <color theme="1"/>
      <name val="宋体"/>
      <charset val="134"/>
    </font>
    <font>
      <sz val="9"/>
      <color theme="1"/>
      <name val="仿宋"/>
      <charset val="134"/>
    </font>
    <font>
      <sz val="8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8"/>
      <color theme="1"/>
      <name val="仿宋"/>
      <charset val="134"/>
    </font>
    <font>
      <b/>
      <sz val="8"/>
      <color theme="1"/>
      <name val="仿宋"/>
      <charset val="134"/>
    </font>
    <font>
      <sz val="8"/>
      <name val="仿宋"/>
      <charset val="134"/>
    </font>
    <font>
      <sz val="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2" fillId="3" borderId="6" applyNumberFormat="0" applyAlignment="0" applyProtection="0">
      <alignment vertical="center"/>
    </xf>
    <xf numFmtId="0" fontId="20" fillId="3" borderId="2" applyNumberFormat="0" applyAlignment="0" applyProtection="0">
      <alignment vertical="center"/>
    </xf>
    <xf numFmtId="0" fontId="34" fillId="18" borderId="7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V58"/>
  <sheetViews>
    <sheetView tabSelected="1" workbookViewId="0">
      <selection activeCell="I15" sqref="I14:I15"/>
    </sheetView>
  </sheetViews>
  <sheetFormatPr defaultColWidth="9" defaultRowHeight="14.25"/>
  <cols>
    <col min="1" max="5" width="15.625" style="13" customWidth="1"/>
    <col min="6" max="6" width="9" style="1"/>
    <col min="7" max="7" width="9" style="1" hidden="1" customWidth="1"/>
    <col min="8" max="16359" width="9" style="1"/>
    <col min="16360" max="16376" width="9" style="14"/>
  </cols>
  <sheetData>
    <row r="1" s="1" customFormat="1" ht="30" customHeight="1" spans="1:5">
      <c r="A1" s="15" t="s">
        <v>0</v>
      </c>
      <c r="B1" s="15"/>
      <c r="C1" s="16"/>
      <c r="D1" s="15"/>
      <c r="E1" s="15"/>
    </row>
    <row r="2" s="1" customFormat="1" ht="30" customHeight="1" spans="1:5">
      <c r="A2" s="5" t="s">
        <v>1</v>
      </c>
      <c r="B2" s="5"/>
      <c r="C2" s="5"/>
      <c r="D2" s="5"/>
      <c r="E2" s="5"/>
    </row>
    <row r="3" s="1" customFormat="1" ht="30" customHeight="1" spans="1:5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</row>
    <row r="4" s="1" customFormat="1" ht="20" customHeight="1" spans="1:5">
      <c r="A4" s="20">
        <v>1</v>
      </c>
      <c r="B4" s="20" t="s">
        <v>7</v>
      </c>
      <c r="C4" s="37" t="s">
        <v>8</v>
      </c>
      <c r="D4" s="20">
        <v>195</v>
      </c>
      <c r="E4" s="9"/>
    </row>
    <row r="5" s="1" customFormat="1" ht="20" customHeight="1" spans="1:5">
      <c r="A5" s="20">
        <v>2</v>
      </c>
      <c r="B5" s="20" t="s">
        <v>7</v>
      </c>
      <c r="C5" s="37" t="s">
        <v>9</v>
      </c>
      <c r="D5" s="20">
        <v>195</v>
      </c>
      <c r="E5" s="9"/>
    </row>
    <row r="6" s="1" customFormat="1" ht="20" customHeight="1" spans="1:5">
      <c r="A6" s="20">
        <v>3</v>
      </c>
      <c r="B6" s="9" t="s">
        <v>7</v>
      </c>
      <c r="C6" s="9" t="s">
        <v>10</v>
      </c>
      <c r="D6" s="20">
        <v>195</v>
      </c>
      <c r="E6" s="9"/>
    </row>
    <row r="7" s="1" customFormat="1" ht="20" customHeight="1" spans="1:16376">
      <c r="A7" s="20">
        <v>4</v>
      </c>
      <c r="B7" s="20" t="s">
        <v>7</v>
      </c>
      <c r="C7" s="40" t="s">
        <v>11</v>
      </c>
      <c r="D7" s="20">
        <v>195</v>
      </c>
      <c r="E7" s="9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</row>
    <row r="8" s="1" customFormat="1" ht="20" customHeight="1" spans="1:16376">
      <c r="A8" s="20">
        <v>5</v>
      </c>
      <c r="B8" s="20" t="s">
        <v>7</v>
      </c>
      <c r="C8" s="37" t="s">
        <v>12</v>
      </c>
      <c r="D8" s="20">
        <v>195</v>
      </c>
      <c r="E8" s="9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</row>
    <row r="9" s="1" customFormat="1" ht="20" customHeight="1" spans="1:5">
      <c r="A9" s="20">
        <v>6</v>
      </c>
      <c r="B9" s="20" t="s">
        <v>7</v>
      </c>
      <c r="C9" s="20" t="s">
        <v>13</v>
      </c>
      <c r="D9" s="20">
        <v>195</v>
      </c>
      <c r="E9" s="9"/>
    </row>
    <row r="10" s="1" customFormat="1" ht="20" customHeight="1" spans="1:5">
      <c r="A10" s="20">
        <v>7</v>
      </c>
      <c r="B10" s="20" t="s">
        <v>7</v>
      </c>
      <c r="C10" s="40" t="s">
        <v>14</v>
      </c>
      <c r="D10" s="20">
        <v>195</v>
      </c>
      <c r="E10" s="9"/>
    </row>
    <row r="11" s="1" customFormat="1" ht="20" customHeight="1" spans="1:16376">
      <c r="A11" s="20">
        <v>8</v>
      </c>
      <c r="B11" s="20" t="s">
        <v>15</v>
      </c>
      <c r="C11" s="20" t="s">
        <v>16</v>
      </c>
      <c r="D11" s="20">
        <v>195</v>
      </c>
      <c r="E11" s="9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</row>
    <row r="12" s="1" customFormat="1" ht="20" customHeight="1" spans="1:5">
      <c r="A12" s="20">
        <v>9</v>
      </c>
      <c r="B12" s="20" t="s">
        <v>17</v>
      </c>
      <c r="C12" s="20" t="s">
        <v>18</v>
      </c>
      <c r="D12" s="20">
        <v>195</v>
      </c>
      <c r="E12" s="9"/>
    </row>
    <row r="13" s="1" customFormat="1" ht="20" customHeight="1" spans="1:5">
      <c r="A13" s="20">
        <v>10</v>
      </c>
      <c r="B13" s="9" t="s">
        <v>17</v>
      </c>
      <c r="C13" s="9" t="s">
        <v>19</v>
      </c>
      <c r="D13" s="20">
        <v>195</v>
      </c>
      <c r="E13" s="9"/>
    </row>
    <row r="14" s="1" customFormat="1" ht="20" customHeight="1" spans="1:5">
      <c r="A14" s="20">
        <v>11</v>
      </c>
      <c r="B14" s="9" t="s">
        <v>17</v>
      </c>
      <c r="C14" s="9" t="s">
        <v>20</v>
      </c>
      <c r="D14" s="20">
        <v>195</v>
      </c>
      <c r="E14" s="9"/>
    </row>
    <row r="15" s="1" customFormat="1" ht="20" customHeight="1" spans="1:5">
      <c r="A15" s="20">
        <v>12</v>
      </c>
      <c r="B15" s="9" t="s">
        <v>17</v>
      </c>
      <c r="C15" s="9" t="s">
        <v>21</v>
      </c>
      <c r="D15" s="20">
        <v>195</v>
      </c>
      <c r="E15" s="9"/>
    </row>
    <row r="16" s="1" customFormat="1" ht="20" customHeight="1" spans="1:5">
      <c r="A16" s="20">
        <v>13</v>
      </c>
      <c r="B16" s="20" t="s">
        <v>22</v>
      </c>
      <c r="C16" s="20" t="s">
        <v>23</v>
      </c>
      <c r="D16" s="20">
        <v>195</v>
      </c>
      <c r="E16" s="9"/>
    </row>
    <row r="17" s="1" customFormat="1" ht="20" customHeight="1" spans="1:5">
      <c r="A17" s="20">
        <v>14</v>
      </c>
      <c r="B17" s="20" t="s">
        <v>22</v>
      </c>
      <c r="C17" s="20" t="s">
        <v>24</v>
      </c>
      <c r="D17" s="20">
        <v>195</v>
      </c>
      <c r="E17" s="9"/>
    </row>
    <row r="18" s="1" customFormat="1" ht="20" customHeight="1" spans="1:5">
      <c r="A18" s="20">
        <v>15</v>
      </c>
      <c r="B18" s="9" t="s">
        <v>22</v>
      </c>
      <c r="C18" s="9" t="s">
        <v>25</v>
      </c>
      <c r="D18" s="20">
        <v>195</v>
      </c>
      <c r="E18" s="9"/>
    </row>
    <row r="19" s="1" customFormat="1" ht="20" customHeight="1" spans="1:5">
      <c r="A19" s="20">
        <v>16</v>
      </c>
      <c r="B19" s="9" t="s">
        <v>22</v>
      </c>
      <c r="C19" s="9" t="s">
        <v>26</v>
      </c>
      <c r="D19" s="20">
        <v>195</v>
      </c>
      <c r="E19" s="9"/>
    </row>
    <row r="20" s="1" customFormat="1" ht="20" customHeight="1" spans="1:5">
      <c r="A20" s="20">
        <v>17</v>
      </c>
      <c r="B20" s="20" t="s">
        <v>22</v>
      </c>
      <c r="C20" s="40" t="s">
        <v>27</v>
      </c>
      <c r="D20" s="20">
        <v>195</v>
      </c>
      <c r="E20" s="9"/>
    </row>
    <row r="21" s="1" customFormat="1" ht="20" customHeight="1" spans="1:5">
      <c r="A21" s="20">
        <v>18</v>
      </c>
      <c r="B21" s="20" t="s">
        <v>28</v>
      </c>
      <c r="C21" s="40" t="s">
        <v>29</v>
      </c>
      <c r="D21" s="20">
        <v>195</v>
      </c>
      <c r="E21" s="9"/>
    </row>
    <row r="22" s="1" customFormat="1" ht="20" customHeight="1" spans="1:5">
      <c r="A22" s="20">
        <v>19</v>
      </c>
      <c r="B22" s="20" t="s">
        <v>28</v>
      </c>
      <c r="C22" s="40" t="s">
        <v>30</v>
      </c>
      <c r="D22" s="20">
        <v>195</v>
      </c>
      <c r="E22" s="9"/>
    </row>
    <row r="23" s="1" customFormat="1" ht="20" customHeight="1" spans="1:5">
      <c r="A23" s="20">
        <v>20</v>
      </c>
      <c r="B23" s="20" t="s">
        <v>28</v>
      </c>
      <c r="C23" s="40" t="s">
        <v>31</v>
      </c>
      <c r="D23" s="20">
        <v>195</v>
      </c>
      <c r="E23" s="9"/>
    </row>
    <row r="24" s="1" customFormat="1" ht="20" customHeight="1" spans="1:5">
      <c r="A24" s="20">
        <v>21</v>
      </c>
      <c r="B24" s="20" t="s">
        <v>28</v>
      </c>
      <c r="C24" s="20" t="s">
        <v>32</v>
      </c>
      <c r="D24" s="20">
        <v>195</v>
      </c>
      <c r="E24" s="9"/>
    </row>
    <row r="25" s="1" customFormat="1" ht="20" customHeight="1" spans="1:5">
      <c r="A25" s="20">
        <v>22</v>
      </c>
      <c r="B25" s="20" t="s">
        <v>28</v>
      </c>
      <c r="C25" s="20" t="s">
        <v>33</v>
      </c>
      <c r="D25" s="20">
        <v>195</v>
      </c>
      <c r="E25" s="9"/>
    </row>
    <row r="26" s="1" customFormat="1" ht="20" customHeight="1" spans="1:5">
      <c r="A26" s="20">
        <v>23</v>
      </c>
      <c r="B26" s="20" t="s">
        <v>28</v>
      </c>
      <c r="C26" s="20" t="s">
        <v>34</v>
      </c>
      <c r="D26" s="20">
        <v>195</v>
      </c>
      <c r="E26" s="9"/>
    </row>
    <row r="27" s="1" customFormat="1" ht="20" customHeight="1" spans="1:5">
      <c r="A27" s="20">
        <v>24</v>
      </c>
      <c r="B27" s="20" t="s">
        <v>28</v>
      </c>
      <c r="C27" s="20" t="s">
        <v>35</v>
      </c>
      <c r="D27" s="20">
        <v>195</v>
      </c>
      <c r="E27" s="9"/>
    </row>
    <row r="28" s="1" customFormat="1" ht="20" customHeight="1" spans="1:5">
      <c r="A28" s="20">
        <v>25</v>
      </c>
      <c r="B28" s="9" t="s">
        <v>28</v>
      </c>
      <c r="C28" s="9" t="s">
        <v>36</v>
      </c>
      <c r="D28" s="20">
        <v>195</v>
      </c>
      <c r="E28" s="9"/>
    </row>
    <row r="29" s="1" customFormat="1" ht="20" customHeight="1" spans="1:5">
      <c r="A29" s="20">
        <v>26</v>
      </c>
      <c r="B29" s="9" t="s">
        <v>28</v>
      </c>
      <c r="C29" s="9" t="s">
        <v>37</v>
      </c>
      <c r="D29" s="20">
        <v>195</v>
      </c>
      <c r="E29" s="9"/>
    </row>
    <row r="30" s="1" customFormat="1" ht="20" customHeight="1" spans="1:5">
      <c r="A30" s="20">
        <v>27</v>
      </c>
      <c r="B30" s="9" t="s">
        <v>28</v>
      </c>
      <c r="C30" s="9" t="s">
        <v>38</v>
      </c>
      <c r="D30" s="20">
        <v>195</v>
      </c>
      <c r="E30" s="9"/>
    </row>
    <row r="31" s="1" customFormat="1" ht="20" customHeight="1" spans="1:5">
      <c r="A31" s="20">
        <v>28</v>
      </c>
      <c r="B31" s="9" t="s">
        <v>28</v>
      </c>
      <c r="C31" s="9" t="s">
        <v>39</v>
      </c>
      <c r="D31" s="20">
        <v>195</v>
      </c>
      <c r="E31" s="9"/>
    </row>
    <row r="32" s="1" customFormat="1" ht="20" customHeight="1" spans="1:5">
      <c r="A32" s="20">
        <v>29</v>
      </c>
      <c r="B32" s="9" t="s">
        <v>28</v>
      </c>
      <c r="C32" s="9" t="s">
        <v>40</v>
      </c>
      <c r="D32" s="20">
        <v>195</v>
      </c>
      <c r="E32" s="9"/>
    </row>
    <row r="33" s="1" customFormat="1" ht="20" customHeight="1" spans="1:5">
      <c r="A33" s="20">
        <v>30</v>
      </c>
      <c r="B33" s="9" t="s">
        <v>28</v>
      </c>
      <c r="C33" s="9" t="s">
        <v>41</v>
      </c>
      <c r="D33" s="20">
        <v>195</v>
      </c>
      <c r="E33" s="9"/>
    </row>
    <row r="34" s="1" customFormat="1" ht="20" customHeight="1" spans="1:5">
      <c r="A34" s="20">
        <v>31</v>
      </c>
      <c r="B34" s="9" t="s">
        <v>28</v>
      </c>
      <c r="C34" s="9" t="s">
        <v>42</v>
      </c>
      <c r="D34" s="20">
        <v>195</v>
      </c>
      <c r="E34" s="9"/>
    </row>
    <row r="35" s="1" customFormat="1" ht="20" customHeight="1" spans="1:5">
      <c r="A35" s="20">
        <v>32</v>
      </c>
      <c r="B35" s="9" t="s">
        <v>28</v>
      </c>
      <c r="C35" s="9" t="s">
        <v>43</v>
      </c>
      <c r="D35" s="20">
        <v>195</v>
      </c>
      <c r="E35" s="9"/>
    </row>
    <row r="36" s="1" customFormat="1" ht="20" customHeight="1" spans="1:5">
      <c r="A36" s="20">
        <v>33</v>
      </c>
      <c r="B36" s="9" t="s">
        <v>28</v>
      </c>
      <c r="C36" s="9" t="s">
        <v>44</v>
      </c>
      <c r="D36" s="20">
        <v>195</v>
      </c>
      <c r="E36" s="9"/>
    </row>
    <row r="37" s="1" customFormat="1" ht="20" customHeight="1" spans="1:5">
      <c r="A37" s="20">
        <v>34</v>
      </c>
      <c r="B37" s="20" t="s">
        <v>28</v>
      </c>
      <c r="C37" s="40" t="s">
        <v>45</v>
      </c>
      <c r="D37" s="20">
        <v>195</v>
      </c>
      <c r="E37" s="9"/>
    </row>
    <row r="38" s="1" customFormat="1" ht="20" customHeight="1" spans="1:5">
      <c r="A38" s="20">
        <v>35</v>
      </c>
      <c r="B38" s="20" t="s">
        <v>46</v>
      </c>
      <c r="C38" s="20" t="s">
        <v>47</v>
      </c>
      <c r="D38" s="20">
        <v>195</v>
      </c>
      <c r="E38" s="9"/>
    </row>
    <row r="39" s="1" customFormat="1" ht="20" customHeight="1" spans="1:5">
      <c r="A39" s="20">
        <v>36</v>
      </c>
      <c r="B39" s="9" t="s">
        <v>46</v>
      </c>
      <c r="C39" s="9" t="s">
        <v>48</v>
      </c>
      <c r="D39" s="20">
        <v>195</v>
      </c>
      <c r="E39" s="9"/>
    </row>
    <row r="40" s="1" customFormat="1" ht="20" customHeight="1" spans="1:5">
      <c r="A40" s="20">
        <v>37</v>
      </c>
      <c r="B40" s="20" t="s">
        <v>49</v>
      </c>
      <c r="C40" s="20" t="s">
        <v>50</v>
      </c>
      <c r="D40" s="20">
        <v>195</v>
      </c>
      <c r="E40" s="9"/>
    </row>
    <row r="41" s="1" customFormat="1" ht="20" customHeight="1" spans="1:5">
      <c r="A41" s="20">
        <v>38</v>
      </c>
      <c r="B41" s="20" t="s">
        <v>49</v>
      </c>
      <c r="C41" s="20" t="s">
        <v>51</v>
      </c>
      <c r="D41" s="20">
        <v>195</v>
      </c>
      <c r="E41" s="9"/>
    </row>
    <row r="42" s="1" customFormat="1" ht="20" customHeight="1" spans="1:5">
      <c r="A42" s="20">
        <v>39</v>
      </c>
      <c r="B42" s="20" t="s">
        <v>49</v>
      </c>
      <c r="C42" s="20" t="s">
        <v>52</v>
      </c>
      <c r="D42" s="20">
        <v>195</v>
      </c>
      <c r="E42" s="9"/>
    </row>
    <row r="43" s="1" customFormat="1" ht="20" customHeight="1" spans="1:5">
      <c r="A43" s="20">
        <v>40</v>
      </c>
      <c r="B43" s="9" t="s">
        <v>49</v>
      </c>
      <c r="C43" s="9" t="s">
        <v>53</v>
      </c>
      <c r="D43" s="20">
        <v>195</v>
      </c>
      <c r="E43" s="9"/>
    </row>
    <row r="44" s="1" customFormat="1" ht="20" customHeight="1" spans="1:5">
      <c r="A44" s="20">
        <v>41</v>
      </c>
      <c r="B44" s="20" t="s">
        <v>54</v>
      </c>
      <c r="C44" s="20" t="s">
        <v>55</v>
      </c>
      <c r="D44" s="20">
        <v>195</v>
      </c>
      <c r="E44" s="9"/>
    </row>
    <row r="45" s="1" customFormat="1" ht="20" customHeight="1" spans="1:5">
      <c r="A45" s="20">
        <v>42</v>
      </c>
      <c r="B45" s="20" t="s">
        <v>54</v>
      </c>
      <c r="C45" s="40" t="s">
        <v>56</v>
      </c>
      <c r="D45" s="20">
        <v>195</v>
      </c>
      <c r="E45" s="9"/>
    </row>
    <row r="46" s="1" customFormat="1" ht="20" customHeight="1" spans="1:5">
      <c r="A46" s="20">
        <v>43</v>
      </c>
      <c r="B46" s="20" t="s">
        <v>54</v>
      </c>
      <c r="C46" s="40" t="s">
        <v>57</v>
      </c>
      <c r="D46" s="20">
        <v>195</v>
      </c>
      <c r="E46" s="9"/>
    </row>
    <row r="47" s="1" customFormat="1" ht="20" customHeight="1" spans="1:5">
      <c r="A47" s="20">
        <v>44</v>
      </c>
      <c r="B47" s="20" t="s">
        <v>54</v>
      </c>
      <c r="C47" s="40" t="s">
        <v>58</v>
      </c>
      <c r="D47" s="20">
        <v>195</v>
      </c>
      <c r="E47" s="9"/>
    </row>
    <row r="48" s="1" customFormat="1" ht="20" customHeight="1" spans="1:5">
      <c r="A48" s="20">
        <v>45</v>
      </c>
      <c r="B48" s="20" t="s">
        <v>54</v>
      </c>
      <c r="C48" s="37" t="s">
        <v>59</v>
      </c>
      <c r="D48" s="20">
        <v>195</v>
      </c>
      <c r="E48" s="9"/>
    </row>
    <row r="49" s="1" customFormat="1" ht="20" customHeight="1" spans="1:5">
      <c r="A49" s="20">
        <v>46</v>
      </c>
      <c r="B49" s="20" t="s">
        <v>54</v>
      </c>
      <c r="C49" s="37" t="s">
        <v>60</v>
      </c>
      <c r="D49" s="20">
        <v>195</v>
      </c>
      <c r="E49" s="9"/>
    </row>
    <row r="50" s="1" customFormat="1" ht="20" customHeight="1" spans="1:5">
      <c r="A50" s="20">
        <v>47</v>
      </c>
      <c r="B50" s="20" t="s">
        <v>54</v>
      </c>
      <c r="C50" s="20" t="s">
        <v>61</v>
      </c>
      <c r="D50" s="20">
        <v>195</v>
      </c>
      <c r="E50" s="9"/>
    </row>
    <row r="51" s="1" customFormat="1" ht="20" customHeight="1" spans="1:5">
      <c r="A51" s="20">
        <v>48</v>
      </c>
      <c r="B51" s="9" t="s">
        <v>54</v>
      </c>
      <c r="C51" s="9" t="s">
        <v>62</v>
      </c>
      <c r="D51" s="20">
        <v>195</v>
      </c>
      <c r="E51" s="9"/>
    </row>
    <row r="52" s="1" customFormat="1" ht="20" customHeight="1" spans="1:16376">
      <c r="A52" s="20">
        <v>49</v>
      </c>
      <c r="B52" s="9" t="s">
        <v>54</v>
      </c>
      <c r="C52" s="9" t="s">
        <v>63</v>
      </c>
      <c r="D52" s="20">
        <v>195</v>
      </c>
      <c r="E52" s="9"/>
      <c r="XEF52" s="14"/>
      <c r="XEG52" s="14"/>
      <c r="XEH52" s="14"/>
      <c r="XEI52" s="14"/>
      <c r="XEJ52" s="14"/>
      <c r="XEK52" s="14"/>
      <c r="XEL52" s="14"/>
      <c r="XEM52" s="14"/>
      <c r="XEN52" s="14"/>
      <c r="XEO52" s="14"/>
      <c r="XEP52" s="14"/>
      <c r="XEQ52" s="14"/>
      <c r="XER52" s="14"/>
      <c r="XES52" s="14"/>
      <c r="XET52" s="14"/>
      <c r="XEU52" s="14"/>
      <c r="XEV52" s="14"/>
    </row>
    <row r="53" s="1" customFormat="1" ht="20" customHeight="1" spans="1:5">
      <c r="A53" s="20">
        <v>50</v>
      </c>
      <c r="B53" s="9" t="s">
        <v>64</v>
      </c>
      <c r="C53" s="9" t="s">
        <v>65</v>
      </c>
      <c r="D53" s="20">
        <v>195</v>
      </c>
      <c r="E53" s="9"/>
    </row>
    <row r="54" s="1" customFormat="1" ht="20" customHeight="1" spans="1:5">
      <c r="A54" s="20">
        <v>51</v>
      </c>
      <c r="B54" s="9" t="s">
        <v>64</v>
      </c>
      <c r="C54" s="9" t="s">
        <v>66</v>
      </c>
      <c r="D54" s="20">
        <v>195</v>
      </c>
      <c r="E54" s="9"/>
    </row>
    <row r="55" s="1" customFormat="1" ht="20" customHeight="1" spans="1:5">
      <c r="A55" s="20">
        <v>52</v>
      </c>
      <c r="B55" s="9" t="s">
        <v>64</v>
      </c>
      <c r="C55" s="9" t="s">
        <v>67</v>
      </c>
      <c r="D55" s="20">
        <v>195</v>
      </c>
      <c r="E55" s="9"/>
    </row>
    <row r="56" s="1" customFormat="1" ht="20" customHeight="1" spans="1:5">
      <c r="A56" s="20">
        <v>53</v>
      </c>
      <c r="B56" s="9" t="s">
        <v>68</v>
      </c>
      <c r="C56" s="9" t="s">
        <v>69</v>
      </c>
      <c r="D56" s="20">
        <v>195</v>
      </c>
      <c r="E56" s="9"/>
    </row>
    <row r="57" s="1" customFormat="1" ht="20" customHeight="1" spans="1:16376">
      <c r="A57" s="20">
        <v>54</v>
      </c>
      <c r="B57" s="9" t="s">
        <v>68</v>
      </c>
      <c r="C57" s="9" t="s">
        <v>70</v>
      </c>
      <c r="D57" s="20">
        <v>195</v>
      </c>
      <c r="E57" s="9"/>
      <c r="XEF57" s="14"/>
      <c r="XEG57" s="14"/>
      <c r="XEH57" s="14"/>
      <c r="XEI57" s="14"/>
      <c r="XEJ57" s="14"/>
      <c r="XEK57" s="14"/>
      <c r="XEL57" s="14"/>
      <c r="XEM57" s="14"/>
      <c r="XEN57" s="14"/>
      <c r="XEO57" s="14"/>
      <c r="XEP57" s="14"/>
      <c r="XEQ57" s="14"/>
      <c r="XER57" s="14"/>
      <c r="XES57" s="14"/>
      <c r="XET57" s="14"/>
      <c r="XEU57" s="14"/>
      <c r="XEV57" s="14"/>
    </row>
    <row r="58" s="39" customFormat="1" spans="1:16376">
      <c r="A58" s="23" t="s">
        <v>71</v>
      </c>
      <c r="B58" s="23"/>
      <c r="C58" s="23"/>
      <c r="D58" s="23"/>
      <c r="E58" s="23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  <c r="GP58" s="41"/>
      <c r="GQ58" s="41"/>
      <c r="GR58" s="41"/>
      <c r="GS58" s="41"/>
      <c r="GT58" s="41"/>
      <c r="GU58" s="41"/>
      <c r="GV58" s="41"/>
      <c r="GW58" s="41"/>
      <c r="GX58" s="41"/>
      <c r="GY58" s="41"/>
      <c r="GZ58" s="41"/>
      <c r="HA58" s="41"/>
      <c r="HB58" s="41"/>
      <c r="HC58" s="41"/>
      <c r="HD58" s="41"/>
      <c r="HE58" s="41"/>
      <c r="HF58" s="41"/>
      <c r="HG58" s="41"/>
      <c r="HH58" s="41"/>
      <c r="HI58" s="41"/>
      <c r="HJ58" s="41"/>
      <c r="HK58" s="41"/>
      <c r="HL58" s="41"/>
      <c r="HM58" s="41"/>
      <c r="HN58" s="41"/>
      <c r="HO58" s="41"/>
      <c r="HP58" s="41"/>
      <c r="HQ58" s="41"/>
      <c r="HR58" s="41"/>
      <c r="HS58" s="41"/>
      <c r="HT58" s="41"/>
      <c r="HU58" s="41"/>
      <c r="HV58" s="41"/>
      <c r="HW58" s="41"/>
      <c r="HX58" s="41"/>
      <c r="HY58" s="41"/>
      <c r="HZ58" s="41"/>
      <c r="IA58" s="41"/>
      <c r="IB58" s="41"/>
      <c r="IC58" s="41"/>
      <c r="ID58" s="41"/>
      <c r="IE58" s="41"/>
      <c r="IF58" s="41"/>
      <c r="IG58" s="41"/>
      <c r="IH58" s="41"/>
      <c r="II58" s="41"/>
      <c r="IJ58" s="41"/>
      <c r="IK58" s="41"/>
      <c r="IL58" s="41"/>
      <c r="IM58" s="41"/>
      <c r="IN58" s="41"/>
      <c r="IO58" s="41"/>
      <c r="IP58" s="41"/>
      <c r="IQ58" s="41"/>
      <c r="IR58" s="41"/>
      <c r="IS58" s="41"/>
      <c r="IT58" s="41"/>
      <c r="IU58" s="41"/>
      <c r="IV58" s="41"/>
      <c r="IW58" s="41"/>
      <c r="IX58" s="41"/>
      <c r="IY58" s="41"/>
      <c r="IZ58" s="41"/>
      <c r="JA58" s="41"/>
      <c r="JB58" s="41"/>
      <c r="JC58" s="41"/>
      <c r="JD58" s="41"/>
      <c r="JE58" s="41"/>
      <c r="JF58" s="41"/>
      <c r="JG58" s="41"/>
      <c r="JH58" s="41"/>
      <c r="JI58" s="41"/>
      <c r="JJ58" s="41"/>
      <c r="JK58" s="41"/>
      <c r="JL58" s="41"/>
      <c r="JM58" s="41"/>
      <c r="JN58" s="41"/>
      <c r="JO58" s="41"/>
      <c r="JP58" s="41"/>
      <c r="JQ58" s="41"/>
      <c r="JR58" s="41"/>
      <c r="JS58" s="41"/>
      <c r="JT58" s="41"/>
      <c r="JU58" s="41"/>
      <c r="JV58" s="41"/>
      <c r="JW58" s="41"/>
      <c r="JX58" s="41"/>
      <c r="JY58" s="41"/>
      <c r="JZ58" s="41"/>
      <c r="KA58" s="41"/>
      <c r="KB58" s="41"/>
      <c r="KC58" s="41"/>
      <c r="KD58" s="41"/>
      <c r="KE58" s="41"/>
      <c r="KF58" s="41"/>
      <c r="KG58" s="41"/>
      <c r="KH58" s="41"/>
      <c r="KI58" s="41"/>
      <c r="KJ58" s="41"/>
      <c r="KK58" s="41"/>
      <c r="KL58" s="41"/>
      <c r="KM58" s="41"/>
      <c r="KN58" s="41"/>
      <c r="KO58" s="41"/>
      <c r="KP58" s="41"/>
      <c r="KQ58" s="41"/>
      <c r="KR58" s="41"/>
      <c r="KS58" s="41"/>
      <c r="KT58" s="41"/>
      <c r="KU58" s="41"/>
      <c r="KV58" s="41"/>
      <c r="KW58" s="41"/>
      <c r="KX58" s="41"/>
      <c r="KY58" s="41"/>
      <c r="KZ58" s="41"/>
      <c r="LA58" s="41"/>
      <c r="LB58" s="41"/>
      <c r="LC58" s="41"/>
      <c r="LD58" s="41"/>
      <c r="LE58" s="41"/>
      <c r="LF58" s="41"/>
      <c r="LG58" s="41"/>
      <c r="LH58" s="41"/>
      <c r="LI58" s="41"/>
      <c r="LJ58" s="41"/>
      <c r="LK58" s="41"/>
      <c r="LL58" s="41"/>
      <c r="LM58" s="41"/>
      <c r="LN58" s="41"/>
      <c r="LO58" s="41"/>
      <c r="LP58" s="41"/>
      <c r="LQ58" s="41"/>
      <c r="LR58" s="41"/>
      <c r="LS58" s="41"/>
      <c r="LT58" s="41"/>
      <c r="LU58" s="41"/>
      <c r="LV58" s="41"/>
      <c r="LW58" s="41"/>
      <c r="LX58" s="41"/>
      <c r="LY58" s="41"/>
      <c r="LZ58" s="41"/>
      <c r="MA58" s="41"/>
      <c r="MB58" s="41"/>
      <c r="MC58" s="41"/>
      <c r="MD58" s="41"/>
      <c r="ME58" s="41"/>
      <c r="MF58" s="41"/>
      <c r="MG58" s="41"/>
      <c r="MH58" s="41"/>
      <c r="MI58" s="41"/>
      <c r="MJ58" s="41"/>
      <c r="MK58" s="41"/>
      <c r="ML58" s="41"/>
      <c r="MM58" s="41"/>
      <c r="MN58" s="41"/>
      <c r="MO58" s="41"/>
      <c r="MP58" s="41"/>
      <c r="MQ58" s="41"/>
      <c r="MR58" s="41"/>
      <c r="MS58" s="41"/>
      <c r="MT58" s="41"/>
      <c r="MU58" s="41"/>
      <c r="MV58" s="41"/>
      <c r="MW58" s="41"/>
      <c r="MX58" s="41"/>
      <c r="MY58" s="41"/>
      <c r="MZ58" s="41"/>
      <c r="NA58" s="41"/>
      <c r="NB58" s="41"/>
      <c r="NC58" s="41"/>
      <c r="ND58" s="41"/>
      <c r="NE58" s="41"/>
      <c r="NF58" s="41"/>
      <c r="NG58" s="41"/>
      <c r="NH58" s="41"/>
      <c r="NI58" s="41"/>
      <c r="NJ58" s="41"/>
      <c r="NK58" s="41"/>
      <c r="NL58" s="41"/>
      <c r="NM58" s="41"/>
      <c r="NN58" s="41"/>
      <c r="NO58" s="41"/>
      <c r="NP58" s="41"/>
      <c r="NQ58" s="41"/>
      <c r="NR58" s="41"/>
      <c r="NS58" s="41"/>
      <c r="NT58" s="41"/>
      <c r="NU58" s="41"/>
      <c r="NV58" s="41"/>
      <c r="NW58" s="41"/>
      <c r="NX58" s="41"/>
      <c r="NY58" s="41"/>
      <c r="NZ58" s="41"/>
      <c r="OA58" s="41"/>
      <c r="OB58" s="41"/>
      <c r="OC58" s="41"/>
      <c r="OD58" s="41"/>
      <c r="OE58" s="41"/>
      <c r="OF58" s="41"/>
      <c r="OG58" s="41"/>
      <c r="OH58" s="41"/>
      <c r="OI58" s="41"/>
      <c r="OJ58" s="41"/>
      <c r="OK58" s="41"/>
      <c r="OL58" s="41"/>
      <c r="OM58" s="41"/>
      <c r="ON58" s="41"/>
      <c r="OO58" s="41"/>
      <c r="OP58" s="41"/>
      <c r="OQ58" s="41"/>
      <c r="OR58" s="41"/>
      <c r="OS58" s="41"/>
      <c r="OT58" s="41"/>
      <c r="OU58" s="41"/>
      <c r="OV58" s="41"/>
      <c r="OW58" s="41"/>
      <c r="OX58" s="41"/>
      <c r="OY58" s="41"/>
      <c r="OZ58" s="41"/>
      <c r="PA58" s="41"/>
      <c r="PB58" s="41"/>
      <c r="PC58" s="41"/>
      <c r="PD58" s="41"/>
      <c r="PE58" s="41"/>
      <c r="PF58" s="41"/>
      <c r="PG58" s="41"/>
      <c r="PH58" s="41"/>
      <c r="PI58" s="41"/>
      <c r="PJ58" s="41"/>
      <c r="PK58" s="41"/>
      <c r="PL58" s="41"/>
      <c r="PM58" s="41"/>
      <c r="PN58" s="41"/>
      <c r="PO58" s="41"/>
      <c r="PP58" s="41"/>
      <c r="PQ58" s="41"/>
      <c r="PR58" s="41"/>
      <c r="PS58" s="41"/>
      <c r="PT58" s="41"/>
      <c r="PU58" s="41"/>
      <c r="PV58" s="41"/>
      <c r="PW58" s="41"/>
      <c r="PX58" s="41"/>
      <c r="PY58" s="41"/>
      <c r="PZ58" s="41"/>
      <c r="QA58" s="41"/>
      <c r="QB58" s="41"/>
      <c r="QC58" s="41"/>
      <c r="QD58" s="41"/>
      <c r="QE58" s="41"/>
      <c r="QF58" s="41"/>
      <c r="QG58" s="41"/>
      <c r="QH58" s="41"/>
      <c r="QI58" s="41"/>
      <c r="QJ58" s="41"/>
      <c r="QK58" s="41"/>
      <c r="QL58" s="41"/>
      <c r="QM58" s="41"/>
      <c r="QN58" s="41"/>
      <c r="QO58" s="41"/>
      <c r="QP58" s="41"/>
      <c r="QQ58" s="41"/>
      <c r="QR58" s="41"/>
      <c r="QS58" s="41"/>
      <c r="QT58" s="41"/>
      <c r="QU58" s="41"/>
      <c r="QV58" s="41"/>
      <c r="QW58" s="41"/>
      <c r="QX58" s="41"/>
      <c r="QY58" s="41"/>
      <c r="QZ58" s="41"/>
      <c r="RA58" s="41"/>
      <c r="RB58" s="41"/>
      <c r="RC58" s="41"/>
      <c r="RD58" s="41"/>
      <c r="RE58" s="41"/>
      <c r="RF58" s="41"/>
      <c r="RG58" s="41"/>
      <c r="RH58" s="41"/>
      <c r="RI58" s="41"/>
      <c r="RJ58" s="41"/>
      <c r="RK58" s="41"/>
      <c r="RL58" s="41"/>
      <c r="RM58" s="41"/>
      <c r="RN58" s="41"/>
      <c r="RO58" s="41"/>
      <c r="RP58" s="41"/>
      <c r="RQ58" s="41"/>
      <c r="RR58" s="41"/>
      <c r="RS58" s="41"/>
      <c r="RT58" s="41"/>
      <c r="RU58" s="41"/>
      <c r="RV58" s="41"/>
      <c r="RW58" s="41"/>
      <c r="RX58" s="41"/>
      <c r="RY58" s="41"/>
      <c r="RZ58" s="41"/>
      <c r="SA58" s="41"/>
      <c r="SB58" s="41"/>
      <c r="SC58" s="41"/>
      <c r="SD58" s="41"/>
      <c r="SE58" s="41"/>
      <c r="SF58" s="41"/>
      <c r="SG58" s="41"/>
      <c r="SH58" s="41"/>
      <c r="SI58" s="41"/>
      <c r="SJ58" s="41"/>
      <c r="SK58" s="41"/>
      <c r="SL58" s="41"/>
      <c r="SM58" s="41"/>
      <c r="SN58" s="41"/>
      <c r="SO58" s="41"/>
      <c r="SP58" s="41"/>
      <c r="SQ58" s="41"/>
      <c r="SR58" s="41"/>
      <c r="SS58" s="41"/>
      <c r="ST58" s="41"/>
      <c r="SU58" s="41"/>
      <c r="SV58" s="41"/>
      <c r="SW58" s="41"/>
      <c r="SX58" s="41"/>
      <c r="SY58" s="41"/>
      <c r="SZ58" s="41"/>
      <c r="TA58" s="41"/>
      <c r="TB58" s="41"/>
      <c r="TC58" s="41"/>
      <c r="TD58" s="41"/>
      <c r="TE58" s="41"/>
      <c r="TF58" s="41"/>
      <c r="TG58" s="41"/>
      <c r="TH58" s="41"/>
      <c r="TI58" s="41"/>
      <c r="TJ58" s="41"/>
      <c r="TK58" s="41"/>
      <c r="TL58" s="41"/>
      <c r="TM58" s="41"/>
      <c r="TN58" s="41"/>
      <c r="TO58" s="41"/>
      <c r="TP58" s="41"/>
      <c r="TQ58" s="41"/>
      <c r="TR58" s="41"/>
      <c r="TS58" s="41"/>
      <c r="TT58" s="41"/>
      <c r="TU58" s="41"/>
      <c r="TV58" s="41"/>
      <c r="TW58" s="41"/>
      <c r="TX58" s="41"/>
      <c r="TY58" s="41"/>
      <c r="TZ58" s="41"/>
      <c r="UA58" s="41"/>
      <c r="UB58" s="41"/>
      <c r="UC58" s="41"/>
      <c r="UD58" s="41"/>
      <c r="UE58" s="41"/>
      <c r="UF58" s="41"/>
      <c r="UG58" s="41"/>
      <c r="UH58" s="41"/>
      <c r="UI58" s="41"/>
      <c r="UJ58" s="41"/>
      <c r="UK58" s="41"/>
      <c r="UL58" s="41"/>
      <c r="UM58" s="41"/>
      <c r="UN58" s="41"/>
      <c r="UO58" s="41"/>
      <c r="UP58" s="41"/>
      <c r="UQ58" s="41"/>
      <c r="UR58" s="41"/>
      <c r="US58" s="41"/>
      <c r="UT58" s="41"/>
      <c r="UU58" s="41"/>
      <c r="UV58" s="41"/>
      <c r="UW58" s="41"/>
      <c r="UX58" s="41"/>
      <c r="UY58" s="41"/>
      <c r="UZ58" s="41"/>
      <c r="VA58" s="41"/>
      <c r="VB58" s="41"/>
      <c r="VC58" s="41"/>
      <c r="VD58" s="41"/>
      <c r="VE58" s="41"/>
      <c r="VF58" s="41"/>
      <c r="VG58" s="41"/>
      <c r="VH58" s="41"/>
      <c r="VI58" s="41"/>
      <c r="VJ58" s="41"/>
      <c r="VK58" s="41"/>
      <c r="VL58" s="41"/>
      <c r="VM58" s="41"/>
      <c r="VN58" s="41"/>
      <c r="VO58" s="41"/>
      <c r="VP58" s="41"/>
      <c r="VQ58" s="41"/>
      <c r="VR58" s="41"/>
      <c r="VS58" s="41"/>
      <c r="VT58" s="41"/>
      <c r="VU58" s="41"/>
      <c r="VV58" s="41"/>
      <c r="VW58" s="41"/>
      <c r="VX58" s="41"/>
      <c r="VY58" s="41"/>
      <c r="VZ58" s="41"/>
      <c r="WA58" s="41"/>
      <c r="WB58" s="41"/>
      <c r="WC58" s="41"/>
      <c r="WD58" s="41"/>
      <c r="WE58" s="41"/>
      <c r="WF58" s="41"/>
      <c r="WG58" s="41"/>
      <c r="WH58" s="41"/>
      <c r="WI58" s="41"/>
      <c r="WJ58" s="41"/>
      <c r="WK58" s="41"/>
      <c r="WL58" s="41"/>
      <c r="WM58" s="41"/>
      <c r="WN58" s="41"/>
      <c r="WO58" s="41"/>
      <c r="WP58" s="41"/>
      <c r="WQ58" s="41"/>
      <c r="WR58" s="41"/>
      <c r="WS58" s="41"/>
      <c r="WT58" s="41"/>
      <c r="WU58" s="41"/>
      <c r="WV58" s="41"/>
      <c r="WW58" s="41"/>
      <c r="WX58" s="41"/>
      <c r="WY58" s="41"/>
      <c r="WZ58" s="41"/>
      <c r="XA58" s="41"/>
      <c r="XB58" s="41"/>
      <c r="XC58" s="41"/>
      <c r="XD58" s="41"/>
      <c r="XE58" s="41"/>
      <c r="XF58" s="41"/>
      <c r="XG58" s="41"/>
      <c r="XH58" s="41"/>
      <c r="XI58" s="41"/>
      <c r="XJ58" s="41"/>
      <c r="XK58" s="41"/>
      <c r="XL58" s="41"/>
      <c r="XM58" s="41"/>
      <c r="XN58" s="41"/>
      <c r="XO58" s="41"/>
      <c r="XP58" s="41"/>
      <c r="XQ58" s="41"/>
      <c r="XR58" s="41"/>
      <c r="XS58" s="41"/>
      <c r="XT58" s="41"/>
      <c r="XU58" s="41"/>
      <c r="XV58" s="41"/>
      <c r="XW58" s="41"/>
      <c r="XX58" s="41"/>
      <c r="XY58" s="41"/>
      <c r="XZ58" s="41"/>
      <c r="YA58" s="41"/>
      <c r="YB58" s="41"/>
      <c r="YC58" s="41"/>
      <c r="YD58" s="41"/>
      <c r="YE58" s="41"/>
      <c r="YF58" s="41"/>
      <c r="YG58" s="41"/>
      <c r="YH58" s="41"/>
      <c r="YI58" s="41"/>
      <c r="YJ58" s="41"/>
      <c r="YK58" s="41"/>
      <c r="YL58" s="41"/>
      <c r="YM58" s="41"/>
      <c r="YN58" s="41"/>
      <c r="YO58" s="41"/>
      <c r="YP58" s="41"/>
      <c r="YQ58" s="41"/>
      <c r="YR58" s="41"/>
      <c r="YS58" s="41"/>
      <c r="YT58" s="41"/>
      <c r="YU58" s="41"/>
      <c r="YV58" s="41"/>
      <c r="YW58" s="41"/>
      <c r="YX58" s="41"/>
      <c r="YY58" s="41"/>
      <c r="YZ58" s="41"/>
      <c r="ZA58" s="41"/>
      <c r="ZB58" s="41"/>
      <c r="ZC58" s="41"/>
      <c r="ZD58" s="41"/>
      <c r="ZE58" s="41"/>
      <c r="ZF58" s="41"/>
      <c r="ZG58" s="41"/>
      <c r="ZH58" s="41"/>
      <c r="ZI58" s="41"/>
      <c r="ZJ58" s="41"/>
      <c r="ZK58" s="41"/>
      <c r="ZL58" s="41"/>
      <c r="ZM58" s="41"/>
      <c r="ZN58" s="41"/>
      <c r="ZO58" s="41"/>
      <c r="ZP58" s="41"/>
      <c r="ZQ58" s="41"/>
      <c r="ZR58" s="41"/>
      <c r="ZS58" s="41"/>
      <c r="ZT58" s="41"/>
      <c r="ZU58" s="41"/>
      <c r="ZV58" s="41"/>
      <c r="ZW58" s="41"/>
      <c r="ZX58" s="41"/>
      <c r="ZY58" s="41"/>
      <c r="ZZ58" s="41"/>
      <c r="AAA58" s="41"/>
      <c r="AAB58" s="41"/>
      <c r="AAC58" s="41"/>
      <c r="AAD58" s="41"/>
      <c r="AAE58" s="41"/>
      <c r="AAF58" s="41"/>
      <c r="AAG58" s="41"/>
      <c r="AAH58" s="41"/>
      <c r="AAI58" s="41"/>
      <c r="AAJ58" s="41"/>
      <c r="AAK58" s="41"/>
      <c r="AAL58" s="41"/>
      <c r="AAM58" s="41"/>
      <c r="AAN58" s="41"/>
      <c r="AAO58" s="41"/>
      <c r="AAP58" s="41"/>
      <c r="AAQ58" s="41"/>
      <c r="AAR58" s="41"/>
      <c r="AAS58" s="41"/>
      <c r="AAT58" s="41"/>
      <c r="AAU58" s="41"/>
      <c r="AAV58" s="41"/>
      <c r="AAW58" s="41"/>
      <c r="AAX58" s="41"/>
      <c r="AAY58" s="41"/>
      <c r="AAZ58" s="41"/>
      <c r="ABA58" s="41"/>
      <c r="ABB58" s="41"/>
      <c r="ABC58" s="41"/>
      <c r="ABD58" s="41"/>
      <c r="ABE58" s="41"/>
      <c r="ABF58" s="41"/>
      <c r="ABG58" s="41"/>
      <c r="ABH58" s="41"/>
      <c r="ABI58" s="41"/>
      <c r="ABJ58" s="41"/>
      <c r="ABK58" s="41"/>
      <c r="ABL58" s="41"/>
      <c r="ABM58" s="41"/>
      <c r="ABN58" s="41"/>
      <c r="ABO58" s="41"/>
      <c r="ABP58" s="41"/>
      <c r="ABQ58" s="41"/>
      <c r="ABR58" s="41"/>
      <c r="ABS58" s="41"/>
      <c r="ABT58" s="41"/>
      <c r="ABU58" s="41"/>
      <c r="ABV58" s="41"/>
      <c r="ABW58" s="41"/>
      <c r="ABX58" s="41"/>
      <c r="ABY58" s="41"/>
      <c r="ABZ58" s="41"/>
      <c r="ACA58" s="41"/>
      <c r="ACB58" s="41"/>
      <c r="ACC58" s="41"/>
      <c r="ACD58" s="41"/>
      <c r="ACE58" s="41"/>
      <c r="ACF58" s="41"/>
      <c r="ACG58" s="41"/>
      <c r="ACH58" s="41"/>
      <c r="ACI58" s="41"/>
      <c r="ACJ58" s="41"/>
      <c r="ACK58" s="41"/>
      <c r="ACL58" s="41"/>
      <c r="ACM58" s="41"/>
      <c r="ACN58" s="41"/>
      <c r="ACO58" s="41"/>
      <c r="ACP58" s="41"/>
      <c r="ACQ58" s="41"/>
      <c r="ACR58" s="41"/>
      <c r="ACS58" s="41"/>
      <c r="ACT58" s="41"/>
      <c r="ACU58" s="41"/>
      <c r="ACV58" s="41"/>
      <c r="ACW58" s="41"/>
      <c r="ACX58" s="41"/>
      <c r="ACY58" s="41"/>
      <c r="ACZ58" s="41"/>
      <c r="ADA58" s="41"/>
      <c r="ADB58" s="41"/>
      <c r="ADC58" s="41"/>
      <c r="ADD58" s="41"/>
      <c r="ADE58" s="41"/>
      <c r="ADF58" s="41"/>
      <c r="ADG58" s="41"/>
      <c r="ADH58" s="41"/>
      <c r="ADI58" s="41"/>
      <c r="ADJ58" s="41"/>
      <c r="ADK58" s="41"/>
      <c r="ADL58" s="41"/>
      <c r="ADM58" s="41"/>
      <c r="ADN58" s="41"/>
      <c r="ADO58" s="41"/>
      <c r="ADP58" s="41"/>
      <c r="ADQ58" s="41"/>
      <c r="ADR58" s="41"/>
      <c r="ADS58" s="41"/>
      <c r="ADT58" s="41"/>
      <c r="ADU58" s="41"/>
      <c r="ADV58" s="41"/>
      <c r="ADW58" s="41"/>
      <c r="ADX58" s="41"/>
      <c r="ADY58" s="41"/>
      <c r="ADZ58" s="41"/>
      <c r="AEA58" s="41"/>
      <c r="AEB58" s="41"/>
      <c r="AEC58" s="41"/>
      <c r="AED58" s="41"/>
      <c r="AEE58" s="41"/>
      <c r="AEF58" s="41"/>
      <c r="AEG58" s="41"/>
      <c r="AEH58" s="41"/>
      <c r="AEI58" s="41"/>
      <c r="AEJ58" s="41"/>
      <c r="AEK58" s="41"/>
      <c r="AEL58" s="41"/>
      <c r="AEM58" s="41"/>
      <c r="AEN58" s="41"/>
      <c r="AEO58" s="41"/>
      <c r="AEP58" s="41"/>
      <c r="AEQ58" s="41"/>
      <c r="AER58" s="41"/>
      <c r="AES58" s="41"/>
      <c r="AET58" s="41"/>
      <c r="AEU58" s="41"/>
      <c r="AEV58" s="41"/>
      <c r="AEW58" s="41"/>
      <c r="AEX58" s="41"/>
      <c r="AEY58" s="41"/>
      <c r="AEZ58" s="41"/>
      <c r="AFA58" s="41"/>
      <c r="AFB58" s="41"/>
      <c r="AFC58" s="41"/>
      <c r="AFD58" s="41"/>
      <c r="AFE58" s="41"/>
      <c r="AFF58" s="41"/>
      <c r="AFG58" s="41"/>
      <c r="AFH58" s="41"/>
      <c r="AFI58" s="41"/>
      <c r="AFJ58" s="41"/>
      <c r="AFK58" s="41"/>
      <c r="AFL58" s="41"/>
      <c r="AFM58" s="41"/>
      <c r="AFN58" s="41"/>
      <c r="AFO58" s="41"/>
      <c r="AFP58" s="41"/>
      <c r="AFQ58" s="41"/>
      <c r="AFR58" s="41"/>
      <c r="AFS58" s="41"/>
      <c r="AFT58" s="41"/>
      <c r="AFU58" s="41"/>
      <c r="AFV58" s="41"/>
      <c r="AFW58" s="41"/>
      <c r="AFX58" s="41"/>
      <c r="AFY58" s="41"/>
      <c r="AFZ58" s="41"/>
      <c r="AGA58" s="41"/>
      <c r="AGB58" s="41"/>
      <c r="AGC58" s="41"/>
      <c r="AGD58" s="41"/>
      <c r="AGE58" s="41"/>
      <c r="AGF58" s="41"/>
      <c r="AGG58" s="41"/>
      <c r="AGH58" s="41"/>
      <c r="AGI58" s="41"/>
      <c r="AGJ58" s="41"/>
      <c r="AGK58" s="41"/>
      <c r="AGL58" s="41"/>
      <c r="AGM58" s="41"/>
      <c r="AGN58" s="41"/>
      <c r="AGO58" s="41"/>
      <c r="AGP58" s="41"/>
      <c r="AGQ58" s="41"/>
      <c r="AGR58" s="41"/>
      <c r="AGS58" s="41"/>
      <c r="AGT58" s="41"/>
      <c r="AGU58" s="41"/>
      <c r="AGV58" s="41"/>
      <c r="AGW58" s="41"/>
      <c r="AGX58" s="41"/>
      <c r="AGY58" s="41"/>
      <c r="AGZ58" s="41"/>
      <c r="AHA58" s="41"/>
      <c r="AHB58" s="41"/>
      <c r="AHC58" s="41"/>
      <c r="AHD58" s="41"/>
      <c r="AHE58" s="41"/>
      <c r="AHF58" s="41"/>
      <c r="AHG58" s="41"/>
      <c r="AHH58" s="41"/>
      <c r="AHI58" s="41"/>
      <c r="AHJ58" s="41"/>
      <c r="AHK58" s="41"/>
      <c r="AHL58" s="41"/>
      <c r="AHM58" s="41"/>
      <c r="AHN58" s="41"/>
      <c r="AHO58" s="41"/>
      <c r="AHP58" s="41"/>
      <c r="AHQ58" s="41"/>
      <c r="AHR58" s="41"/>
      <c r="AHS58" s="41"/>
      <c r="AHT58" s="41"/>
      <c r="AHU58" s="41"/>
      <c r="AHV58" s="41"/>
      <c r="AHW58" s="41"/>
      <c r="AHX58" s="41"/>
      <c r="AHY58" s="41"/>
      <c r="AHZ58" s="41"/>
      <c r="AIA58" s="41"/>
      <c r="AIB58" s="41"/>
      <c r="AIC58" s="41"/>
      <c r="AID58" s="41"/>
      <c r="AIE58" s="41"/>
      <c r="AIF58" s="41"/>
      <c r="AIG58" s="41"/>
      <c r="AIH58" s="41"/>
      <c r="AII58" s="41"/>
      <c r="AIJ58" s="41"/>
      <c r="AIK58" s="41"/>
      <c r="AIL58" s="41"/>
      <c r="AIM58" s="41"/>
      <c r="AIN58" s="41"/>
      <c r="AIO58" s="41"/>
      <c r="AIP58" s="41"/>
      <c r="AIQ58" s="41"/>
      <c r="AIR58" s="41"/>
      <c r="AIS58" s="41"/>
      <c r="AIT58" s="41"/>
      <c r="AIU58" s="41"/>
      <c r="AIV58" s="41"/>
      <c r="AIW58" s="41"/>
      <c r="AIX58" s="41"/>
      <c r="AIY58" s="41"/>
      <c r="AIZ58" s="41"/>
      <c r="AJA58" s="41"/>
      <c r="AJB58" s="41"/>
      <c r="AJC58" s="41"/>
      <c r="AJD58" s="41"/>
      <c r="AJE58" s="41"/>
      <c r="AJF58" s="41"/>
      <c r="AJG58" s="41"/>
      <c r="AJH58" s="41"/>
      <c r="AJI58" s="41"/>
      <c r="AJJ58" s="41"/>
      <c r="AJK58" s="41"/>
      <c r="AJL58" s="41"/>
      <c r="AJM58" s="41"/>
      <c r="AJN58" s="41"/>
      <c r="AJO58" s="41"/>
      <c r="AJP58" s="41"/>
      <c r="AJQ58" s="41"/>
      <c r="AJR58" s="41"/>
      <c r="AJS58" s="41"/>
      <c r="AJT58" s="41"/>
      <c r="AJU58" s="41"/>
      <c r="AJV58" s="41"/>
      <c r="AJW58" s="41"/>
      <c r="AJX58" s="41"/>
      <c r="AJY58" s="41"/>
      <c r="AJZ58" s="41"/>
      <c r="AKA58" s="41"/>
      <c r="AKB58" s="41"/>
      <c r="AKC58" s="41"/>
      <c r="AKD58" s="41"/>
      <c r="AKE58" s="41"/>
      <c r="AKF58" s="41"/>
      <c r="AKG58" s="41"/>
      <c r="AKH58" s="41"/>
      <c r="AKI58" s="41"/>
      <c r="AKJ58" s="41"/>
      <c r="AKK58" s="41"/>
      <c r="AKL58" s="41"/>
      <c r="AKM58" s="41"/>
      <c r="AKN58" s="41"/>
      <c r="AKO58" s="41"/>
      <c r="AKP58" s="41"/>
      <c r="AKQ58" s="41"/>
      <c r="AKR58" s="41"/>
      <c r="AKS58" s="41"/>
      <c r="AKT58" s="41"/>
      <c r="AKU58" s="41"/>
      <c r="AKV58" s="41"/>
      <c r="AKW58" s="41"/>
      <c r="AKX58" s="41"/>
      <c r="AKY58" s="41"/>
      <c r="AKZ58" s="41"/>
      <c r="ALA58" s="41"/>
      <c r="ALB58" s="41"/>
      <c r="ALC58" s="41"/>
      <c r="ALD58" s="41"/>
      <c r="ALE58" s="41"/>
      <c r="ALF58" s="41"/>
      <c r="ALG58" s="41"/>
      <c r="ALH58" s="41"/>
      <c r="ALI58" s="41"/>
      <c r="ALJ58" s="41"/>
      <c r="ALK58" s="41"/>
      <c r="ALL58" s="41"/>
      <c r="ALM58" s="41"/>
      <c r="ALN58" s="41"/>
      <c r="ALO58" s="41"/>
      <c r="ALP58" s="41"/>
      <c r="ALQ58" s="41"/>
      <c r="ALR58" s="41"/>
      <c r="ALS58" s="41"/>
      <c r="ALT58" s="41"/>
      <c r="ALU58" s="41"/>
      <c r="ALV58" s="41"/>
      <c r="ALW58" s="41"/>
      <c r="ALX58" s="41"/>
      <c r="ALY58" s="41"/>
      <c r="ALZ58" s="41"/>
      <c r="AMA58" s="41"/>
      <c r="AMB58" s="41"/>
      <c r="AMC58" s="41"/>
      <c r="AMD58" s="41"/>
      <c r="AME58" s="41"/>
      <c r="AMF58" s="41"/>
      <c r="AMG58" s="41"/>
      <c r="AMH58" s="41"/>
      <c r="AMI58" s="41"/>
      <c r="AMJ58" s="41"/>
      <c r="AMK58" s="41"/>
      <c r="AML58" s="41"/>
      <c r="AMM58" s="41"/>
      <c r="AMN58" s="41"/>
      <c r="AMO58" s="41"/>
      <c r="AMP58" s="41"/>
      <c r="AMQ58" s="41"/>
      <c r="AMR58" s="41"/>
      <c r="AMS58" s="41"/>
      <c r="AMT58" s="41"/>
      <c r="AMU58" s="41"/>
      <c r="AMV58" s="41"/>
      <c r="AMW58" s="41"/>
      <c r="AMX58" s="41"/>
      <c r="AMY58" s="41"/>
      <c r="AMZ58" s="41"/>
      <c r="ANA58" s="41"/>
      <c r="ANB58" s="41"/>
      <c r="ANC58" s="41"/>
      <c r="AND58" s="41"/>
      <c r="ANE58" s="41"/>
      <c r="ANF58" s="41"/>
      <c r="ANG58" s="41"/>
      <c r="ANH58" s="41"/>
      <c r="ANI58" s="41"/>
      <c r="ANJ58" s="41"/>
      <c r="ANK58" s="41"/>
      <c r="ANL58" s="41"/>
      <c r="ANM58" s="41"/>
      <c r="ANN58" s="41"/>
      <c r="ANO58" s="41"/>
      <c r="ANP58" s="41"/>
      <c r="ANQ58" s="41"/>
      <c r="ANR58" s="41"/>
      <c r="ANS58" s="41"/>
      <c r="ANT58" s="41"/>
      <c r="ANU58" s="41"/>
      <c r="ANV58" s="41"/>
      <c r="ANW58" s="41"/>
      <c r="ANX58" s="41"/>
      <c r="ANY58" s="41"/>
      <c r="ANZ58" s="41"/>
      <c r="AOA58" s="41"/>
      <c r="AOB58" s="41"/>
      <c r="AOC58" s="41"/>
      <c r="AOD58" s="41"/>
      <c r="AOE58" s="41"/>
      <c r="AOF58" s="41"/>
      <c r="AOG58" s="41"/>
      <c r="AOH58" s="41"/>
      <c r="AOI58" s="41"/>
      <c r="AOJ58" s="41"/>
      <c r="AOK58" s="41"/>
      <c r="AOL58" s="41"/>
      <c r="AOM58" s="41"/>
      <c r="AON58" s="41"/>
      <c r="AOO58" s="41"/>
      <c r="AOP58" s="41"/>
      <c r="AOQ58" s="41"/>
      <c r="AOR58" s="41"/>
      <c r="AOS58" s="41"/>
      <c r="AOT58" s="41"/>
      <c r="AOU58" s="41"/>
      <c r="AOV58" s="41"/>
      <c r="AOW58" s="41"/>
      <c r="AOX58" s="41"/>
      <c r="AOY58" s="41"/>
      <c r="AOZ58" s="41"/>
      <c r="APA58" s="41"/>
      <c r="APB58" s="41"/>
      <c r="APC58" s="41"/>
      <c r="APD58" s="41"/>
      <c r="APE58" s="41"/>
      <c r="APF58" s="41"/>
      <c r="APG58" s="41"/>
      <c r="APH58" s="41"/>
      <c r="API58" s="41"/>
      <c r="APJ58" s="41"/>
      <c r="APK58" s="41"/>
      <c r="APL58" s="41"/>
      <c r="APM58" s="41"/>
      <c r="APN58" s="41"/>
      <c r="APO58" s="41"/>
      <c r="APP58" s="41"/>
      <c r="APQ58" s="41"/>
      <c r="APR58" s="41"/>
      <c r="APS58" s="41"/>
      <c r="APT58" s="41"/>
      <c r="APU58" s="41"/>
      <c r="APV58" s="41"/>
      <c r="APW58" s="41"/>
      <c r="APX58" s="41"/>
      <c r="APY58" s="41"/>
      <c r="APZ58" s="41"/>
      <c r="AQA58" s="41"/>
      <c r="AQB58" s="41"/>
      <c r="AQC58" s="41"/>
      <c r="AQD58" s="41"/>
      <c r="AQE58" s="41"/>
      <c r="AQF58" s="41"/>
      <c r="AQG58" s="41"/>
      <c r="AQH58" s="41"/>
      <c r="AQI58" s="41"/>
      <c r="AQJ58" s="41"/>
      <c r="AQK58" s="41"/>
      <c r="AQL58" s="41"/>
      <c r="AQM58" s="41"/>
      <c r="AQN58" s="41"/>
      <c r="AQO58" s="41"/>
      <c r="AQP58" s="41"/>
      <c r="AQQ58" s="41"/>
      <c r="AQR58" s="41"/>
      <c r="AQS58" s="41"/>
      <c r="AQT58" s="41"/>
      <c r="AQU58" s="41"/>
      <c r="AQV58" s="41"/>
      <c r="AQW58" s="41"/>
      <c r="AQX58" s="41"/>
      <c r="AQY58" s="41"/>
      <c r="AQZ58" s="41"/>
      <c r="ARA58" s="41"/>
      <c r="ARB58" s="41"/>
      <c r="ARC58" s="41"/>
      <c r="ARD58" s="41"/>
      <c r="ARE58" s="41"/>
      <c r="ARF58" s="41"/>
      <c r="ARG58" s="41"/>
      <c r="ARH58" s="41"/>
      <c r="ARI58" s="41"/>
      <c r="ARJ58" s="41"/>
      <c r="ARK58" s="41"/>
      <c r="ARL58" s="41"/>
      <c r="ARM58" s="41"/>
      <c r="ARN58" s="41"/>
      <c r="ARO58" s="41"/>
      <c r="ARP58" s="41"/>
      <c r="ARQ58" s="41"/>
      <c r="ARR58" s="41"/>
      <c r="ARS58" s="41"/>
      <c r="ART58" s="41"/>
      <c r="ARU58" s="41"/>
      <c r="ARV58" s="41"/>
      <c r="ARW58" s="41"/>
      <c r="ARX58" s="41"/>
      <c r="ARY58" s="41"/>
      <c r="ARZ58" s="41"/>
      <c r="ASA58" s="41"/>
      <c r="ASB58" s="41"/>
      <c r="ASC58" s="41"/>
      <c r="ASD58" s="41"/>
      <c r="ASE58" s="41"/>
      <c r="ASF58" s="41"/>
      <c r="ASG58" s="41"/>
      <c r="ASH58" s="41"/>
      <c r="ASI58" s="41"/>
      <c r="ASJ58" s="41"/>
      <c r="ASK58" s="41"/>
      <c r="ASL58" s="41"/>
      <c r="ASM58" s="41"/>
      <c r="ASN58" s="41"/>
      <c r="ASO58" s="41"/>
      <c r="ASP58" s="41"/>
      <c r="ASQ58" s="41"/>
      <c r="ASR58" s="41"/>
      <c r="ASS58" s="41"/>
      <c r="AST58" s="41"/>
      <c r="ASU58" s="41"/>
      <c r="ASV58" s="41"/>
      <c r="ASW58" s="41"/>
      <c r="ASX58" s="41"/>
      <c r="ASY58" s="41"/>
      <c r="ASZ58" s="41"/>
      <c r="ATA58" s="41"/>
      <c r="ATB58" s="41"/>
      <c r="ATC58" s="41"/>
      <c r="ATD58" s="41"/>
      <c r="ATE58" s="41"/>
      <c r="ATF58" s="41"/>
      <c r="ATG58" s="41"/>
      <c r="ATH58" s="41"/>
      <c r="ATI58" s="41"/>
      <c r="ATJ58" s="41"/>
      <c r="ATK58" s="41"/>
      <c r="ATL58" s="41"/>
      <c r="ATM58" s="41"/>
      <c r="ATN58" s="41"/>
      <c r="ATO58" s="41"/>
      <c r="ATP58" s="41"/>
      <c r="ATQ58" s="41"/>
      <c r="ATR58" s="41"/>
      <c r="ATS58" s="41"/>
      <c r="ATT58" s="41"/>
      <c r="ATU58" s="41"/>
      <c r="ATV58" s="41"/>
      <c r="ATW58" s="41"/>
      <c r="ATX58" s="41"/>
      <c r="ATY58" s="41"/>
      <c r="ATZ58" s="41"/>
      <c r="AUA58" s="41"/>
      <c r="AUB58" s="41"/>
      <c r="AUC58" s="41"/>
      <c r="AUD58" s="41"/>
      <c r="AUE58" s="41"/>
      <c r="AUF58" s="41"/>
      <c r="AUG58" s="41"/>
      <c r="AUH58" s="41"/>
      <c r="AUI58" s="41"/>
      <c r="AUJ58" s="41"/>
      <c r="AUK58" s="41"/>
      <c r="AUL58" s="41"/>
      <c r="AUM58" s="41"/>
      <c r="AUN58" s="41"/>
      <c r="AUO58" s="41"/>
      <c r="AUP58" s="41"/>
      <c r="AUQ58" s="41"/>
      <c r="AUR58" s="41"/>
      <c r="AUS58" s="41"/>
      <c r="AUT58" s="41"/>
      <c r="AUU58" s="41"/>
      <c r="AUV58" s="41"/>
      <c r="AUW58" s="41"/>
      <c r="AUX58" s="41"/>
      <c r="AUY58" s="41"/>
      <c r="AUZ58" s="41"/>
      <c r="AVA58" s="41"/>
      <c r="AVB58" s="41"/>
      <c r="AVC58" s="41"/>
      <c r="AVD58" s="41"/>
      <c r="AVE58" s="41"/>
      <c r="AVF58" s="41"/>
      <c r="AVG58" s="41"/>
      <c r="AVH58" s="41"/>
      <c r="AVI58" s="41"/>
      <c r="AVJ58" s="41"/>
      <c r="AVK58" s="41"/>
      <c r="AVL58" s="41"/>
      <c r="AVM58" s="41"/>
      <c r="AVN58" s="41"/>
      <c r="AVO58" s="41"/>
      <c r="AVP58" s="41"/>
      <c r="AVQ58" s="41"/>
      <c r="AVR58" s="41"/>
      <c r="AVS58" s="41"/>
      <c r="AVT58" s="41"/>
      <c r="AVU58" s="41"/>
      <c r="AVV58" s="41"/>
      <c r="AVW58" s="41"/>
      <c r="AVX58" s="41"/>
      <c r="AVY58" s="41"/>
      <c r="AVZ58" s="41"/>
      <c r="AWA58" s="41"/>
      <c r="AWB58" s="41"/>
      <c r="AWC58" s="41"/>
      <c r="AWD58" s="41"/>
      <c r="AWE58" s="41"/>
      <c r="AWF58" s="41"/>
      <c r="AWG58" s="41"/>
      <c r="AWH58" s="41"/>
      <c r="AWI58" s="41"/>
      <c r="AWJ58" s="41"/>
      <c r="AWK58" s="41"/>
      <c r="AWL58" s="41"/>
      <c r="AWM58" s="41"/>
      <c r="AWN58" s="41"/>
      <c r="AWO58" s="41"/>
      <c r="AWP58" s="41"/>
      <c r="AWQ58" s="41"/>
      <c r="AWR58" s="41"/>
      <c r="AWS58" s="41"/>
      <c r="AWT58" s="41"/>
      <c r="AWU58" s="41"/>
      <c r="AWV58" s="41"/>
      <c r="AWW58" s="41"/>
      <c r="AWX58" s="41"/>
      <c r="AWY58" s="41"/>
      <c r="AWZ58" s="41"/>
      <c r="AXA58" s="41"/>
      <c r="AXB58" s="41"/>
      <c r="AXC58" s="41"/>
      <c r="AXD58" s="41"/>
      <c r="AXE58" s="41"/>
      <c r="AXF58" s="41"/>
      <c r="AXG58" s="41"/>
      <c r="AXH58" s="41"/>
      <c r="AXI58" s="41"/>
      <c r="AXJ58" s="41"/>
      <c r="AXK58" s="41"/>
      <c r="AXL58" s="41"/>
      <c r="AXM58" s="41"/>
      <c r="AXN58" s="41"/>
      <c r="AXO58" s="41"/>
      <c r="AXP58" s="41"/>
      <c r="AXQ58" s="41"/>
      <c r="AXR58" s="41"/>
      <c r="AXS58" s="41"/>
      <c r="AXT58" s="41"/>
      <c r="AXU58" s="41"/>
      <c r="AXV58" s="41"/>
      <c r="AXW58" s="41"/>
      <c r="AXX58" s="41"/>
      <c r="AXY58" s="41"/>
      <c r="AXZ58" s="41"/>
      <c r="AYA58" s="41"/>
      <c r="AYB58" s="41"/>
      <c r="AYC58" s="41"/>
      <c r="AYD58" s="41"/>
      <c r="AYE58" s="41"/>
      <c r="AYF58" s="41"/>
      <c r="AYG58" s="41"/>
      <c r="AYH58" s="41"/>
      <c r="AYI58" s="41"/>
      <c r="AYJ58" s="41"/>
      <c r="AYK58" s="41"/>
      <c r="AYL58" s="41"/>
      <c r="AYM58" s="41"/>
      <c r="AYN58" s="41"/>
      <c r="AYO58" s="41"/>
      <c r="AYP58" s="41"/>
      <c r="AYQ58" s="41"/>
      <c r="AYR58" s="41"/>
      <c r="AYS58" s="41"/>
      <c r="AYT58" s="41"/>
      <c r="AYU58" s="41"/>
      <c r="AYV58" s="41"/>
      <c r="AYW58" s="41"/>
      <c r="AYX58" s="41"/>
      <c r="AYY58" s="41"/>
      <c r="AYZ58" s="41"/>
      <c r="AZA58" s="41"/>
      <c r="AZB58" s="41"/>
      <c r="AZC58" s="41"/>
      <c r="AZD58" s="41"/>
      <c r="AZE58" s="41"/>
      <c r="AZF58" s="41"/>
      <c r="AZG58" s="41"/>
      <c r="AZH58" s="41"/>
      <c r="AZI58" s="41"/>
      <c r="AZJ58" s="41"/>
      <c r="AZK58" s="41"/>
      <c r="AZL58" s="41"/>
      <c r="AZM58" s="41"/>
      <c r="AZN58" s="41"/>
      <c r="AZO58" s="41"/>
      <c r="AZP58" s="41"/>
      <c r="AZQ58" s="41"/>
      <c r="AZR58" s="41"/>
      <c r="AZS58" s="41"/>
      <c r="AZT58" s="41"/>
      <c r="AZU58" s="41"/>
      <c r="AZV58" s="41"/>
      <c r="AZW58" s="41"/>
      <c r="AZX58" s="41"/>
      <c r="AZY58" s="41"/>
      <c r="AZZ58" s="41"/>
      <c r="BAA58" s="41"/>
      <c r="BAB58" s="41"/>
      <c r="BAC58" s="41"/>
      <c r="BAD58" s="41"/>
      <c r="BAE58" s="41"/>
      <c r="BAF58" s="41"/>
      <c r="BAG58" s="41"/>
      <c r="BAH58" s="41"/>
      <c r="BAI58" s="41"/>
      <c r="BAJ58" s="41"/>
      <c r="BAK58" s="41"/>
      <c r="BAL58" s="41"/>
      <c r="BAM58" s="41"/>
      <c r="BAN58" s="41"/>
      <c r="BAO58" s="41"/>
      <c r="BAP58" s="41"/>
      <c r="BAQ58" s="41"/>
      <c r="BAR58" s="41"/>
      <c r="BAS58" s="41"/>
      <c r="BAT58" s="41"/>
      <c r="BAU58" s="41"/>
      <c r="BAV58" s="41"/>
      <c r="BAW58" s="41"/>
      <c r="BAX58" s="41"/>
      <c r="BAY58" s="41"/>
      <c r="BAZ58" s="41"/>
      <c r="BBA58" s="41"/>
      <c r="BBB58" s="41"/>
      <c r="BBC58" s="41"/>
      <c r="BBD58" s="41"/>
      <c r="BBE58" s="41"/>
      <c r="BBF58" s="41"/>
      <c r="BBG58" s="41"/>
      <c r="BBH58" s="41"/>
      <c r="BBI58" s="41"/>
      <c r="BBJ58" s="41"/>
      <c r="BBK58" s="41"/>
      <c r="BBL58" s="41"/>
      <c r="BBM58" s="41"/>
      <c r="BBN58" s="41"/>
      <c r="BBO58" s="41"/>
      <c r="BBP58" s="41"/>
      <c r="BBQ58" s="41"/>
      <c r="BBR58" s="41"/>
      <c r="BBS58" s="41"/>
      <c r="BBT58" s="41"/>
      <c r="BBU58" s="41"/>
      <c r="BBV58" s="41"/>
      <c r="BBW58" s="41"/>
      <c r="BBX58" s="41"/>
      <c r="BBY58" s="41"/>
      <c r="BBZ58" s="41"/>
      <c r="BCA58" s="41"/>
      <c r="BCB58" s="41"/>
      <c r="BCC58" s="41"/>
      <c r="BCD58" s="41"/>
      <c r="BCE58" s="41"/>
      <c r="BCF58" s="41"/>
      <c r="BCG58" s="41"/>
      <c r="BCH58" s="41"/>
      <c r="BCI58" s="41"/>
      <c r="BCJ58" s="41"/>
      <c r="BCK58" s="41"/>
      <c r="BCL58" s="41"/>
      <c r="BCM58" s="41"/>
      <c r="BCN58" s="41"/>
      <c r="BCO58" s="41"/>
      <c r="BCP58" s="41"/>
      <c r="BCQ58" s="41"/>
      <c r="BCR58" s="41"/>
      <c r="BCS58" s="41"/>
      <c r="BCT58" s="41"/>
      <c r="BCU58" s="41"/>
      <c r="BCV58" s="41"/>
      <c r="BCW58" s="41"/>
      <c r="BCX58" s="41"/>
      <c r="BCY58" s="41"/>
      <c r="BCZ58" s="41"/>
      <c r="BDA58" s="41"/>
      <c r="BDB58" s="41"/>
      <c r="BDC58" s="41"/>
      <c r="BDD58" s="41"/>
      <c r="BDE58" s="41"/>
      <c r="BDF58" s="41"/>
      <c r="BDG58" s="41"/>
      <c r="BDH58" s="41"/>
      <c r="BDI58" s="41"/>
      <c r="BDJ58" s="41"/>
      <c r="BDK58" s="41"/>
      <c r="BDL58" s="41"/>
      <c r="BDM58" s="41"/>
      <c r="BDN58" s="41"/>
      <c r="BDO58" s="41"/>
      <c r="BDP58" s="41"/>
      <c r="BDQ58" s="41"/>
      <c r="BDR58" s="41"/>
      <c r="BDS58" s="41"/>
      <c r="BDT58" s="41"/>
      <c r="BDU58" s="41"/>
      <c r="BDV58" s="41"/>
      <c r="BDW58" s="41"/>
      <c r="BDX58" s="41"/>
      <c r="BDY58" s="41"/>
      <c r="BDZ58" s="41"/>
      <c r="BEA58" s="41"/>
      <c r="BEB58" s="41"/>
      <c r="BEC58" s="41"/>
      <c r="BED58" s="41"/>
      <c r="BEE58" s="41"/>
      <c r="BEF58" s="41"/>
      <c r="BEG58" s="41"/>
      <c r="BEH58" s="41"/>
      <c r="BEI58" s="41"/>
      <c r="BEJ58" s="41"/>
      <c r="BEK58" s="41"/>
      <c r="BEL58" s="41"/>
      <c r="BEM58" s="41"/>
      <c r="BEN58" s="41"/>
      <c r="BEO58" s="41"/>
      <c r="BEP58" s="41"/>
      <c r="BEQ58" s="41"/>
      <c r="BER58" s="41"/>
      <c r="BES58" s="41"/>
      <c r="BET58" s="41"/>
      <c r="BEU58" s="41"/>
      <c r="BEV58" s="41"/>
      <c r="BEW58" s="41"/>
      <c r="BEX58" s="41"/>
      <c r="BEY58" s="41"/>
      <c r="BEZ58" s="41"/>
      <c r="BFA58" s="41"/>
      <c r="BFB58" s="41"/>
      <c r="BFC58" s="41"/>
      <c r="BFD58" s="41"/>
      <c r="BFE58" s="41"/>
      <c r="BFF58" s="41"/>
      <c r="BFG58" s="41"/>
      <c r="BFH58" s="41"/>
      <c r="BFI58" s="41"/>
      <c r="BFJ58" s="41"/>
      <c r="BFK58" s="41"/>
      <c r="BFL58" s="41"/>
      <c r="BFM58" s="41"/>
      <c r="BFN58" s="41"/>
      <c r="BFO58" s="41"/>
      <c r="BFP58" s="41"/>
      <c r="BFQ58" s="41"/>
      <c r="BFR58" s="41"/>
      <c r="BFS58" s="41"/>
      <c r="BFT58" s="41"/>
      <c r="BFU58" s="41"/>
      <c r="BFV58" s="41"/>
      <c r="BFW58" s="41"/>
      <c r="BFX58" s="41"/>
      <c r="BFY58" s="41"/>
      <c r="BFZ58" s="41"/>
      <c r="BGA58" s="41"/>
      <c r="BGB58" s="41"/>
      <c r="BGC58" s="41"/>
      <c r="BGD58" s="41"/>
      <c r="BGE58" s="41"/>
      <c r="BGF58" s="41"/>
      <c r="BGG58" s="41"/>
      <c r="BGH58" s="41"/>
      <c r="BGI58" s="41"/>
      <c r="BGJ58" s="41"/>
      <c r="BGK58" s="41"/>
      <c r="BGL58" s="41"/>
      <c r="BGM58" s="41"/>
      <c r="BGN58" s="41"/>
      <c r="BGO58" s="41"/>
      <c r="BGP58" s="41"/>
      <c r="BGQ58" s="41"/>
      <c r="BGR58" s="41"/>
      <c r="BGS58" s="41"/>
      <c r="BGT58" s="41"/>
      <c r="BGU58" s="41"/>
      <c r="BGV58" s="41"/>
      <c r="BGW58" s="41"/>
      <c r="BGX58" s="41"/>
      <c r="BGY58" s="41"/>
      <c r="BGZ58" s="41"/>
      <c r="BHA58" s="41"/>
      <c r="BHB58" s="41"/>
      <c r="BHC58" s="41"/>
      <c r="BHD58" s="41"/>
      <c r="BHE58" s="41"/>
      <c r="BHF58" s="41"/>
      <c r="BHG58" s="41"/>
      <c r="BHH58" s="41"/>
      <c r="BHI58" s="41"/>
      <c r="BHJ58" s="41"/>
      <c r="BHK58" s="41"/>
      <c r="BHL58" s="41"/>
      <c r="BHM58" s="41"/>
      <c r="BHN58" s="41"/>
      <c r="BHO58" s="41"/>
      <c r="BHP58" s="41"/>
      <c r="BHQ58" s="41"/>
      <c r="BHR58" s="41"/>
      <c r="BHS58" s="41"/>
      <c r="BHT58" s="41"/>
      <c r="BHU58" s="41"/>
      <c r="BHV58" s="41"/>
      <c r="BHW58" s="41"/>
      <c r="BHX58" s="41"/>
      <c r="BHY58" s="41"/>
      <c r="BHZ58" s="41"/>
      <c r="BIA58" s="41"/>
      <c r="BIB58" s="41"/>
      <c r="BIC58" s="41"/>
      <c r="BID58" s="41"/>
      <c r="BIE58" s="41"/>
      <c r="BIF58" s="41"/>
      <c r="BIG58" s="41"/>
      <c r="BIH58" s="41"/>
      <c r="BII58" s="41"/>
      <c r="BIJ58" s="41"/>
      <c r="BIK58" s="41"/>
      <c r="BIL58" s="41"/>
      <c r="BIM58" s="41"/>
      <c r="BIN58" s="41"/>
      <c r="BIO58" s="41"/>
      <c r="BIP58" s="41"/>
      <c r="BIQ58" s="41"/>
      <c r="BIR58" s="41"/>
      <c r="BIS58" s="41"/>
      <c r="BIT58" s="41"/>
      <c r="BIU58" s="41"/>
      <c r="BIV58" s="41"/>
      <c r="BIW58" s="41"/>
      <c r="BIX58" s="41"/>
      <c r="BIY58" s="41"/>
      <c r="BIZ58" s="41"/>
      <c r="BJA58" s="41"/>
      <c r="BJB58" s="41"/>
      <c r="BJC58" s="41"/>
      <c r="BJD58" s="41"/>
      <c r="BJE58" s="41"/>
      <c r="BJF58" s="41"/>
      <c r="BJG58" s="41"/>
      <c r="BJH58" s="41"/>
      <c r="BJI58" s="41"/>
      <c r="BJJ58" s="41"/>
      <c r="BJK58" s="41"/>
      <c r="BJL58" s="41"/>
      <c r="BJM58" s="41"/>
      <c r="BJN58" s="41"/>
      <c r="BJO58" s="41"/>
      <c r="BJP58" s="41"/>
      <c r="BJQ58" s="41"/>
      <c r="BJR58" s="41"/>
      <c r="BJS58" s="41"/>
      <c r="BJT58" s="41"/>
      <c r="BJU58" s="41"/>
      <c r="BJV58" s="41"/>
      <c r="BJW58" s="41"/>
      <c r="BJX58" s="41"/>
      <c r="BJY58" s="41"/>
      <c r="BJZ58" s="41"/>
      <c r="BKA58" s="41"/>
      <c r="BKB58" s="41"/>
      <c r="BKC58" s="41"/>
      <c r="BKD58" s="41"/>
      <c r="BKE58" s="41"/>
      <c r="BKF58" s="41"/>
      <c r="BKG58" s="41"/>
      <c r="BKH58" s="41"/>
      <c r="BKI58" s="41"/>
      <c r="BKJ58" s="41"/>
      <c r="BKK58" s="41"/>
      <c r="BKL58" s="41"/>
      <c r="BKM58" s="41"/>
      <c r="BKN58" s="41"/>
      <c r="BKO58" s="41"/>
      <c r="BKP58" s="41"/>
      <c r="BKQ58" s="41"/>
      <c r="BKR58" s="41"/>
      <c r="BKS58" s="41"/>
      <c r="BKT58" s="41"/>
      <c r="BKU58" s="41"/>
      <c r="BKV58" s="41"/>
      <c r="BKW58" s="41"/>
      <c r="BKX58" s="41"/>
      <c r="BKY58" s="41"/>
      <c r="BKZ58" s="41"/>
      <c r="BLA58" s="41"/>
      <c r="BLB58" s="41"/>
      <c r="BLC58" s="41"/>
      <c r="BLD58" s="41"/>
      <c r="BLE58" s="41"/>
      <c r="BLF58" s="41"/>
      <c r="BLG58" s="41"/>
      <c r="BLH58" s="41"/>
      <c r="BLI58" s="41"/>
      <c r="BLJ58" s="41"/>
      <c r="BLK58" s="41"/>
      <c r="BLL58" s="41"/>
      <c r="BLM58" s="41"/>
      <c r="BLN58" s="41"/>
      <c r="BLO58" s="41"/>
      <c r="BLP58" s="41"/>
      <c r="BLQ58" s="41"/>
      <c r="BLR58" s="41"/>
      <c r="BLS58" s="41"/>
      <c r="BLT58" s="41"/>
      <c r="BLU58" s="41"/>
      <c r="BLV58" s="41"/>
      <c r="BLW58" s="41"/>
      <c r="BLX58" s="41"/>
      <c r="BLY58" s="41"/>
      <c r="BLZ58" s="41"/>
      <c r="BMA58" s="41"/>
      <c r="BMB58" s="41"/>
      <c r="BMC58" s="41"/>
      <c r="BMD58" s="41"/>
      <c r="BME58" s="41"/>
      <c r="BMF58" s="41"/>
      <c r="BMG58" s="41"/>
      <c r="BMH58" s="41"/>
      <c r="BMI58" s="41"/>
      <c r="BMJ58" s="41"/>
      <c r="BMK58" s="41"/>
      <c r="BML58" s="41"/>
      <c r="BMM58" s="41"/>
      <c r="BMN58" s="41"/>
      <c r="BMO58" s="41"/>
      <c r="BMP58" s="41"/>
      <c r="BMQ58" s="41"/>
      <c r="BMR58" s="41"/>
      <c r="BMS58" s="41"/>
      <c r="BMT58" s="41"/>
      <c r="BMU58" s="41"/>
      <c r="BMV58" s="41"/>
      <c r="BMW58" s="41"/>
      <c r="BMX58" s="41"/>
      <c r="BMY58" s="41"/>
      <c r="BMZ58" s="41"/>
      <c r="BNA58" s="41"/>
      <c r="BNB58" s="41"/>
      <c r="BNC58" s="41"/>
      <c r="BND58" s="41"/>
      <c r="BNE58" s="41"/>
      <c r="BNF58" s="41"/>
      <c r="BNG58" s="41"/>
      <c r="BNH58" s="41"/>
      <c r="BNI58" s="41"/>
      <c r="BNJ58" s="41"/>
      <c r="BNK58" s="41"/>
      <c r="BNL58" s="41"/>
      <c r="BNM58" s="41"/>
      <c r="BNN58" s="41"/>
      <c r="BNO58" s="41"/>
      <c r="BNP58" s="41"/>
      <c r="BNQ58" s="41"/>
      <c r="BNR58" s="41"/>
      <c r="BNS58" s="41"/>
      <c r="BNT58" s="41"/>
      <c r="BNU58" s="41"/>
      <c r="BNV58" s="41"/>
      <c r="BNW58" s="41"/>
      <c r="BNX58" s="41"/>
      <c r="BNY58" s="41"/>
      <c r="BNZ58" s="41"/>
      <c r="BOA58" s="41"/>
      <c r="BOB58" s="41"/>
      <c r="BOC58" s="41"/>
      <c r="BOD58" s="41"/>
      <c r="BOE58" s="41"/>
      <c r="BOF58" s="41"/>
      <c r="BOG58" s="41"/>
      <c r="BOH58" s="41"/>
      <c r="BOI58" s="41"/>
      <c r="BOJ58" s="41"/>
      <c r="BOK58" s="41"/>
      <c r="BOL58" s="41"/>
      <c r="BOM58" s="41"/>
      <c r="BON58" s="41"/>
      <c r="BOO58" s="41"/>
      <c r="BOP58" s="41"/>
      <c r="BOQ58" s="41"/>
      <c r="BOR58" s="41"/>
      <c r="BOS58" s="41"/>
      <c r="BOT58" s="41"/>
      <c r="BOU58" s="41"/>
      <c r="BOV58" s="41"/>
      <c r="BOW58" s="41"/>
      <c r="BOX58" s="41"/>
      <c r="BOY58" s="41"/>
      <c r="BOZ58" s="41"/>
      <c r="BPA58" s="41"/>
      <c r="BPB58" s="41"/>
      <c r="BPC58" s="41"/>
      <c r="BPD58" s="41"/>
      <c r="BPE58" s="41"/>
      <c r="BPF58" s="41"/>
      <c r="BPG58" s="41"/>
      <c r="BPH58" s="41"/>
      <c r="BPI58" s="41"/>
      <c r="BPJ58" s="41"/>
      <c r="BPK58" s="41"/>
      <c r="BPL58" s="41"/>
      <c r="BPM58" s="41"/>
      <c r="BPN58" s="41"/>
      <c r="BPO58" s="41"/>
      <c r="BPP58" s="41"/>
      <c r="BPQ58" s="41"/>
      <c r="BPR58" s="41"/>
      <c r="BPS58" s="41"/>
      <c r="BPT58" s="41"/>
      <c r="BPU58" s="41"/>
      <c r="BPV58" s="41"/>
      <c r="BPW58" s="41"/>
      <c r="BPX58" s="41"/>
      <c r="BPY58" s="41"/>
      <c r="BPZ58" s="41"/>
      <c r="BQA58" s="41"/>
      <c r="BQB58" s="41"/>
      <c r="BQC58" s="41"/>
      <c r="BQD58" s="41"/>
      <c r="BQE58" s="41"/>
      <c r="BQF58" s="41"/>
      <c r="BQG58" s="41"/>
      <c r="BQH58" s="41"/>
      <c r="BQI58" s="41"/>
      <c r="BQJ58" s="41"/>
      <c r="BQK58" s="41"/>
      <c r="BQL58" s="41"/>
      <c r="BQM58" s="41"/>
      <c r="BQN58" s="41"/>
      <c r="BQO58" s="41"/>
      <c r="BQP58" s="41"/>
      <c r="BQQ58" s="41"/>
      <c r="BQR58" s="41"/>
      <c r="BQS58" s="41"/>
      <c r="BQT58" s="41"/>
      <c r="BQU58" s="41"/>
      <c r="BQV58" s="41"/>
      <c r="BQW58" s="41"/>
      <c r="BQX58" s="41"/>
      <c r="BQY58" s="41"/>
      <c r="BQZ58" s="41"/>
      <c r="BRA58" s="41"/>
      <c r="BRB58" s="41"/>
      <c r="BRC58" s="41"/>
      <c r="BRD58" s="41"/>
      <c r="BRE58" s="41"/>
      <c r="BRF58" s="41"/>
      <c r="BRG58" s="41"/>
      <c r="BRH58" s="41"/>
      <c r="BRI58" s="41"/>
      <c r="BRJ58" s="41"/>
      <c r="BRK58" s="41"/>
      <c r="BRL58" s="41"/>
      <c r="BRM58" s="41"/>
      <c r="BRN58" s="41"/>
      <c r="BRO58" s="41"/>
      <c r="BRP58" s="41"/>
      <c r="BRQ58" s="41"/>
      <c r="BRR58" s="41"/>
      <c r="BRS58" s="41"/>
      <c r="BRT58" s="41"/>
      <c r="BRU58" s="41"/>
      <c r="BRV58" s="41"/>
      <c r="BRW58" s="41"/>
      <c r="BRX58" s="41"/>
      <c r="BRY58" s="41"/>
      <c r="BRZ58" s="41"/>
      <c r="BSA58" s="41"/>
      <c r="BSB58" s="41"/>
      <c r="BSC58" s="41"/>
      <c r="BSD58" s="41"/>
      <c r="BSE58" s="41"/>
      <c r="BSF58" s="41"/>
      <c r="BSG58" s="41"/>
      <c r="BSH58" s="41"/>
      <c r="BSI58" s="41"/>
      <c r="BSJ58" s="41"/>
      <c r="BSK58" s="41"/>
      <c r="BSL58" s="41"/>
      <c r="BSM58" s="41"/>
      <c r="BSN58" s="41"/>
      <c r="BSO58" s="41"/>
      <c r="BSP58" s="41"/>
      <c r="BSQ58" s="41"/>
      <c r="BSR58" s="41"/>
      <c r="BSS58" s="41"/>
      <c r="BST58" s="41"/>
      <c r="BSU58" s="41"/>
      <c r="BSV58" s="41"/>
      <c r="BSW58" s="41"/>
      <c r="BSX58" s="41"/>
      <c r="BSY58" s="41"/>
      <c r="BSZ58" s="41"/>
      <c r="BTA58" s="41"/>
      <c r="BTB58" s="41"/>
      <c r="BTC58" s="41"/>
      <c r="BTD58" s="41"/>
      <c r="BTE58" s="41"/>
      <c r="BTF58" s="41"/>
      <c r="BTG58" s="41"/>
      <c r="BTH58" s="41"/>
      <c r="BTI58" s="41"/>
      <c r="BTJ58" s="41"/>
      <c r="BTK58" s="41"/>
      <c r="BTL58" s="41"/>
      <c r="BTM58" s="41"/>
      <c r="BTN58" s="41"/>
      <c r="BTO58" s="41"/>
      <c r="BTP58" s="41"/>
      <c r="BTQ58" s="41"/>
      <c r="BTR58" s="41"/>
      <c r="BTS58" s="41"/>
      <c r="BTT58" s="41"/>
      <c r="BTU58" s="41"/>
      <c r="BTV58" s="41"/>
      <c r="BTW58" s="41"/>
      <c r="BTX58" s="41"/>
      <c r="BTY58" s="41"/>
      <c r="BTZ58" s="41"/>
      <c r="BUA58" s="41"/>
      <c r="BUB58" s="41"/>
      <c r="BUC58" s="41"/>
      <c r="BUD58" s="41"/>
      <c r="BUE58" s="41"/>
      <c r="BUF58" s="41"/>
      <c r="BUG58" s="41"/>
      <c r="BUH58" s="41"/>
      <c r="BUI58" s="41"/>
      <c r="BUJ58" s="41"/>
      <c r="BUK58" s="41"/>
      <c r="BUL58" s="41"/>
      <c r="BUM58" s="41"/>
      <c r="BUN58" s="41"/>
      <c r="BUO58" s="41"/>
      <c r="BUP58" s="41"/>
      <c r="BUQ58" s="41"/>
      <c r="BUR58" s="41"/>
      <c r="BUS58" s="41"/>
      <c r="BUT58" s="41"/>
      <c r="BUU58" s="41"/>
      <c r="BUV58" s="41"/>
      <c r="BUW58" s="41"/>
      <c r="BUX58" s="41"/>
      <c r="BUY58" s="41"/>
      <c r="BUZ58" s="41"/>
      <c r="BVA58" s="41"/>
      <c r="BVB58" s="41"/>
      <c r="BVC58" s="41"/>
      <c r="BVD58" s="41"/>
      <c r="BVE58" s="41"/>
      <c r="BVF58" s="41"/>
      <c r="BVG58" s="41"/>
      <c r="BVH58" s="41"/>
      <c r="BVI58" s="41"/>
      <c r="BVJ58" s="41"/>
      <c r="BVK58" s="41"/>
      <c r="BVL58" s="41"/>
      <c r="BVM58" s="41"/>
      <c r="BVN58" s="41"/>
      <c r="BVO58" s="41"/>
      <c r="BVP58" s="41"/>
      <c r="BVQ58" s="41"/>
      <c r="BVR58" s="41"/>
      <c r="BVS58" s="41"/>
      <c r="BVT58" s="41"/>
      <c r="BVU58" s="41"/>
      <c r="BVV58" s="41"/>
      <c r="BVW58" s="41"/>
      <c r="BVX58" s="41"/>
      <c r="BVY58" s="41"/>
      <c r="BVZ58" s="41"/>
      <c r="BWA58" s="41"/>
      <c r="BWB58" s="41"/>
      <c r="BWC58" s="41"/>
      <c r="BWD58" s="41"/>
      <c r="BWE58" s="41"/>
      <c r="BWF58" s="41"/>
      <c r="BWG58" s="41"/>
      <c r="BWH58" s="41"/>
      <c r="BWI58" s="41"/>
      <c r="BWJ58" s="41"/>
      <c r="BWK58" s="41"/>
      <c r="BWL58" s="41"/>
      <c r="BWM58" s="41"/>
      <c r="BWN58" s="41"/>
      <c r="BWO58" s="41"/>
      <c r="BWP58" s="41"/>
      <c r="BWQ58" s="41"/>
      <c r="BWR58" s="41"/>
      <c r="BWS58" s="41"/>
      <c r="BWT58" s="41"/>
      <c r="BWU58" s="41"/>
      <c r="BWV58" s="41"/>
      <c r="BWW58" s="41"/>
      <c r="BWX58" s="41"/>
      <c r="BWY58" s="41"/>
      <c r="BWZ58" s="41"/>
      <c r="BXA58" s="41"/>
      <c r="BXB58" s="41"/>
      <c r="BXC58" s="41"/>
      <c r="BXD58" s="41"/>
      <c r="BXE58" s="41"/>
      <c r="BXF58" s="41"/>
      <c r="BXG58" s="41"/>
      <c r="BXH58" s="41"/>
      <c r="BXI58" s="41"/>
      <c r="BXJ58" s="41"/>
      <c r="BXK58" s="41"/>
      <c r="BXL58" s="41"/>
      <c r="BXM58" s="41"/>
      <c r="BXN58" s="41"/>
      <c r="BXO58" s="41"/>
      <c r="BXP58" s="41"/>
      <c r="BXQ58" s="41"/>
      <c r="BXR58" s="41"/>
      <c r="BXS58" s="41"/>
      <c r="BXT58" s="41"/>
      <c r="BXU58" s="41"/>
      <c r="BXV58" s="41"/>
      <c r="BXW58" s="41"/>
      <c r="BXX58" s="41"/>
      <c r="BXY58" s="41"/>
      <c r="BXZ58" s="41"/>
      <c r="BYA58" s="41"/>
      <c r="BYB58" s="41"/>
      <c r="BYC58" s="41"/>
      <c r="BYD58" s="41"/>
      <c r="BYE58" s="41"/>
      <c r="BYF58" s="41"/>
      <c r="BYG58" s="41"/>
      <c r="BYH58" s="41"/>
      <c r="BYI58" s="41"/>
      <c r="BYJ58" s="41"/>
      <c r="BYK58" s="41"/>
      <c r="BYL58" s="41"/>
      <c r="BYM58" s="41"/>
      <c r="BYN58" s="41"/>
      <c r="BYO58" s="41"/>
      <c r="BYP58" s="41"/>
      <c r="BYQ58" s="41"/>
      <c r="BYR58" s="41"/>
      <c r="BYS58" s="41"/>
      <c r="BYT58" s="41"/>
      <c r="BYU58" s="41"/>
      <c r="BYV58" s="41"/>
      <c r="BYW58" s="41"/>
      <c r="BYX58" s="41"/>
      <c r="BYY58" s="41"/>
      <c r="BYZ58" s="41"/>
      <c r="BZA58" s="41"/>
      <c r="BZB58" s="41"/>
      <c r="BZC58" s="41"/>
      <c r="BZD58" s="41"/>
      <c r="BZE58" s="41"/>
      <c r="BZF58" s="41"/>
      <c r="BZG58" s="41"/>
      <c r="BZH58" s="41"/>
      <c r="BZI58" s="41"/>
      <c r="BZJ58" s="41"/>
      <c r="BZK58" s="41"/>
      <c r="BZL58" s="41"/>
      <c r="BZM58" s="41"/>
      <c r="BZN58" s="41"/>
      <c r="BZO58" s="41"/>
      <c r="BZP58" s="41"/>
      <c r="BZQ58" s="41"/>
      <c r="BZR58" s="41"/>
      <c r="BZS58" s="41"/>
      <c r="BZT58" s="41"/>
      <c r="BZU58" s="41"/>
      <c r="BZV58" s="41"/>
      <c r="BZW58" s="41"/>
      <c r="BZX58" s="41"/>
      <c r="BZY58" s="41"/>
      <c r="BZZ58" s="41"/>
      <c r="CAA58" s="41"/>
      <c r="CAB58" s="41"/>
      <c r="CAC58" s="41"/>
      <c r="CAD58" s="41"/>
      <c r="CAE58" s="41"/>
      <c r="CAF58" s="41"/>
      <c r="CAG58" s="41"/>
      <c r="CAH58" s="41"/>
      <c r="CAI58" s="41"/>
      <c r="CAJ58" s="41"/>
      <c r="CAK58" s="41"/>
      <c r="CAL58" s="41"/>
      <c r="CAM58" s="41"/>
      <c r="CAN58" s="41"/>
      <c r="CAO58" s="41"/>
      <c r="CAP58" s="41"/>
      <c r="CAQ58" s="41"/>
      <c r="CAR58" s="41"/>
      <c r="CAS58" s="41"/>
      <c r="CAT58" s="41"/>
      <c r="CAU58" s="41"/>
      <c r="CAV58" s="41"/>
      <c r="CAW58" s="41"/>
      <c r="CAX58" s="41"/>
      <c r="CAY58" s="41"/>
      <c r="CAZ58" s="41"/>
      <c r="CBA58" s="41"/>
      <c r="CBB58" s="41"/>
      <c r="CBC58" s="41"/>
      <c r="CBD58" s="41"/>
      <c r="CBE58" s="41"/>
      <c r="CBF58" s="41"/>
      <c r="CBG58" s="41"/>
      <c r="CBH58" s="41"/>
      <c r="CBI58" s="41"/>
      <c r="CBJ58" s="41"/>
      <c r="CBK58" s="41"/>
      <c r="CBL58" s="41"/>
      <c r="CBM58" s="41"/>
      <c r="CBN58" s="41"/>
      <c r="CBO58" s="41"/>
      <c r="CBP58" s="41"/>
      <c r="CBQ58" s="41"/>
      <c r="CBR58" s="41"/>
      <c r="CBS58" s="41"/>
      <c r="CBT58" s="41"/>
      <c r="CBU58" s="41"/>
      <c r="CBV58" s="41"/>
      <c r="CBW58" s="41"/>
      <c r="CBX58" s="41"/>
      <c r="CBY58" s="41"/>
      <c r="CBZ58" s="41"/>
      <c r="CCA58" s="41"/>
      <c r="CCB58" s="41"/>
      <c r="CCC58" s="41"/>
      <c r="CCD58" s="41"/>
      <c r="CCE58" s="41"/>
      <c r="CCF58" s="41"/>
      <c r="CCG58" s="41"/>
      <c r="CCH58" s="41"/>
      <c r="CCI58" s="41"/>
      <c r="CCJ58" s="41"/>
      <c r="CCK58" s="41"/>
      <c r="CCL58" s="41"/>
      <c r="CCM58" s="41"/>
      <c r="CCN58" s="41"/>
      <c r="CCO58" s="41"/>
      <c r="CCP58" s="41"/>
      <c r="CCQ58" s="41"/>
      <c r="CCR58" s="41"/>
      <c r="CCS58" s="41"/>
      <c r="CCT58" s="41"/>
      <c r="CCU58" s="41"/>
      <c r="CCV58" s="41"/>
      <c r="CCW58" s="41"/>
      <c r="CCX58" s="41"/>
      <c r="CCY58" s="41"/>
      <c r="CCZ58" s="41"/>
      <c r="CDA58" s="41"/>
      <c r="CDB58" s="41"/>
      <c r="CDC58" s="41"/>
      <c r="CDD58" s="41"/>
      <c r="CDE58" s="41"/>
      <c r="CDF58" s="41"/>
      <c r="CDG58" s="41"/>
      <c r="CDH58" s="41"/>
      <c r="CDI58" s="41"/>
      <c r="CDJ58" s="41"/>
      <c r="CDK58" s="41"/>
      <c r="CDL58" s="41"/>
      <c r="CDM58" s="41"/>
      <c r="CDN58" s="41"/>
      <c r="CDO58" s="41"/>
      <c r="CDP58" s="41"/>
      <c r="CDQ58" s="41"/>
      <c r="CDR58" s="41"/>
      <c r="CDS58" s="41"/>
      <c r="CDT58" s="41"/>
      <c r="CDU58" s="41"/>
      <c r="CDV58" s="41"/>
      <c r="CDW58" s="41"/>
      <c r="CDX58" s="41"/>
      <c r="CDY58" s="41"/>
      <c r="CDZ58" s="41"/>
      <c r="CEA58" s="41"/>
      <c r="CEB58" s="41"/>
      <c r="CEC58" s="41"/>
      <c r="CED58" s="41"/>
      <c r="CEE58" s="41"/>
      <c r="CEF58" s="41"/>
      <c r="CEG58" s="41"/>
      <c r="CEH58" s="41"/>
      <c r="CEI58" s="41"/>
      <c r="CEJ58" s="41"/>
      <c r="CEK58" s="41"/>
      <c r="CEL58" s="41"/>
      <c r="CEM58" s="41"/>
      <c r="CEN58" s="41"/>
      <c r="CEO58" s="41"/>
      <c r="CEP58" s="41"/>
      <c r="CEQ58" s="41"/>
      <c r="CER58" s="41"/>
      <c r="CES58" s="41"/>
      <c r="CET58" s="41"/>
      <c r="CEU58" s="41"/>
      <c r="CEV58" s="41"/>
      <c r="CEW58" s="41"/>
      <c r="CEX58" s="41"/>
      <c r="CEY58" s="41"/>
      <c r="CEZ58" s="41"/>
      <c r="CFA58" s="41"/>
      <c r="CFB58" s="41"/>
      <c r="CFC58" s="41"/>
      <c r="CFD58" s="41"/>
      <c r="CFE58" s="41"/>
      <c r="CFF58" s="41"/>
      <c r="CFG58" s="41"/>
      <c r="CFH58" s="41"/>
      <c r="CFI58" s="41"/>
      <c r="CFJ58" s="41"/>
      <c r="CFK58" s="41"/>
      <c r="CFL58" s="41"/>
      <c r="CFM58" s="41"/>
      <c r="CFN58" s="41"/>
      <c r="CFO58" s="41"/>
      <c r="CFP58" s="41"/>
      <c r="CFQ58" s="41"/>
      <c r="CFR58" s="41"/>
      <c r="CFS58" s="41"/>
      <c r="CFT58" s="41"/>
      <c r="CFU58" s="41"/>
      <c r="CFV58" s="41"/>
      <c r="CFW58" s="41"/>
      <c r="CFX58" s="41"/>
      <c r="CFY58" s="41"/>
      <c r="CFZ58" s="41"/>
      <c r="CGA58" s="41"/>
      <c r="CGB58" s="41"/>
      <c r="CGC58" s="41"/>
      <c r="CGD58" s="41"/>
      <c r="CGE58" s="41"/>
      <c r="CGF58" s="41"/>
      <c r="CGG58" s="41"/>
      <c r="CGH58" s="41"/>
      <c r="CGI58" s="41"/>
      <c r="CGJ58" s="41"/>
      <c r="CGK58" s="41"/>
      <c r="CGL58" s="41"/>
      <c r="CGM58" s="41"/>
      <c r="CGN58" s="41"/>
      <c r="CGO58" s="41"/>
      <c r="CGP58" s="41"/>
      <c r="CGQ58" s="41"/>
      <c r="CGR58" s="41"/>
      <c r="CGS58" s="41"/>
      <c r="CGT58" s="41"/>
      <c r="CGU58" s="41"/>
      <c r="CGV58" s="41"/>
      <c r="CGW58" s="41"/>
      <c r="CGX58" s="41"/>
      <c r="CGY58" s="41"/>
      <c r="CGZ58" s="41"/>
      <c r="CHA58" s="41"/>
      <c r="CHB58" s="41"/>
      <c r="CHC58" s="41"/>
      <c r="CHD58" s="41"/>
      <c r="CHE58" s="41"/>
      <c r="CHF58" s="41"/>
      <c r="CHG58" s="41"/>
      <c r="CHH58" s="41"/>
      <c r="CHI58" s="41"/>
      <c r="CHJ58" s="41"/>
      <c r="CHK58" s="41"/>
      <c r="CHL58" s="41"/>
      <c r="CHM58" s="41"/>
      <c r="CHN58" s="41"/>
      <c r="CHO58" s="41"/>
      <c r="CHP58" s="41"/>
      <c r="CHQ58" s="41"/>
      <c r="CHR58" s="41"/>
      <c r="CHS58" s="41"/>
      <c r="CHT58" s="41"/>
      <c r="CHU58" s="41"/>
      <c r="CHV58" s="41"/>
      <c r="CHW58" s="41"/>
      <c r="CHX58" s="41"/>
      <c r="CHY58" s="41"/>
      <c r="CHZ58" s="41"/>
      <c r="CIA58" s="41"/>
      <c r="CIB58" s="41"/>
      <c r="CIC58" s="41"/>
      <c r="CID58" s="41"/>
      <c r="CIE58" s="41"/>
      <c r="CIF58" s="41"/>
      <c r="CIG58" s="41"/>
      <c r="CIH58" s="41"/>
      <c r="CII58" s="41"/>
      <c r="CIJ58" s="41"/>
      <c r="CIK58" s="41"/>
      <c r="CIL58" s="41"/>
      <c r="CIM58" s="41"/>
      <c r="CIN58" s="41"/>
      <c r="CIO58" s="41"/>
      <c r="CIP58" s="41"/>
      <c r="CIQ58" s="41"/>
      <c r="CIR58" s="41"/>
      <c r="CIS58" s="41"/>
      <c r="CIT58" s="41"/>
      <c r="CIU58" s="41"/>
      <c r="CIV58" s="41"/>
      <c r="CIW58" s="41"/>
      <c r="CIX58" s="41"/>
      <c r="CIY58" s="41"/>
      <c r="CIZ58" s="41"/>
      <c r="CJA58" s="41"/>
      <c r="CJB58" s="41"/>
      <c r="CJC58" s="41"/>
      <c r="CJD58" s="41"/>
      <c r="CJE58" s="41"/>
      <c r="CJF58" s="41"/>
      <c r="CJG58" s="41"/>
      <c r="CJH58" s="41"/>
      <c r="CJI58" s="41"/>
      <c r="CJJ58" s="41"/>
      <c r="CJK58" s="41"/>
      <c r="CJL58" s="41"/>
      <c r="CJM58" s="41"/>
      <c r="CJN58" s="41"/>
      <c r="CJO58" s="41"/>
      <c r="CJP58" s="41"/>
      <c r="CJQ58" s="41"/>
      <c r="CJR58" s="41"/>
      <c r="CJS58" s="41"/>
      <c r="CJT58" s="41"/>
      <c r="CJU58" s="41"/>
      <c r="CJV58" s="41"/>
      <c r="CJW58" s="41"/>
      <c r="CJX58" s="41"/>
      <c r="CJY58" s="41"/>
      <c r="CJZ58" s="41"/>
      <c r="CKA58" s="41"/>
      <c r="CKB58" s="41"/>
      <c r="CKC58" s="41"/>
      <c r="CKD58" s="41"/>
      <c r="CKE58" s="41"/>
      <c r="CKF58" s="41"/>
      <c r="CKG58" s="41"/>
      <c r="CKH58" s="41"/>
      <c r="CKI58" s="41"/>
      <c r="CKJ58" s="41"/>
      <c r="CKK58" s="41"/>
      <c r="CKL58" s="41"/>
      <c r="CKM58" s="41"/>
      <c r="CKN58" s="41"/>
      <c r="CKO58" s="41"/>
      <c r="CKP58" s="41"/>
      <c r="CKQ58" s="41"/>
      <c r="CKR58" s="41"/>
      <c r="CKS58" s="41"/>
      <c r="CKT58" s="41"/>
      <c r="CKU58" s="41"/>
      <c r="CKV58" s="41"/>
      <c r="CKW58" s="41"/>
      <c r="CKX58" s="41"/>
      <c r="CKY58" s="41"/>
      <c r="CKZ58" s="41"/>
      <c r="CLA58" s="41"/>
      <c r="CLB58" s="41"/>
      <c r="CLC58" s="41"/>
      <c r="CLD58" s="41"/>
      <c r="CLE58" s="41"/>
      <c r="CLF58" s="41"/>
      <c r="CLG58" s="41"/>
      <c r="CLH58" s="41"/>
      <c r="CLI58" s="41"/>
      <c r="CLJ58" s="41"/>
      <c r="CLK58" s="41"/>
      <c r="CLL58" s="41"/>
      <c r="CLM58" s="41"/>
      <c r="CLN58" s="41"/>
      <c r="CLO58" s="41"/>
      <c r="CLP58" s="41"/>
      <c r="CLQ58" s="41"/>
      <c r="CLR58" s="41"/>
      <c r="CLS58" s="41"/>
      <c r="CLT58" s="41"/>
      <c r="CLU58" s="41"/>
      <c r="CLV58" s="41"/>
      <c r="CLW58" s="41"/>
      <c r="CLX58" s="41"/>
      <c r="CLY58" s="41"/>
      <c r="CLZ58" s="41"/>
      <c r="CMA58" s="41"/>
      <c r="CMB58" s="41"/>
      <c r="CMC58" s="41"/>
      <c r="CMD58" s="41"/>
      <c r="CME58" s="41"/>
      <c r="CMF58" s="41"/>
      <c r="CMG58" s="41"/>
      <c r="CMH58" s="41"/>
      <c r="CMI58" s="41"/>
      <c r="CMJ58" s="41"/>
      <c r="CMK58" s="41"/>
      <c r="CML58" s="41"/>
      <c r="CMM58" s="41"/>
      <c r="CMN58" s="41"/>
      <c r="CMO58" s="41"/>
      <c r="CMP58" s="41"/>
      <c r="CMQ58" s="41"/>
      <c r="CMR58" s="41"/>
      <c r="CMS58" s="41"/>
      <c r="CMT58" s="41"/>
      <c r="CMU58" s="41"/>
      <c r="CMV58" s="41"/>
      <c r="CMW58" s="41"/>
      <c r="CMX58" s="41"/>
      <c r="CMY58" s="41"/>
      <c r="CMZ58" s="41"/>
      <c r="CNA58" s="41"/>
      <c r="CNB58" s="41"/>
      <c r="CNC58" s="41"/>
      <c r="CND58" s="41"/>
      <c r="CNE58" s="41"/>
      <c r="CNF58" s="41"/>
      <c r="CNG58" s="41"/>
      <c r="CNH58" s="41"/>
      <c r="CNI58" s="41"/>
      <c r="CNJ58" s="41"/>
      <c r="CNK58" s="41"/>
      <c r="CNL58" s="41"/>
      <c r="CNM58" s="41"/>
      <c r="CNN58" s="41"/>
      <c r="CNO58" s="41"/>
      <c r="CNP58" s="41"/>
      <c r="CNQ58" s="41"/>
      <c r="CNR58" s="41"/>
      <c r="CNS58" s="41"/>
      <c r="CNT58" s="41"/>
      <c r="CNU58" s="41"/>
      <c r="CNV58" s="41"/>
      <c r="CNW58" s="41"/>
      <c r="CNX58" s="41"/>
      <c r="CNY58" s="41"/>
      <c r="CNZ58" s="41"/>
      <c r="COA58" s="41"/>
      <c r="COB58" s="41"/>
      <c r="COC58" s="41"/>
      <c r="COD58" s="41"/>
      <c r="COE58" s="41"/>
      <c r="COF58" s="41"/>
      <c r="COG58" s="41"/>
      <c r="COH58" s="41"/>
      <c r="COI58" s="41"/>
      <c r="COJ58" s="41"/>
      <c r="COK58" s="41"/>
      <c r="COL58" s="41"/>
      <c r="COM58" s="41"/>
      <c r="CON58" s="41"/>
      <c r="COO58" s="41"/>
      <c r="COP58" s="41"/>
      <c r="COQ58" s="41"/>
      <c r="COR58" s="41"/>
      <c r="COS58" s="41"/>
      <c r="COT58" s="41"/>
      <c r="COU58" s="41"/>
      <c r="COV58" s="41"/>
      <c r="COW58" s="41"/>
      <c r="COX58" s="41"/>
      <c r="COY58" s="41"/>
      <c r="COZ58" s="41"/>
      <c r="CPA58" s="41"/>
      <c r="CPB58" s="41"/>
      <c r="CPC58" s="41"/>
      <c r="CPD58" s="41"/>
      <c r="CPE58" s="41"/>
      <c r="CPF58" s="41"/>
      <c r="CPG58" s="41"/>
      <c r="CPH58" s="41"/>
      <c r="CPI58" s="41"/>
      <c r="CPJ58" s="41"/>
      <c r="CPK58" s="41"/>
      <c r="CPL58" s="41"/>
      <c r="CPM58" s="41"/>
      <c r="CPN58" s="41"/>
      <c r="CPO58" s="41"/>
      <c r="CPP58" s="41"/>
      <c r="CPQ58" s="41"/>
      <c r="CPR58" s="41"/>
      <c r="CPS58" s="41"/>
      <c r="CPT58" s="41"/>
      <c r="CPU58" s="41"/>
      <c r="CPV58" s="41"/>
      <c r="CPW58" s="41"/>
      <c r="CPX58" s="41"/>
      <c r="CPY58" s="41"/>
      <c r="CPZ58" s="41"/>
      <c r="CQA58" s="41"/>
      <c r="CQB58" s="41"/>
      <c r="CQC58" s="41"/>
      <c r="CQD58" s="41"/>
      <c r="CQE58" s="41"/>
      <c r="CQF58" s="41"/>
      <c r="CQG58" s="41"/>
      <c r="CQH58" s="41"/>
      <c r="CQI58" s="41"/>
      <c r="CQJ58" s="41"/>
      <c r="CQK58" s="41"/>
      <c r="CQL58" s="41"/>
      <c r="CQM58" s="41"/>
      <c r="CQN58" s="41"/>
      <c r="CQO58" s="41"/>
      <c r="CQP58" s="41"/>
      <c r="CQQ58" s="41"/>
      <c r="CQR58" s="41"/>
      <c r="CQS58" s="41"/>
      <c r="CQT58" s="41"/>
      <c r="CQU58" s="41"/>
      <c r="CQV58" s="41"/>
      <c r="CQW58" s="41"/>
      <c r="CQX58" s="41"/>
      <c r="CQY58" s="41"/>
      <c r="CQZ58" s="41"/>
      <c r="CRA58" s="41"/>
      <c r="CRB58" s="41"/>
      <c r="CRC58" s="41"/>
      <c r="CRD58" s="41"/>
      <c r="CRE58" s="41"/>
      <c r="CRF58" s="41"/>
      <c r="CRG58" s="41"/>
      <c r="CRH58" s="41"/>
      <c r="CRI58" s="41"/>
      <c r="CRJ58" s="41"/>
      <c r="CRK58" s="41"/>
      <c r="CRL58" s="41"/>
      <c r="CRM58" s="41"/>
      <c r="CRN58" s="41"/>
      <c r="CRO58" s="41"/>
      <c r="CRP58" s="41"/>
      <c r="CRQ58" s="41"/>
      <c r="CRR58" s="41"/>
      <c r="CRS58" s="41"/>
      <c r="CRT58" s="41"/>
      <c r="CRU58" s="41"/>
      <c r="CRV58" s="41"/>
      <c r="CRW58" s="41"/>
      <c r="CRX58" s="41"/>
      <c r="CRY58" s="41"/>
      <c r="CRZ58" s="41"/>
      <c r="CSA58" s="41"/>
      <c r="CSB58" s="41"/>
      <c r="CSC58" s="41"/>
      <c r="CSD58" s="41"/>
      <c r="CSE58" s="41"/>
      <c r="CSF58" s="41"/>
      <c r="CSG58" s="41"/>
      <c r="CSH58" s="41"/>
      <c r="CSI58" s="41"/>
      <c r="CSJ58" s="41"/>
      <c r="CSK58" s="41"/>
      <c r="CSL58" s="41"/>
      <c r="CSM58" s="41"/>
      <c r="CSN58" s="41"/>
      <c r="CSO58" s="41"/>
      <c r="CSP58" s="41"/>
      <c r="CSQ58" s="41"/>
      <c r="CSR58" s="41"/>
      <c r="CSS58" s="41"/>
      <c r="CST58" s="41"/>
      <c r="CSU58" s="41"/>
      <c r="CSV58" s="41"/>
      <c r="CSW58" s="41"/>
      <c r="CSX58" s="41"/>
      <c r="CSY58" s="41"/>
      <c r="CSZ58" s="41"/>
      <c r="CTA58" s="41"/>
      <c r="CTB58" s="41"/>
      <c r="CTC58" s="41"/>
      <c r="CTD58" s="41"/>
      <c r="CTE58" s="41"/>
      <c r="CTF58" s="41"/>
      <c r="CTG58" s="41"/>
      <c r="CTH58" s="41"/>
      <c r="CTI58" s="41"/>
      <c r="CTJ58" s="41"/>
      <c r="CTK58" s="41"/>
      <c r="CTL58" s="41"/>
      <c r="CTM58" s="41"/>
      <c r="CTN58" s="41"/>
      <c r="CTO58" s="41"/>
      <c r="CTP58" s="41"/>
      <c r="CTQ58" s="41"/>
      <c r="CTR58" s="41"/>
      <c r="CTS58" s="41"/>
      <c r="CTT58" s="41"/>
      <c r="CTU58" s="41"/>
      <c r="CTV58" s="41"/>
      <c r="CTW58" s="41"/>
      <c r="CTX58" s="41"/>
      <c r="CTY58" s="41"/>
      <c r="CTZ58" s="41"/>
      <c r="CUA58" s="41"/>
      <c r="CUB58" s="41"/>
      <c r="CUC58" s="41"/>
      <c r="CUD58" s="41"/>
      <c r="CUE58" s="41"/>
      <c r="CUF58" s="41"/>
      <c r="CUG58" s="41"/>
      <c r="CUH58" s="41"/>
      <c r="CUI58" s="41"/>
      <c r="CUJ58" s="41"/>
      <c r="CUK58" s="41"/>
      <c r="CUL58" s="41"/>
      <c r="CUM58" s="41"/>
      <c r="CUN58" s="41"/>
      <c r="CUO58" s="41"/>
      <c r="CUP58" s="41"/>
      <c r="CUQ58" s="41"/>
      <c r="CUR58" s="41"/>
      <c r="CUS58" s="41"/>
      <c r="CUT58" s="41"/>
      <c r="CUU58" s="41"/>
      <c r="CUV58" s="41"/>
      <c r="CUW58" s="41"/>
      <c r="CUX58" s="41"/>
      <c r="CUY58" s="41"/>
      <c r="CUZ58" s="41"/>
      <c r="CVA58" s="41"/>
      <c r="CVB58" s="41"/>
      <c r="CVC58" s="41"/>
      <c r="CVD58" s="41"/>
      <c r="CVE58" s="41"/>
      <c r="CVF58" s="41"/>
      <c r="CVG58" s="41"/>
      <c r="CVH58" s="41"/>
      <c r="CVI58" s="41"/>
      <c r="CVJ58" s="41"/>
      <c r="CVK58" s="41"/>
      <c r="CVL58" s="41"/>
      <c r="CVM58" s="41"/>
      <c r="CVN58" s="41"/>
      <c r="CVO58" s="41"/>
      <c r="CVP58" s="41"/>
      <c r="CVQ58" s="41"/>
      <c r="CVR58" s="41"/>
      <c r="CVS58" s="41"/>
      <c r="CVT58" s="41"/>
      <c r="CVU58" s="41"/>
      <c r="CVV58" s="41"/>
      <c r="CVW58" s="41"/>
      <c r="CVX58" s="41"/>
      <c r="CVY58" s="41"/>
      <c r="CVZ58" s="41"/>
      <c r="CWA58" s="41"/>
      <c r="CWB58" s="41"/>
      <c r="CWC58" s="41"/>
      <c r="CWD58" s="41"/>
      <c r="CWE58" s="41"/>
      <c r="CWF58" s="41"/>
      <c r="CWG58" s="41"/>
      <c r="CWH58" s="41"/>
      <c r="CWI58" s="41"/>
      <c r="CWJ58" s="41"/>
      <c r="CWK58" s="41"/>
      <c r="CWL58" s="41"/>
      <c r="CWM58" s="41"/>
      <c r="CWN58" s="41"/>
      <c r="CWO58" s="41"/>
      <c r="CWP58" s="41"/>
      <c r="CWQ58" s="41"/>
      <c r="CWR58" s="41"/>
      <c r="CWS58" s="41"/>
      <c r="CWT58" s="41"/>
      <c r="CWU58" s="41"/>
      <c r="CWV58" s="41"/>
      <c r="CWW58" s="41"/>
      <c r="CWX58" s="41"/>
      <c r="CWY58" s="41"/>
      <c r="CWZ58" s="41"/>
      <c r="CXA58" s="41"/>
      <c r="CXB58" s="41"/>
      <c r="CXC58" s="41"/>
      <c r="CXD58" s="41"/>
      <c r="CXE58" s="41"/>
      <c r="CXF58" s="41"/>
      <c r="CXG58" s="41"/>
      <c r="CXH58" s="41"/>
      <c r="CXI58" s="41"/>
      <c r="CXJ58" s="41"/>
      <c r="CXK58" s="41"/>
      <c r="CXL58" s="41"/>
      <c r="CXM58" s="41"/>
      <c r="CXN58" s="41"/>
      <c r="CXO58" s="41"/>
      <c r="CXP58" s="41"/>
      <c r="CXQ58" s="41"/>
      <c r="CXR58" s="41"/>
      <c r="CXS58" s="41"/>
      <c r="CXT58" s="41"/>
      <c r="CXU58" s="41"/>
      <c r="CXV58" s="41"/>
      <c r="CXW58" s="41"/>
      <c r="CXX58" s="41"/>
      <c r="CXY58" s="41"/>
      <c r="CXZ58" s="41"/>
      <c r="CYA58" s="41"/>
      <c r="CYB58" s="41"/>
      <c r="CYC58" s="41"/>
      <c r="CYD58" s="41"/>
      <c r="CYE58" s="41"/>
      <c r="CYF58" s="41"/>
      <c r="CYG58" s="41"/>
      <c r="CYH58" s="41"/>
      <c r="CYI58" s="41"/>
      <c r="CYJ58" s="41"/>
      <c r="CYK58" s="41"/>
      <c r="CYL58" s="41"/>
      <c r="CYM58" s="41"/>
      <c r="CYN58" s="41"/>
      <c r="CYO58" s="41"/>
      <c r="CYP58" s="41"/>
      <c r="CYQ58" s="41"/>
      <c r="CYR58" s="41"/>
      <c r="CYS58" s="41"/>
      <c r="CYT58" s="41"/>
      <c r="CYU58" s="41"/>
      <c r="CYV58" s="41"/>
      <c r="CYW58" s="41"/>
      <c r="CYX58" s="41"/>
      <c r="CYY58" s="41"/>
      <c r="CYZ58" s="41"/>
      <c r="CZA58" s="41"/>
      <c r="CZB58" s="41"/>
      <c r="CZC58" s="41"/>
      <c r="CZD58" s="41"/>
      <c r="CZE58" s="41"/>
      <c r="CZF58" s="41"/>
      <c r="CZG58" s="41"/>
      <c r="CZH58" s="41"/>
      <c r="CZI58" s="41"/>
      <c r="CZJ58" s="41"/>
      <c r="CZK58" s="41"/>
      <c r="CZL58" s="41"/>
      <c r="CZM58" s="41"/>
      <c r="CZN58" s="41"/>
      <c r="CZO58" s="41"/>
      <c r="CZP58" s="41"/>
      <c r="CZQ58" s="41"/>
      <c r="CZR58" s="41"/>
      <c r="CZS58" s="41"/>
      <c r="CZT58" s="41"/>
      <c r="CZU58" s="41"/>
      <c r="CZV58" s="41"/>
      <c r="CZW58" s="41"/>
      <c r="CZX58" s="41"/>
      <c r="CZY58" s="41"/>
      <c r="CZZ58" s="41"/>
      <c r="DAA58" s="41"/>
      <c r="DAB58" s="41"/>
      <c r="DAC58" s="41"/>
      <c r="DAD58" s="41"/>
      <c r="DAE58" s="41"/>
      <c r="DAF58" s="41"/>
      <c r="DAG58" s="41"/>
      <c r="DAH58" s="41"/>
      <c r="DAI58" s="41"/>
      <c r="DAJ58" s="41"/>
      <c r="DAK58" s="41"/>
      <c r="DAL58" s="41"/>
      <c r="DAM58" s="41"/>
      <c r="DAN58" s="41"/>
      <c r="DAO58" s="41"/>
      <c r="DAP58" s="41"/>
      <c r="DAQ58" s="41"/>
      <c r="DAR58" s="41"/>
      <c r="DAS58" s="41"/>
      <c r="DAT58" s="41"/>
      <c r="DAU58" s="41"/>
      <c r="DAV58" s="41"/>
      <c r="DAW58" s="41"/>
      <c r="DAX58" s="41"/>
      <c r="DAY58" s="41"/>
      <c r="DAZ58" s="41"/>
      <c r="DBA58" s="41"/>
      <c r="DBB58" s="41"/>
      <c r="DBC58" s="41"/>
      <c r="DBD58" s="41"/>
      <c r="DBE58" s="41"/>
      <c r="DBF58" s="41"/>
      <c r="DBG58" s="41"/>
      <c r="DBH58" s="41"/>
      <c r="DBI58" s="41"/>
      <c r="DBJ58" s="41"/>
      <c r="DBK58" s="41"/>
      <c r="DBL58" s="41"/>
      <c r="DBM58" s="41"/>
      <c r="DBN58" s="41"/>
      <c r="DBO58" s="41"/>
      <c r="DBP58" s="41"/>
      <c r="DBQ58" s="41"/>
      <c r="DBR58" s="41"/>
      <c r="DBS58" s="41"/>
      <c r="DBT58" s="41"/>
      <c r="DBU58" s="41"/>
      <c r="DBV58" s="41"/>
      <c r="DBW58" s="41"/>
      <c r="DBX58" s="41"/>
      <c r="DBY58" s="41"/>
      <c r="DBZ58" s="41"/>
      <c r="DCA58" s="41"/>
      <c r="DCB58" s="41"/>
      <c r="DCC58" s="41"/>
      <c r="DCD58" s="41"/>
      <c r="DCE58" s="41"/>
      <c r="DCF58" s="41"/>
      <c r="DCG58" s="41"/>
      <c r="DCH58" s="41"/>
      <c r="DCI58" s="41"/>
      <c r="DCJ58" s="41"/>
      <c r="DCK58" s="41"/>
      <c r="DCL58" s="41"/>
      <c r="DCM58" s="41"/>
      <c r="DCN58" s="41"/>
      <c r="DCO58" s="41"/>
      <c r="DCP58" s="41"/>
      <c r="DCQ58" s="41"/>
      <c r="DCR58" s="41"/>
      <c r="DCS58" s="41"/>
      <c r="DCT58" s="41"/>
      <c r="DCU58" s="41"/>
      <c r="DCV58" s="41"/>
      <c r="DCW58" s="41"/>
      <c r="DCX58" s="41"/>
      <c r="DCY58" s="41"/>
      <c r="DCZ58" s="41"/>
      <c r="DDA58" s="41"/>
      <c r="DDB58" s="41"/>
      <c r="DDC58" s="41"/>
      <c r="DDD58" s="41"/>
      <c r="DDE58" s="41"/>
      <c r="DDF58" s="41"/>
      <c r="DDG58" s="41"/>
      <c r="DDH58" s="41"/>
      <c r="DDI58" s="41"/>
      <c r="DDJ58" s="41"/>
      <c r="DDK58" s="41"/>
      <c r="DDL58" s="41"/>
      <c r="DDM58" s="41"/>
      <c r="DDN58" s="41"/>
      <c r="DDO58" s="41"/>
      <c r="DDP58" s="41"/>
      <c r="DDQ58" s="41"/>
      <c r="DDR58" s="41"/>
      <c r="DDS58" s="41"/>
      <c r="DDT58" s="41"/>
      <c r="DDU58" s="41"/>
      <c r="DDV58" s="41"/>
      <c r="DDW58" s="41"/>
      <c r="DDX58" s="41"/>
      <c r="DDY58" s="41"/>
      <c r="DDZ58" s="41"/>
      <c r="DEA58" s="41"/>
      <c r="DEB58" s="41"/>
      <c r="DEC58" s="41"/>
      <c r="DED58" s="41"/>
      <c r="DEE58" s="41"/>
      <c r="DEF58" s="41"/>
      <c r="DEG58" s="41"/>
      <c r="DEH58" s="41"/>
      <c r="DEI58" s="41"/>
      <c r="DEJ58" s="41"/>
      <c r="DEK58" s="41"/>
      <c r="DEL58" s="41"/>
      <c r="DEM58" s="41"/>
      <c r="DEN58" s="41"/>
      <c r="DEO58" s="41"/>
      <c r="DEP58" s="41"/>
      <c r="DEQ58" s="41"/>
      <c r="DER58" s="41"/>
      <c r="DES58" s="41"/>
      <c r="DET58" s="41"/>
      <c r="DEU58" s="41"/>
      <c r="DEV58" s="41"/>
      <c r="DEW58" s="41"/>
      <c r="DEX58" s="41"/>
      <c r="DEY58" s="41"/>
      <c r="DEZ58" s="41"/>
      <c r="DFA58" s="41"/>
      <c r="DFB58" s="41"/>
      <c r="DFC58" s="41"/>
      <c r="DFD58" s="41"/>
      <c r="DFE58" s="41"/>
      <c r="DFF58" s="41"/>
      <c r="DFG58" s="41"/>
      <c r="DFH58" s="41"/>
      <c r="DFI58" s="41"/>
      <c r="DFJ58" s="41"/>
      <c r="DFK58" s="41"/>
      <c r="DFL58" s="41"/>
      <c r="DFM58" s="41"/>
      <c r="DFN58" s="41"/>
      <c r="DFO58" s="41"/>
      <c r="DFP58" s="41"/>
      <c r="DFQ58" s="41"/>
      <c r="DFR58" s="41"/>
      <c r="DFS58" s="41"/>
      <c r="DFT58" s="41"/>
      <c r="DFU58" s="41"/>
      <c r="DFV58" s="41"/>
      <c r="DFW58" s="41"/>
      <c r="DFX58" s="41"/>
      <c r="DFY58" s="41"/>
      <c r="DFZ58" s="41"/>
      <c r="DGA58" s="41"/>
      <c r="DGB58" s="41"/>
      <c r="DGC58" s="41"/>
      <c r="DGD58" s="41"/>
      <c r="DGE58" s="41"/>
      <c r="DGF58" s="41"/>
      <c r="DGG58" s="41"/>
      <c r="DGH58" s="41"/>
      <c r="DGI58" s="41"/>
      <c r="DGJ58" s="41"/>
      <c r="DGK58" s="41"/>
      <c r="DGL58" s="41"/>
      <c r="DGM58" s="41"/>
      <c r="DGN58" s="41"/>
      <c r="DGO58" s="41"/>
      <c r="DGP58" s="41"/>
      <c r="DGQ58" s="41"/>
      <c r="DGR58" s="41"/>
      <c r="DGS58" s="41"/>
      <c r="DGT58" s="41"/>
      <c r="DGU58" s="41"/>
      <c r="DGV58" s="41"/>
      <c r="DGW58" s="41"/>
      <c r="DGX58" s="41"/>
      <c r="DGY58" s="41"/>
      <c r="DGZ58" s="41"/>
      <c r="DHA58" s="41"/>
      <c r="DHB58" s="41"/>
      <c r="DHC58" s="41"/>
      <c r="DHD58" s="41"/>
      <c r="DHE58" s="41"/>
      <c r="DHF58" s="41"/>
      <c r="DHG58" s="41"/>
      <c r="DHH58" s="41"/>
      <c r="DHI58" s="41"/>
      <c r="DHJ58" s="41"/>
      <c r="DHK58" s="41"/>
      <c r="DHL58" s="41"/>
      <c r="DHM58" s="41"/>
      <c r="DHN58" s="41"/>
      <c r="DHO58" s="41"/>
      <c r="DHP58" s="41"/>
      <c r="DHQ58" s="41"/>
      <c r="DHR58" s="41"/>
      <c r="DHS58" s="41"/>
      <c r="DHT58" s="41"/>
      <c r="DHU58" s="41"/>
      <c r="DHV58" s="41"/>
      <c r="DHW58" s="41"/>
      <c r="DHX58" s="41"/>
      <c r="DHY58" s="41"/>
      <c r="DHZ58" s="41"/>
      <c r="DIA58" s="41"/>
      <c r="DIB58" s="41"/>
      <c r="DIC58" s="41"/>
      <c r="DID58" s="41"/>
      <c r="DIE58" s="41"/>
      <c r="DIF58" s="41"/>
      <c r="DIG58" s="41"/>
      <c r="DIH58" s="41"/>
      <c r="DII58" s="41"/>
      <c r="DIJ58" s="41"/>
      <c r="DIK58" s="41"/>
      <c r="DIL58" s="41"/>
      <c r="DIM58" s="41"/>
      <c r="DIN58" s="41"/>
      <c r="DIO58" s="41"/>
      <c r="DIP58" s="41"/>
      <c r="DIQ58" s="41"/>
      <c r="DIR58" s="41"/>
      <c r="DIS58" s="41"/>
      <c r="DIT58" s="41"/>
      <c r="DIU58" s="41"/>
      <c r="DIV58" s="41"/>
      <c r="DIW58" s="41"/>
      <c r="DIX58" s="41"/>
      <c r="DIY58" s="41"/>
      <c r="DIZ58" s="41"/>
      <c r="DJA58" s="41"/>
      <c r="DJB58" s="41"/>
      <c r="DJC58" s="41"/>
      <c r="DJD58" s="41"/>
      <c r="DJE58" s="41"/>
      <c r="DJF58" s="41"/>
      <c r="DJG58" s="41"/>
      <c r="DJH58" s="41"/>
      <c r="DJI58" s="41"/>
      <c r="DJJ58" s="41"/>
      <c r="DJK58" s="41"/>
      <c r="DJL58" s="41"/>
      <c r="DJM58" s="41"/>
      <c r="DJN58" s="41"/>
      <c r="DJO58" s="41"/>
      <c r="DJP58" s="41"/>
      <c r="DJQ58" s="41"/>
      <c r="DJR58" s="41"/>
      <c r="DJS58" s="41"/>
      <c r="DJT58" s="41"/>
      <c r="DJU58" s="41"/>
      <c r="DJV58" s="41"/>
      <c r="DJW58" s="41"/>
      <c r="DJX58" s="41"/>
      <c r="DJY58" s="41"/>
      <c r="DJZ58" s="41"/>
      <c r="DKA58" s="41"/>
      <c r="DKB58" s="41"/>
      <c r="DKC58" s="41"/>
      <c r="DKD58" s="41"/>
      <c r="DKE58" s="41"/>
      <c r="DKF58" s="41"/>
      <c r="DKG58" s="41"/>
      <c r="DKH58" s="41"/>
      <c r="DKI58" s="41"/>
      <c r="DKJ58" s="41"/>
      <c r="DKK58" s="41"/>
      <c r="DKL58" s="41"/>
      <c r="DKM58" s="41"/>
      <c r="DKN58" s="41"/>
      <c r="DKO58" s="41"/>
      <c r="DKP58" s="41"/>
      <c r="DKQ58" s="41"/>
      <c r="DKR58" s="41"/>
      <c r="DKS58" s="41"/>
      <c r="DKT58" s="41"/>
      <c r="DKU58" s="41"/>
      <c r="DKV58" s="41"/>
      <c r="DKW58" s="41"/>
      <c r="DKX58" s="41"/>
      <c r="DKY58" s="41"/>
      <c r="DKZ58" s="41"/>
      <c r="DLA58" s="41"/>
      <c r="DLB58" s="41"/>
      <c r="DLC58" s="41"/>
      <c r="DLD58" s="41"/>
      <c r="DLE58" s="41"/>
      <c r="DLF58" s="41"/>
      <c r="DLG58" s="41"/>
      <c r="DLH58" s="41"/>
      <c r="DLI58" s="41"/>
      <c r="DLJ58" s="41"/>
      <c r="DLK58" s="41"/>
      <c r="DLL58" s="41"/>
      <c r="DLM58" s="41"/>
      <c r="DLN58" s="41"/>
      <c r="DLO58" s="41"/>
      <c r="DLP58" s="41"/>
      <c r="DLQ58" s="41"/>
      <c r="DLR58" s="41"/>
      <c r="DLS58" s="41"/>
      <c r="DLT58" s="41"/>
      <c r="DLU58" s="41"/>
      <c r="DLV58" s="41"/>
      <c r="DLW58" s="41"/>
      <c r="DLX58" s="41"/>
      <c r="DLY58" s="41"/>
      <c r="DLZ58" s="41"/>
      <c r="DMA58" s="41"/>
      <c r="DMB58" s="41"/>
      <c r="DMC58" s="41"/>
      <c r="DMD58" s="41"/>
      <c r="DME58" s="41"/>
      <c r="DMF58" s="41"/>
      <c r="DMG58" s="41"/>
      <c r="DMH58" s="41"/>
      <c r="DMI58" s="41"/>
      <c r="DMJ58" s="41"/>
      <c r="DMK58" s="41"/>
      <c r="DML58" s="41"/>
      <c r="DMM58" s="41"/>
      <c r="DMN58" s="41"/>
      <c r="DMO58" s="41"/>
      <c r="DMP58" s="41"/>
      <c r="DMQ58" s="41"/>
      <c r="DMR58" s="41"/>
      <c r="DMS58" s="41"/>
      <c r="DMT58" s="41"/>
      <c r="DMU58" s="41"/>
      <c r="DMV58" s="41"/>
      <c r="DMW58" s="41"/>
      <c r="DMX58" s="41"/>
      <c r="DMY58" s="41"/>
      <c r="DMZ58" s="41"/>
      <c r="DNA58" s="41"/>
      <c r="DNB58" s="41"/>
      <c r="DNC58" s="41"/>
      <c r="DND58" s="41"/>
      <c r="DNE58" s="41"/>
      <c r="DNF58" s="41"/>
      <c r="DNG58" s="41"/>
      <c r="DNH58" s="41"/>
      <c r="DNI58" s="41"/>
      <c r="DNJ58" s="41"/>
      <c r="DNK58" s="41"/>
      <c r="DNL58" s="41"/>
      <c r="DNM58" s="41"/>
      <c r="DNN58" s="41"/>
      <c r="DNO58" s="41"/>
      <c r="DNP58" s="41"/>
      <c r="DNQ58" s="41"/>
      <c r="DNR58" s="41"/>
      <c r="DNS58" s="41"/>
      <c r="DNT58" s="41"/>
      <c r="DNU58" s="41"/>
      <c r="DNV58" s="41"/>
      <c r="DNW58" s="41"/>
      <c r="DNX58" s="41"/>
      <c r="DNY58" s="41"/>
      <c r="DNZ58" s="41"/>
      <c r="DOA58" s="41"/>
      <c r="DOB58" s="41"/>
      <c r="DOC58" s="41"/>
      <c r="DOD58" s="41"/>
      <c r="DOE58" s="41"/>
      <c r="DOF58" s="41"/>
      <c r="DOG58" s="41"/>
      <c r="DOH58" s="41"/>
      <c r="DOI58" s="41"/>
      <c r="DOJ58" s="41"/>
      <c r="DOK58" s="41"/>
      <c r="DOL58" s="41"/>
      <c r="DOM58" s="41"/>
      <c r="DON58" s="41"/>
      <c r="DOO58" s="41"/>
      <c r="DOP58" s="41"/>
      <c r="DOQ58" s="41"/>
      <c r="DOR58" s="41"/>
      <c r="DOS58" s="41"/>
      <c r="DOT58" s="41"/>
      <c r="DOU58" s="41"/>
      <c r="DOV58" s="41"/>
      <c r="DOW58" s="41"/>
      <c r="DOX58" s="41"/>
      <c r="DOY58" s="41"/>
      <c r="DOZ58" s="41"/>
      <c r="DPA58" s="41"/>
      <c r="DPB58" s="41"/>
      <c r="DPC58" s="41"/>
      <c r="DPD58" s="41"/>
      <c r="DPE58" s="41"/>
      <c r="DPF58" s="41"/>
      <c r="DPG58" s="41"/>
      <c r="DPH58" s="41"/>
      <c r="DPI58" s="41"/>
      <c r="DPJ58" s="41"/>
      <c r="DPK58" s="41"/>
      <c r="DPL58" s="41"/>
      <c r="DPM58" s="41"/>
      <c r="DPN58" s="41"/>
      <c r="DPO58" s="41"/>
      <c r="DPP58" s="41"/>
      <c r="DPQ58" s="41"/>
      <c r="DPR58" s="41"/>
      <c r="DPS58" s="41"/>
      <c r="DPT58" s="41"/>
      <c r="DPU58" s="41"/>
      <c r="DPV58" s="41"/>
      <c r="DPW58" s="41"/>
      <c r="DPX58" s="41"/>
      <c r="DPY58" s="41"/>
      <c r="DPZ58" s="41"/>
      <c r="DQA58" s="41"/>
      <c r="DQB58" s="41"/>
      <c r="DQC58" s="41"/>
      <c r="DQD58" s="41"/>
      <c r="DQE58" s="41"/>
      <c r="DQF58" s="41"/>
      <c r="DQG58" s="41"/>
      <c r="DQH58" s="41"/>
      <c r="DQI58" s="41"/>
      <c r="DQJ58" s="41"/>
      <c r="DQK58" s="41"/>
      <c r="DQL58" s="41"/>
      <c r="DQM58" s="41"/>
      <c r="DQN58" s="41"/>
      <c r="DQO58" s="41"/>
      <c r="DQP58" s="41"/>
      <c r="DQQ58" s="41"/>
      <c r="DQR58" s="41"/>
      <c r="DQS58" s="41"/>
      <c r="DQT58" s="41"/>
      <c r="DQU58" s="41"/>
      <c r="DQV58" s="41"/>
      <c r="DQW58" s="41"/>
      <c r="DQX58" s="41"/>
      <c r="DQY58" s="41"/>
      <c r="DQZ58" s="41"/>
      <c r="DRA58" s="41"/>
      <c r="DRB58" s="41"/>
      <c r="DRC58" s="41"/>
      <c r="DRD58" s="41"/>
      <c r="DRE58" s="41"/>
      <c r="DRF58" s="41"/>
      <c r="DRG58" s="41"/>
      <c r="DRH58" s="41"/>
      <c r="DRI58" s="41"/>
      <c r="DRJ58" s="41"/>
      <c r="DRK58" s="41"/>
      <c r="DRL58" s="41"/>
      <c r="DRM58" s="41"/>
      <c r="DRN58" s="41"/>
      <c r="DRO58" s="41"/>
      <c r="DRP58" s="41"/>
      <c r="DRQ58" s="41"/>
      <c r="DRR58" s="41"/>
      <c r="DRS58" s="41"/>
      <c r="DRT58" s="41"/>
      <c r="DRU58" s="41"/>
      <c r="DRV58" s="41"/>
      <c r="DRW58" s="41"/>
      <c r="DRX58" s="41"/>
      <c r="DRY58" s="41"/>
      <c r="DRZ58" s="41"/>
      <c r="DSA58" s="41"/>
      <c r="DSB58" s="41"/>
      <c r="DSC58" s="41"/>
      <c r="DSD58" s="41"/>
      <c r="DSE58" s="41"/>
      <c r="DSF58" s="41"/>
      <c r="DSG58" s="41"/>
      <c r="DSH58" s="41"/>
      <c r="DSI58" s="41"/>
      <c r="DSJ58" s="41"/>
      <c r="DSK58" s="41"/>
      <c r="DSL58" s="41"/>
      <c r="DSM58" s="41"/>
      <c r="DSN58" s="41"/>
      <c r="DSO58" s="41"/>
      <c r="DSP58" s="41"/>
      <c r="DSQ58" s="41"/>
      <c r="DSR58" s="41"/>
      <c r="DSS58" s="41"/>
      <c r="DST58" s="41"/>
      <c r="DSU58" s="41"/>
      <c r="DSV58" s="41"/>
      <c r="DSW58" s="41"/>
      <c r="DSX58" s="41"/>
      <c r="DSY58" s="41"/>
      <c r="DSZ58" s="41"/>
      <c r="DTA58" s="41"/>
      <c r="DTB58" s="41"/>
      <c r="DTC58" s="41"/>
      <c r="DTD58" s="41"/>
      <c r="DTE58" s="41"/>
      <c r="DTF58" s="41"/>
      <c r="DTG58" s="41"/>
      <c r="DTH58" s="41"/>
      <c r="DTI58" s="41"/>
      <c r="DTJ58" s="41"/>
      <c r="DTK58" s="41"/>
      <c r="DTL58" s="41"/>
      <c r="DTM58" s="41"/>
      <c r="DTN58" s="41"/>
      <c r="DTO58" s="41"/>
      <c r="DTP58" s="41"/>
      <c r="DTQ58" s="41"/>
      <c r="DTR58" s="41"/>
      <c r="DTS58" s="41"/>
      <c r="DTT58" s="41"/>
      <c r="DTU58" s="41"/>
      <c r="DTV58" s="41"/>
      <c r="DTW58" s="41"/>
      <c r="DTX58" s="41"/>
      <c r="DTY58" s="41"/>
      <c r="DTZ58" s="41"/>
      <c r="DUA58" s="41"/>
      <c r="DUB58" s="41"/>
      <c r="DUC58" s="41"/>
      <c r="DUD58" s="41"/>
      <c r="DUE58" s="41"/>
      <c r="DUF58" s="41"/>
      <c r="DUG58" s="41"/>
      <c r="DUH58" s="41"/>
      <c r="DUI58" s="41"/>
      <c r="DUJ58" s="41"/>
      <c r="DUK58" s="41"/>
      <c r="DUL58" s="41"/>
      <c r="DUM58" s="41"/>
      <c r="DUN58" s="41"/>
      <c r="DUO58" s="41"/>
      <c r="DUP58" s="41"/>
      <c r="DUQ58" s="41"/>
      <c r="DUR58" s="41"/>
      <c r="DUS58" s="41"/>
      <c r="DUT58" s="41"/>
      <c r="DUU58" s="41"/>
      <c r="DUV58" s="41"/>
      <c r="DUW58" s="41"/>
      <c r="DUX58" s="41"/>
      <c r="DUY58" s="41"/>
      <c r="DUZ58" s="41"/>
      <c r="DVA58" s="41"/>
      <c r="DVB58" s="41"/>
      <c r="DVC58" s="41"/>
      <c r="DVD58" s="41"/>
      <c r="DVE58" s="41"/>
      <c r="DVF58" s="41"/>
      <c r="DVG58" s="41"/>
      <c r="DVH58" s="41"/>
      <c r="DVI58" s="41"/>
      <c r="DVJ58" s="41"/>
      <c r="DVK58" s="41"/>
      <c r="DVL58" s="41"/>
      <c r="DVM58" s="41"/>
      <c r="DVN58" s="41"/>
      <c r="DVO58" s="41"/>
      <c r="DVP58" s="41"/>
      <c r="DVQ58" s="41"/>
      <c r="DVR58" s="41"/>
      <c r="DVS58" s="41"/>
      <c r="DVT58" s="41"/>
      <c r="DVU58" s="41"/>
      <c r="DVV58" s="41"/>
      <c r="DVW58" s="41"/>
      <c r="DVX58" s="41"/>
      <c r="DVY58" s="41"/>
      <c r="DVZ58" s="41"/>
      <c r="DWA58" s="41"/>
      <c r="DWB58" s="41"/>
      <c r="DWC58" s="41"/>
      <c r="DWD58" s="41"/>
      <c r="DWE58" s="41"/>
      <c r="DWF58" s="41"/>
      <c r="DWG58" s="41"/>
      <c r="DWH58" s="41"/>
      <c r="DWI58" s="41"/>
      <c r="DWJ58" s="41"/>
      <c r="DWK58" s="41"/>
      <c r="DWL58" s="41"/>
      <c r="DWM58" s="41"/>
      <c r="DWN58" s="41"/>
      <c r="DWO58" s="41"/>
      <c r="DWP58" s="41"/>
      <c r="DWQ58" s="41"/>
      <c r="DWR58" s="41"/>
      <c r="DWS58" s="41"/>
      <c r="DWT58" s="41"/>
      <c r="DWU58" s="41"/>
      <c r="DWV58" s="41"/>
      <c r="DWW58" s="41"/>
      <c r="DWX58" s="41"/>
      <c r="DWY58" s="41"/>
      <c r="DWZ58" s="41"/>
      <c r="DXA58" s="41"/>
      <c r="DXB58" s="41"/>
      <c r="DXC58" s="41"/>
      <c r="DXD58" s="41"/>
      <c r="DXE58" s="41"/>
      <c r="DXF58" s="41"/>
      <c r="DXG58" s="41"/>
      <c r="DXH58" s="41"/>
      <c r="DXI58" s="41"/>
      <c r="DXJ58" s="41"/>
      <c r="DXK58" s="41"/>
      <c r="DXL58" s="41"/>
      <c r="DXM58" s="41"/>
      <c r="DXN58" s="41"/>
      <c r="DXO58" s="41"/>
      <c r="DXP58" s="41"/>
      <c r="DXQ58" s="41"/>
      <c r="DXR58" s="41"/>
      <c r="DXS58" s="41"/>
      <c r="DXT58" s="41"/>
      <c r="DXU58" s="41"/>
      <c r="DXV58" s="41"/>
      <c r="DXW58" s="41"/>
      <c r="DXX58" s="41"/>
      <c r="DXY58" s="41"/>
      <c r="DXZ58" s="41"/>
      <c r="DYA58" s="41"/>
      <c r="DYB58" s="41"/>
      <c r="DYC58" s="41"/>
      <c r="DYD58" s="41"/>
      <c r="DYE58" s="41"/>
      <c r="DYF58" s="41"/>
      <c r="DYG58" s="41"/>
      <c r="DYH58" s="41"/>
      <c r="DYI58" s="41"/>
      <c r="DYJ58" s="41"/>
      <c r="DYK58" s="41"/>
      <c r="DYL58" s="41"/>
      <c r="DYM58" s="41"/>
      <c r="DYN58" s="41"/>
      <c r="DYO58" s="41"/>
      <c r="DYP58" s="41"/>
      <c r="DYQ58" s="41"/>
      <c r="DYR58" s="41"/>
      <c r="DYS58" s="41"/>
      <c r="DYT58" s="41"/>
      <c r="DYU58" s="41"/>
      <c r="DYV58" s="41"/>
      <c r="DYW58" s="41"/>
      <c r="DYX58" s="41"/>
      <c r="DYY58" s="41"/>
      <c r="DYZ58" s="41"/>
      <c r="DZA58" s="41"/>
      <c r="DZB58" s="41"/>
      <c r="DZC58" s="41"/>
      <c r="DZD58" s="41"/>
      <c r="DZE58" s="41"/>
      <c r="DZF58" s="41"/>
      <c r="DZG58" s="41"/>
      <c r="DZH58" s="41"/>
      <c r="DZI58" s="41"/>
      <c r="DZJ58" s="41"/>
      <c r="DZK58" s="41"/>
      <c r="DZL58" s="41"/>
      <c r="DZM58" s="41"/>
      <c r="DZN58" s="41"/>
      <c r="DZO58" s="41"/>
      <c r="DZP58" s="41"/>
      <c r="DZQ58" s="41"/>
      <c r="DZR58" s="41"/>
      <c r="DZS58" s="41"/>
      <c r="DZT58" s="41"/>
      <c r="DZU58" s="41"/>
      <c r="DZV58" s="41"/>
      <c r="DZW58" s="41"/>
      <c r="DZX58" s="41"/>
      <c r="DZY58" s="41"/>
      <c r="DZZ58" s="41"/>
      <c r="EAA58" s="41"/>
      <c r="EAB58" s="41"/>
      <c r="EAC58" s="41"/>
      <c r="EAD58" s="41"/>
      <c r="EAE58" s="41"/>
      <c r="EAF58" s="41"/>
      <c r="EAG58" s="41"/>
      <c r="EAH58" s="41"/>
      <c r="EAI58" s="41"/>
      <c r="EAJ58" s="41"/>
      <c r="EAK58" s="41"/>
      <c r="EAL58" s="41"/>
      <c r="EAM58" s="41"/>
      <c r="EAN58" s="41"/>
      <c r="EAO58" s="41"/>
      <c r="EAP58" s="41"/>
      <c r="EAQ58" s="41"/>
      <c r="EAR58" s="41"/>
      <c r="EAS58" s="41"/>
      <c r="EAT58" s="41"/>
      <c r="EAU58" s="41"/>
      <c r="EAV58" s="41"/>
      <c r="EAW58" s="41"/>
      <c r="EAX58" s="41"/>
      <c r="EAY58" s="41"/>
      <c r="EAZ58" s="41"/>
      <c r="EBA58" s="41"/>
      <c r="EBB58" s="41"/>
      <c r="EBC58" s="41"/>
      <c r="EBD58" s="41"/>
      <c r="EBE58" s="41"/>
      <c r="EBF58" s="41"/>
      <c r="EBG58" s="41"/>
      <c r="EBH58" s="41"/>
      <c r="EBI58" s="41"/>
      <c r="EBJ58" s="41"/>
      <c r="EBK58" s="41"/>
      <c r="EBL58" s="41"/>
      <c r="EBM58" s="41"/>
      <c r="EBN58" s="41"/>
      <c r="EBO58" s="41"/>
      <c r="EBP58" s="41"/>
      <c r="EBQ58" s="41"/>
      <c r="EBR58" s="41"/>
      <c r="EBS58" s="41"/>
      <c r="EBT58" s="41"/>
      <c r="EBU58" s="41"/>
      <c r="EBV58" s="41"/>
      <c r="EBW58" s="41"/>
      <c r="EBX58" s="41"/>
      <c r="EBY58" s="41"/>
      <c r="EBZ58" s="41"/>
      <c r="ECA58" s="41"/>
      <c r="ECB58" s="41"/>
      <c r="ECC58" s="41"/>
      <c r="ECD58" s="41"/>
      <c r="ECE58" s="41"/>
      <c r="ECF58" s="41"/>
      <c r="ECG58" s="41"/>
      <c r="ECH58" s="41"/>
      <c r="ECI58" s="41"/>
      <c r="ECJ58" s="41"/>
      <c r="ECK58" s="41"/>
      <c r="ECL58" s="41"/>
      <c r="ECM58" s="41"/>
      <c r="ECN58" s="41"/>
      <c r="ECO58" s="41"/>
      <c r="ECP58" s="41"/>
      <c r="ECQ58" s="41"/>
      <c r="ECR58" s="41"/>
      <c r="ECS58" s="41"/>
      <c r="ECT58" s="41"/>
      <c r="ECU58" s="41"/>
      <c r="ECV58" s="41"/>
      <c r="ECW58" s="41"/>
      <c r="ECX58" s="41"/>
      <c r="ECY58" s="41"/>
      <c r="ECZ58" s="41"/>
      <c r="EDA58" s="41"/>
      <c r="EDB58" s="41"/>
      <c r="EDC58" s="41"/>
      <c r="EDD58" s="41"/>
      <c r="EDE58" s="41"/>
      <c r="EDF58" s="41"/>
      <c r="EDG58" s="41"/>
      <c r="EDH58" s="41"/>
      <c r="EDI58" s="41"/>
      <c r="EDJ58" s="41"/>
      <c r="EDK58" s="41"/>
      <c r="EDL58" s="41"/>
      <c r="EDM58" s="41"/>
      <c r="EDN58" s="41"/>
      <c r="EDO58" s="41"/>
      <c r="EDP58" s="41"/>
      <c r="EDQ58" s="41"/>
      <c r="EDR58" s="41"/>
      <c r="EDS58" s="41"/>
      <c r="EDT58" s="41"/>
      <c r="EDU58" s="41"/>
      <c r="EDV58" s="41"/>
      <c r="EDW58" s="41"/>
      <c r="EDX58" s="41"/>
      <c r="EDY58" s="41"/>
      <c r="EDZ58" s="41"/>
      <c r="EEA58" s="41"/>
      <c r="EEB58" s="41"/>
      <c r="EEC58" s="41"/>
      <c r="EED58" s="41"/>
      <c r="EEE58" s="41"/>
      <c r="EEF58" s="41"/>
      <c r="EEG58" s="41"/>
      <c r="EEH58" s="41"/>
      <c r="EEI58" s="41"/>
      <c r="EEJ58" s="41"/>
      <c r="EEK58" s="41"/>
      <c r="EEL58" s="41"/>
      <c r="EEM58" s="41"/>
      <c r="EEN58" s="41"/>
      <c r="EEO58" s="41"/>
      <c r="EEP58" s="41"/>
      <c r="EEQ58" s="41"/>
      <c r="EER58" s="41"/>
      <c r="EES58" s="41"/>
      <c r="EET58" s="41"/>
      <c r="EEU58" s="41"/>
      <c r="EEV58" s="41"/>
      <c r="EEW58" s="41"/>
      <c r="EEX58" s="41"/>
      <c r="EEY58" s="41"/>
      <c r="EEZ58" s="41"/>
      <c r="EFA58" s="41"/>
      <c r="EFB58" s="41"/>
      <c r="EFC58" s="41"/>
      <c r="EFD58" s="41"/>
      <c r="EFE58" s="41"/>
      <c r="EFF58" s="41"/>
      <c r="EFG58" s="41"/>
      <c r="EFH58" s="41"/>
      <c r="EFI58" s="41"/>
      <c r="EFJ58" s="41"/>
      <c r="EFK58" s="41"/>
      <c r="EFL58" s="41"/>
      <c r="EFM58" s="41"/>
      <c r="EFN58" s="41"/>
      <c r="EFO58" s="41"/>
      <c r="EFP58" s="41"/>
      <c r="EFQ58" s="41"/>
      <c r="EFR58" s="41"/>
      <c r="EFS58" s="41"/>
      <c r="EFT58" s="41"/>
      <c r="EFU58" s="41"/>
      <c r="EFV58" s="41"/>
      <c r="EFW58" s="41"/>
      <c r="EFX58" s="41"/>
      <c r="EFY58" s="41"/>
      <c r="EFZ58" s="41"/>
      <c r="EGA58" s="41"/>
      <c r="EGB58" s="41"/>
      <c r="EGC58" s="41"/>
      <c r="EGD58" s="41"/>
      <c r="EGE58" s="41"/>
      <c r="EGF58" s="41"/>
      <c r="EGG58" s="41"/>
      <c r="EGH58" s="41"/>
      <c r="EGI58" s="41"/>
      <c r="EGJ58" s="41"/>
      <c r="EGK58" s="41"/>
      <c r="EGL58" s="41"/>
      <c r="EGM58" s="41"/>
      <c r="EGN58" s="41"/>
      <c r="EGO58" s="41"/>
      <c r="EGP58" s="41"/>
      <c r="EGQ58" s="41"/>
      <c r="EGR58" s="41"/>
      <c r="EGS58" s="41"/>
      <c r="EGT58" s="41"/>
      <c r="EGU58" s="41"/>
      <c r="EGV58" s="41"/>
      <c r="EGW58" s="41"/>
      <c r="EGX58" s="41"/>
      <c r="EGY58" s="41"/>
      <c r="EGZ58" s="41"/>
      <c r="EHA58" s="41"/>
      <c r="EHB58" s="41"/>
      <c r="EHC58" s="41"/>
      <c r="EHD58" s="41"/>
      <c r="EHE58" s="41"/>
      <c r="EHF58" s="41"/>
      <c r="EHG58" s="41"/>
      <c r="EHH58" s="41"/>
      <c r="EHI58" s="41"/>
      <c r="EHJ58" s="41"/>
      <c r="EHK58" s="41"/>
      <c r="EHL58" s="41"/>
      <c r="EHM58" s="41"/>
      <c r="EHN58" s="41"/>
      <c r="EHO58" s="41"/>
      <c r="EHP58" s="41"/>
      <c r="EHQ58" s="41"/>
      <c r="EHR58" s="41"/>
      <c r="EHS58" s="41"/>
      <c r="EHT58" s="41"/>
      <c r="EHU58" s="41"/>
      <c r="EHV58" s="41"/>
      <c r="EHW58" s="41"/>
      <c r="EHX58" s="41"/>
      <c r="EHY58" s="41"/>
      <c r="EHZ58" s="41"/>
      <c r="EIA58" s="41"/>
      <c r="EIB58" s="41"/>
      <c r="EIC58" s="41"/>
      <c r="EID58" s="41"/>
      <c r="EIE58" s="41"/>
      <c r="EIF58" s="41"/>
      <c r="EIG58" s="41"/>
      <c r="EIH58" s="41"/>
      <c r="EII58" s="41"/>
      <c r="EIJ58" s="41"/>
      <c r="EIK58" s="41"/>
      <c r="EIL58" s="41"/>
      <c r="EIM58" s="41"/>
      <c r="EIN58" s="41"/>
      <c r="EIO58" s="41"/>
      <c r="EIP58" s="41"/>
      <c r="EIQ58" s="41"/>
      <c r="EIR58" s="41"/>
      <c r="EIS58" s="41"/>
      <c r="EIT58" s="41"/>
      <c r="EIU58" s="41"/>
      <c r="EIV58" s="41"/>
      <c r="EIW58" s="41"/>
      <c r="EIX58" s="41"/>
      <c r="EIY58" s="41"/>
      <c r="EIZ58" s="41"/>
      <c r="EJA58" s="41"/>
      <c r="EJB58" s="41"/>
      <c r="EJC58" s="41"/>
      <c r="EJD58" s="41"/>
      <c r="EJE58" s="41"/>
      <c r="EJF58" s="41"/>
      <c r="EJG58" s="41"/>
      <c r="EJH58" s="41"/>
      <c r="EJI58" s="41"/>
      <c r="EJJ58" s="41"/>
      <c r="EJK58" s="41"/>
      <c r="EJL58" s="41"/>
      <c r="EJM58" s="41"/>
      <c r="EJN58" s="41"/>
      <c r="EJO58" s="41"/>
      <c r="EJP58" s="41"/>
      <c r="EJQ58" s="41"/>
      <c r="EJR58" s="41"/>
      <c r="EJS58" s="41"/>
      <c r="EJT58" s="41"/>
      <c r="EJU58" s="41"/>
      <c r="EJV58" s="41"/>
      <c r="EJW58" s="41"/>
      <c r="EJX58" s="41"/>
      <c r="EJY58" s="41"/>
      <c r="EJZ58" s="41"/>
      <c r="EKA58" s="41"/>
      <c r="EKB58" s="41"/>
      <c r="EKC58" s="41"/>
      <c r="EKD58" s="41"/>
      <c r="EKE58" s="41"/>
      <c r="EKF58" s="41"/>
      <c r="EKG58" s="41"/>
      <c r="EKH58" s="41"/>
      <c r="EKI58" s="41"/>
      <c r="EKJ58" s="41"/>
      <c r="EKK58" s="41"/>
      <c r="EKL58" s="41"/>
      <c r="EKM58" s="41"/>
      <c r="EKN58" s="41"/>
      <c r="EKO58" s="41"/>
      <c r="EKP58" s="41"/>
      <c r="EKQ58" s="41"/>
      <c r="EKR58" s="41"/>
      <c r="EKS58" s="41"/>
      <c r="EKT58" s="41"/>
      <c r="EKU58" s="41"/>
      <c r="EKV58" s="41"/>
      <c r="EKW58" s="41"/>
      <c r="EKX58" s="41"/>
      <c r="EKY58" s="41"/>
      <c r="EKZ58" s="41"/>
      <c r="ELA58" s="41"/>
      <c r="ELB58" s="41"/>
      <c r="ELC58" s="41"/>
      <c r="ELD58" s="41"/>
      <c r="ELE58" s="41"/>
      <c r="ELF58" s="41"/>
      <c r="ELG58" s="41"/>
      <c r="ELH58" s="41"/>
      <c r="ELI58" s="41"/>
      <c r="ELJ58" s="41"/>
      <c r="ELK58" s="41"/>
      <c r="ELL58" s="41"/>
      <c r="ELM58" s="41"/>
      <c r="ELN58" s="41"/>
      <c r="ELO58" s="41"/>
      <c r="ELP58" s="41"/>
      <c r="ELQ58" s="41"/>
      <c r="ELR58" s="41"/>
      <c r="ELS58" s="41"/>
      <c r="ELT58" s="41"/>
      <c r="ELU58" s="41"/>
      <c r="ELV58" s="41"/>
      <c r="ELW58" s="41"/>
      <c r="ELX58" s="41"/>
      <c r="ELY58" s="41"/>
      <c r="ELZ58" s="41"/>
      <c r="EMA58" s="41"/>
      <c r="EMB58" s="41"/>
      <c r="EMC58" s="41"/>
      <c r="EMD58" s="41"/>
      <c r="EME58" s="41"/>
      <c r="EMF58" s="41"/>
      <c r="EMG58" s="41"/>
      <c r="EMH58" s="41"/>
      <c r="EMI58" s="41"/>
      <c r="EMJ58" s="41"/>
      <c r="EMK58" s="41"/>
      <c r="EML58" s="41"/>
      <c r="EMM58" s="41"/>
      <c r="EMN58" s="41"/>
      <c r="EMO58" s="41"/>
      <c r="EMP58" s="41"/>
      <c r="EMQ58" s="41"/>
      <c r="EMR58" s="41"/>
      <c r="EMS58" s="41"/>
      <c r="EMT58" s="41"/>
      <c r="EMU58" s="41"/>
      <c r="EMV58" s="41"/>
      <c r="EMW58" s="41"/>
      <c r="EMX58" s="41"/>
      <c r="EMY58" s="41"/>
      <c r="EMZ58" s="41"/>
      <c r="ENA58" s="41"/>
      <c r="ENB58" s="41"/>
      <c r="ENC58" s="41"/>
      <c r="END58" s="41"/>
      <c r="ENE58" s="41"/>
      <c r="ENF58" s="41"/>
      <c r="ENG58" s="41"/>
      <c r="ENH58" s="41"/>
      <c r="ENI58" s="41"/>
      <c r="ENJ58" s="41"/>
      <c r="ENK58" s="41"/>
      <c r="ENL58" s="41"/>
      <c r="ENM58" s="41"/>
      <c r="ENN58" s="41"/>
      <c r="ENO58" s="41"/>
      <c r="ENP58" s="41"/>
      <c r="ENQ58" s="41"/>
      <c r="ENR58" s="41"/>
      <c r="ENS58" s="41"/>
      <c r="ENT58" s="41"/>
      <c r="ENU58" s="41"/>
      <c r="ENV58" s="41"/>
      <c r="ENW58" s="41"/>
      <c r="ENX58" s="41"/>
      <c r="ENY58" s="41"/>
      <c r="ENZ58" s="41"/>
      <c r="EOA58" s="41"/>
      <c r="EOB58" s="41"/>
      <c r="EOC58" s="41"/>
      <c r="EOD58" s="41"/>
      <c r="EOE58" s="41"/>
      <c r="EOF58" s="41"/>
      <c r="EOG58" s="41"/>
      <c r="EOH58" s="41"/>
      <c r="EOI58" s="41"/>
      <c r="EOJ58" s="41"/>
      <c r="EOK58" s="41"/>
      <c r="EOL58" s="41"/>
      <c r="EOM58" s="41"/>
      <c r="EON58" s="41"/>
      <c r="EOO58" s="41"/>
      <c r="EOP58" s="41"/>
      <c r="EOQ58" s="41"/>
      <c r="EOR58" s="41"/>
      <c r="EOS58" s="41"/>
      <c r="EOT58" s="41"/>
      <c r="EOU58" s="41"/>
      <c r="EOV58" s="41"/>
      <c r="EOW58" s="41"/>
      <c r="EOX58" s="41"/>
      <c r="EOY58" s="41"/>
      <c r="EOZ58" s="41"/>
      <c r="EPA58" s="41"/>
      <c r="EPB58" s="41"/>
      <c r="EPC58" s="41"/>
      <c r="EPD58" s="41"/>
      <c r="EPE58" s="41"/>
      <c r="EPF58" s="41"/>
      <c r="EPG58" s="41"/>
      <c r="EPH58" s="41"/>
      <c r="EPI58" s="41"/>
      <c r="EPJ58" s="41"/>
      <c r="EPK58" s="41"/>
      <c r="EPL58" s="41"/>
      <c r="EPM58" s="41"/>
      <c r="EPN58" s="41"/>
      <c r="EPO58" s="41"/>
      <c r="EPP58" s="41"/>
      <c r="EPQ58" s="41"/>
      <c r="EPR58" s="41"/>
      <c r="EPS58" s="41"/>
      <c r="EPT58" s="41"/>
      <c r="EPU58" s="41"/>
      <c r="EPV58" s="41"/>
      <c r="EPW58" s="41"/>
      <c r="EPX58" s="41"/>
      <c r="EPY58" s="41"/>
      <c r="EPZ58" s="41"/>
      <c r="EQA58" s="41"/>
      <c r="EQB58" s="41"/>
      <c r="EQC58" s="41"/>
      <c r="EQD58" s="41"/>
      <c r="EQE58" s="41"/>
      <c r="EQF58" s="41"/>
      <c r="EQG58" s="41"/>
      <c r="EQH58" s="41"/>
      <c r="EQI58" s="41"/>
      <c r="EQJ58" s="41"/>
      <c r="EQK58" s="41"/>
      <c r="EQL58" s="41"/>
      <c r="EQM58" s="41"/>
      <c r="EQN58" s="41"/>
      <c r="EQO58" s="41"/>
      <c r="EQP58" s="41"/>
      <c r="EQQ58" s="41"/>
      <c r="EQR58" s="41"/>
      <c r="EQS58" s="41"/>
      <c r="EQT58" s="41"/>
      <c r="EQU58" s="41"/>
      <c r="EQV58" s="41"/>
      <c r="EQW58" s="41"/>
      <c r="EQX58" s="41"/>
      <c r="EQY58" s="41"/>
      <c r="EQZ58" s="41"/>
      <c r="ERA58" s="41"/>
      <c r="ERB58" s="41"/>
      <c r="ERC58" s="41"/>
      <c r="ERD58" s="41"/>
      <c r="ERE58" s="41"/>
      <c r="ERF58" s="41"/>
      <c r="ERG58" s="41"/>
      <c r="ERH58" s="41"/>
      <c r="ERI58" s="41"/>
      <c r="ERJ58" s="41"/>
      <c r="ERK58" s="41"/>
      <c r="ERL58" s="41"/>
      <c r="ERM58" s="41"/>
      <c r="ERN58" s="41"/>
      <c r="ERO58" s="41"/>
      <c r="ERP58" s="41"/>
      <c r="ERQ58" s="41"/>
      <c r="ERR58" s="41"/>
      <c r="ERS58" s="41"/>
      <c r="ERT58" s="41"/>
      <c r="ERU58" s="41"/>
      <c r="ERV58" s="41"/>
      <c r="ERW58" s="41"/>
      <c r="ERX58" s="41"/>
      <c r="ERY58" s="41"/>
      <c r="ERZ58" s="41"/>
      <c r="ESA58" s="41"/>
      <c r="ESB58" s="41"/>
      <c r="ESC58" s="41"/>
      <c r="ESD58" s="41"/>
      <c r="ESE58" s="41"/>
      <c r="ESF58" s="41"/>
      <c r="ESG58" s="41"/>
      <c r="ESH58" s="41"/>
      <c r="ESI58" s="41"/>
      <c r="ESJ58" s="41"/>
      <c r="ESK58" s="41"/>
      <c r="ESL58" s="41"/>
      <c r="ESM58" s="41"/>
      <c r="ESN58" s="41"/>
      <c r="ESO58" s="41"/>
      <c r="ESP58" s="41"/>
      <c r="ESQ58" s="41"/>
      <c r="ESR58" s="41"/>
      <c r="ESS58" s="41"/>
      <c r="EST58" s="41"/>
      <c r="ESU58" s="41"/>
      <c r="ESV58" s="41"/>
      <c r="ESW58" s="41"/>
      <c r="ESX58" s="41"/>
      <c r="ESY58" s="41"/>
      <c r="ESZ58" s="41"/>
      <c r="ETA58" s="41"/>
      <c r="ETB58" s="41"/>
      <c r="ETC58" s="41"/>
      <c r="ETD58" s="41"/>
      <c r="ETE58" s="41"/>
      <c r="ETF58" s="41"/>
      <c r="ETG58" s="41"/>
      <c r="ETH58" s="41"/>
      <c r="ETI58" s="41"/>
      <c r="ETJ58" s="41"/>
      <c r="ETK58" s="41"/>
      <c r="ETL58" s="41"/>
      <c r="ETM58" s="41"/>
      <c r="ETN58" s="41"/>
      <c r="ETO58" s="41"/>
      <c r="ETP58" s="41"/>
      <c r="ETQ58" s="41"/>
      <c r="ETR58" s="41"/>
      <c r="ETS58" s="41"/>
      <c r="ETT58" s="41"/>
      <c r="ETU58" s="41"/>
      <c r="ETV58" s="41"/>
      <c r="ETW58" s="41"/>
      <c r="ETX58" s="41"/>
      <c r="ETY58" s="41"/>
      <c r="ETZ58" s="41"/>
      <c r="EUA58" s="41"/>
      <c r="EUB58" s="41"/>
      <c r="EUC58" s="41"/>
      <c r="EUD58" s="41"/>
      <c r="EUE58" s="41"/>
      <c r="EUF58" s="41"/>
      <c r="EUG58" s="41"/>
      <c r="EUH58" s="41"/>
      <c r="EUI58" s="41"/>
      <c r="EUJ58" s="41"/>
      <c r="EUK58" s="41"/>
      <c r="EUL58" s="41"/>
      <c r="EUM58" s="41"/>
      <c r="EUN58" s="41"/>
      <c r="EUO58" s="41"/>
      <c r="EUP58" s="41"/>
      <c r="EUQ58" s="41"/>
      <c r="EUR58" s="41"/>
      <c r="EUS58" s="41"/>
      <c r="EUT58" s="41"/>
      <c r="EUU58" s="41"/>
      <c r="EUV58" s="41"/>
      <c r="EUW58" s="41"/>
      <c r="EUX58" s="41"/>
      <c r="EUY58" s="41"/>
      <c r="EUZ58" s="41"/>
      <c r="EVA58" s="41"/>
      <c r="EVB58" s="41"/>
      <c r="EVC58" s="41"/>
      <c r="EVD58" s="41"/>
      <c r="EVE58" s="41"/>
      <c r="EVF58" s="41"/>
      <c r="EVG58" s="41"/>
      <c r="EVH58" s="41"/>
      <c r="EVI58" s="41"/>
      <c r="EVJ58" s="41"/>
      <c r="EVK58" s="41"/>
      <c r="EVL58" s="41"/>
      <c r="EVM58" s="41"/>
      <c r="EVN58" s="41"/>
      <c r="EVO58" s="41"/>
      <c r="EVP58" s="41"/>
      <c r="EVQ58" s="41"/>
      <c r="EVR58" s="41"/>
      <c r="EVS58" s="41"/>
      <c r="EVT58" s="41"/>
      <c r="EVU58" s="41"/>
      <c r="EVV58" s="41"/>
      <c r="EVW58" s="41"/>
      <c r="EVX58" s="41"/>
      <c r="EVY58" s="41"/>
      <c r="EVZ58" s="41"/>
      <c r="EWA58" s="41"/>
      <c r="EWB58" s="41"/>
      <c r="EWC58" s="41"/>
      <c r="EWD58" s="41"/>
      <c r="EWE58" s="41"/>
      <c r="EWF58" s="41"/>
      <c r="EWG58" s="41"/>
      <c r="EWH58" s="41"/>
      <c r="EWI58" s="41"/>
      <c r="EWJ58" s="41"/>
      <c r="EWK58" s="41"/>
      <c r="EWL58" s="41"/>
      <c r="EWM58" s="41"/>
      <c r="EWN58" s="41"/>
      <c r="EWO58" s="41"/>
      <c r="EWP58" s="41"/>
      <c r="EWQ58" s="41"/>
      <c r="EWR58" s="41"/>
      <c r="EWS58" s="41"/>
      <c r="EWT58" s="41"/>
      <c r="EWU58" s="41"/>
      <c r="EWV58" s="41"/>
      <c r="EWW58" s="41"/>
      <c r="EWX58" s="41"/>
      <c r="EWY58" s="41"/>
      <c r="EWZ58" s="41"/>
      <c r="EXA58" s="41"/>
      <c r="EXB58" s="41"/>
      <c r="EXC58" s="41"/>
      <c r="EXD58" s="41"/>
      <c r="EXE58" s="41"/>
      <c r="EXF58" s="41"/>
      <c r="EXG58" s="41"/>
      <c r="EXH58" s="41"/>
      <c r="EXI58" s="41"/>
      <c r="EXJ58" s="41"/>
      <c r="EXK58" s="41"/>
      <c r="EXL58" s="41"/>
      <c r="EXM58" s="41"/>
      <c r="EXN58" s="41"/>
      <c r="EXO58" s="41"/>
      <c r="EXP58" s="41"/>
      <c r="EXQ58" s="41"/>
      <c r="EXR58" s="41"/>
      <c r="EXS58" s="41"/>
      <c r="EXT58" s="41"/>
      <c r="EXU58" s="41"/>
      <c r="EXV58" s="41"/>
      <c r="EXW58" s="41"/>
      <c r="EXX58" s="41"/>
      <c r="EXY58" s="41"/>
      <c r="EXZ58" s="41"/>
      <c r="EYA58" s="41"/>
      <c r="EYB58" s="41"/>
      <c r="EYC58" s="41"/>
      <c r="EYD58" s="41"/>
      <c r="EYE58" s="41"/>
      <c r="EYF58" s="41"/>
      <c r="EYG58" s="41"/>
      <c r="EYH58" s="41"/>
      <c r="EYI58" s="41"/>
      <c r="EYJ58" s="41"/>
      <c r="EYK58" s="41"/>
      <c r="EYL58" s="41"/>
      <c r="EYM58" s="41"/>
      <c r="EYN58" s="41"/>
      <c r="EYO58" s="41"/>
      <c r="EYP58" s="41"/>
      <c r="EYQ58" s="41"/>
      <c r="EYR58" s="41"/>
      <c r="EYS58" s="41"/>
      <c r="EYT58" s="41"/>
      <c r="EYU58" s="41"/>
      <c r="EYV58" s="41"/>
      <c r="EYW58" s="41"/>
      <c r="EYX58" s="41"/>
      <c r="EYY58" s="41"/>
      <c r="EYZ58" s="41"/>
      <c r="EZA58" s="41"/>
      <c r="EZB58" s="41"/>
      <c r="EZC58" s="41"/>
      <c r="EZD58" s="41"/>
      <c r="EZE58" s="41"/>
      <c r="EZF58" s="41"/>
      <c r="EZG58" s="41"/>
      <c r="EZH58" s="41"/>
      <c r="EZI58" s="41"/>
      <c r="EZJ58" s="41"/>
      <c r="EZK58" s="41"/>
      <c r="EZL58" s="41"/>
      <c r="EZM58" s="41"/>
      <c r="EZN58" s="41"/>
      <c r="EZO58" s="41"/>
      <c r="EZP58" s="41"/>
      <c r="EZQ58" s="41"/>
      <c r="EZR58" s="41"/>
      <c r="EZS58" s="41"/>
      <c r="EZT58" s="41"/>
      <c r="EZU58" s="41"/>
      <c r="EZV58" s="41"/>
      <c r="EZW58" s="41"/>
      <c r="EZX58" s="41"/>
      <c r="EZY58" s="41"/>
      <c r="EZZ58" s="41"/>
      <c r="FAA58" s="41"/>
      <c r="FAB58" s="41"/>
      <c r="FAC58" s="41"/>
      <c r="FAD58" s="41"/>
      <c r="FAE58" s="41"/>
      <c r="FAF58" s="41"/>
      <c r="FAG58" s="41"/>
      <c r="FAH58" s="41"/>
      <c r="FAI58" s="41"/>
      <c r="FAJ58" s="41"/>
      <c r="FAK58" s="41"/>
      <c r="FAL58" s="41"/>
      <c r="FAM58" s="41"/>
      <c r="FAN58" s="41"/>
      <c r="FAO58" s="41"/>
      <c r="FAP58" s="41"/>
      <c r="FAQ58" s="41"/>
      <c r="FAR58" s="41"/>
      <c r="FAS58" s="41"/>
      <c r="FAT58" s="41"/>
      <c r="FAU58" s="41"/>
      <c r="FAV58" s="41"/>
      <c r="FAW58" s="41"/>
      <c r="FAX58" s="41"/>
      <c r="FAY58" s="41"/>
      <c r="FAZ58" s="41"/>
      <c r="FBA58" s="41"/>
      <c r="FBB58" s="41"/>
      <c r="FBC58" s="41"/>
      <c r="FBD58" s="41"/>
      <c r="FBE58" s="41"/>
      <c r="FBF58" s="41"/>
      <c r="FBG58" s="41"/>
      <c r="FBH58" s="41"/>
      <c r="FBI58" s="41"/>
      <c r="FBJ58" s="41"/>
      <c r="FBK58" s="41"/>
      <c r="FBL58" s="41"/>
      <c r="FBM58" s="41"/>
      <c r="FBN58" s="41"/>
      <c r="FBO58" s="41"/>
      <c r="FBP58" s="41"/>
      <c r="FBQ58" s="41"/>
      <c r="FBR58" s="41"/>
      <c r="FBS58" s="41"/>
      <c r="FBT58" s="41"/>
      <c r="FBU58" s="41"/>
      <c r="FBV58" s="41"/>
      <c r="FBW58" s="41"/>
      <c r="FBX58" s="41"/>
      <c r="FBY58" s="41"/>
      <c r="FBZ58" s="41"/>
      <c r="FCA58" s="41"/>
      <c r="FCB58" s="41"/>
      <c r="FCC58" s="41"/>
      <c r="FCD58" s="41"/>
      <c r="FCE58" s="41"/>
      <c r="FCF58" s="41"/>
      <c r="FCG58" s="41"/>
      <c r="FCH58" s="41"/>
      <c r="FCI58" s="41"/>
      <c r="FCJ58" s="41"/>
      <c r="FCK58" s="41"/>
      <c r="FCL58" s="41"/>
      <c r="FCM58" s="41"/>
      <c r="FCN58" s="41"/>
      <c r="FCO58" s="41"/>
      <c r="FCP58" s="41"/>
      <c r="FCQ58" s="41"/>
      <c r="FCR58" s="41"/>
      <c r="FCS58" s="41"/>
      <c r="FCT58" s="41"/>
      <c r="FCU58" s="41"/>
      <c r="FCV58" s="41"/>
      <c r="FCW58" s="41"/>
      <c r="FCX58" s="41"/>
      <c r="FCY58" s="41"/>
      <c r="FCZ58" s="41"/>
      <c r="FDA58" s="41"/>
      <c r="FDB58" s="41"/>
      <c r="FDC58" s="41"/>
      <c r="FDD58" s="41"/>
      <c r="FDE58" s="41"/>
      <c r="FDF58" s="41"/>
      <c r="FDG58" s="41"/>
      <c r="FDH58" s="41"/>
      <c r="FDI58" s="41"/>
      <c r="FDJ58" s="41"/>
      <c r="FDK58" s="41"/>
      <c r="FDL58" s="41"/>
      <c r="FDM58" s="41"/>
      <c r="FDN58" s="41"/>
      <c r="FDO58" s="41"/>
      <c r="FDP58" s="41"/>
      <c r="FDQ58" s="41"/>
      <c r="FDR58" s="41"/>
      <c r="FDS58" s="41"/>
      <c r="FDT58" s="41"/>
      <c r="FDU58" s="41"/>
      <c r="FDV58" s="41"/>
      <c r="FDW58" s="41"/>
      <c r="FDX58" s="41"/>
      <c r="FDY58" s="41"/>
      <c r="FDZ58" s="41"/>
      <c r="FEA58" s="41"/>
      <c r="FEB58" s="41"/>
      <c r="FEC58" s="41"/>
      <c r="FED58" s="41"/>
      <c r="FEE58" s="41"/>
      <c r="FEF58" s="41"/>
      <c r="FEG58" s="41"/>
      <c r="FEH58" s="41"/>
      <c r="FEI58" s="41"/>
      <c r="FEJ58" s="41"/>
      <c r="FEK58" s="41"/>
      <c r="FEL58" s="41"/>
      <c r="FEM58" s="41"/>
      <c r="FEN58" s="41"/>
      <c r="FEO58" s="41"/>
      <c r="FEP58" s="41"/>
      <c r="FEQ58" s="41"/>
      <c r="FER58" s="41"/>
      <c r="FES58" s="41"/>
      <c r="FET58" s="41"/>
      <c r="FEU58" s="41"/>
      <c r="FEV58" s="41"/>
      <c r="FEW58" s="41"/>
      <c r="FEX58" s="41"/>
      <c r="FEY58" s="41"/>
      <c r="FEZ58" s="41"/>
      <c r="FFA58" s="41"/>
      <c r="FFB58" s="41"/>
      <c r="FFC58" s="41"/>
      <c r="FFD58" s="41"/>
      <c r="FFE58" s="41"/>
      <c r="FFF58" s="41"/>
      <c r="FFG58" s="41"/>
      <c r="FFH58" s="41"/>
      <c r="FFI58" s="41"/>
      <c r="FFJ58" s="41"/>
      <c r="FFK58" s="41"/>
      <c r="FFL58" s="41"/>
      <c r="FFM58" s="41"/>
      <c r="FFN58" s="41"/>
      <c r="FFO58" s="41"/>
      <c r="FFP58" s="41"/>
      <c r="FFQ58" s="41"/>
      <c r="FFR58" s="41"/>
      <c r="FFS58" s="41"/>
      <c r="FFT58" s="41"/>
      <c r="FFU58" s="41"/>
      <c r="FFV58" s="41"/>
      <c r="FFW58" s="41"/>
      <c r="FFX58" s="41"/>
      <c r="FFY58" s="41"/>
      <c r="FFZ58" s="41"/>
      <c r="FGA58" s="41"/>
      <c r="FGB58" s="41"/>
      <c r="FGC58" s="41"/>
      <c r="FGD58" s="41"/>
      <c r="FGE58" s="41"/>
      <c r="FGF58" s="41"/>
      <c r="FGG58" s="41"/>
      <c r="FGH58" s="41"/>
      <c r="FGI58" s="41"/>
      <c r="FGJ58" s="41"/>
      <c r="FGK58" s="41"/>
      <c r="FGL58" s="41"/>
      <c r="FGM58" s="41"/>
      <c r="FGN58" s="41"/>
      <c r="FGO58" s="41"/>
      <c r="FGP58" s="41"/>
      <c r="FGQ58" s="41"/>
      <c r="FGR58" s="41"/>
      <c r="FGS58" s="41"/>
      <c r="FGT58" s="41"/>
      <c r="FGU58" s="41"/>
      <c r="FGV58" s="41"/>
      <c r="FGW58" s="41"/>
      <c r="FGX58" s="41"/>
      <c r="FGY58" s="41"/>
      <c r="FGZ58" s="41"/>
      <c r="FHA58" s="41"/>
      <c r="FHB58" s="41"/>
      <c r="FHC58" s="41"/>
      <c r="FHD58" s="41"/>
      <c r="FHE58" s="41"/>
      <c r="FHF58" s="41"/>
      <c r="FHG58" s="41"/>
      <c r="FHH58" s="41"/>
      <c r="FHI58" s="41"/>
      <c r="FHJ58" s="41"/>
      <c r="FHK58" s="41"/>
      <c r="FHL58" s="41"/>
      <c r="FHM58" s="41"/>
      <c r="FHN58" s="41"/>
      <c r="FHO58" s="41"/>
      <c r="FHP58" s="41"/>
      <c r="FHQ58" s="41"/>
      <c r="FHR58" s="41"/>
      <c r="FHS58" s="41"/>
      <c r="FHT58" s="41"/>
      <c r="FHU58" s="41"/>
      <c r="FHV58" s="41"/>
      <c r="FHW58" s="41"/>
      <c r="FHX58" s="41"/>
      <c r="FHY58" s="41"/>
      <c r="FHZ58" s="41"/>
      <c r="FIA58" s="41"/>
      <c r="FIB58" s="41"/>
      <c r="FIC58" s="41"/>
      <c r="FID58" s="41"/>
      <c r="FIE58" s="41"/>
      <c r="FIF58" s="41"/>
      <c r="FIG58" s="41"/>
      <c r="FIH58" s="41"/>
      <c r="FII58" s="41"/>
      <c r="FIJ58" s="41"/>
      <c r="FIK58" s="41"/>
      <c r="FIL58" s="41"/>
      <c r="FIM58" s="41"/>
      <c r="FIN58" s="41"/>
      <c r="FIO58" s="41"/>
      <c r="FIP58" s="41"/>
      <c r="FIQ58" s="41"/>
      <c r="FIR58" s="41"/>
      <c r="FIS58" s="41"/>
      <c r="FIT58" s="41"/>
      <c r="FIU58" s="41"/>
      <c r="FIV58" s="41"/>
      <c r="FIW58" s="41"/>
      <c r="FIX58" s="41"/>
      <c r="FIY58" s="41"/>
      <c r="FIZ58" s="41"/>
      <c r="FJA58" s="41"/>
      <c r="FJB58" s="41"/>
      <c r="FJC58" s="41"/>
      <c r="FJD58" s="41"/>
      <c r="FJE58" s="41"/>
      <c r="FJF58" s="41"/>
      <c r="FJG58" s="41"/>
      <c r="FJH58" s="41"/>
      <c r="FJI58" s="41"/>
      <c r="FJJ58" s="41"/>
      <c r="FJK58" s="41"/>
      <c r="FJL58" s="41"/>
      <c r="FJM58" s="41"/>
      <c r="FJN58" s="41"/>
      <c r="FJO58" s="41"/>
      <c r="FJP58" s="41"/>
      <c r="FJQ58" s="41"/>
      <c r="FJR58" s="41"/>
      <c r="FJS58" s="41"/>
      <c r="FJT58" s="41"/>
      <c r="FJU58" s="41"/>
      <c r="FJV58" s="41"/>
      <c r="FJW58" s="41"/>
      <c r="FJX58" s="41"/>
      <c r="FJY58" s="41"/>
      <c r="FJZ58" s="41"/>
      <c r="FKA58" s="41"/>
      <c r="FKB58" s="41"/>
      <c r="FKC58" s="41"/>
      <c r="FKD58" s="41"/>
      <c r="FKE58" s="41"/>
      <c r="FKF58" s="41"/>
      <c r="FKG58" s="41"/>
      <c r="FKH58" s="41"/>
      <c r="FKI58" s="41"/>
      <c r="FKJ58" s="41"/>
      <c r="FKK58" s="41"/>
      <c r="FKL58" s="41"/>
      <c r="FKM58" s="41"/>
      <c r="FKN58" s="41"/>
      <c r="FKO58" s="41"/>
      <c r="FKP58" s="41"/>
      <c r="FKQ58" s="41"/>
      <c r="FKR58" s="41"/>
      <c r="FKS58" s="41"/>
      <c r="FKT58" s="41"/>
      <c r="FKU58" s="41"/>
      <c r="FKV58" s="41"/>
      <c r="FKW58" s="41"/>
      <c r="FKX58" s="41"/>
      <c r="FKY58" s="41"/>
      <c r="FKZ58" s="41"/>
      <c r="FLA58" s="41"/>
      <c r="FLB58" s="41"/>
      <c r="FLC58" s="41"/>
      <c r="FLD58" s="41"/>
      <c r="FLE58" s="41"/>
      <c r="FLF58" s="41"/>
      <c r="FLG58" s="41"/>
      <c r="FLH58" s="41"/>
      <c r="FLI58" s="41"/>
      <c r="FLJ58" s="41"/>
      <c r="FLK58" s="41"/>
      <c r="FLL58" s="41"/>
      <c r="FLM58" s="41"/>
      <c r="FLN58" s="41"/>
      <c r="FLO58" s="41"/>
      <c r="FLP58" s="41"/>
      <c r="FLQ58" s="41"/>
      <c r="FLR58" s="41"/>
      <c r="FLS58" s="41"/>
      <c r="FLT58" s="41"/>
      <c r="FLU58" s="41"/>
      <c r="FLV58" s="41"/>
      <c r="FLW58" s="41"/>
      <c r="FLX58" s="41"/>
      <c r="FLY58" s="41"/>
      <c r="FLZ58" s="41"/>
      <c r="FMA58" s="41"/>
      <c r="FMB58" s="41"/>
      <c r="FMC58" s="41"/>
      <c r="FMD58" s="41"/>
      <c r="FME58" s="41"/>
      <c r="FMF58" s="41"/>
      <c r="FMG58" s="41"/>
      <c r="FMH58" s="41"/>
      <c r="FMI58" s="41"/>
      <c r="FMJ58" s="41"/>
      <c r="FMK58" s="41"/>
      <c r="FML58" s="41"/>
      <c r="FMM58" s="41"/>
      <c r="FMN58" s="41"/>
      <c r="FMO58" s="41"/>
      <c r="FMP58" s="41"/>
      <c r="FMQ58" s="41"/>
      <c r="FMR58" s="41"/>
      <c r="FMS58" s="41"/>
      <c r="FMT58" s="41"/>
      <c r="FMU58" s="41"/>
      <c r="FMV58" s="41"/>
      <c r="FMW58" s="41"/>
      <c r="FMX58" s="41"/>
      <c r="FMY58" s="41"/>
      <c r="FMZ58" s="41"/>
      <c r="FNA58" s="41"/>
      <c r="FNB58" s="41"/>
      <c r="FNC58" s="41"/>
      <c r="FND58" s="41"/>
      <c r="FNE58" s="41"/>
      <c r="FNF58" s="41"/>
      <c r="FNG58" s="41"/>
      <c r="FNH58" s="41"/>
      <c r="FNI58" s="41"/>
      <c r="FNJ58" s="41"/>
      <c r="FNK58" s="41"/>
      <c r="FNL58" s="41"/>
      <c r="FNM58" s="41"/>
      <c r="FNN58" s="41"/>
      <c r="FNO58" s="41"/>
      <c r="FNP58" s="41"/>
      <c r="FNQ58" s="41"/>
      <c r="FNR58" s="41"/>
      <c r="FNS58" s="41"/>
      <c r="FNT58" s="41"/>
      <c r="FNU58" s="41"/>
      <c r="FNV58" s="41"/>
      <c r="FNW58" s="41"/>
      <c r="FNX58" s="41"/>
      <c r="FNY58" s="41"/>
      <c r="FNZ58" s="41"/>
      <c r="FOA58" s="41"/>
      <c r="FOB58" s="41"/>
      <c r="FOC58" s="41"/>
      <c r="FOD58" s="41"/>
      <c r="FOE58" s="41"/>
      <c r="FOF58" s="41"/>
      <c r="FOG58" s="41"/>
      <c r="FOH58" s="41"/>
      <c r="FOI58" s="41"/>
      <c r="FOJ58" s="41"/>
      <c r="FOK58" s="41"/>
      <c r="FOL58" s="41"/>
      <c r="FOM58" s="41"/>
      <c r="FON58" s="41"/>
      <c r="FOO58" s="41"/>
      <c r="FOP58" s="41"/>
      <c r="FOQ58" s="41"/>
      <c r="FOR58" s="41"/>
      <c r="FOS58" s="41"/>
      <c r="FOT58" s="41"/>
      <c r="FOU58" s="41"/>
      <c r="FOV58" s="41"/>
      <c r="FOW58" s="41"/>
      <c r="FOX58" s="41"/>
      <c r="FOY58" s="41"/>
      <c r="FOZ58" s="41"/>
      <c r="FPA58" s="41"/>
      <c r="FPB58" s="41"/>
      <c r="FPC58" s="41"/>
      <c r="FPD58" s="41"/>
      <c r="FPE58" s="41"/>
      <c r="FPF58" s="41"/>
      <c r="FPG58" s="41"/>
      <c r="FPH58" s="41"/>
      <c r="FPI58" s="41"/>
      <c r="FPJ58" s="41"/>
      <c r="FPK58" s="41"/>
      <c r="FPL58" s="41"/>
      <c r="FPM58" s="41"/>
      <c r="FPN58" s="41"/>
      <c r="FPO58" s="41"/>
      <c r="FPP58" s="41"/>
      <c r="FPQ58" s="41"/>
      <c r="FPR58" s="41"/>
      <c r="FPS58" s="41"/>
      <c r="FPT58" s="41"/>
      <c r="FPU58" s="41"/>
      <c r="FPV58" s="41"/>
      <c r="FPW58" s="41"/>
      <c r="FPX58" s="41"/>
      <c r="FPY58" s="41"/>
      <c r="FPZ58" s="41"/>
      <c r="FQA58" s="41"/>
      <c r="FQB58" s="41"/>
      <c r="FQC58" s="41"/>
      <c r="FQD58" s="41"/>
      <c r="FQE58" s="41"/>
      <c r="FQF58" s="41"/>
      <c r="FQG58" s="41"/>
      <c r="FQH58" s="41"/>
      <c r="FQI58" s="41"/>
      <c r="FQJ58" s="41"/>
      <c r="FQK58" s="41"/>
      <c r="FQL58" s="41"/>
      <c r="FQM58" s="41"/>
      <c r="FQN58" s="41"/>
      <c r="FQO58" s="41"/>
      <c r="FQP58" s="41"/>
      <c r="FQQ58" s="41"/>
      <c r="FQR58" s="41"/>
      <c r="FQS58" s="41"/>
      <c r="FQT58" s="41"/>
      <c r="FQU58" s="41"/>
      <c r="FQV58" s="41"/>
      <c r="FQW58" s="41"/>
      <c r="FQX58" s="41"/>
      <c r="FQY58" s="41"/>
      <c r="FQZ58" s="41"/>
      <c r="FRA58" s="41"/>
      <c r="FRB58" s="41"/>
      <c r="FRC58" s="41"/>
      <c r="FRD58" s="41"/>
      <c r="FRE58" s="41"/>
      <c r="FRF58" s="41"/>
      <c r="FRG58" s="41"/>
      <c r="FRH58" s="41"/>
      <c r="FRI58" s="41"/>
      <c r="FRJ58" s="41"/>
      <c r="FRK58" s="41"/>
      <c r="FRL58" s="41"/>
      <c r="FRM58" s="41"/>
      <c r="FRN58" s="41"/>
      <c r="FRO58" s="41"/>
      <c r="FRP58" s="41"/>
      <c r="FRQ58" s="41"/>
      <c r="FRR58" s="41"/>
      <c r="FRS58" s="41"/>
      <c r="FRT58" s="41"/>
      <c r="FRU58" s="41"/>
      <c r="FRV58" s="41"/>
      <c r="FRW58" s="41"/>
      <c r="FRX58" s="41"/>
      <c r="FRY58" s="41"/>
      <c r="FRZ58" s="41"/>
      <c r="FSA58" s="41"/>
      <c r="FSB58" s="41"/>
      <c r="FSC58" s="41"/>
      <c r="FSD58" s="41"/>
      <c r="FSE58" s="41"/>
      <c r="FSF58" s="41"/>
      <c r="FSG58" s="41"/>
      <c r="FSH58" s="41"/>
      <c r="FSI58" s="41"/>
      <c r="FSJ58" s="41"/>
      <c r="FSK58" s="41"/>
      <c r="FSL58" s="41"/>
      <c r="FSM58" s="41"/>
      <c r="FSN58" s="41"/>
      <c r="FSO58" s="41"/>
      <c r="FSP58" s="41"/>
      <c r="FSQ58" s="41"/>
      <c r="FSR58" s="41"/>
      <c r="FSS58" s="41"/>
      <c r="FST58" s="41"/>
      <c r="FSU58" s="41"/>
      <c r="FSV58" s="41"/>
      <c r="FSW58" s="41"/>
      <c r="FSX58" s="41"/>
      <c r="FSY58" s="41"/>
      <c r="FSZ58" s="41"/>
      <c r="FTA58" s="41"/>
      <c r="FTB58" s="41"/>
      <c r="FTC58" s="41"/>
      <c r="FTD58" s="41"/>
      <c r="FTE58" s="41"/>
      <c r="FTF58" s="41"/>
      <c r="FTG58" s="41"/>
      <c r="FTH58" s="41"/>
      <c r="FTI58" s="41"/>
      <c r="FTJ58" s="41"/>
      <c r="FTK58" s="41"/>
      <c r="FTL58" s="41"/>
      <c r="FTM58" s="41"/>
      <c r="FTN58" s="41"/>
      <c r="FTO58" s="41"/>
      <c r="FTP58" s="41"/>
      <c r="FTQ58" s="41"/>
      <c r="FTR58" s="41"/>
      <c r="FTS58" s="41"/>
      <c r="FTT58" s="41"/>
      <c r="FTU58" s="41"/>
      <c r="FTV58" s="41"/>
      <c r="FTW58" s="41"/>
      <c r="FTX58" s="41"/>
      <c r="FTY58" s="41"/>
      <c r="FTZ58" s="41"/>
      <c r="FUA58" s="41"/>
      <c r="FUB58" s="41"/>
      <c r="FUC58" s="41"/>
      <c r="FUD58" s="41"/>
      <c r="FUE58" s="41"/>
      <c r="FUF58" s="41"/>
      <c r="FUG58" s="41"/>
      <c r="FUH58" s="41"/>
      <c r="FUI58" s="41"/>
      <c r="FUJ58" s="41"/>
      <c r="FUK58" s="41"/>
      <c r="FUL58" s="41"/>
      <c r="FUM58" s="41"/>
      <c r="FUN58" s="41"/>
      <c r="FUO58" s="41"/>
      <c r="FUP58" s="41"/>
      <c r="FUQ58" s="41"/>
      <c r="FUR58" s="41"/>
      <c r="FUS58" s="41"/>
      <c r="FUT58" s="41"/>
      <c r="FUU58" s="41"/>
      <c r="FUV58" s="41"/>
      <c r="FUW58" s="41"/>
      <c r="FUX58" s="41"/>
      <c r="FUY58" s="41"/>
      <c r="FUZ58" s="41"/>
      <c r="FVA58" s="41"/>
      <c r="FVB58" s="41"/>
      <c r="FVC58" s="41"/>
      <c r="FVD58" s="41"/>
      <c r="FVE58" s="41"/>
      <c r="FVF58" s="41"/>
      <c r="FVG58" s="41"/>
      <c r="FVH58" s="41"/>
      <c r="FVI58" s="41"/>
      <c r="FVJ58" s="41"/>
      <c r="FVK58" s="41"/>
      <c r="FVL58" s="41"/>
      <c r="FVM58" s="41"/>
      <c r="FVN58" s="41"/>
      <c r="FVO58" s="41"/>
      <c r="FVP58" s="41"/>
      <c r="FVQ58" s="41"/>
      <c r="FVR58" s="41"/>
      <c r="FVS58" s="41"/>
      <c r="FVT58" s="41"/>
      <c r="FVU58" s="41"/>
      <c r="FVV58" s="41"/>
      <c r="FVW58" s="41"/>
      <c r="FVX58" s="41"/>
      <c r="FVY58" s="41"/>
      <c r="FVZ58" s="41"/>
      <c r="FWA58" s="41"/>
      <c r="FWB58" s="41"/>
      <c r="FWC58" s="41"/>
      <c r="FWD58" s="41"/>
      <c r="FWE58" s="41"/>
      <c r="FWF58" s="41"/>
      <c r="FWG58" s="41"/>
      <c r="FWH58" s="41"/>
      <c r="FWI58" s="41"/>
      <c r="FWJ58" s="41"/>
      <c r="FWK58" s="41"/>
      <c r="FWL58" s="41"/>
      <c r="FWM58" s="41"/>
      <c r="FWN58" s="41"/>
      <c r="FWO58" s="41"/>
      <c r="FWP58" s="41"/>
      <c r="FWQ58" s="41"/>
      <c r="FWR58" s="41"/>
      <c r="FWS58" s="41"/>
      <c r="FWT58" s="41"/>
      <c r="FWU58" s="41"/>
      <c r="FWV58" s="41"/>
      <c r="FWW58" s="41"/>
      <c r="FWX58" s="41"/>
      <c r="FWY58" s="41"/>
      <c r="FWZ58" s="41"/>
      <c r="FXA58" s="41"/>
      <c r="FXB58" s="41"/>
      <c r="FXC58" s="41"/>
      <c r="FXD58" s="41"/>
      <c r="FXE58" s="41"/>
      <c r="FXF58" s="41"/>
      <c r="FXG58" s="41"/>
      <c r="FXH58" s="41"/>
      <c r="FXI58" s="41"/>
      <c r="FXJ58" s="41"/>
      <c r="FXK58" s="41"/>
      <c r="FXL58" s="41"/>
      <c r="FXM58" s="41"/>
      <c r="FXN58" s="41"/>
      <c r="FXO58" s="41"/>
      <c r="FXP58" s="41"/>
      <c r="FXQ58" s="41"/>
      <c r="FXR58" s="41"/>
      <c r="FXS58" s="41"/>
      <c r="FXT58" s="41"/>
      <c r="FXU58" s="41"/>
      <c r="FXV58" s="41"/>
      <c r="FXW58" s="41"/>
      <c r="FXX58" s="41"/>
      <c r="FXY58" s="41"/>
      <c r="FXZ58" s="41"/>
      <c r="FYA58" s="41"/>
      <c r="FYB58" s="41"/>
      <c r="FYC58" s="41"/>
      <c r="FYD58" s="41"/>
      <c r="FYE58" s="41"/>
      <c r="FYF58" s="41"/>
      <c r="FYG58" s="41"/>
      <c r="FYH58" s="41"/>
      <c r="FYI58" s="41"/>
      <c r="FYJ58" s="41"/>
      <c r="FYK58" s="41"/>
      <c r="FYL58" s="41"/>
      <c r="FYM58" s="41"/>
      <c r="FYN58" s="41"/>
      <c r="FYO58" s="41"/>
      <c r="FYP58" s="41"/>
      <c r="FYQ58" s="41"/>
      <c r="FYR58" s="41"/>
      <c r="FYS58" s="41"/>
      <c r="FYT58" s="41"/>
      <c r="FYU58" s="41"/>
      <c r="FYV58" s="41"/>
      <c r="FYW58" s="41"/>
      <c r="FYX58" s="41"/>
      <c r="FYY58" s="41"/>
      <c r="FYZ58" s="41"/>
      <c r="FZA58" s="41"/>
      <c r="FZB58" s="41"/>
      <c r="FZC58" s="41"/>
      <c r="FZD58" s="41"/>
      <c r="FZE58" s="41"/>
      <c r="FZF58" s="41"/>
      <c r="FZG58" s="41"/>
      <c r="FZH58" s="41"/>
      <c r="FZI58" s="41"/>
      <c r="FZJ58" s="41"/>
      <c r="FZK58" s="41"/>
      <c r="FZL58" s="41"/>
      <c r="FZM58" s="41"/>
      <c r="FZN58" s="41"/>
      <c r="FZO58" s="41"/>
      <c r="FZP58" s="41"/>
      <c r="FZQ58" s="41"/>
      <c r="FZR58" s="41"/>
      <c r="FZS58" s="41"/>
      <c r="FZT58" s="41"/>
      <c r="FZU58" s="41"/>
      <c r="FZV58" s="41"/>
      <c r="FZW58" s="41"/>
      <c r="FZX58" s="41"/>
      <c r="FZY58" s="41"/>
      <c r="FZZ58" s="41"/>
      <c r="GAA58" s="41"/>
      <c r="GAB58" s="41"/>
      <c r="GAC58" s="41"/>
      <c r="GAD58" s="41"/>
      <c r="GAE58" s="41"/>
      <c r="GAF58" s="41"/>
      <c r="GAG58" s="41"/>
      <c r="GAH58" s="41"/>
      <c r="GAI58" s="41"/>
      <c r="GAJ58" s="41"/>
      <c r="GAK58" s="41"/>
      <c r="GAL58" s="41"/>
      <c r="GAM58" s="41"/>
      <c r="GAN58" s="41"/>
      <c r="GAO58" s="41"/>
      <c r="GAP58" s="41"/>
      <c r="GAQ58" s="41"/>
      <c r="GAR58" s="41"/>
      <c r="GAS58" s="41"/>
      <c r="GAT58" s="41"/>
      <c r="GAU58" s="41"/>
      <c r="GAV58" s="41"/>
      <c r="GAW58" s="41"/>
      <c r="GAX58" s="41"/>
      <c r="GAY58" s="41"/>
      <c r="GAZ58" s="41"/>
      <c r="GBA58" s="41"/>
      <c r="GBB58" s="41"/>
      <c r="GBC58" s="41"/>
      <c r="GBD58" s="41"/>
      <c r="GBE58" s="41"/>
      <c r="GBF58" s="41"/>
      <c r="GBG58" s="41"/>
      <c r="GBH58" s="41"/>
      <c r="GBI58" s="41"/>
      <c r="GBJ58" s="41"/>
      <c r="GBK58" s="41"/>
      <c r="GBL58" s="41"/>
      <c r="GBM58" s="41"/>
      <c r="GBN58" s="41"/>
      <c r="GBO58" s="41"/>
      <c r="GBP58" s="41"/>
      <c r="GBQ58" s="41"/>
      <c r="GBR58" s="41"/>
      <c r="GBS58" s="41"/>
      <c r="GBT58" s="41"/>
      <c r="GBU58" s="41"/>
      <c r="GBV58" s="41"/>
      <c r="GBW58" s="41"/>
      <c r="GBX58" s="41"/>
      <c r="GBY58" s="41"/>
      <c r="GBZ58" s="41"/>
      <c r="GCA58" s="41"/>
      <c r="GCB58" s="41"/>
      <c r="GCC58" s="41"/>
      <c r="GCD58" s="41"/>
      <c r="GCE58" s="41"/>
      <c r="GCF58" s="41"/>
      <c r="GCG58" s="41"/>
      <c r="GCH58" s="41"/>
      <c r="GCI58" s="41"/>
      <c r="GCJ58" s="41"/>
      <c r="GCK58" s="41"/>
      <c r="GCL58" s="41"/>
      <c r="GCM58" s="41"/>
      <c r="GCN58" s="41"/>
      <c r="GCO58" s="41"/>
      <c r="GCP58" s="41"/>
      <c r="GCQ58" s="41"/>
      <c r="GCR58" s="41"/>
      <c r="GCS58" s="41"/>
      <c r="GCT58" s="41"/>
      <c r="GCU58" s="41"/>
      <c r="GCV58" s="41"/>
      <c r="GCW58" s="41"/>
      <c r="GCX58" s="41"/>
      <c r="GCY58" s="41"/>
      <c r="GCZ58" s="41"/>
      <c r="GDA58" s="41"/>
      <c r="GDB58" s="41"/>
      <c r="GDC58" s="41"/>
      <c r="GDD58" s="41"/>
      <c r="GDE58" s="41"/>
      <c r="GDF58" s="41"/>
      <c r="GDG58" s="41"/>
      <c r="GDH58" s="41"/>
      <c r="GDI58" s="41"/>
      <c r="GDJ58" s="41"/>
      <c r="GDK58" s="41"/>
      <c r="GDL58" s="41"/>
      <c r="GDM58" s="41"/>
      <c r="GDN58" s="41"/>
      <c r="GDO58" s="41"/>
      <c r="GDP58" s="41"/>
      <c r="GDQ58" s="41"/>
      <c r="GDR58" s="41"/>
      <c r="GDS58" s="41"/>
      <c r="GDT58" s="41"/>
      <c r="GDU58" s="41"/>
      <c r="GDV58" s="41"/>
      <c r="GDW58" s="41"/>
      <c r="GDX58" s="41"/>
      <c r="GDY58" s="41"/>
      <c r="GDZ58" s="41"/>
      <c r="GEA58" s="41"/>
      <c r="GEB58" s="41"/>
      <c r="GEC58" s="41"/>
      <c r="GED58" s="41"/>
      <c r="GEE58" s="41"/>
      <c r="GEF58" s="41"/>
      <c r="GEG58" s="41"/>
      <c r="GEH58" s="41"/>
      <c r="GEI58" s="41"/>
      <c r="GEJ58" s="41"/>
      <c r="GEK58" s="41"/>
      <c r="GEL58" s="41"/>
      <c r="GEM58" s="41"/>
      <c r="GEN58" s="41"/>
      <c r="GEO58" s="41"/>
      <c r="GEP58" s="41"/>
      <c r="GEQ58" s="41"/>
      <c r="GER58" s="41"/>
      <c r="GES58" s="41"/>
      <c r="GET58" s="41"/>
      <c r="GEU58" s="41"/>
      <c r="GEV58" s="41"/>
      <c r="GEW58" s="41"/>
      <c r="GEX58" s="41"/>
      <c r="GEY58" s="41"/>
      <c r="GEZ58" s="41"/>
      <c r="GFA58" s="41"/>
      <c r="GFB58" s="41"/>
      <c r="GFC58" s="41"/>
      <c r="GFD58" s="41"/>
      <c r="GFE58" s="41"/>
      <c r="GFF58" s="41"/>
      <c r="GFG58" s="41"/>
      <c r="GFH58" s="41"/>
      <c r="GFI58" s="41"/>
      <c r="GFJ58" s="41"/>
      <c r="GFK58" s="41"/>
      <c r="GFL58" s="41"/>
      <c r="GFM58" s="41"/>
      <c r="GFN58" s="41"/>
      <c r="GFO58" s="41"/>
      <c r="GFP58" s="41"/>
      <c r="GFQ58" s="41"/>
      <c r="GFR58" s="41"/>
      <c r="GFS58" s="41"/>
      <c r="GFT58" s="41"/>
      <c r="GFU58" s="41"/>
      <c r="GFV58" s="41"/>
      <c r="GFW58" s="41"/>
      <c r="GFX58" s="41"/>
      <c r="GFY58" s="41"/>
      <c r="GFZ58" s="41"/>
      <c r="GGA58" s="41"/>
      <c r="GGB58" s="41"/>
      <c r="GGC58" s="41"/>
      <c r="GGD58" s="41"/>
      <c r="GGE58" s="41"/>
      <c r="GGF58" s="41"/>
      <c r="GGG58" s="41"/>
      <c r="GGH58" s="41"/>
      <c r="GGI58" s="41"/>
      <c r="GGJ58" s="41"/>
      <c r="GGK58" s="41"/>
      <c r="GGL58" s="41"/>
      <c r="GGM58" s="41"/>
      <c r="GGN58" s="41"/>
      <c r="GGO58" s="41"/>
      <c r="GGP58" s="41"/>
      <c r="GGQ58" s="41"/>
      <c r="GGR58" s="41"/>
      <c r="GGS58" s="41"/>
      <c r="GGT58" s="41"/>
      <c r="GGU58" s="41"/>
      <c r="GGV58" s="41"/>
      <c r="GGW58" s="41"/>
      <c r="GGX58" s="41"/>
      <c r="GGY58" s="41"/>
      <c r="GGZ58" s="41"/>
      <c r="GHA58" s="41"/>
      <c r="GHB58" s="41"/>
      <c r="GHC58" s="41"/>
      <c r="GHD58" s="41"/>
      <c r="GHE58" s="41"/>
      <c r="GHF58" s="41"/>
      <c r="GHG58" s="41"/>
      <c r="GHH58" s="41"/>
      <c r="GHI58" s="41"/>
      <c r="GHJ58" s="41"/>
      <c r="GHK58" s="41"/>
      <c r="GHL58" s="41"/>
      <c r="GHM58" s="41"/>
      <c r="GHN58" s="41"/>
      <c r="GHO58" s="41"/>
      <c r="GHP58" s="41"/>
      <c r="GHQ58" s="41"/>
      <c r="GHR58" s="41"/>
      <c r="GHS58" s="41"/>
      <c r="GHT58" s="41"/>
      <c r="GHU58" s="41"/>
      <c r="GHV58" s="41"/>
      <c r="GHW58" s="41"/>
      <c r="GHX58" s="41"/>
      <c r="GHY58" s="41"/>
      <c r="GHZ58" s="41"/>
      <c r="GIA58" s="41"/>
      <c r="GIB58" s="41"/>
      <c r="GIC58" s="41"/>
      <c r="GID58" s="41"/>
      <c r="GIE58" s="41"/>
      <c r="GIF58" s="41"/>
      <c r="GIG58" s="41"/>
      <c r="GIH58" s="41"/>
      <c r="GII58" s="41"/>
      <c r="GIJ58" s="41"/>
      <c r="GIK58" s="41"/>
      <c r="GIL58" s="41"/>
      <c r="GIM58" s="41"/>
      <c r="GIN58" s="41"/>
      <c r="GIO58" s="41"/>
      <c r="GIP58" s="41"/>
      <c r="GIQ58" s="41"/>
      <c r="GIR58" s="41"/>
      <c r="GIS58" s="41"/>
      <c r="GIT58" s="41"/>
      <c r="GIU58" s="41"/>
      <c r="GIV58" s="41"/>
      <c r="GIW58" s="41"/>
      <c r="GIX58" s="41"/>
      <c r="GIY58" s="41"/>
      <c r="GIZ58" s="41"/>
      <c r="GJA58" s="41"/>
      <c r="GJB58" s="41"/>
      <c r="GJC58" s="41"/>
      <c r="GJD58" s="41"/>
      <c r="GJE58" s="41"/>
      <c r="GJF58" s="41"/>
      <c r="GJG58" s="41"/>
      <c r="GJH58" s="41"/>
      <c r="GJI58" s="41"/>
      <c r="GJJ58" s="41"/>
      <c r="GJK58" s="41"/>
      <c r="GJL58" s="41"/>
      <c r="GJM58" s="41"/>
      <c r="GJN58" s="41"/>
      <c r="GJO58" s="41"/>
      <c r="GJP58" s="41"/>
      <c r="GJQ58" s="41"/>
      <c r="GJR58" s="41"/>
      <c r="GJS58" s="41"/>
      <c r="GJT58" s="41"/>
      <c r="GJU58" s="41"/>
      <c r="GJV58" s="41"/>
      <c r="GJW58" s="41"/>
      <c r="GJX58" s="41"/>
      <c r="GJY58" s="41"/>
      <c r="GJZ58" s="41"/>
      <c r="GKA58" s="41"/>
      <c r="GKB58" s="41"/>
      <c r="GKC58" s="41"/>
      <c r="GKD58" s="41"/>
      <c r="GKE58" s="41"/>
      <c r="GKF58" s="41"/>
      <c r="GKG58" s="41"/>
      <c r="GKH58" s="41"/>
      <c r="GKI58" s="41"/>
      <c r="GKJ58" s="41"/>
      <c r="GKK58" s="41"/>
      <c r="GKL58" s="41"/>
      <c r="GKM58" s="41"/>
      <c r="GKN58" s="41"/>
      <c r="GKO58" s="41"/>
      <c r="GKP58" s="41"/>
      <c r="GKQ58" s="41"/>
      <c r="GKR58" s="41"/>
      <c r="GKS58" s="41"/>
      <c r="GKT58" s="41"/>
      <c r="GKU58" s="41"/>
      <c r="GKV58" s="41"/>
      <c r="GKW58" s="41"/>
      <c r="GKX58" s="41"/>
      <c r="GKY58" s="41"/>
      <c r="GKZ58" s="41"/>
      <c r="GLA58" s="41"/>
      <c r="GLB58" s="41"/>
      <c r="GLC58" s="41"/>
      <c r="GLD58" s="41"/>
      <c r="GLE58" s="41"/>
      <c r="GLF58" s="41"/>
      <c r="GLG58" s="41"/>
      <c r="GLH58" s="41"/>
      <c r="GLI58" s="41"/>
      <c r="GLJ58" s="41"/>
      <c r="GLK58" s="41"/>
      <c r="GLL58" s="41"/>
      <c r="GLM58" s="41"/>
      <c r="GLN58" s="41"/>
      <c r="GLO58" s="41"/>
      <c r="GLP58" s="41"/>
      <c r="GLQ58" s="41"/>
      <c r="GLR58" s="41"/>
      <c r="GLS58" s="41"/>
      <c r="GLT58" s="41"/>
      <c r="GLU58" s="41"/>
      <c r="GLV58" s="41"/>
      <c r="GLW58" s="41"/>
      <c r="GLX58" s="41"/>
      <c r="GLY58" s="41"/>
      <c r="GLZ58" s="41"/>
      <c r="GMA58" s="41"/>
      <c r="GMB58" s="41"/>
      <c r="GMC58" s="41"/>
      <c r="GMD58" s="41"/>
      <c r="GME58" s="41"/>
      <c r="GMF58" s="41"/>
      <c r="GMG58" s="41"/>
      <c r="GMH58" s="41"/>
      <c r="GMI58" s="41"/>
      <c r="GMJ58" s="41"/>
      <c r="GMK58" s="41"/>
      <c r="GML58" s="41"/>
      <c r="GMM58" s="41"/>
      <c r="GMN58" s="41"/>
      <c r="GMO58" s="41"/>
      <c r="GMP58" s="41"/>
      <c r="GMQ58" s="41"/>
      <c r="GMR58" s="41"/>
      <c r="GMS58" s="41"/>
      <c r="GMT58" s="41"/>
      <c r="GMU58" s="41"/>
      <c r="GMV58" s="41"/>
      <c r="GMW58" s="41"/>
      <c r="GMX58" s="41"/>
      <c r="GMY58" s="41"/>
      <c r="GMZ58" s="41"/>
      <c r="GNA58" s="41"/>
      <c r="GNB58" s="41"/>
      <c r="GNC58" s="41"/>
      <c r="GND58" s="41"/>
      <c r="GNE58" s="41"/>
      <c r="GNF58" s="41"/>
      <c r="GNG58" s="41"/>
      <c r="GNH58" s="41"/>
      <c r="GNI58" s="41"/>
      <c r="GNJ58" s="41"/>
      <c r="GNK58" s="41"/>
      <c r="GNL58" s="41"/>
      <c r="GNM58" s="41"/>
      <c r="GNN58" s="41"/>
      <c r="GNO58" s="41"/>
      <c r="GNP58" s="41"/>
      <c r="GNQ58" s="41"/>
      <c r="GNR58" s="41"/>
      <c r="GNS58" s="41"/>
      <c r="GNT58" s="41"/>
      <c r="GNU58" s="41"/>
      <c r="GNV58" s="41"/>
      <c r="GNW58" s="41"/>
      <c r="GNX58" s="41"/>
      <c r="GNY58" s="41"/>
      <c r="GNZ58" s="41"/>
      <c r="GOA58" s="41"/>
      <c r="GOB58" s="41"/>
      <c r="GOC58" s="41"/>
      <c r="GOD58" s="41"/>
      <c r="GOE58" s="41"/>
      <c r="GOF58" s="41"/>
      <c r="GOG58" s="41"/>
      <c r="GOH58" s="41"/>
      <c r="GOI58" s="41"/>
      <c r="GOJ58" s="41"/>
      <c r="GOK58" s="41"/>
      <c r="GOL58" s="41"/>
      <c r="GOM58" s="41"/>
      <c r="GON58" s="41"/>
      <c r="GOO58" s="41"/>
      <c r="GOP58" s="41"/>
      <c r="GOQ58" s="41"/>
      <c r="GOR58" s="41"/>
      <c r="GOS58" s="41"/>
      <c r="GOT58" s="41"/>
      <c r="GOU58" s="41"/>
      <c r="GOV58" s="41"/>
      <c r="GOW58" s="41"/>
      <c r="GOX58" s="41"/>
      <c r="GOY58" s="41"/>
      <c r="GOZ58" s="41"/>
      <c r="GPA58" s="41"/>
      <c r="GPB58" s="41"/>
      <c r="GPC58" s="41"/>
      <c r="GPD58" s="41"/>
      <c r="GPE58" s="41"/>
      <c r="GPF58" s="41"/>
      <c r="GPG58" s="41"/>
      <c r="GPH58" s="41"/>
      <c r="GPI58" s="41"/>
      <c r="GPJ58" s="41"/>
      <c r="GPK58" s="41"/>
      <c r="GPL58" s="41"/>
      <c r="GPM58" s="41"/>
      <c r="GPN58" s="41"/>
      <c r="GPO58" s="41"/>
      <c r="GPP58" s="41"/>
      <c r="GPQ58" s="41"/>
      <c r="GPR58" s="41"/>
      <c r="GPS58" s="41"/>
      <c r="GPT58" s="41"/>
      <c r="GPU58" s="41"/>
      <c r="GPV58" s="41"/>
      <c r="GPW58" s="41"/>
      <c r="GPX58" s="41"/>
      <c r="GPY58" s="41"/>
      <c r="GPZ58" s="41"/>
      <c r="GQA58" s="41"/>
      <c r="GQB58" s="41"/>
      <c r="GQC58" s="41"/>
      <c r="GQD58" s="41"/>
      <c r="GQE58" s="41"/>
      <c r="GQF58" s="41"/>
      <c r="GQG58" s="41"/>
      <c r="GQH58" s="41"/>
      <c r="GQI58" s="41"/>
      <c r="GQJ58" s="41"/>
      <c r="GQK58" s="41"/>
      <c r="GQL58" s="41"/>
      <c r="GQM58" s="41"/>
      <c r="GQN58" s="41"/>
      <c r="GQO58" s="41"/>
      <c r="GQP58" s="41"/>
      <c r="GQQ58" s="41"/>
      <c r="GQR58" s="41"/>
      <c r="GQS58" s="41"/>
      <c r="GQT58" s="41"/>
      <c r="GQU58" s="41"/>
      <c r="GQV58" s="41"/>
      <c r="GQW58" s="41"/>
      <c r="GQX58" s="41"/>
      <c r="GQY58" s="41"/>
      <c r="GQZ58" s="41"/>
      <c r="GRA58" s="41"/>
      <c r="GRB58" s="41"/>
      <c r="GRC58" s="41"/>
      <c r="GRD58" s="41"/>
      <c r="GRE58" s="41"/>
      <c r="GRF58" s="41"/>
      <c r="GRG58" s="41"/>
      <c r="GRH58" s="41"/>
      <c r="GRI58" s="41"/>
      <c r="GRJ58" s="41"/>
      <c r="GRK58" s="41"/>
      <c r="GRL58" s="41"/>
      <c r="GRM58" s="41"/>
      <c r="GRN58" s="41"/>
      <c r="GRO58" s="41"/>
      <c r="GRP58" s="41"/>
      <c r="GRQ58" s="41"/>
      <c r="GRR58" s="41"/>
      <c r="GRS58" s="41"/>
      <c r="GRT58" s="41"/>
      <c r="GRU58" s="41"/>
      <c r="GRV58" s="41"/>
      <c r="GRW58" s="41"/>
      <c r="GRX58" s="41"/>
      <c r="GRY58" s="41"/>
      <c r="GRZ58" s="41"/>
      <c r="GSA58" s="41"/>
      <c r="GSB58" s="41"/>
      <c r="GSC58" s="41"/>
      <c r="GSD58" s="41"/>
      <c r="GSE58" s="41"/>
      <c r="GSF58" s="41"/>
      <c r="GSG58" s="41"/>
      <c r="GSH58" s="41"/>
      <c r="GSI58" s="41"/>
      <c r="GSJ58" s="41"/>
      <c r="GSK58" s="41"/>
      <c r="GSL58" s="41"/>
      <c r="GSM58" s="41"/>
      <c r="GSN58" s="41"/>
      <c r="GSO58" s="41"/>
      <c r="GSP58" s="41"/>
      <c r="GSQ58" s="41"/>
      <c r="GSR58" s="41"/>
      <c r="GSS58" s="41"/>
      <c r="GST58" s="41"/>
      <c r="GSU58" s="41"/>
      <c r="GSV58" s="41"/>
      <c r="GSW58" s="41"/>
      <c r="GSX58" s="41"/>
      <c r="GSY58" s="41"/>
      <c r="GSZ58" s="41"/>
      <c r="GTA58" s="41"/>
      <c r="GTB58" s="41"/>
      <c r="GTC58" s="41"/>
      <c r="GTD58" s="41"/>
      <c r="GTE58" s="41"/>
      <c r="GTF58" s="41"/>
      <c r="GTG58" s="41"/>
      <c r="GTH58" s="41"/>
      <c r="GTI58" s="41"/>
      <c r="GTJ58" s="41"/>
      <c r="GTK58" s="41"/>
      <c r="GTL58" s="41"/>
      <c r="GTM58" s="41"/>
      <c r="GTN58" s="41"/>
      <c r="GTO58" s="41"/>
      <c r="GTP58" s="41"/>
      <c r="GTQ58" s="41"/>
      <c r="GTR58" s="41"/>
      <c r="GTS58" s="41"/>
      <c r="GTT58" s="41"/>
      <c r="GTU58" s="41"/>
      <c r="GTV58" s="41"/>
      <c r="GTW58" s="41"/>
      <c r="GTX58" s="41"/>
      <c r="GTY58" s="41"/>
      <c r="GTZ58" s="41"/>
      <c r="GUA58" s="41"/>
      <c r="GUB58" s="41"/>
      <c r="GUC58" s="41"/>
      <c r="GUD58" s="41"/>
      <c r="GUE58" s="41"/>
      <c r="GUF58" s="41"/>
      <c r="GUG58" s="41"/>
      <c r="GUH58" s="41"/>
      <c r="GUI58" s="41"/>
      <c r="GUJ58" s="41"/>
      <c r="GUK58" s="41"/>
      <c r="GUL58" s="41"/>
      <c r="GUM58" s="41"/>
      <c r="GUN58" s="41"/>
      <c r="GUO58" s="41"/>
      <c r="GUP58" s="41"/>
      <c r="GUQ58" s="41"/>
      <c r="GUR58" s="41"/>
      <c r="GUS58" s="41"/>
      <c r="GUT58" s="41"/>
      <c r="GUU58" s="41"/>
      <c r="GUV58" s="41"/>
      <c r="GUW58" s="41"/>
      <c r="GUX58" s="41"/>
      <c r="GUY58" s="41"/>
      <c r="GUZ58" s="41"/>
      <c r="GVA58" s="41"/>
      <c r="GVB58" s="41"/>
      <c r="GVC58" s="41"/>
      <c r="GVD58" s="41"/>
      <c r="GVE58" s="41"/>
      <c r="GVF58" s="41"/>
      <c r="GVG58" s="41"/>
      <c r="GVH58" s="41"/>
      <c r="GVI58" s="41"/>
      <c r="GVJ58" s="41"/>
      <c r="GVK58" s="41"/>
      <c r="GVL58" s="41"/>
      <c r="GVM58" s="41"/>
      <c r="GVN58" s="41"/>
      <c r="GVO58" s="41"/>
      <c r="GVP58" s="41"/>
      <c r="GVQ58" s="41"/>
      <c r="GVR58" s="41"/>
      <c r="GVS58" s="41"/>
      <c r="GVT58" s="41"/>
      <c r="GVU58" s="41"/>
      <c r="GVV58" s="41"/>
      <c r="GVW58" s="41"/>
      <c r="GVX58" s="41"/>
      <c r="GVY58" s="41"/>
      <c r="GVZ58" s="41"/>
      <c r="GWA58" s="41"/>
      <c r="GWB58" s="41"/>
      <c r="GWC58" s="41"/>
      <c r="GWD58" s="41"/>
      <c r="GWE58" s="41"/>
      <c r="GWF58" s="41"/>
      <c r="GWG58" s="41"/>
      <c r="GWH58" s="41"/>
      <c r="GWI58" s="41"/>
      <c r="GWJ58" s="41"/>
      <c r="GWK58" s="41"/>
      <c r="GWL58" s="41"/>
      <c r="GWM58" s="41"/>
      <c r="GWN58" s="41"/>
      <c r="GWO58" s="41"/>
      <c r="GWP58" s="41"/>
      <c r="GWQ58" s="41"/>
      <c r="GWR58" s="41"/>
      <c r="GWS58" s="41"/>
      <c r="GWT58" s="41"/>
      <c r="GWU58" s="41"/>
      <c r="GWV58" s="41"/>
      <c r="GWW58" s="41"/>
      <c r="GWX58" s="41"/>
      <c r="GWY58" s="41"/>
      <c r="GWZ58" s="41"/>
      <c r="GXA58" s="41"/>
      <c r="GXB58" s="41"/>
      <c r="GXC58" s="41"/>
      <c r="GXD58" s="41"/>
      <c r="GXE58" s="41"/>
      <c r="GXF58" s="41"/>
      <c r="GXG58" s="41"/>
      <c r="GXH58" s="41"/>
      <c r="GXI58" s="41"/>
      <c r="GXJ58" s="41"/>
      <c r="GXK58" s="41"/>
      <c r="GXL58" s="41"/>
      <c r="GXM58" s="41"/>
      <c r="GXN58" s="41"/>
      <c r="GXO58" s="41"/>
      <c r="GXP58" s="41"/>
      <c r="GXQ58" s="41"/>
      <c r="GXR58" s="41"/>
      <c r="GXS58" s="41"/>
      <c r="GXT58" s="41"/>
      <c r="GXU58" s="41"/>
      <c r="GXV58" s="41"/>
      <c r="GXW58" s="41"/>
      <c r="GXX58" s="41"/>
      <c r="GXY58" s="41"/>
      <c r="GXZ58" s="41"/>
      <c r="GYA58" s="41"/>
      <c r="GYB58" s="41"/>
      <c r="GYC58" s="41"/>
      <c r="GYD58" s="41"/>
      <c r="GYE58" s="41"/>
      <c r="GYF58" s="41"/>
      <c r="GYG58" s="41"/>
      <c r="GYH58" s="41"/>
      <c r="GYI58" s="41"/>
      <c r="GYJ58" s="41"/>
      <c r="GYK58" s="41"/>
      <c r="GYL58" s="41"/>
      <c r="GYM58" s="41"/>
      <c r="GYN58" s="41"/>
      <c r="GYO58" s="41"/>
      <c r="GYP58" s="41"/>
      <c r="GYQ58" s="41"/>
      <c r="GYR58" s="41"/>
      <c r="GYS58" s="41"/>
      <c r="GYT58" s="41"/>
      <c r="GYU58" s="41"/>
      <c r="GYV58" s="41"/>
      <c r="GYW58" s="41"/>
      <c r="GYX58" s="41"/>
      <c r="GYY58" s="41"/>
      <c r="GYZ58" s="41"/>
      <c r="GZA58" s="41"/>
      <c r="GZB58" s="41"/>
      <c r="GZC58" s="41"/>
      <c r="GZD58" s="41"/>
      <c r="GZE58" s="41"/>
      <c r="GZF58" s="41"/>
      <c r="GZG58" s="41"/>
      <c r="GZH58" s="41"/>
      <c r="GZI58" s="41"/>
      <c r="GZJ58" s="41"/>
      <c r="GZK58" s="41"/>
      <c r="GZL58" s="41"/>
      <c r="GZM58" s="41"/>
      <c r="GZN58" s="41"/>
      <c r="GZO58" s="41"/>
      <c r="GZP58" s="41"/>
      <c r="GZQ58" s="41"/>
      <c r="GZR58" s="41"/>
      <c r="GZS58" s="41"/>
      <c r="GZT58" s="41"/>
      <c r="GZU58" s="41"/>
      <c r="GZV58" s="41"/>
      <c r="GZW58" s="41"/>
      <c r="GZX58" s="41"/>
      <c r="GZY58" s="41"/>
      <c r="GZZ58" s="41"/>
      <c r="HAA58" s="41"/>
      <c r="HAB58" s="41"/>
      <c r="HAC58" s="41"/>
      <c r="HAD58" s="41"/>
      <c r="HAE58" s="41"/>
      <c r="HAF58" s="41"/>
      <c r="HAG58" s="41"/>
      <c r="HAH58" s="41"/>
      <c r="HAI58" s="41"/>
      <c r="HAJ58" s="41"/>
      <c r="HAK58" s="41"/>
      <c r="HAL58" s="41"/>
      <c r="HAM58" s="41"/>
      <c r="HAN58" s="41"/>
      <c r="HAO58" s="41"/>
      <c r="HAP58" s="41"/>
      <c r="HAQ58" s="41"/>
      <c r="HAR58" s="41"/>
      <c r="HAS58" s="41"/>
      <c r="HAT58" s="41"/>
      <c r="HAU58" s="41"/>
      <c r="HAV58" s="41"/>
      <c r="HAW58" s="41"/>
      <c r="HAX58" s="41"/>
      <c r="HAY58" s="41"/>
      <c r="HAZ58" s="41"/>
      <c r="HBA58" s="41"/>
      <c r="HBB58" s="41"/>
      <c r="HBC58" s="41"/>
      <c r="HBD58" s="41"/>
      <c r="HBE58" s="41"/>
      <c r="HBF58" s="41"/>
      <c r="HBG58" s="41"/>
      <c r="HBH58" s="41"/>
      <c r="HBI58" s="41"/>
      <c r="HBJ58" s="41"/>
      <c r="HBK58" s="41"/>
      <c r="HBL58" s="41"/>
      <c r="HBM58" s="41"/>
      <c r="HBN58" s="41"/>
      <c r="HBO58" s="41"/>
      <c r="HBP58" s="41"/>
      <c r="HBQ58" s="41"/>
      <c r="HBR58" s="41"/>
      <c r="HBS58" s="41"/>
      <c r="HBT58" s="41"/>
      <c r="HBU58" s="41"/>
      <c r="HBV58" s="41"/>
      <c r="HBW58" s="41"/>
      <c r="HBX58" s="41"/>
      <c r="HBY58" s="41"/>
      <c r="HBZ58" s="41"/>
      <c r="HCA58" s="41"/>
      <c r="HCB58" s="41"/>
      <c r="HCC58" s="41"/>
      <c r="HCD58" s="41"/>
      <c r="HCE58" s="41"/>
      <c r="HCF58" s="41"/>
      <c r="HCG58" s="41"/>
      <c r="HCH58" s="41"/>
      <c r="HCI58" s="41"/>
      <c r="HCJ58" s="41"/>
      <c r="HCK58" s="41"/>
      <c r="HCL58" s="41"/>
      <c r="HCM58" s="41"/>
      <c r="HCN58" s="41"/>
      <c r="HCO58" s="41"/>
      <c r="HCP58" s="41"/>
      <c r="HCQ58" s="41"/>
      <c r="HCR58" s="41"/>
      <c r="HCS58" s="41"/>
      <c r="HCT58" s="41"/>
      <c r="HCU58" s="41"/>
      <c r="HCV58" s="41"/>
      <c r="HCW58" s="41"/>
      <c r="HCX58" s="41"/>
      <c r="HCY58" s="41"/>
      <c r="HCZ58" s="41"/>
      <c r="HDA58" s="41"/>
      <c r="HDB58" s="41"/>
      <c r="HDC58" s="41"/>
      <c r="HDD58" s="41"/>
      <c r="HDE58" s="41"/>
      <c r="HDF58" s="41"/>
      <c r="HDG58" s="41"/>
      <c r="HDH58" s="41"/>
      <c r="HDI58" s="41"/>
      <c r="HDJ58" s="41"/>
      <c r="HDK58" s="41"/>
      <c r="HDL58" s="41"/>
      <c r="HDM58" s="41"/>
      <c r="HDN58" s="41"/>
      <c r="HDO58" s="41"/>
      <c r="HDP58" s="41"/>
      <c r="HDQ58" s="41"/>
      <c r="HDR58" s="41"/>
      <c r="HDS58" s="41"/>
      <c r="HDT58" s="41"/>
      <c r="HDU58" s="41"/>
      <c r="HDV58" s="41"/>
      <c r="HDW58" s="41"/>
      <c r="HDX58" s="41"/>
      <c r="HDY58" s="41"/>
      <c r="HDZ58" s="41"/>
      <c r="HEA58" s="41"/>
      <c r="HEB58" s="41"/>
      <c r="HEC58" s="41"/>
      <c r="HED58" s="41"/>
      <c r="HEE58" s="41"/>
      <c r="HEF58" s="41"/>
      <c r="HEG58" s="41"/>
      <c r="HEH58" s="41"/>
      <c r="HEI58" s="41"/>
      <c r="HEJ58" s="41"/>
      <c r="HEK58" s="41"/>
      <c r="HEL58" s="41"/>
      <c r="HEM58" s="41"/>
      <c r="HEN58" s="41"/>
      <c r="HEO58" s="41"/>
      <c r="HEP58" s="41"/>
      <c r="HEQ58" s="41"/>
      <c r="HER58" s="41"/>
      <c r="HES58" s="41"/>
      <c r="HET58" s="41"/>
      <c r="HEU58" s="41"/>
      <c r="HEV58" s="41"/>
      <c r="HEW58" s="41"/>
      <c r="HEX58" s="41"/>
      <c r="HEY58" s="41"/>
      <c r="HEZ58" s="41"/>
      <c r="HFA58" s="41"/>
      <c r="HFB58" s="41"/>
      <c r="HFC58" s="41"/>
      <c r="HFD58" s="41"/>
      <c r="HFE58" s="41"/>
      <c r="HFF58" s="41"/>
      <c r="HFG58" s="41"/>
      <c r="HFH58" s="41"/>
      <c r="HFI58" s="41"/>
      <c r="HFJ58" s="41"/>
      <c r="HFK58" s="41"/>
      <c r="HFL58" s="41"/>
      <c r="HFM58" s="41"/>
      <c r="HFN58" s="41"/>
      <c r="HFO58" s="41"/>
      <c r="HFP58" s="41"/>
      <c r="HFQ58" s="41"/>
      <c r="HFR58" s="41"/>
      <c r="HFS58" s="41"/>
      <c r="HFT58" s="41"/>
      <c r="HFU58" s="41"/>
      <c r="HFV58" s="41"/>
      <c r="HFW58" s="41"/>
      <c r="HFX58" s="41"/>
      <c r="HFY58" s="41"/>
      <c r="HFZ58" s="41"/>
      <c r="HGA58" s="41"/>
      <c r="HGB58" s="41"/>
      <c r="HGC58" s="41"/>
      <c r="HGD58" s="41"/>
      <c r="HGE58" s="41"/>
      <c r="HGF58" s="41"/>
      <c r="HGG58" s="41"/>
      <c r="HGH58" s="41"/>
      <c r="HGI58" s="41"/>
      <c r="HGJ58" s="41"/>
      <c r="HGK58" s="41"/>
      <c r="HGL58" s="41"/>
      <c r="HGM58" s="41"/>
      <c r="HGN58" s="41"/>
      <c r="HGO58" s="41"/>
      <c r="HGP58" s="41"/>
      <c r="HGQ58" s="41"/>
      <c r="HGR58" s="41"/>
      <c r="HGS58" s="41"/>
      <c r="HGT58" s="41"/>
      <c r="HGU58" s="41"/>
      <c r="HGV58" s="41"/>
      <c r="HGW58" s="41"/>
      <c r="HGX58" s="41"/>
      <c r="HGY58" s="41"/>
      <c r="HGZ58" s="41"/>
      <c r="HHA58" s="41"/>
      <c r="HHB58" s="41"/>
      <c r="HHC58" s="41"/>
      <c r="HHD58" s="41"/>
      <c r="HHE58" s="41"/>
      <c r="HHF58" s="41"/>
      <c r="HHG58" s="41"/>
      <c r="HHH58" s="41"/>
      <c r="HHI58" s="41"/>
      <c r="HHJ58" s="41"/>
      <c r="HHK58" s="41"/>
      <c r="HHL58" s="41"/>
      <c r="HHM58" s="41"/>
      <c r="HHN58" s="41"/>
      <c r="HHO58" s="41"/>
      <c r="HHP58" s="41"/>
      <c r="HHQ58" s="41"/>
      <c r="HHR58" s="41"/>
      <c r="HHS58" s="41"/>
      <c r="HHT58" s="41"/>
      <c r="HHU58" s="41"/>
      <c r="HHV58" s="41"/>
      <c r="HHW58" s="41"/>
      <c r="HHX58" s="41"/>
      <c r="HHY58" s="41"/>
      <c r="HHZ58" s="41"/>
      <c r="HIA58" s="41"/>
      <c r="HIB58" s="41"/>
      <c r="HIC58" s="41"/>
      <c r="HID58" s="41"/>
      <c r="HIE58" s="41"/>
      <c r="HIF58" s="41"/>
      <c r="HIG58" s="41"/>
      <c r="HIH58" s="41"/>
      <c r="HII58" s="41"/>
      <c r="HIJ58" s="41"/>
      <c r="HIK58" s="41"/>
      <c r="HIL58" s="41"/>
      <c r="HIM58" s="41"/>
      <c r="HIN58" s="41"/>
      <c r="HIO58" s="41"/>
      <c r="HIP58" s="41"/>
      <c r="HIQ58" s="41"/>
      <c r="HIR58" s="41"/>
      <c r="HIS58" s="41"/>
      <c r="HIT58" s="41"/>
      <c r="HIU58" s="41"/>
      <c r="HIV58" s="41"/>
      <c r="HIW58" s="41"/>
      <c r="HIX58" s="41"/>
      <c r="HIY58" s="41"/>
      <c r="HIZ58" s="41"/>
      <c r="HJA58" s="41"/>
      <c r="HJB58" s="41"/>
      <c r="HJC58" s="41"/>
      <c r="HJD58" s="41"/>
      <c r="HJE58" s="41"/>
      <c r="HJF58" s="41"/>
      <c r="HJG58" s="41"/>
      <c r="HJH58" s="41"/>
      <c r="HJI58" s="41"/>
      <c r="HJJ58" s="41"/>
      <c r="HJK58" s="41"/>
      <c r="HJL58" s="41"/>
      <c r="HJM58" s="41"/>
      <c r="HJN58" s="41"/>
      <c r="HJO58" s="41"/>
      <c r="HJP58" s="41"/>
      <c r="HJQ58" s="41"/>
      <c r="HJR58" s="41"/>
      <c r="HJS58" s="41"/>
      <c r="HJT58" s="41"/>
      <c r="HJU58" s="41"/>
      <c r="HJV58" s="41"/>
      <c r="HJW58" s="41"/>
      <c r="HJX58" s="41"/>
      <c r="HJY58" s="41"/>
      <c r="HJZ58" s="41"/>
      <c r="HKA58" s="41"/>
      <c r="HKB58" s="41"/>
      <c r="HKC58" s="41"/>
      <c r="HKD58" s="41"/>
      <c r="HKE58" s="41"/>
      <c r="HKF58" s="41"/>
      <c r="HKG58" s="41"/>
      <c r="HKH58" s="41"/>
      <c r="HKI58" s="41"/>
      <c r="HKJ58" s="41"/>
      <c r="HKK58" s="41"/>
      <c r="HKL58" s="41"/>
      <c r="HKM58" s="41"/>
      <c r="HKN58" s="41"/>
      <c r="HKO58" s="41"/>
      <c r="HKP58" s="41"/>
      <c r="HKQ58" s="41"/>
      <c r="HKR58" s="41"/>
      <c r="HKS58" s="41"/>
      <c r="HKT58" s="41"/>
      <c r="HKU58" s="41"/>
      <c r="HKV58" s="41"/>
      <c r="HKW58" s="41"/>
      <c r="HKX58" s="41"/>
      <c r="HKY58" s="41"/>
      <c r="HKZ58" s="41"/>
      <c r="HLA58" s="41"/>
      <c r="HLB58" s="41"/>
      <c r="HLC58" s="41"/>
      <c r="HLD58" s="41"/>
      <c r="HLE58" s="41"/>
      <c r="HLF58" s="41"/>
      <c r="HLG58" s="41"/>
      <c r="HLH58" s="41"/>
      <c r="HLI58" s="41"/>
      <c r="HLJ58" s="41"/>
      <c r="HLK58" s="41"/>
      <c r="HLL58" s="41"/>
      <c r="HLM58" s="41"/>
      <c r="HLN58" s="41"/>
      <c r="HLO58" s="41"/>
      <c r="HLP58" s="41"/>
      <c r="HLQ58" s="41"/>
      <c r="HLR58" s="41"/>
      <c r="HLS58" s="41"/>
      <c r="HLT58" s="41"/>
      <c r="HLU58" s="41"/>
      <c r="HLV58" s="41"/>
      <c r="HLW58" s="41"/>
      <c r="HLX58" s="41"/>
      <c r="HLY58" s="41"/>
      <c r="HLZ58" s="41"/>
      <c r="HMA58" s="41"/>
      <c r="HMB58" s="41"/>
      <c r="HMC58" s="41"/>
      <c r="HMD58" s="41"/>
      <c r="HME58" s="41"/>
      <c r="HMF58" s="41"/>
      <c r="HMG58" s="41"/>
      <c r="HMH58" s="41"/>
      <c r="HMI58" s="41"/>
      <c r="HMJ58" s="41"/>
      <c r="HMK58" s="41"/>
      <c r="HML58" s="41"/>
      <c r="HMM58" s="41"/>
      <c r="HMN58" s="41"/>
      <c r="HMO58" s="41"/>
      <c r="HMP58" s="41"/>
      <c r="HMQ58" s="41"/>
      <c r="HMR58" s="41"/>
      <c r="HMS58" s="41"/>
      <c r="HMT58" s="41"/>
      <c r="HMU58" s="41"/>
      <c r="HMV58" s="41"/>
      <c r="HMW58" s="41"/>
      <c r="HMX58" s="41"/>
      <c r="HMY58" s="41"/>
      <c r="HMZ58" s="41"/>
      <c r="HNA58" s="41"/>
      <c r="HNB58" s="41"/>
      <c r="HNC58" s="41"/>
      <c r="HND58" s="41"/>
      <c r="HNE58" s="41"/>
      <c r="HNF58" s="41"/>
      <c r="HNG58" s="41"/>
      <c r="HNH58" s="41"/>
      <c r="HNI58" s="41"/>
      <c r="HNJ58" s="41"/>
      <c r="HNK58" s="41"/>
      <c r="HNL58" s="41"/>
      <c r="HNM58" s="41"/>
      <c r="HNN58" s="41"/>
      <c r="HNO58" s="41"/>
      <c r="HNP58" s="41"/>
      <c r="HNQ58" s="41"/>
      <c r="HNR58" s="41"/>
      <c r="HNS58" s="41"/>
      <c r="HNT58" s="41"/>
      <c r="HNU58" s="41"/>
      <c r="HNV58" s="41"/>
      <c r="HNW58" s="41"/>
      <c r="HNX58" s="41"/>
      <c r="HNY58" s="41"/>
      <c r="HNZ58" s="41"/>
      <c r="HOA58" s="41"/>
      <c r="HOB58" s="41"/>
      <c r="HOC58" s="41"/>
      <c r="HOD58" s="41"/>
      <c r="HOE58" s="41"/>
      <c r="HOF58" s="41"/>
      <c r="HOG58" s="41"/>
      <c r="HOH58" s="41"/>
      <c r="HOI58" s="41"/>
      <c r="HOJ58" s="41"/>
      <c r="HOK58" s="41"/>
      <c r="HOL58" s="41"/>
      <c r="HOM58" s="41"/>
      <c r="HON58" s="41"/>
      <c r="HOO58" s="41"/>
      <c r="HOP58" s="41"/>
      <c r="HOQ58" s="41"/>
      <c r="HOR58" s="41"/>
      <c r="HOS58" s="41"/>
      <c r="HOT58" s="41"/>
      <c r="HOU58" s="41"/>
      <c r="HOV58" s="41"/>
      <c r="HOW58" s="41"/>
      <c r="HOX58" s="41"/>
      <c r="HOY58" s="41"/>
      <c r="HOZ58" s="41"/>
      <c r="HPA58" s="41"/>
      <c r="HPB58" s="41"/>
      <c r="HPC58" s="41"/>
      <c r="HPD58" s="41"/>
      <c r="HPE58" s="41"/>
      <c r="HPF58" s="41"/>
      <c r="HPG58" s="41"/>
      <c r="HPH58" s="41"/>
      <c r="HPI58" s="41"/>
      <c r="HPJ58" s="41"/>
      <c r="HPK58" s="41"/>
      <c r="HPL58" s="41"/>
      <c r="HPM58" s="41"/>
      <c r="HPN58" s="41"/>
      <c r="HPO58" s="41"/>
      <c r="HPP58" s="41"/>
      <c r="HPQ58" s="41"/>
      <c r="HPR58" s="41"/>
      <c r="HPS58" s="41"/>
      <c r="HPT58" s="41"/>
      <c r="HPU58" s="41"/>
      <c r="HPV58" s="41"/>
      <c r="HPW58" s="41"/>
      <c r="HPX58" s="41"/>
      <c r="HPY58" s="41"/>
      <c r="HPZ58" s="41"/>
      <c r="HQA58" s="41"/>
      <c r="HQB58" s="41"/>
      <c r="HQC58" s="41"/>
      <c r="HQD58" s="41"/>
      <c r="HQE58" s="41"/>
      <c r="HQF58" s="41"/>
      <c r="HQG58" s="41"/>
      <c r="HQH58" s="41"/>
      <c r="HQI58" s="41"/>
      <c r="HQJ58" s="41"/>
      <c r="HQK58" s="41"/>
      <c r="HQL58" s="41"/>
      <c r="HQM58" s="41"/>
      <c r="HQN58" s="41"/>
      <c r="HQO58" s="41"/>
      <c r="HQP58" s="41"/>
      <c r="HQQ58" s="41"/>
      <c r="HQR58" s="41"/>
      <c r="HQS58" s="41"/>
      <c r="HQT58" s="41"/>
      <c r="HQU58" s="41"/>
      <c r="HQV58" s="41"/>
      <c r="HQW58" s="41"/>
      <c r="HQX58" s="41"/>
      <c r="HQY58" s="41"/>
      <c r="HQZ58" s="41"/>
      <c r="HRA58" s="41"/>
      <c r="HRB58" s="41"/>
      <c r="HRC58" s="41"/>
      <c r="HRD58" s="41"/>
      <c r="HRE58" s="41"/>
      <c r="HRF58" s="41"/>
      <c r="HRG58" s="41"/>
      <c r="HRH58" s="41"/>
      <c r="HRI58" s="41"/>
      <c r="HRJ58" s="41"/>
      <c r="HRK58" s="41"/>
      <c r="HRL58" s="41"/>
      <c r="HRM58" s="41"/>
      <c r="HRN58" s="41"/>
      <c r="HRO58" s="41"/>
      <c r="HRP58" s="41"/>
      <c r="HRQ58" s="41"/>
      <c r="HRR58" s="41"/>
      <c r="HRS58" s="41"/>
      <c r="HRT58" s="41"/>
      <c r="HRU58" s="41"/>
      <c r="HRV58" s="41"/>
      <c r="HRW58" s="41"/>
      <c r="HRX58" s="41"/>
      <c r="HRY58" s="41"/>
      <c r="HRZ58" s="41"/>
      <c r="HSA58" s="41"/>
      <c r="HSB58" s="41"/>
      <c r="HSC58" s="41"/>
      <c r="HSD58" s="41"/>
      <c r="HSE58" s="41"/>
      <c r="HSF58" s="41"/>
      <c r="HSG58" s="41"/>
      <c r="HSH58" s="41"/>
      <c r="HSI58" s="41"/>
      <c r="HSJ58" s="41"/>
      <c r="HSK58" s="41"/>
      <c r="HSL58" s="41"/>
      <c r="HSM58" s="41"/>
      <c r="HSN58" s="41"/>
      <c r="HSO58" s="41"/>
      <c r="HSP58" s="41"/>
      <c r="HSQ58" s="41"/>
      <c r="HSR58" s="41"/>
      <c r="HSS58" s="41"/>
      <c r="HST58" s="41"/>
      <c r="HSU58" s="41"/>
      <c r="HSV58" s="41"/>
      <c r="HSW58" s="41"/>
      <c r="HSX58" s="41"/>
      <c r="HSY58" s="41"/>
      <c r="HSZ58" s="41"/>
      <c r="HTA58" s="41"/>
      <c r="HTB58" s="41"/>
      <c r="HTC58" s="41"/>
      <c r="HTD58" s="41"/>
      <c r="HTE58" s="41"/>
      <c r="HTF58" s="41"/>
      <c r="HTG58" s="41"/>
      <c r="HTH58" s="41"/>
      <c r="HTI58" s="41"/>
      <c r="HTJ58" s="41"/>
      <c r="HTK58" s="41"/>
      <c r="HTL58" s="41"/>
      <c r="HTM58" s="41"/>
      <c r="HTN58" s="41"/>
      <c r="HTO58" s="41"/>
      <c r="HTP58" s="41"/>
      <c r="HTQ58" s="41"/>
      <c r="HTR58" s="41"/>
      <c r="HTS58" s="41"/>
      <c r="HTT58" s="41"/>
      <c r="HTU58" s="41"/>
      <c r="HTV58" s="41"/>
      <c r="HTW58" s="41"/>
      <c r="HTX58" s="41"/>
      <c r="HTY58" s="41"/>
      <c r="HTZ58" s="41"/>
      <c r="HUA58" s="41"/>
      <c r="HUB58" s="41"/>
      <c r="HUC58" s="41"/>
      <c r="HUD58" s="41"/>
      <c r="HUE58" s="41"/>
      <c r="HUF58" s="41"/>
      <c r="HUG58" s="41"/>
      <c r="HUH58" s="41"/>
      <c r="HUI58" s="41"/>
      <c r="HUJ58" s="41"/>
      <c r="HUK58" s="41"/>
      <c r="HUL58" s="41"/>
      <c r="HUM58" s="41"/>
      <c r="HUN58" s="41"/>
      <c r="HUO58" s="41"/>
      <c r="HUP58" s="41"/>
      <c r="HUQ58" s="41"/>
      <c r="HUR58" s="41"/>
      <c r="HUS58" s="41"/>
      <c r="HUT58" s="41"/>
      <c r="HUU58" s="41"/>
      <c r="HUV58" s="41"/>
      <c r="HUW58" s="41"/>
      <c r="HUX58" s="41"/>
      <c r="HUY58" s="41"/>
      <c r="HUZ58" s="41"/>
      <c r="HVA58" s="41"/>
      <c r="HVB58" s="41"/>
      <c r="HVC58" s="41"/>
      <c r="HVD58" s="41"/>
      <c r="HVE58" s="41"/>
      <c r="HVF58" s="41"/>
      <c r="HVG58" s="41"/>
      <c r="HVH58" s="41"/>
      <c r="HVI58" s="41"/>
      <c r="HVJ58" s="41"/>
      <c r="HVK58" s="41"/>
      <c r="HVL58" s="41"/>
      <c r="HVM58" s="41"/>
      <c r="HVN58" s="41"/>
      <c r="HVO58" s="41"/>
      <c r="HVP58" s="41"/>
      <c r="HVQ58" s="41"/>
      <c r="HVR58" s="41"/>
      <c r="HVS58" s="41"/>
      <c r="HVT58" s="41"/>
      <c r="HVU58" s="41"/>
      <c r="HVV58" s="41"/>
      <c r="HVW58" s="41"/>
      <c r="HVX58" s="41"/>
      <c r="HVY58" s="41"/>
      <c r="HVZ58" s="41"/>
      <c r="HWA58" s="41"/>
      <c r="HWB58" s="41"/>
      <c r="HWC58" s="41"/>
      <c r="HWD58" s="41"/>
      <c r="HWE58" s="41"/>
      <c r="HWF58" s="41"/>
      <c r="HWG58" s="41"/>
      <c r="HWH58" s="41"/>
      <c r="HWI58" s="41"/>
      <c r="HWJ58" s="41"/>
      <c r="HWK58" s="41"/>
      <c r="HWL58" s="41"/>
      <c r="HWM58" s="41"/>
      <c r="HWN58" s="41"/>
      <c r="HWO58" s="41"/>
      <c r="HWP58" s="41"/>
      <c r="HWQ58" s="41"/>
      <c r="HWR58" s="41"/>
      <c r="HWS58" s="41"/>
      <c r="HWT58" s="41"/>
      <c r="HWU58" s="41"/>
      <c r="HWV58" s="41"/>
      <c r="HWW58" s="41"/>
      <c r="HWX58" s="41"/>
      <c r="HWY58" s="41"/>
      <c r="HWZ58" s="41"/>
      <c r="HXA58" s="41"/>
      <c r="HXB58" s="41"/>
      <c r="HXC58" s="41"/>
      <c r="HXD58" s="41"/>
      <c r="HXE58" s="41"/>
      <c r="HXF58" s="41"/>
      <c r="HXG58" s="41"/>
      <c r="HXH58" s="41"/>
      <c r="HXI58" s="41"/>
      <c r="HXJ58" s="41"/>
      <c r="HXK58" s="41"/>
      <c r="HXL58" s="41"/>
      <c r="HXM58" s="41"/>
      <c r="HXN58" s="41"/>
      <c r="HXO58" s="41"/>
      <c r="HXP58" s="41"/>
      <c r="HXQ58" s="41"/>
      <c r="HXR58" s="41"/>
      <c r="HXS58" s="41"/>
      <c r="HXT58" s="41"/>
      <c r="HXU58" s="41"/>
      <c r="HXV58" s="41"/>
      <c r="HXW58" s="41"/>
      <c r="HXX58" s="41"/>
      <c r="HXY58" s="41"/>
      <c r="HXZ58" s="41"/>
      <c r="HYA58" s="41"/>
      <c r="HYB58" s="41"/>
      <c r="HYC58" s="41"/>
      <c r="HYD58" s="41"/>
      <c r="HYE58" s="41"/>
      <c r="HYF58" s="41"/>
      <c r="HYG58" s="41"/>
      <c r="HYH58" s="41"/>
      <c r="HYI58" s="41"/>
      <c r="HYJ58" s="41"/>
      <c r="HYK58" s="41"/>
      <c r="HYL58" s="41"/>
      <c r="HYM58" s="41"/>
      <c r="HYN58" s="41"/>
      <c r="HYO58" s="41"/>
      <c r="HYP58" s="41"/>
      <c r="HYQ58" s="41"/>
      <c r="HYR58" s="41"/>
      <c r="HYS58" s="41"/>
      <c r="HYT58" s="41"/>
      <c r="HYU58" s="41"/>
      <c r="HYV58" s="41"/>
      <c r="HYW58" s="41"/>
      <c r="HYX58" s="41"/>
      <c r="HYY58" s="41"/>
      <c r="HYZ58" s="41"/>
      <c r="HZA58" s="41"/>
      <c r="HZB58" s="41"/>
      <c r="HZC58" s="41"/>
      <c r="HZD58" s="41"/>
      <c r="HZE58" s="41"/>
      <c r="HZF58" s="41"/>
      <c r="HZG58" s="41"/>
      <c r="HZH58" s="41"/>
      <c r="HZI58" s="41"/>
      <c r="HZJ58" s="41"/>
      <c r="HZK58" s="41"/>
      <c r="HZL58" s="41"/>
      <c r="HZM58" s="41"/>
      <c r="HZN58" s="41"/>
      <c r="HZO58" s="41"/>
      <c r="HZP58" s="41"/>
      <c r="HZQ58" s="41"/>
      <c r="HZR58" s="41"/>
      <c r="HZS58" s="41"/>
      <c r="HZT58" s="41"/>
      <c r="HZU58" s="41"/>
      <c r="HZV58" s="41"/>
      <c r="HZW58" s="41"/>
      <c r="HZX58" s="41"/>
      <c r="HZY58" s="41"/>
      <c r="HZZ58" s="41"/>
      <c r="IAA58" s="41"/>
      <c r="IAB58" s="41"/>
      <c r="IAC58" s="41"/>
      <c r="IAD58" s="41"/>
      <c r="IAE58" s="41"/>
      <c r="IAF58" s="41"/>
      <c r="IAG58" s="41"/>
      <c r="IAH58" s="41"/>
      <c r="IAI58" s="41"/>
      <c r="IAJ58" s="41"/>
      <c r="IAK58" s="41"/>
      <c r="IAL58" s="41"/>
      <c r="IAM58" s="41"/>
      <c r="IAN58" s="41"/>
      <c r="IAO58" s="41"/>
      <c r="IAP58" s="41"/>
      <c r="IAQ58" s="41"/>
      <c r="IAR58" s="41"/>
      <c r="IAS58" s="41"/>
      <c r="IAT58" s="41"/>
      <c r="IAU58" s="41"/>
      <c r="IAV58" s="41"/>
      <c r="IAW58" s="41"/>
      <c r="IAX58" s="41"/>
      <c r="IAY58" s="41"/>
      <c r="IAZ58" s="41"/>
      <c r="IBA58" s="41"/>
      <c r="IBB58" s="41"/>
      <c r="IBC58" s="41"/>
      <c r="IBD58" s="41"/>
      <c r="IBE58" s="41"/>
      <c r="IBF58" s="41"/>
      <c r="IBG58" s="41"/>
      <c r="IBH58" s="41"/>
      <c r="IBI58" s="41"/>
      <c r="IBJ58" s="41"/>
      <c r="IBK58" s="41"/>
      <c r="IBL58" s="41"/>
      <c r="IBM58" s="41"/>
      <c r="IBN58" s="41"/>
      <c r="IBO58" s="41"/>
      <c r="IBP58" s="41"/>
      <c r="IBQ58" s="41"/>
      <c r="IBR58" s="41"/>
      <c r="IBS58" s="41"/>
      <c r="IBT58" s="41"/>
      <c r="IBU58" s="41"/>
      <c r="IBV58" s="41"/>
      <c r="IBW58" s="41"/>
      <c r="IBX58" s="41"/>
      <c r="IBY58" s="41"/>
      <c r="IBZ58" s="41"/>
      <c r="ICA58" s="41"/>
      <c r="ICB58" s="41"/>
      <c r="ICC58" s="41"/>
      <c r="ICD58" s="41"/>
      <c r="ICE58" s="41"/>
      <c r="ICF58" s="41"/>
      <c r="ICG58" s="41"/>
      <c r="ICH58" s="41"/>
      <c r="ICI58" s="41"/>
      <c r="ICJ58" s="41"/>
      <c r="ICK58" s="41"/>
      <c r="ICL58" s="41"/>
      <c r="ICM58" s="41"/>
      <c r="ICN58" s="41"/>
      <c r="ICO58" s="41"/>
      <c r="ICP58" s="41"/>
      <c r="ICQ58" s="41"/>
      <c r="ICR58" s="41"/>
      <c r="ICS58" s="41"/>
      <c r="ICT58" s="41"/>
      <c r="ICU58" s="41"/>
      <c r="ICV58" s="41"/>
      <c r="ICW58" s="41"/>
      <c r="ICX58" s="41"/>
      <c r="ICY58" s="41"/>
      <c r="ICZ58" s="41"/>
      <c r="IDA58" s="41"/>
      <c r="IDB58" s="41"/>
      <c r="IDC58" s="41"/>
      <c r="IDD58" s="41"/>
      <c r="IDE58" s="41"/>
      <c r="IDF58" s="41"/>
      <c r="IDG58" s="41"/>
      <c r="IDH58" s="41"/>
      <c r="IDI58" s="41"/>
      <c r="IDJ58" s="41"/>
      <c r="IDK58" s="41"/>
      <c r="IDL58" s="41"/>
      <c r="IDM58" s="41"/>
      <c r="IDN58" s="41"/>
      <c r="IDO58" s="41"/>
      <c r="IDP58" s="41"/>
      <c r="IDQ58" s="41"/>
      <c r="IDR58" s="41"/>
      <c r="IDS58" s="41"/>
      <c r="IDT58" s="41"/>
      <c r="IDU58" s="41"/>
      <c r="IDV58" s="41"/>
      <c r="IDW58" s="41"/>
      <c r="IDX58" s="41"/>
      <c r="IDY58" s="41"/>
      <c r="IDZ58" s="41"/>
      <c r="IEA58" s="41"/>
      <c r="IEB58" s="41"/>
      <c r="IEC58" s="41"/>
      <c r="IED58" s="41"/>
      <c r="IEE58" s="41"/>
      <c r="IEF58" s="41"/>
      <c r="IEG58" s="41"/>
      <c r="IEH58" s="41"/>
      <c r="IEI58" s="41"/>
      <c r="IEJ58" s="41"/>
      <c r="IEK58" s="41"/>
      <c r="IEL58" s="41"/>
      <c r="IEM58" s="41"/>
      <c r="IEN58" s="41"/>
      <c r="IEO58" s="41"/>
      <c r="IEP58" s="41"/>
      <c r="IEQ58" s="41"/>
      <c r="IER58" s="41"/>
      <c r="IES58" s="41"/>
      <c r="IET58" s="41"/>
      <c r="IEU58" s="41"/>
      <c r="IEV58" s="41"/>
      <c r="IEW58" s="41"/>
      <c r="IEX58" s="41"/>
      <c r="IEY58" s="41"/>
      <c r="IEZ58" s="41"/>
      <c r="IFA58" s="41"/>
      <c r="IFB58" s="41"/>
      <c r="IFC58" s="41"/>
      <c r="IFD58" s="41"/>
      <c r="IFE58" s="41"/>
      <c r="IFF58" s="41"/>
      <c r="IFG58" s="41"/>
      <c r="IFH58" s="41"/>
      <c r="IFI58" s="41"/>
      <c r="IFJ58" s="41"/>
      <c r="IFK58" s="41"/>
      <c r="IFL58" s="41"/>
      <c r="IFM58" s="41"/>
      <c r="IFN58" s="41"/>
      <c r="IFO58" s="41"/>
      <c r="IFP58" s="41"/>
      <c r="IFQ58" s="41"/>
      <c r="IFR58" s="41"/>
      <c r="IFS58" s="41"/>
      <c r="IFT58" s="41"/>
      <c r="IFU58" s="41"/>
      <c r="IFV58" s="41"/>
      <c r="IFW58" s="41"/>
      <c r="IFX58" s="41"/>
      <c r="IFY58" s="41"/>
      <c r="IFZ58" s="41"/>
      <c r="IGA58" s="41"/>
      <c r="IGB58" s="41"/>
      <c r="IGC58" s="41"/>
      <c r="IGD58" s="41"/>
      <c r="IGE58" s="41"/>
      <c r="IGF58" s="41"/>
      <c r="IGG58" s="41"/>
      <c r="IGH58" s="41"/>
      <c r="IGI58" s="41"/>
      <c r="IGJ58" s="41"/>
      <c r="IGK58" s="41"/>
      <c r="IGL58" s="41"/>
      <c r="IGM58" s="41"/>
      <c r="IGN58" s="41"/>
      <c r="IGO58" s="41"/>
      <c r="IGP58" s="41"/>
      <c r="IGQ58" s="41"/>
      <c r="IGR58" s="41"/>
      <c r="IGS58" s="41"/>
      <c r="IGT58" s="41"/>
      <c r="IGU58" s="41"/>
      <c r="IGV58" s="41"/>
      <c r="IGW58" s="41"/>
      <c r="IGX58" s="41"/>
      <c r="IGY58" s="41"/>
      <c r="IGZ58" s="41"/>
      <c r="IHA58" s="41"/>
      <c r="IHB58" s="41"/>
      <c r="IHC58" s="41"/>
      <c r="IHD58" s="41"/>
      <c r="IHE58" s="41"/>
      <c r="IHF58" s="41"/>
      <c r="IHG58" s="41"/>
      <c r="IHH58" s="41"/>
      <c r="IHI58" s="41"/>
      <c r="IHJ58" s="41"/>
      <c r="IHK58" s="41"/>
      <c r="IHL58" s="41"/>
      <c r="IHM58" s="41"/>
      <c r="IHN58" s="41"/>
      <c r="IHO58" s="41"/>
      <c r="IHP58" s="41"/>
      <c r="IHQ58" s="41"/>
      <c r="IHR58" s="41"/>
      <c r="IHS58" s="41"/>
      <c r="IHT58" s="41"/>
      <c r="IHU58" s="41"/>
      <c r="IHV58" s="41"/>
      <c r="IHW58" s="41"/>
      <c r="IHX58" s="41"/>
      <c r="IHY58" s="41"/>
      <c r="IHZ58" s="41"/>
      <c r="IIA58" s="41"/>
      <c r="IIB58" s="41"/>
      <c r="IIC58" s="41"/>
      <c r="IID58" s="41"/>
      <c r="IIE58" s="41"/>
      <c r="IIF58" s="41"/>
      <c r="IIG58" s="41"/>
      <c r="IIH58" s="41"/>
      <c r="III58" s="41"/>
      <c r="IIJ58" s="41"/>
      <c r="IIK58" s="41"/>
      <c r="IIL58" s="41"/>
      <c r="IIM58" s="41"/>
      <c r="IIN58" s="41"/>
      <c r="IIO58" s="41"/>
      <c r="IIP58" s="41"/>
      <c r="IIQ58" s="41"/>
      <c r="IIR58" s="41"/>
      <c r="IIS58" s="41"/>
      <c r="IIT58" s="41"/>
      <c r="IIU58" s="41"/>
      <c r="IIV58" s="41"/>
      <c r="IIW58" s="41"/>
      <c r="IIX58" s="41"/>
      <c r="IIY58" s="41"/>
      <c r="IIZ58" s="41"/>
      <c r="IJA58" s="41"/>
      <c r="IJB58" s="41"/>
      <c r="IJC58" s="41"/>
      <c r="IJD58" s="41"/>
      <c r="IJE58" s="41"/>
      <c r="IJF58" s="41"/>
      <c r="IJG58" s="41"/>
      <c r="IJH58" s="41"/>
      <c r="IJI58" s="41"/>
      <c r="IJJ58" s="41"/>
      <c r="IJK58" s="41"/>
      <c r="IJL58" s="41"/>
      <c r="IJM58" s="41"/>
      <c r="IJN58" s="41"/>
      <c r="IJO58" s="41"/>
      <c r="IJP58" s="41"/>
      <c r="IJQ58" s="41"/>
      <c r="IJR58" s="41"/>
      <c r="IJS58" s="41"/>
      <c r="IJT58" s="41"/>
      <c r="IJU58" s="41"/>
      <c r="IJV58" s="41"/>
      <c r="IJW58" s="41"/>
      <c r="IJX58" s="41"/>
      <c r="IJY58" s="41"/>
      <c r="IJZ58" s="41"/>
      <c r="IKA58" s="41"/>
      <c r="IKB58" s="41"/>
      <c r="IKC58" s="41"/>
      <c r="IKD58" s="41"/>
      <c r="IKE58" s="41"/>
      <c r="IKF58" s="41"/>
      <c r="IKG58" s="41"/>
      <c r="IKH58" s="41"/>
      <c r="IKI58" s="41"/>
      <c r="IKJ58" s="41"/>
      <c r="IKK58" s="41"/>
      <c r="IKL58" s="41"/>
      <c r="IKM58" s="41"/>
      <c r="IKN58" s="41"/>
      <c r="IKO58" s="41"/>
      <c r="IKP58" s="41"/>
      <c r="IKQ58" s="41"/>
      <c r="IKR58" s="41"/>
      <c r="IKS58" s="41"/>
      <c r="IKT58" s="41"/>
      <c r="IKU58" s="41"/>
      <c r="IKV58" s="41"/>
      <c r="IKW58" s="41"/>
      <c r="IKX58" s="41"/>
      <c r="IKY58" s="41"/>
      <c r="IKZ58" s="41"/>
      <c r="ILA58" s="41"/>
      <c r="ILB58" s="41"/>
      <c r="ILC58" s="41"/>
      <c r="ILD58" s="41"/>
      <c r="ILE58" s="41"/>
      <c r="ILF58" s="41"/>
      <c r="ILG58" s="41"/>
      <c r="ILH58" s="41"/>
      <c r="ILI58" s="41"/>
      <c r="ILJ58" s="41"/>
      <c r="ILK58" s="41"/>
      <c r="ILL58" s="41"/>
      <c r="ILM58" s="41"/>
      <c r="ILN58" s="41"/>
      <c r="ILO58" s="41"/>
      <c r="ILP58" s="41"/>
      <c r="ILQ58" s="41"/>
      <c r="ILR58" s="41"/>
      <c r="ILS58" s="41"/>
      <c r="ILT58" s="41"/>
      <c r="ILU58" s="41"/>
      <c r="ILV58" s="41"/>
      <c r="ILW58" s="41"/>
      <c r="ILX58" s="41"/>
      <c r="ILY58" s="41"/>
      <c r="ILZ58" s="41"/>
      <c r="IMA58" s="41"/>
      <c r="IMB58" s="41"/>
      <c r="IMC58" s="41"/>
      <c r="IMD58" s="41"/>
      <c r="IME58" s="41"/>
      <c r="IMF58" s="41"/>
      <c r="IMG58" s="41"/>
      <c r="IMH58" s="41"/>
      <c r="IMI58" s="41"/>
      <c r="IMJ58" s="41"/>
      <c r="IMK58" s="41"/>
      <c r="IML58" s="41"/>
      <c r="IMM58" s="41"/>
      <c r="IMN58" s="41"/>
      <c r="IMO58" s="41"/>
      <c r="IMP58" s="41"/>
      <c r="IMQ58" s="41"/>
      <c r="IMR58" s="41"/>
      <c r="IMS58" s="41"/>
      <c r="IMT58" s="41"/>
      <c r="IMU58" s="41"/>
      <c r="IMV58" s="41"/>
      <c r="IMW58" s="41"/>
      <c r="IMX58" s="41"/>
      <c r="IMY58" s="41"/>
      <c r="IMZ58" s="41"/>
      <c r="INA58" s="41"/>
      <c r="INB58" s="41"/>
      <c r="INC58" s="41"/>
      <c r="IND58" s="41"/>
      <c r="INE58" s="41"/>
      <c r="INF58" s="41"/>
      <c r="ING58" s="41"/>
      <c r="INH58" s="41"/>
      <c r="INI58" s="41"/>
      <c r="INJ58" s="41"/>
      <c r="INK58" s="41"/>
      <c r="INL58" s="41"/>
      <c r="INM58" s="41"/>
      <c r="INN58" s="41"/>
      <c r="INO58" s="41"/>
      <c r="INP58" s="41"/>
      <c r="INQ58" s="41"/>
      <c r="INR58" s="41"/>
      <c r="INS58" s="41"/>
      <c r="INT58" s="41"/>
      <c r="INU58" s="41"/>
      <c r="INV58" s="41"/>
      <c r="INW58" s="41"/>
      <c r="INX58" s="41"/>
      <c r="INY58" s="41"/>
      <c r="INZ58" s="41"/>
      <c r="IOA58" s="41"/>
      <c r="IOB58" s="41"/>
      <c r="IOC58" s="41"/>
      <c r="IOD58" s="41"/>
      <c r="IOE58" s="41"/>
      <c r="IOF58" s="41"/>
      <c r="IOG58" s="41"/>
      <c r="IOH58" s="41"/>
      <c r="IOI58" s="41"/>
      <c r="IOJ58" s="41"/>
      <c r="IOK58" s="41"/>
      <c r="IOL58" s="41"/>
      <c r="IOM58" s="41"/>
      <c r="ION58" s="41"/>
      <c r="IOO58" s="41"/>
      <c r="IOP58" s="41"/>
      <c r="IOQ58" s="41"/>
      <c r="IOR58" s="41"/>
      <c r="IOS58" s="41"/>
      <c r="IOT58" s="41"/>
      <c r="IOU58" s="41"/>
      <c r="IOV58" s="41"/>
      <c r="IOW58" s="41"/>
      <c r="IOX58" s="41"/>
      <c r="IOY58" s="41"/>
      <c r="IOZ58" s="41"/>
      <c r="IPA58" s="41"/>
      <c r="IPB58" s="41"/>
      <c r="IPC58" s="41"/>
      <c r="IPD58" s="41"/>
      <c r="IPE58" s="41"/>
      <c r="IPF58" s="41"/>
      <c r="IPG58" s="41"/>
      <c r="IPH58" s="41"/>
      <c r="IPI58" s="41"/>
      <c r="IPJ58" s="41"/>
      <c r="IPK58" s="41"/>
      <c r="IPL58" s="41"/>
      <c r="IPM58" s="41"/>
      <c r="IPN58" s="41"/>
      <c r="IPO58" s="41"/>
      <c r="IPP58" s="41"/>
      <c r="IPQ58" s="41"/>
      <c r="IPR58" s="41"/>
      <c r="IPS58" s="41"/>
      <c r="IPT58" s="41"/>
      <c r="IPU58" s="41"/>
      <c r="IPV58" s="41"/>
      <c r="IPW58" s="41"/>
      <c r="IPX58" s="41"/>
      <c r="IPY58" s="41"/>
      <c r="IPZ58" s="41"/>
      <c r="IQA58" s="41"/>
      <c r="IQB58" s="41"/>
      <c r="IQC58" s="41"/>
      <c r="IQD58" s="41"/>
      <c r="IQE58" s="41"/>
      <c r="IQF58" s="41"/>
      <c r="IQG58" s="41"/>
      <c r="IQH58" s="41"/>
      <c r="IQI58" s="41"/>
      <c r="IQJ58" s="41"/>
      <c r="IQK58" s="41"/>
      <c r="IQL58" s="41"/>
      <c r="IQM58" s="41"/>
      <c r="IQN58" s="41"/>
      <c r="IQO58" s="41"/>
      <c r="IQP58" s="41"/>
      <c r="IQQ58" s="41"/>
      <c r="IQR58" s="41"/>
      <c r="IQS58" s="41"/>
      <c r="IQT58" s="41"/>
      <c r="IQU58" s="41"/>
      <c r="IQV58" s="41"/>
      <c r="IQW58" s="41"/>
      <c r="IQX58" s="41"/>
      <c r="IQY58" s="41"/>
      <c r="IQZ58" s="41"/>
      <c r="IRA58" s="41"/>
      <c r="IRB58" s="41"/>
      <c r="IRC58" s="41"/>
      <c r="IRD58" s="41"/>
      <c r="IRE58" s="41"/>
      <c r="IRF58" s="41"/>
      <c r="IRG58" s="41"/>
      <c r="IRH58" s="41"/>
      <c r="IRI58" s="41"/>
      <c r="IRJ58" s="41"/>
      <c r="IRK58" s="41"/>
      <c r="IRL58" s="41"/>
      <c r="IRM58" s="41"/>
      <c r="IRN58" s="41"/>
      <c r="IRO58" s="41"/>
      <c r="IRP58" s="41"/>
      <c r="IRQ58" s="41"/>
      <c r="IRR58" s="41"/>
      <c r="IRS58" s="41"/>
      <c r="IRT58" s="41"/>
      <c r="IRU58" s="41"/>
      <c r="IRV58" s="41"/>
      <c r="IRW58" s="41"/>
      <c r="IRX58" s="41"/>
      <c r="IRY58" s="41"/>
      <c r="IRZ58" s="41"/>
      <c r="ISA58" s="41"/>
      <c r="ISB58" s="41"/>
      <c r="ISC58" s="41"/>
      <c r="ISD58" s="41"/>
      <c r="ISE58" s="41"/>
      <c r="ISF58" s="41"/>
      <c r="ISG58" s="41"/>
      <c r="ISH58" s="41"/>
      <c r="ISI58" s="41"/>
      <c r="ISJ58" s="41"/>
      <c r="ISK58" s="41"/>
      <c r="ISL58" s="41"/>
      <c r="ISM58" s="41"/>
      <c r="ISN58" s="41"/>
      <c r="ISO58" s="41"/>
      <c r="ISP58" s="41"/>
      <c r="ISQ58" s="41"/>
      <c r="ISR58" s="41"/>
      <c r="ISS58" s="41"/>
      <c r="IST58" s="41"/>
      <c r="ISU58" s="41"/>
      <c r="ISV58" s="41"/>
      <c r="ISW58" s="41"/>
      <c r="ISX58" s="41"/>
      <c r="ISY58" s="41"/>
      <c r="ISZ58" s="41"/>
      <c r="ITA58" s="41"/>
      <c r="ITB58" s="41"/>
      <c r="ITC58" s="41"/>
      <c r="ITD58" s="41"/>
      <c r="ITE58" s="41"/>
      <c r="ITF58" s="41"/>
      <c r="ITG58" s="41"/>
      <c r="ITH58" s="41"/>
      <c r="ITI58" s="41"/>
      <c r="ITJ58" s="41"/>
      <c r="ITK58" s="41"/>
      <c r="ITL58" s="41"/>
      <c r="ITM58" s="41"/>
      <c r="ITN58" s="41"/>
      <c r="ITO58" s="41"/>
      <c r="ITP58" s="41"/>
      <c r="ITQ58" s="41"/>
      <c r="ITR58" s="41"/>
      <c r="ITS58" s="41"/>
      <c r="ITT58" s="41"/>
      <c r="ITU58" s="41"/>
      <c r="ITV58" s="41"/>
      <c r="ITW58" s="41"/>
      <c r="ITX58" s="41"/>
      <c r="ITY58" s="41"/>
      <c r="ITZ58" s="41"/>
      <c r="IUA58" s="41"/>
      <c r="IUB58" s="41"/>
      <c r="IUC58" s="41"/>
      <c r="IUD58" s="41"/>
      <c r="IUE58" s="41"/>
      <c r="IUF58" s="41"/>
      <c r="IUG58" s="41"/>
      <c r="IUH58" s="41"/>
      <c r="IUI58" s="41"/>
      <c r="IUJ58" s="41"/>
      <c r="IUK58" s="41"/>
      <c r="IUL58" s="41"/>
      <c r="IUM58" s="41"/>
      <c r="IUN58" s="41"/>
      <c r="IUO58" s="41"/>
      <c r="IUP58" s="41"/>
      <c r="IUQ58" s="41"/>
      <c r="IUR58" s="41"/>
      <c r="IUS58" s="41"/>
      <c r="IUT58" s="41"/>
      <c r="IUU58" s="41"/>
      <c r="IUV58" s="41"/>
      <c r="IUW58" s="41"/>
      <c r="IUX58" s="41"/>
      <c r="IUY58" s="41"/>
      <c r="IUZ58" s="41"/>
      <c r="IVA58" s="41"/>
      <c r="IVB58" s="41"/>
      <c r="IVC58" s="41"/>
      <c r="IVD58" s="41"/>
      <c r="IVE58" s="41"/>
      <c r="IVF58" s="41"/>
      <c r="IVG58" s="41"/>
      <c r="IVH58" s="41"/>
      <c r="IVI58" s="41"/>
      <c r="IVJ58" s="41"/>
      <c r="IVK58" s="41"/>
      <c r="IVL58" s="41"/>
      <c r="IVM58" s="41"/>
      <c r="IVN58" s="41"/>
      <c r="IVO58" s="41"/>
      <c r="IVP58" s="41"/>
      <c r="IVQ58" s="41"/>
      <c r="IVR58" s="41"/>
      <c r="IVS58" s="41"/>
      <c r="IVT58" s="41"/>
      <c r="IVU58" s="41"/>
      <c r="IVV58" s="41"/>
      <c r="IVW58" s="41"/>
      <c r="IVX58" s="41"/>
      <c r="IVY58" s="41"/>
      <c r="IVZ58" s="41"/>
      <c r="IWA58" s="41"/>
      <c r="IWB58" s="41"/>
      <c r="IWC58" s="41"/>
      <c r="IWD58" s="41"/>
      <c r="IWE58" s="41"/>
      <c r="IWF58" s="41"/>
      <c r="IWG58" s="41"/>
      <c r="IWH58" s="41"/>
      <c r="IWI58" s="41"/>
      <c r="IWJ58" s="41"/>
      <c r="IWK58" s="41"/>
      <c r="IWL58" s="41"/>
      <c r="IWM58" s="41"/>
      <c r="IWN58" s="41"/>
      <c r="IWO58" s="41"/>
      <c r="IWP58" s="41"/>
      <c r="IWQ58" s="41"/>
      <c r="IWR58" s="41"/>
      <c r="IWS58" s="41"/>
      <c r="IWT58" s="41"/>
      <c r="IWU58" s="41"/>
      <c r="IWV58" s="41"/>
      <c r="IWW58" s="41"/>
      <c r="IWX58" s="41"/>
      <c r="IWY58" s="41"/>
      <c r="IWZ58" s="41"/>
      <c r="IXA58" s="41"/>
      <c r="IXB58" s="41"/>
      <c r="IXC58" s="41"/>
      <c r="IXD58" s="41"/>
      <c r="IXE58" s="41"/>
      <c r="IXF58" s="41"/>
      <c r="IXG58" s="41"/>
      <c r="IXH58" s="41"/>
      <c r="IXI58" s="41"/>
      <c r="IXJ58" s="41"/>
      <c r="IXK58" s="41"/>
      <c r="IXL58" s="41"/>
      <c r="IXM58" s="41"/>
      <c r="IXN58" s="41"/>
      <c r="IXO58" s="41"/>
      <c r="IXP58" s="41"/>
      <c r="IXQ58" s="41"/>
      <c r="IXR58" s="41"/>
      <c r="IXS58" s="41"/>
      <c r="IXT58" s="41"/>
      <c r="IXU58" s="41"/>
      <c r="IXV58" s="41"/>
      <c r="IXW58" s="41"/>
      <c r="IXX58" s="41"/>
      <c r="IXY58" s="41"/>
      <c r="IXZ58" s="41"/>
      <c r="IYA58" s="41"/>
      <c r="IYB58" s="41"/>
      <c r="IYC58" s="41"/>
      <c r="IYD58" s="41"/>
      <c r="IYE58" s="41"/>
      <c r="IYF58" s="41"/>
      <c r="IYG58" s="41"/>
      <c r="IYH58" s="41"/>
      <c r="IYI58" s="41"/>
      <c r="IYJ58" s="41"/>
      <c r="IYK58" s="41"/>
      <c r="IYL58" s="41"/>
      <c r="IYM58" s="41"/>
      <c r="IYN58" s="41"/>
      <c r="IYO58" s="41"/>
      <c r="IYP58" s="41"/>
      <c r="IYQ58" s="41"/>
      <c r="IYR58" s="41"/>
      <c r="IYS58" s="41"/>
      <c r="IYT58" s="41"/>
      <c r="IYU58" s="41"/>
      <c r="IYV58" s="41"/>
      <c r="IYW58" s="41"/>
      <c r="IYX58" s="41"/>
      <c r="IYY58" s="41"/>
      <c r="IYZ58" s="41"/>
      <c r="IZA58" s="41"/>
      <c r="IZB58" s="41"/>
      <c r="IZC58" s="41"/>
      <c r="IZD58" s="41"/>
      <c r="IZE58" s="41"/>
      <c r="IZF58" s="41"/>
      <c r="IZG58" s="41"/>
      <c r="IZH58" s="41"/>
      <c r="IZI58" s="41"/>
      <c r="IZJ58" s="41"/>
      <c r="IZK58" s="41"/>
      <c r="IZL58" s="41"/>
      <c r="IZM58" s="41"/>
      <c r="IZN58" s="41"/>
      <c r="IZO58" s="41"/>
      <c r="IZP58" s="41"/>
      <c r="IZQ58" s="41"/>
      <c r="IZR58" s="41"/>
      <c r="IZS58" s="41"/>
      <c r="IZT58" s="41"/>
      <c r="IZU58" s="41"/>
      <c r="IZV58" s="41"/>
      <c r="IZW58" s="41"/>
      <c r="IZX58" s="41"/>
      <c r="IZY58" s="41"/>
      <c r="IZZ58" s="41"/>
      <c r="JAA58" s="41"/>
      <c r="JAB58" s="41"/>
      <c r="JAC58" s="41"/>
      <c r="JAD58" s="41"/>
      <c r="JAE58" s="41"/>
      <c r="JAF58" s="41"/>
      <c r="JAG58" s="41"/>
      <c r="JAH58" s="41"/>
      <c r="JAI58" s="41"/>
      <c r="JAJ58" s="41"/>
      <c r="JAK58" s="41"/>
      <c r="JAL58" s="41"/>
      <c r="JAM58" s="41"/>
      <c r="JAN58" s="41"/>
      <c r="JAO58" s="41"/>
      <c r="JAP58" s="41"/>
      <c r="JAQ58" s="41"/>
      <c r="JAR58" s="41"/>
      <c r="JAS58" s="41"/>
      <c r="JAT58" s="41"/>
      <c r="JAU58" s="41"/>
      <c r="JAV58" s="41"/>
      <c r="JAW58" s="41"/>
      <c r="JAX58" s="41"/>
      <c r="JAY58" s="41"/>
      <c r="JAZ58" s="41"/>
      <c r="JBA58" s="41"/>
      <c r="JBB58" s="41"/>
      <c r="JBC58" s="41"/>
      <c r="JBD58" s="41"/>
      <c r="JBE58" s="41"/>
      <c r="JBF58" s="41"/>
      <c r="JBG58" s="41"/>
      <c r="JBH58" s="41"/>
      <c r="JBI58" s="41"/>
      <c r="JBJ58" s="41"/>
      <c r="JBK58" s="41"/>
      <c r="JBL58" s="41"/>
      <c r="JBM58" s="41"/>
      <c r="JBN58" s="41"/>
      <c r="JBO58" s="41"/>
      <c r="JBP58" s="41"/>
      <c r="JBQ58" s="41"/>
      <c r="JBR58" s="41"/>
      <c r="JBS58" s="41"/>
      <c r="JBT58" s="41"/>
      <c r="JBU58" s="41"/>
      <c r="JBV58" s="41"/>
      <c r="JBW58" s="41"/>
      <c r="JBX58" s="41"/>
      <c r="JBY58" s="41"/>
      <c r="JBZ58" s="41"/>
      <c r="JCA58" s="41"/>
      <c r="JCB58" s="41"/>
      <c r="JCC58" s="41"/>
      <c r="JCD58" s="41"/>
      <c r="JCE58" s="41"/>
      <c r="JCF58" s="41"/>
      <c r="JCG58" s="41"/>
      <c r="JCH58" s="41"/>
      <c r="JCI58" s="41"/>
      <c r="JCJ58" s="41"/>
      <c r="JCK58" s="41"/>
      <c r="JCL58" s="41"/>
      <c r="JCM58" s="41"/>
      <c r="JCN58" s="41"/>
      <c r="JCO58" s="41"/>
      <c r="JCP58" s="41"/>
      <c r="JCQ58" s="41"/>
      <c r="JCR58" s="41"/>
      <c r="JCS58" s="41"/>
      <c r="JCT58" s="41"/>
      <c r="JCU58" s="41"/>
      <c r="JCV58" s="41"/>
      <c r="JCW58" s="41"/>
      <c r="JCX58" s="41"/>
      <c r="JCY58" s="41"/>
      <c r="JCZ58" s="41"/>
      <c r="JDA58" s="41"/>
      <c r="JDB58" s="41"/>
      <c r="JDC58" s="41"/>
      <c r="JDD58" s="41"/>
      <c r="JDE58" s="41"/>
      <c r="JDF58" s="41"/>
      <c r="JDG58" s="41"/>
      <c r="JDH58" s="41"/>
      <c r="JDI58" s="41"/>
      <c r="JDJ58" s="41"/>
      <c r="JDK58" s="41"/>
      <c r="JDL58" s="41"/>
      <c r="JDM58" s="41"/>
      <c r="JDN58" s="41"/>
      <c r="JDO58" s="41"/>
      <c r="JDP58" s="41"/>
      <c r="JDQ58" s="41"/>
      <c r="JDR58" s="41"/>
      <c r="JDS58" s="41"/>
      <c r="JDT58" s="41"/>
      <c r="JDU58" s="41"/>
      <c r="JDV58" s="41"/>
      <c r="JDW58" s="41"/>
      <c r="JDX58" s="41"/>
      <c r="JDY58" s="41"/>
      <c r="JDZ58" s="41"/>
      <c r="JEA58" s="41"/>
      <c r="JEB58" s="41"/>
      <c r="JEC58" s="41"/>
      <c r="JED58" s="41"/>
      <c r="JEE58" s="41"/>
      <c r="JEF58" s="41"/>
      <c r="JEG58" s="41"/>
      <c r="JEH58" s="41"/>
      <c r="JEI58" s="41"/>
      <c r="JEJ58" s="41"/>
      <c r="JEK58" s="41"/>
      <c r="JEL58" s="41"/>
      <c r="JEM58" s="41"/>
      <c r="JEN58" s="41"/>
      <c r="JEO58" s="41"/>
      <c r="JEP58" s="41"/>
      <c r="JEQ58" s="41"/>
      <c r="JER58" s="41"/>
      <c r="JES58" s="41"/>
      <c r="JET58" s="41"/>
      <c r="JEU58" s="41"/>
      <c r="JEV58" s="41"/>
      <c r="JEW58" s="41"/>
      <c r="JEX58" s="41"/>
      <c r="JEY58" s="41"/>
      <c r="JEZ58" s="41"/>
      <c r="JFA58" s="41"/>
      <c r="JFB58" s="41"/>
      <c r="JFC58" s="41"/>
      <c r="JFD58" s="41"/>
      <c r="JFE58" s="41"/>
      <c r="JFF58" s="41"/>
      <c r="JFG58" s="41"/>
      <c r="JFH58" s="41"/>
      <c r="JFI58" s="41"/>
      <c r="JFJ58" s="41"/>
      <c r="JFK58" s="41"/>
      <c r="JFL58" s="41"/>
      <c r="JFM58" s="41"/>
      <c r="JFN58" s="41"/>
      <c r="JFO58" s="41"/>
      <c r="JFP58" s="41"/>
      <c r="JFQ58" s="41"/>
      <c r="JFR58" s="41"/>
      <c r="JFS58" s="41"/>
      <c r="JFT58" s="41"/>
      <c r="JFU58" s="41"/>
      <c r="JFV58" s="41"/>
      <c r="JFW58" s="41"/>
      <c r="JFX58" s="41"/>
      <c r="JFY58" s="41"/>
      <c r="JFZ58" s="41"/>
      <c r="JGA58" s="41"/>
      <c r="JGB58" s="41"/>
      <c r="JGC58" s="41"/>
      <c r="JGD58" s="41"/>
      <c r="JGE58" s="41"/>
      <c r="JGF58" s="41"/>
      <c r="JGG58" s="41"/>
      <c r="JGH58" s="41"/>
      <c r="JGI58" s="41"/>
      <c r="JGJ58" s="41"/>
      <c r="JGK58" s="41"/>
      <c r="JGL58" s="41"/>
      <c r="JGM58" s="41"/>
      <c r="JGN58" s="41"/>
      <c r="JGO58" s="41"/>
      <c r="JGP58" s="41"/>
      <c r="JGQ58" s="41"/>
      <c r="JGR58" s="41"/>
      <c r="JGS58" s="41"/>
      <c r="JGT58" s="41"/>
      <c r="JGU58" s="41"/>
      <c r="JGV58" s="41"/>
      <c r="JGW58" s="41"/>
      <c r="JGX58" s="41"/>
      <c r="JGY58" s="41"/>
      <c r="JGZ58" s="41"/>
      <c r="JHA58" s="41"/>
      <c r="JHB58" s="41"/>
      <c r="JHC58" s="41"/>
      <c r="JHD58" s="41"/>
      <c r="JHE58" s="41"/>
      <c r="JHF58" s="41"/>
      <c r="JHG58" s="41"/>
      <c r="JHH58" s="41"/>
      <c r="JHI58" s="41"/>
      <c r="JHJ58" s="41"/>
      <c r="JHK58" s="41"/>
      <c r="JHL58" s="41"/>
      <c r="JHM58" s="41"/>
      <c r="JHN58" s="41"/>
      <c r="JHO58" s="41"/>
      <c r="JHP58" s="41"/>
      <c r="JHQ58" s="41"/>
      <c r="JHR58" s="41"/>
      <c r="JHS58" s="41"/>
      <c r="JHT58" s="41"/>
      <c r="JHU58" s="41"/>
      <c r="JHV58" s="41"/>
      <c r="JHW58" s="41"/>
      <c r="JHX58" s="41"/>
      <c r="JHY58" s="41"/>
      <c r="JHZ58" s="41"/>
      <c r="JIA58" s="41"/>
      <c r="JIB58" s="41"/>
      <c r="JIC58" s="41"/>
      <c r="JID58" s="41"/>
      <c r="JIE58" s="41"/>
      <c r="JIF58" s="41"/>
      <c r="JIG58" s="41"/>
      <c r="JIH58" s="41"/>
      <c r="JII58" s="41"/>
      <c r="JIJ58" s="41"/>
      <c r="JIK58" s="41"/>
      <c r="JIL58" s="41"/>
      <c r="JIM58" s="41"/>
      <c r="JIN58" s="41"/>
      <c r="JIO58" s="41"/>
      <c r="JIP58" s="41"/>
      <c r="JIQ58" s="41"/>
      <c r="JIR58" s="41"/>
      <c r="JIS58" s="41"/>
      <c r="JIT58" s="41"/>
      <c r="JIU58" s="41"/>
      <c r="JIV58" s="41"/>
      <c r="JIW58" s="41"/>
      <c r="JIX58" s="41"/>
      <c r="JIY58" s="41"/>
      <c r="JIZ58" s="41"/>
      <c r="JJA58" s="41"/>
      <c r="JJB58" s="41"/>
      <c r="JJC58" s="41"/>
      <c r="JJD58" s="41"/>
      <c r="JJE58" s="41"/>
      <c r="JJF58" s="41"/>
      <c r="JJG58" s="41"/>
      <c r="JJH58" s="41"/>
      <c r="JJI58" s="41"/>
      <c r="JJJ58" s="41"/>
      <c r="JJK58" s="41"/>
      <c r="JJL58" s="41"/>
      <c r="JJM58" s="41"/>
      <c r="JJN58" s="41"/>
      <c r="JJO58" s="41"/>
      <c r="JJP58" s="41"/>
      <c r="JJQ58" s="41"/>
      <c r="JJR58" s="41"/>
      <c r="JJS58" s="41"/>
      <c r="JJT58" s="41"/>
      <c r="JJU58" s="41"/>
      <c r="JJV58" s="41"/>
      <c r="JJW58" s="41"/>
      <c r="JJX58" s="41"/>
      <c r="JJY58" s="41"/>
      <c r="JJZ58" s="41"/>
      <c r="JKA58" s="41"/>
      <c r="JKB58" s="41"/>
      <c r="JKC58" s="41"/>
      <c r="JKD58" s="41"/>
      <c r="JKE58" s="41"/>
      <c r="JKF58" s="41"/>
      <c r="JKG58" s="41"/>
      <c r="JKH58" s="41"/>
      <c r="JKI58" s="41"/>
      <c r="JKJ58" s="41"/>
      <c r="JKK58" s="41"/>
      <c r="JKL58" s="41"/>
      <c r="JKM58" s="41"/>
      <c r="JKN58" s="41"/>
      <c r="JKO58" s="41"/>
      <c r="JKP58" s="41"/>
      <c r="JKQ58" s="41"/>
      <c r="JKR58" s="41"/>
      <c r="JKS58" s="41"/>
      <c r="JKT58" s="41"/>
      <c r="JKU58" s="41"/>
      <c r="JKV58" s="41"/>
      <c r="JKW58" s="41"/>
      <c r="JKX58" s="41"/>
      <c r="JKY58" s="41"/>
      <c r="JKZ58" s="41"/>
      <c r="JLA58" s="41"/>
      <c r="JLB58" s="41"/>
      <c r="JLC58" s="41"/>
      <c r="JLD58" s="41"/>
      <c r="JLE58" s="41"/>
      <c r="JLF58" s="41"/>
      <c r="JLG58" s="41"/>
      <c r="JLH58" s="41"/>
      <c r="JLI58" s="41"/>
      <c r="JLJ58" s="41"/>
      <c r="JLK58" s="41"/>
      <c r="JLL58" s="41"/>
      <c r="JLM58" s="41"/>
      <c r="JLN58" s="41"/>
      <c r="JLO58" s="41"/>
      <c r="JLP58" s="41"/>
      <c r="JLQ58" s="41"/>
      <c r="JLR58" s="41"/>
      <c r="JLS58" s="41"/>
      <c r="JLT58" s="41"/>
      <c r="JLU58" s="41"/>
      <c r="JLV58" s="41"/>
      <c r="JLW58" s="41"/>
      <c r="JLX58" s="41"/>
      <c r="JLY58" s="41"/>
      <c r="JLZ58" s="41"/>
      <c r="JMA58" s="41"/>
      <c r="JMB58" s="41"/>
      <c r="JMC58" s="41"/>
      <c r="JMD58" s="41"/>
      <c r="JME58" s="41"/>
      <c r="JMF58" s="41"/>
      <c r="JMG58" s="41"/>
      <c r="JMH58" s="41"/>
      <c r="JMI58" s="41"/>
      <c r="JMJ58" s="41"/>
      <c r="JMK58" s="41"/>
      <c r="JML58" s="41"/>
      <c r="JMM58" s="41"/>
      <c r="JMN58" s="41"/>
      <c r="JMO58" s="41"/>
      <c r="JMP58" s="41"/>
      <c r="JMQ58" s="41"/>
      <c r="JMR58" s="41"/>
      <c r="JMS58" s="41"/>
      <c r="JMT58" s="41"/>
      <c r="JMU58" s="41"/>
      <c r="JMV58" s="41"/>
      <c r="JMW58" s="41"/>
      <c r="JMX58" s="41"/>
      <c r="JMY58" s="41"/>
      <c r="JMZ58" s="41"/>
      <c r="JNA58" s="41"/>
      <c r="JNB58" s="41"/>
      <c r="JNC58" s="41"/>
      <c r="JND58" s="41"/>
      <c r="JNE58" s="41"/>
      <c r="JNF58" s="41"/>
      <c r="JNG58" s="41"/>
      <c r="JNH58" s="41"/>
      <c r="JNI58" s="41"/>
      <c r="JNJ58" s="41"/>
      <c r="JNK58" s="41"/>
      <c r="JNL58" s="41"/>
      <c r="JNM58" s="41"/>
      <c r="JNN58" s="41"/>
      <c r="JNO58" s="41"/>
      <c r="JNP58" s="41"/>
      <c r="JNQ58" s="41"/>
      <c r="JNR58" s="41"/>
      <c r="JNS58" s="41"/>
      <c r="JNT58" s="41"/>
      <c r="JNU58" s="41"/>
      <c r="JNV58" s="41"/>
      <c r="JNW58" s="41"/>
      <c r="JNX58" s="41"/>
      <c r="JNY58" s="41"/>
      <c r="JNZ58" s="41"/>
      <c r="JOA58" s="41"/>
      <c r="JOB58" s="41"/>
      <c r="JOC58" s="41"/>
      <c r="JOD58" s="41"/>
      <c r="JOE58" s="41"/>
      <c r="JOF58" s="41"/>
      <c r="JOG58" s="41"/>
      <c r="JOH58" s="41"/>
      <c r="JOI58" s="41"/>
      <c r="JOJ58" s="41"/>
      <c r="JOK58" s="41"/>
      <c r="JOL58" s="41"/>
      <c r="JOM58" s="41"/>
      <c r="JON58" s="41"/>
      <c r="JOO58" s="41"/>
      <c r="JOP58" s="41"/>
      <c r="JOQ58" s="41"/>
      <c r="JOR58" s="41"/>
      <c r="JOS58" s="41"/>
      <c r="JOT58" s="41"/>
      <c r="JOU58" s="41"/>
      <c r="JOV58" s="41"/>
      <c r="JOW58" s="41"/>
      <c r="JOX58" s="41"/>
      <c r="JOY58" s="41"/>
      <c r="JOZ58" s="41"/>
      <c r="JPA58" s="41"/>
      <c r="JPB58" s="41"/>
      <c r="JPC58" s="41"/>
      <c r="JPD58" s="41"/>
      <c r="JPE58" s="41"/>
      <c r="JPF58" s="41"/>
      <c r="JPG58" s="41"/>
      <c r="JPH58" s="41"/>
      <c r="JPI58" s="41"/>
      <c r="JPJ58" s="41"/>
      <c r="JPK58" s="41"/>
      <c r="JPL58" s="41"/>
      <c r="JPM58" s="41"/>
      <c r="JPN58" s="41"/>
      <c r="JPO58" s="41"/>
      <c r="JPP58" s="41"/>
      <c r="JPQ58" s="41"/>
      <c r="JPR58" s="41"/>
      <c r="JPS58" s="41"/>
      <c r="JPT58" s="41"/>
      <c r="JPU58" s="41"/>
      <c r="JPV58" s="41"/>
      <c r="JPW58" s="41"/>
      <c r="JPX58" s="41"/>
      <c r="JPY58" s="41"/>
      <c r="JPZ58" s="41"/>
      <c r="JQA58" s="41"/>
      <c r="JQB58" s="41"/>
      <c r="JQC58" s="41"/>
      <c r="JQD58" s="41"/>
      <c r="JQE58" s="41"/>
      <c r="JQF58" s="41"/>
      <c r="JQG58" s="41"/>
      <c r="JQH58" s="41"/>
      <c r="JQI58" s="41"/>
      <c r="JQJ58" s="41"/>
      <c r="JQK58" s="41"/>
      <c r="JQL58" s="41"/>
      <c r="JQM58" s="41"/>
      <c r="JQN58" s="41"/>
      <c r="JQO58" s="41"/>
      <c r="JQP58" s="41"/>
      <c r="JQQ58" s="41"/>
      <c r="JQR58" s="41"/>
      <c r="JQS58" s="41"/>
      <c r="JQT58" s="41"/>
      <c r="JQU58" s="41"/>
      <c r="JQV58" s="41"/>
      <c r="JQW58" s="41"/>
      <c r="JQX58" s="41"/>
      <c r="JQY58" s="41"/>
      <c r="JQZ58" s="41"/>
      <c r="JRA58" s="41"/>
      <c r="JRB58" s="41"/>
      <c r="JRC58" s="41"/>
      <c r="JRD58" s="41"/>
      <c r="JRE58" s="41"/>
      <c r="JRF58" s="41"/>
      <c r="JRG58" s="41"/>
      <c r="JRH58" s="41"/>
      <c r="JRI58" s="41"/>
      <c r="JRJ58" s="41"/>
      <c r="JRK58" s="41"/>
      <c r="JRL58" s="41"/>
      <c r="JRM58" s="41"/>
      <c r="JRN58" s="41"/>
      <c r="JRO58" s="41"/>
      <c r="JRP58" s="41"/>
      <c r="JRQ58" s="41"/>
      <c r="JRR58" s="41"/>
      <c r="JRS58" s="41"/>
      <c r="JRT58" s="41"/>
      <c r="JRU58" s="41"/>
      <c r="JRV58" s="41"/>
      <c r="JRW58" s="41"/>
      <c r="JRX58" s="41"/>
      <c r="JRY58" s="41"/>
      <c r="JRZ58" s="41"/>
      <c r="JSA58" s="41"/>
      <c r="JSB58" s="41"/>
      <c r="JSC58" s="41"/>
      <c r="JSD58" s="41"/>
      <c r="JSE58" s="41"/>
      <c r="JSF58" s="41"/>
      <c r="JSG58" s="41"/>
      <c r="JSH58" s="41"/>
      <c r="JSI58" s="41"/>
      <c r="JSJ58" s="41"/>
      <c r="JSK58" s="41"/>
      <c r="JSL58" s="41"/>
      <c r="JSM58" s="41"/>
      <c r="JSN58" s="41"/>
      <c r="JSO58" s="41"/>
      <c r="JSP58" s="41"/>
      <c r="JSQ58" s="41"/>
      <c r="JSR58" s="41"/>
      <c r="JSS58" s="41"/>
      <c r="JST58" s="41"/>
      <c r="JSU58" s="41"/>
      <c r="JSV58" s="41"/>
      <c r="JSW58" s="41"/>
      <c r="JSX58" s="41"/>
      <c r="JSY58" s="41"/>
      <c r="JSZ58" s="41"/>
      <c r="JTA58" s="41"/>
      <c r="JTB58" s="41"/>
      <c r="JTC58" s="41"/>
      <c r="JTD58" s="41"/>
      <c r="JTE58" s="41"/>
      <c r="JTF58" s="41"/>
      <c r="JTG58" s="41"/>
      <c r="JTH58" s="41"/>
      <c r="JTI58" s="41"/>
      <c r="JTJ58" s="41"/>
      <c r="JTK58" s="41"/>
      <c r="JTL58" s="41"/>
      <c r="JTM58" s="41"/>
      <c r="JTN58" s="41"/>
      <c r="JTO58" s="41"/>
      <c r="JTP58" s="41"/>
      <c r="JTQ58" s="41"/>
      <c r="JTR58" s="41"/>
      <c r="JTS58" s="41"/>
      <c r="JTT58" s="41"/>
      <c r="JTU58" s="41"/>
      <c r="JTV58" s="41"/>
      <c r="JTW58" s="41"/>
      <c r="JTX58" s="41"/>
      <c r="JTY58" s="41"/>
      <c r="JTZ58" s="41"/>
      <c r="JUA58" s="41"/>
      <c r="JUB58" s="41"/>
      <c r="JUC58" s="41"/>
      <c r="JUD58" s="41"/>
      <c r="JUE58" s="41"/>
      <c r="JUF58" s="41"/>
      <c r="JUG58" s="41"/>
      <c r="JUH58" s="41"/>
      <c r="JUI58" s="41"/>
      <c r="JUJ58" s="41"/>
      <c r="JUK58" s="41"/>
      <c r="JUL58" s="41"/>
      <c r="JUM58" s="41"/>
      <c r="JUN58" s="41"/>
      <c r="JUO58" s="41"/>
      <c r="JUP58" s="41"/>
      <c r="JUQ58" s="41"/>
      <c r="JUR58" s="41"/>
      <c r="JUS58" s="41"/>
      <c r="JUT58" s="41"/>
      <c r="JUU58" s="41"/>
      <c r="JUV58" s="41"/>
      <c r="JUW58" s="41"/>
      <c r="JUX58" s="41"/>
      <c r="JUY58" s="41"/>
      <c r="JUZ58" s="41"/>
      <c r="JVA58" s="41"/>
      <c r="JVB58" s="41"/>
      <c r="JVC58" s="41"/>
      <c r="JVD58" s="41"/>
      <c r="JVE58" s="41"/>
      <c r="JVF58" s="41"/>
      <c r="JVG58" s="41"/>
      <c r="JVH58" s="41"/>
      <c r="JVI58" s="41"/>
      <c r="JVJ58" s="41"/>
      <c r="JVK58" s="41"/>
      <c r="JVL58" s="41"/>
      <c r="JVM58" s="41"/>
      <c r="JVN58" s="41"/>
      <c r="JVO58" s="41"/>
      <c r="JVP58" s="41"/>
      <c r="JVQ58" s="41"/>
      <c r="JVR58" s="41"/>
      <c r="JVS58" s="41"/>
      <c r="JVT58" s="41"/>
      <c r="JVU58" s="41"/>
      <c r="JVV58" s="41"/>
      <c r="JVW58" s="41"/>
      <c r="JVX58" s="41"/>
      <c r="JVY58" s="41"/>
      <c r="JVZ58" s="41"/>
      <c r="JWA58" s="41"/>
      <c r="JWB58" s="41"/>
      <c r="JWC58" s="41"/>
      <c r="JWD58" s="41"/>
      <c r="JWE58" s="41"/>
      <c r="JWF58" s="41"/>
      <c r="JWG58" s="41"/>
      <c r="JWH58" s="41"/>
      <c r="JWI58" s="41"/>
      <c r="JWJ58" s="41"/>
      <c r="JWK58" s="41"/>
      <c r="JWL58" s="41"/>
      <c r="JWM58" s="41"/>
      <c r="JWN58" s="41"/>
      <c r="JWO58" s="41"/>
      <c r="JWP58" s="41"/>
      <c r="JWQ58" s="41"/>
      <c r="JWR58" s="41"/>
      <c r="JWS58" s="41"/>
      <c r="JWT58" s="41"/>
      <c r="JWU58" s="41"/>
      <c r="JWV58" s="41"/>
      <c r="JWW58" s="41"/>
      <c r="JWX58" s="41"/>
      <c r="JWY58" s="41"/>
      <c r="JWZ58" s="41"/>
      <c r="JXA58" s="41"/>
      <c r="JXB58" s="41"/>
      <c r="JXC58" s="41"/>
      <c r="JXD58" s="41"/>
      <c r="JXE58" s="41"/>
      <c r="JXF58" s="41"/>
      <c r="JXG58" s="41"/>
      <c r="JXH58" s="41"/>
      <c r="JXI58" s="41"/>
      <c r="JXJ58" s="41"/>
      <c r="JXK58" s="41"/>
      <c r="JXL58" s="41"/>
      <c r="JXM58" s="41"/>
      <c r="JXN58" s="41"/>
      <c r="JXO58" s="41"/>
      <c r="JXP58" s="41"/>
      <c r="JXQ58" s="41"/>
      <c r="JXR58" s="41"/>
      <c r="JXS58" s="41"/>
      <c r="JXT58" s="41"/>
      <c r="JXU58" s="41"/>
      <c r="JXV58" s="41"/>
      <c r="JXW58" s="41"/>
      <c r="JXX58" s="41"/>
      <c r="JXY58" s="41"/>
      <c r="JXZ58" s="41"/>
      <c r="JYA58" s="41"/>
      <c r="JYB58" s="41"/>
      <c r="JYC58" s="41"/>
      <c r="JYD58" s="41"/>
      <c r="JYE58" s="41"/>
      <c r="JYF58" s="41"/>
      <c r="JYG58" s="41"/>
      <c r="JYH58" s="41"/>
      <c r="JYI58" s="41"/>
      <c r="JYJ58" s="41"/>
      <c r="JYK58" s="41"/>
      <c r="JYL58" s="41"/>
      <c r="JYM58" s="41"/>
      <c r="JYN58" s="41"/>
      <c r="JYO58" s="41"/>
      <c r="JYP58" s="41"/>
      <c r="JYQ58" s="41"/>
      <c r="JYR58" s="41"/>
      <c r="JYS58" s="41"/>
      <c r="JYT58" s="41"/>
      <c r="JYU58" s="41"/>
      <c r="JYV58" s="41"/>
      <c r="JYW58" s="41"/>
      <c r="JYX58" s="41"/>
      <c r="JYY58" s="41"/>
      <c r="JYZ58" s="41"/>
      <c r="JZA58" s="41"/>
      <c r="JZB58" s="41"/>
      <c r="JZC58" s="41"/>
      <c r="JZD58" s="41"/>
      <c r="JZE58" s="41"/>
      <c r="JZF58" s="41"/>
      <c r="JZG58" s="41"/>
      <c r="JZH58" s="41"/>
      <c r="JZI58" s="41"/>
      <c r="JZJ58" s="41"/>
      <c r="JZK58" s="41"/>
      <c r="JZL58" s="41"/>
      <c r="JZM58" s="41"/>
      <c r="JZN58" s="41"/>
      <c r="JZO58" s="41"/>
      <c r="JZP58" s="41"/>
      <c r="JZQ58" s="41"/>
      <c r="JZR58" s="41"/>
      <c r="JZS58" s="41"/>
      <c r="JZT58" s="41"/>
      <c r="JZU58" s="41"/>
      <c r="JZV58" s="41"/>
      <c r="JZW58" s="41"/>
      <c r="JZX58" s="41"/>
      <c r="JZY58" s="41"/>
      <c r="JZZ58" s="41"/>
      <c r="KAA58" s="41"/>
      <c r="KAB58" s="41"/>
      <c r="KAC58" s="41"/>
      <c r="KAD58" s="41"/>
      <c r="KAE58" s="41"/>
      <c r="KAF58" s="41"/>
      <c r="KAG58" s="41"/>
      <c r="KAH58" s="41"/>
      <c r="KAI58" s="41"/>
      <c r="KAJ58" s="41"/>
      <c r="KAK58" s="41"/>
      <c r="KAL58" s="41"/>
      <c r="KAM58" s="41"/>
      <c r="KAN58" s="41"/>
      <c r="KAO58" s="41"/>
      <c r="KAP58" s="41"/>
      <c r="KAQ58" s="41"/>
      <c r="KAR58" s="41"/>
      <c r="KAS58" s="41"/>
      <c r="KAT58" s="41"/>
      <c r="KAU58" s="41"/>
      <c r="KAV58" s="41"/>
      <c r="KAW58" s="41"/>
      <c r="KAX58" s="41"/>
      <c r="KAY58" s="41"/>
      <c r="KAZ58" s="41"/>
      <c r="KBA58" s="41"/>
      <c r="KBB58" s="41"/>
      <c r="KBC58" s="41"/>
      <c r="KBD58" s="41"/>
      <c r="KBE58" s="41"/>
      <c r="KBF58" s="41"/>
      <c r="KBG58" s="41"/>
      <c r="KBH58" s="41"/>
      <c r="KBI58" s="41"/>
      <c r="KBJ58" s="41"/>
      <c r="KBK58" s="41"/>
      <c r="KBL58" s="41"/>
      <c r="KBM58" s="41"/>
      <c r="KBN58" s="41"/>
      <c r="KBO58" s="41"/>
      <c r="KBP58" s="41"/>
      <c r="KBQ58" s="41"/>
      <c r="KBR58" s="41"/>
      <c r="KBS58" s="41"/>
      <c r="KBT58" s="41"/>
      <c r="KBU58" s="41"/>
      <c r="KBV58" s="41"/>
      <c r="KBW58" s="41"/>
      <c r="KBX58" s="41"/>
      <c r="KBY58" s="41"/>
      <c r="KBZ58" s="41"/>
      <c r="KCA58" s="41"/>
      <c r="KCB58" s="41"/>
      <c r="KCC58" s="41"/>
      <c r="KCD58" s="41"/>
      <c r="KCE58" s="41"/>
      <c r="KCF58" s="41"/>
      <c r="KCG58" s="41"/>
      <c r="KCH58" s="41"/>
      <c r="KCI58" s="41"/>
      <c r="KCJ58" s="41"/>
      <c r="KCK58" s="41"/>
      <c r="KCL58" s="41"/>
      <c r="KCM58" s="41"/>
      <c r="KCN58" s="41"/>
      <c r="KCO58" s="41"/>
      <c r="KCP58" s="41"/>
      <c r="KCQ58" s="41"/>
      <c r="KCR58" s="41"/>
      <c r="KCS58" s="41"/>
      <c r="KCT58" s="41"/>
      <c r="KCU58" s="41"/>
      <c r="KCV58" s="41"/>
      <c r="KCW58" s="41"/>
      <c r="KCX58" s="41"/>
      <c r="KCY58" s="41"/>
      <c r="KCZ58" s="41"/>
      <c r="KDA58" s="41"/>
      <c r="KDB58" s="41"/>
      <c r="KDC58" s="41"/>
      <c r="KDD58" s="41"/>
      <c r="KDE58" s="41"/>
      <c r="KDF58" s="41"/>
      <c r="KDG58" s="41"/>
      <c r="KDH58" s="41"/>
      <c r="KDI58" s="41"/>
      <c r="KDJ58" s="41"/>
      <c r="KDK58" s="41"/>
      <c r="KDL58" s="41"/>
      <c r="KDM58" s="41"/>
      <c r="KDN58" s="41"/>
      <c r="KDO58" s="41"/>
      <c r="KDP58" s="41"/>
      <c r="KDQ58" s="41"/>
      <c r="KDR58" s="41"/>
      <c r="KDS58" s="41"/>
      <c r="KDT58" s="41"/>
      <c r="KDU58" s="41"/>
      <c r="KDV58" s="41"/>
      <c r="KDW58" s="41"/>
      <c r="KDX58" s="41"/>
      <c r="KDY58" s="41"/>
      <c r="KDZ58" s="41"/>
      <c r="KEA58" s="41"/>
      <c r="KEB58" s="41"/>
      <c r="KEC58" s="41"/>
      <c r="KED58" s="41"/>
      <c r="KEE58" s="41"/>
      <c r="KEF58" s="41"/>
      <c r="KEG58" s="41"/>
      <c r="KEH58" s="41"/>
      <c r="KEI58" s="41"/>
      <c r="KEJ58" s="41"/>
      <c r="KEK58" s="41"/>
      <c r="KEL58" s="41"/>
      <c r="KEM58" s="41"/>
      <c r="KEN58" s="41"/>
      <c r="KEO58" s="41"/>
      <c r="KEP58" s="41"/>
      <c r="KEQ58" s="41"/>
      <c r="KER58" s="41"/>
      <c r="KES58" s="41"/>
      <c r="KET58" s="41"/>
      <c r="KEU58" s="41"/>
      <c r="KEV58" s="41"/>
      <c r="KEW58" s="41"/>
      <c r="KEX58" s="41"/>
      <c r="KEY58" s="41"/>
      <c r="KEZ58" s="41"/>
      <c r="KFA58" s="41"/>
      <c r="KFB58" s="41"/>
      <c r="KFC58" s="41"/>
      <c r="KFD58" s="41"/>
      <c r="KFE58" s="41"/>
      <c r="KFF58" s="41"/>
      <c r="KFG58" s="41"/>
      <c r="KFH58" s="41"/>
      <c r="KFI58" s="41"/>
      <c r="KFJ58" s="41"/>
      <c r="KFK58" s="41"/>
      <c r="KFL58" s="41"/>
      <c r="KFM58" s="41"/>
      <c r="KFN58" s="41"/>
      <c r="KFO58" s="41"/>
      <c r="KFP58" s="41"/>
      <c r="KFQ58" s="41"/>
      <c r="KFR58" s="41"/>
      <c r="KFS58" s="41"/>
      <c r="KFT58" s="41"/>
      <c r="KFU58" s="41"/>
      <c r="KFV58" s="41"/>
      <c r="KFW58" s="41"/>
      <c r="KFX58" s="41"/>
      <c r="KFY58" s="41"/>
      <c r="KFZ58" s="41"/>
      <c r="KGA58" s="41"/>
      <c r="KGB58" s="41"/>
      <c r="KGC58" s="41"/>
      <c r="KGD58" s="41"/>
      <c r="KGE58" s="41"/>
      <c r="KGF58" s="41"/>
      <c r="KGG58" s="41"/>
      <c r="KGH58" s="41"/>
      <c r="KGI58" s="41"/>
      <c r="KGJ58" s="41"/>
      <c r="KGK58" s="41"/>
      <c r="KGL58" s="41"/>
      <c r="KGM58" s="41"/>
      <c r="KGN58" s="41"/>
      <c r="KGO58" s="41"/>
      <c r="KGP58" s="41"/>
      <c r="KGQ58" s="41"/>
      <c r="KGR58" s="41"/>
      <c r="KGS58" s="41"/>
      <c r="KGT58" s="41"/>
      <c r="KGU58" s="41"/>
      <c r="KGV58" s="41"/>
      <c r="KGW58" s="41"/>
      <c r="KGX58" s="41"/>
      <c r="KGY58" s="41"/>
      <c r="KGZ58" s="41"/>
      <c r="KHA58" s="41"/>
      <c r="KHB58" s="41"/>
      <c r="KHC58" s="41"/>
      <c r="KHD58" s="41"/>
      <c r="KHE58" s="41"/>
      <c r="KHF58" s="41"/>
      <c r="KHG58" s="41"/>
      <c r="KHH58" s="41"/>
      <c r="KHI58" s="41"/>
      <c r="KHJ58" s="41"/>
      <c r="KHK58" s="41"/>
      <c r="KHL58" s="41"/>
      <c r="KHM58" s="41"/>
      <c r="KHN58" s="41"/>
      <c r="KHO58" s="41"/>
      <c r="KHP58" s="41"/>
      <c r="KHQ58" s="41"/>
      <c r="KHR58" s="41"/>
      <c r="KHS58" s="41"/>
      <c r="KHT58" s="41"/>
      <c r="KHU58" s="41"/>
      <c r="KHV58" s="41"/>
      <c r="KHW58" s="41"/>
      <c r="KHX58" s="41"/>
      <c r="KHY58" s="41"/>
      <c r="KHZ58" s="41"/>
      <c r="KIA58" s="41"/>
      <c r="KIB58" s="41"/>
      <c r="KIC58" s="41"/>
      <c r="KID58" s="41"/>
      <c r="KIE58" s="41"/>
      <c r="KIF58" s="41"/>
      <c r="KIG58" s="41"/>
      <c r="KIH58" s="41"/>
      <c r="KII58" s="41"/>
      <c r="KIJ58" s="41"/>
      <c r="KIK58" s="41"/>
      <c r="KIL58" s="41"/>
      <c r="KIM58" s="41"/>
      <c r="KIN58" s="41"/>
      <c r="KIO58" s="41"/>
      <c r="KIP58" s="41"/>
      <c r="KIQ58" s="41"/>
      <c r="KIR58" s="41"/>
      <c r="KIS58" s="41"/>
      <c r="KIT58" s="41"/>
      <c r="KIU58" s="41"/>
      <c r="KIV58" s="41"/>
      <c r="KIW58" s="41"/>
      <c r="KIX58" s="41"/>
      <c r="KIY58" s="41"/>
      <c r="KIZ58" s="41"/>
      <c r="KJA58" s="41"/>
      <c r="KJB58" s="41"/>
      <c r="KJC58" s="41"/>
      <c r="KJD58" s="41"/>
      <c r="KJE58" s="41"/>
      <c r="KJF58" s="41"/>
      <c r="KJG58" s="41"/>
      <c r="KJH58" s="41"/>
      <c r="KJI58" s="41"/>
      <c r="KJJ58" s="41"/>
      <c r="KJK58" s="41"/>
      <c r="KJL58" s="41"/>
      <c r="KJM58" s="41"/>
      <c r="KJN58" s="41"/>
      <c r="KJO58" s="41"/>
      <c r="KJP58" s="41"/>
      <c r="KJQ58" s="41"/>
      <c r="KJR58" s="41"/>
      <c r="KJS58" s="41"/>
      <c r="KJT58" s="41"/>
      <c r="KJU58" s="41"/>
      <c r="KJV58" s="41"/>
      <c r="KJW58" s="41"/>
      <c r="KJX58" s="41"/>
      <c r="KJY58" s="41"/>
      <c r="KJZ58" s="41"/>
      <c r="KKA58" s="41"/>
      <c r="KKB58" s="41"/>
      <c r="KKC58" s="41"/>
      <c r="KKD58" s="41"/>
      <c r="KKE58" s="41"/>
      <c r="KKF58" s="41"/>
      <c r="KKG58" s="41"/>
      <c r="KKH58" s="41"/>
      <c r="KKI58" s="41"/>
      <c r="KKJ58" s="41"/>
      <c r="KKK58" s="41"/>
      <c r="KKL58" s="41"/>
      <c r="KKM58" s="41"/>
      <c r="KKN58" s="41"/>
      <c r="KKO58" s="41"/>
      <c r="KKP58" s="41"/>
      <c r="KKQ58" s="41"/>
      <c r="KKR58" s="41"/>
      <c r="KKS58" s="41"/>
      <c r="KKT58" s="41"/>
      <c r="KKU58" s="41"/>
      <c r="KKV58" s="41"/>
      <c r="KKW58" s="41"/>
      <c r="KKX58" s="41"/>
      <c r="KKY58" s="41"/>
      <c r="KKZ58" s="41"/>
      <c r="KLA58" s="41"/>
      <c r="KLB58" s="41"/>
      <c r="KLC58" s="41"/>
      <c r="KLD58" s="41"/>
      <c r="KLE58" s="41"/>
      <c r="KLF58" s="41"/>
      <c r="KLG58" s="41"/>
      <c r="KLH58" s="41"/>
      <c r="KLI58" s="41"/>
      <c r="KLJ58" s="41"/>
      <c r="KLK58" s="41"/>
      <c r="KLL58" s="41"/>
      <c r="KLM58" s="41"/>
      <c r="KLN58" s="41"/>
      <c r="KLO58" s="41"/>
      <c r="KLP58" s="41"/>
      <c r="KLQ58" s="41"/>
      <c r="KLR58" s="41"/>
      <c r="KLS58" s="41"/>
      <c r="KLT58" s="41"/>
      <c r="KLU58" s="41"/>
      <c r="KLV58" s="41"/>
      <c r="KLW58" s="41"/>
      <c r="KLX58" s="41"/>
      <c r="KLY58" s="41"/>
      <c r="KLZ58" s="41"/>
      <c r="KMA58" s="41"/>
      <c r="KMB58" s="41"/>
      <c r="KMC58" s="41"/>
      <c r="KMD58" s="41"/>
      <c r="KME58" s="41"/>
      <c r="KMF58" s="41"/>
      <c r="KMG58" s="41"/>
      <c r="KMH58" s="41"/>
      <c r="KMI58" s="41"/>
      <c r="KMJ58" s="41"/>
      <c r="KMK58" s="41"/>
      <c r="KML58" s="41"/>
      <c r="KMM58" s="41"/>
      <c r="KMN58" s="41"/>
      <c r="KMO58" s="41"/>
      <c r="KMP58" s="41"/>
      <c r="KMQ58" s="41"/>
      <c r="KMR58" s="41"/>
      <c r="KMS58" s="41"/>
      <c r="KMT58" s="41"/>
      <c r="KMU58" s="41"/>
      <c r="KMV58" s="41"/>
      <c r="KMW58" s="41"/>
      <c r="KMX58" s="41"/>
      <c r="KMY58" s="41"/>
      <c r="KMZ58" s="41"/>
      <c r="KNA58" s="41"/>
      <c r="KNB58" s="41"/>
      <c r="KNC58" s="41"/>
      <c r="KND58" s="41"/>
      <c r="KNE58" s="41"/>
      <c r="KNF58" s="41"/>
      <c r="KNG58" s="41"/>
      <c r="KNH58" s="41"/>
      <c r="KNI58" s="41"/>
      <c r="KNJ58" s="41"/>
      <c r="KNK58" s="41"/>
      <c r="KNL58" s="41"/>
      <c r="KNM58" s="41"/>
      <c r="KNN58" s="41"/>
      <c r="KNO58" s="41"/>
      <c r="KNP58" s="41"/>
      <c r="KNQ58" s="41"/>
      <c r="KNR58" s="41"/>
      <c r="KNS58" s="41"/>
      <c r="KNT58" s="41"/>
      <c r="KNU58" s="41"/>
      <c r="KNV58" s="41"/>
      <c r="KNW58" s="41"/>
      <c r="KNX58" s="41"/>
      <c r="KNY58" s="41"/>
      <c r="KNZ58" s="41"/>
      <c r="KOA58" s="41"/>
      <c r="KOB58" s="41"/>
      <c r="KOC58" s="41"/>
      <c r="KOD58" s="41"/>
      <c r="KOE58" s="41"/>
      <c r="KOF58" s="41"/>
      <c r="KOG58" s="41"/>
      <c r="KOH58" s="41"/>
      <c r="KOI58" s="41"/>
      <c r="KOJ58" s="41"/>
      <c r="KOK58" s="41"/>
      <c r="KOL58" s="41"/>
      <c r="KOM58" s="41"/>
      <c r="KON58" s="41"/>
      <c r="KOO58" s="41"/>
      <c r="KOP58" s="41"/>
      <c r="KOQ58" s="41"/>
      <c r="KOR58" s="41"/>
      <c r="KOS58" s="41"/>
      <c r="KOT58" s="41"/>
      <c r="KOU58" s="41"/>
      <c r="KOV58" s="41"/>
      <c r="KOW58" s="41"/>
      <c r="KOX58" s="41"/>
      <c r="KOY58" s="41"/>
      <c r="KOZ58" s="41"/>
      <c r="KPA58" s="41"/>
      <c r="KPB58" s="41"/>
      <c r="KPC58" s="41"/>
      <c r="KPD58" s="41"/>
      <c r="KPE58" s="41"/>
      <c r="KPF58" s="41"/>
      <c r="KPG58" s="41"/>
      <c r="KPH58" s="41"/>
      <c r="KPI58" s="41"/>
      <c r="KPJ58" s="41"/>
      <c r="KPK58" s="41"/>
      <c r="KPL58" s="41"/>
      <c r="KPM58" s="41"/>
      <c r="KPN58" s="41"/>
      <c r="KPO58" s="41"/>
      <c r="KPP58" s="41"/>
      <c r="KPQ58" s="41"/>
      <c r="KPR58" s="41"/>
      <c r="KPS58" s="41"/>
      <c r="KPT58" s="41"/>
      <c r="KPU58" s="41"/>
      <c r="KPV58" s="41"/>
      <c r="KPW58" s="41"/>
      <c r="KPX58" s="41"/>
      <c r="KPY58" s="41"/>
      <c r="KPZ58" s="41"/>
      <c r="KQA58" s="41"/>
      <c r="KQB58" s="41"/>
      <c r="KQC58" s="41"/>
      <c r="KQD58" s="41"/>
      <c r="KQE58" s="41"/>
      <c r="KQF58" s="41"/>
      <c r="KQG58" s="41"/>
      <c r="KQH58" s="41"/>
      <c r="KQI58" s="41"/>
      <c r="KQJ58" s="41"/>
      <c r="KQK58" s="41"/>
      <c r="KQL58" s="41"/>
      <c r="KQM58" s="41"/>
      <c r="KQN58" s="41"/>
      <c r="KQO58" s="41"/>
      <c r="KQP58" s="41"/>
      <c r="KQQ58" s="41"/>
      <c r="KQR58" s="41"/>
      <c r="KQS58" s="41"/>
      <c r="KQT58" s="41"/>
      <c r="KQU58" s="41"/>
      <c r="KQV58" s="41"/>
      <c r="KQW58" s="41"/>
      <c r="KQX58" s="41"/>
      <c r="KQY58" s="41"/>
      <c r="KQZ58" s="41"/>
      <c r="KRA58" s="41"/>
      <c r="KRB58" s="41"/>
      <c r="KRC58" s="41"/>
      <c r="KRD58" s="41"/>
      <c r="KRE58" s="41"/>
      <c r="KRF58" s="41"/>
      <c r="KRG58" s="41"/>
      <c r="KRH58" s="41"/>
      <c r="KRI58" s="41"/>
      <c r="KRJ58" s="41"/>
      <c r="KRK58" s="41"/>
      <c r="KRL58" s="41"/>
      <c r="KRM58" s="41"/>
      <c r="KRN58" s="41"/>
      <c r="KRO58" s="41"/>
      <c r="KRP58" s="41"/>
      <c r="KRQ58" s="41"/>
      <c r="KRR58" s="41"/>
      <c r="KRS58" s="41"/>
      <c r="KRT58" s="41"/>
      <c r="KRU58" s="41"/>
      <c r="KRV58" s="41"/>
      <c r="KRW58" s="41"/>
      <c r="KRX58" s="41"/>
      <c r="KRY58" s="41"/>
      <c r="KRZ58" s="41"/>
      <c r="KSA58" s="41"/>
      <c r="KSB58" s="41"/>
      <c r="KSC58" s="41"/>
      <c r="KSD58" s="41"/>
      <c r="KSE58" s="41"/>
      <c r="KSF58" s="41"/>
      <c r="KSG58" s="41"/>
      <c r="KSH58" s="41"/>
      <c r="KSI58" s="41"/>
      <c r="KSJ58" s="41"/>
      <c r="KSK58" s="41"/>
      <c r="KSL58" s="41"/>
      <c r="KSM58" s="41"/>
      <c r="KSN58" s="41"/>
      <c r="KSO58" s="41"/>
      <c r="KSP58" s="41"/>
      <c r="KSQ58" s="41"/>
      <c r="KSR58" s="41"/>
      <c r="KSS58" s="41"/>
      <c r="KST58" s="41"/>
      <c r="KSU58" s="41"/>
      <c r="KSV58" s="41"/>
      <c r="KSW58" s="41"/>
      <c r="KSX58" s="41"/>
      <c r="KSY58" s="41"/>
      <c r="KSZ58" s="41"/>
      <c r="KTA58" s="41"/>
      <c r="KTB58" s="41"/>
      <c r="KTC58" s="41"/>
      <c r="KTD58" s="41"/>
      <c r="KTE58" s="41"/>
      <c r="KTF58" s="41"/>
      <c r="KTG58" s="41"/>
      <c r="KTH58" s="41"/>
      <c r="KTI58" s="41"/>
      <c r="KTJ58" s="41"/>
      <c r="KTK58" s="41"/>
      <c r="KTL58" s="41"/>
      <c r="KTM58" s="41"/>
      <c r="KTN58" s="41"/>
      <c r="KTO58" s="41"/>
      <c r="KTP58" s="41"/>
      <c r="KTQ58" s="41"/>
      <c r="KTR58" s="41"/>
      <c r="KTS58" s="41"/>
      <c r="KTT58" s="41"/>
      <c r="KTU58" s="41"/>
      <c r="KTV58" s="41"/>
      <c r="KTW58" s="41"/>
      <c r="KTX58" s="41"/>
      <c r="KTY58" s="41"/>
      <c r="KTZ58" s="41"/>
      <c r="KUA58" s="41"/>
      <c r="KUB58" s="41"/>
      <c r="KUC58" s="41"/>
      <c r="KUD58" s="41"/>
      <c r="KUE58" s="41"/>
      <c r="KUF58" s="41"/>
      <c r="KUG58" s="41"/>
      <c r="KUH58" s="41"/>
      <c r="KUI58" s="41"/>
      <c r="KUJ58" s="41"/>
      <c r="KUK58" s="41"/>
      <c r="KUL58" s="41"/>
      <c r="KUM58" s="41"/>
      <c r="KUN58" s="41"/>
      <c r="KUO58" s="41"/>
      <c r="KUP58" s="41"/>
      <c r="KUQ58" s="41"/>
      <c r="KUR58" s="41"/>
      <c r="KUS58" s="41"/>
      <c r="KUT58" s="41"/>
      <c r="KUU58" s="41"/>
      <c r="KUV58" s="41"/>
      <c r="KUW58" s="41"/>
      <c r="KUX58" s="41"/>
      <c r="KUY58" s="41"/>
      <c r="KUZ58" s="41"/>
      <c r="KVA58" s="41"/>
      <c r="KVB58" s="41"/>
      <c r="KVC58" s="41"/>
      <c r="KVD58" s="41"/>
      <c r="KVE58" s="41"/>
      <c r="KVF58" s="41"/>
      <c r="KVG58" s="41"/>
      <c r="KVH58" s="41"/>
      <c r="KVI58" s="41"/>
      <c r="KVJ58" s="41"/>
      <c r="KVK58" s="41"/>
      <c r="KVL58" s="41"/>
      <c r="KVM58" s="41"/>
      <c r="KVN58" s="41"/>
      <c r="KVO58" s="41"/>
      <c r="KVP58" s="41"/>
      <c r="KVQ58" s="41"/>
      <c r="KVR58" s="41"/>
      <c r="KVS58" s="41"/>
      <c r="KVT58" s="41"/>
      <c r="KVU58" s="41"/>
      <c r="KVV58" s="41"/>
      <c r="KVW58" s="41"/>
      <c r="KVX58" s="41"/>
      <c r="KVY58" s="41"/>
      <c r="KVZ58" s="41"/>
      <c r="KWA58" s="41"/>
      <c r="KWB58" s="41"/>
      <c r="KWC58" s="41"/>
      <c r="KWD58" s="41"/>
      <c r="KWE58" s="41"/>
      <c r="KWF58" s="41"/>
      <c r="KWG58" s="41"/>
      <c r="KWH58" s="41"/>
      <c r="KWI58" s="41"/>
      <c r="KWJ58" s="41"/>
      <c r="KWK58" s="41"/>
      <c r="KWL58" s="41"/>
      <c r="KWM58" s="41"/>
      <c r="KWN58" s="41"/>
      <c r="KWO58" s="41"/>
      <c r="KWP58" s="41"/>
      <c r="KWQ58" s="41"/>
      <c r="KWR58" s="41"/>
      <c r="KWS58" s="41"/>
      <c r="KWT58" s="41"/>
      <c r="KWU58" s="41"/>
      <c r="KWV58" s="41"/>
      <c r="KWW58" s="41"/>
      <c r="KWX58" s="41"/>
      <c r="KWY58" s="41"/>
      <c r="KWZ58" s="41"/>
      <c r="KXA58" s="41"/>
      <c r="KXB58" s="41"/>
      <c r="KXC58" s="41"/>
      <c r="KXD58" s="41"/>
      <c r="KXE58" s="41"/>
      <c r="KXF58" s="41"/>
      <c r="KXG58" s="41"/>
      <c r="KXH58" s="41"/>
      <c r="KXI58" s="41"/>
      <c r="KXJ58" s="41"/>
      <c r="KXK58" s="41"/>
      <c r="KXL58" s="41"/>
      <c r="KXM58" s="41"/>
      <c r="KXN58" s="41"/>
      <c r="KXO58" s="41"/>
      <c r="KXP58" s="41"/>
      <c r="KXQ58" s="41"/>
      <c r="KXR58" s="41"/>
      <c r="KXS58" s="41"/>
      <c r="KXT58" s="41"/>
      <c r="KXU58" s="41"/>
      <c r="KXV58" s="41"/>
      <c r="KXW58" s="41"/>
      <c r="KXX58" s="41"/>
      <c r="KXY58" s="41"/>
      <c r="KXZ58" s="41"/>
      <c r="KYA58" s="41"/>
      <c r="KYB58" s="41"/>
      <c r="KYC58" s="41"/>
      <c r="KYD58" s="41"/>
      <c r="KYE58" s="41"/>
      <c r="KYF58" s="41"/>
      <c r="KYG58" s="41"/>
      <c r="KYH58" s="41"/>
      <c r="KYI58" s="41"/>
      <c r="KYJ58" s="41"/>
      <c r="KYK58" s="41"/>
      <c r="KYL58" s="41"/>
      <c r="KYM58" s="41"/>
      <c r="KYN58" s="41"/>
      <c r="KYO58" s="41"/>
      <c r="KYP58" s="41"/>
      <c r="KYQ58" s="41"/>
      <c r="KYR58" s="41"/>
      <c r="KYS58" s="41"/>
      <c r="KYT58" s="41"/>
      <c r="KYU58" s="41"/>
      <c r="KYV58" s="41"/>
      <c r="KYW58" s="41"/>
      <c r="KYX58" s="41"/>
      <c r="KYY58" s="41"/>
      <c r="KYZ58" s="41"/>
      <c r="KZA58" s="41"/>
      <c r="KZB58" s="41"/>
      <c r="KZC58" s="41"/>
      <c r="KZD58" s="41"/>
      <c r="KZE58" s="41"/>
      <c r="KZF58" s="41"/>
      <c r="KZG58" s="41"/>
      <c r="KZH58" s="41"/>
      <c r="KZI58" s="41"/>
      <c r="KZJ58" s="41"/>
      <c r="KZK58" s="41"/>
      <c r="KZL58" s="41"/>
      <c r="KZM58" s="41"/>
      <c r="KZN58" s="41"/>
      <c r="KZO58" s="41"/>
      <c r="KZP58" s="41"/>
      <c r="KZQ58" s="41"/>
      <c r="KZR58" s="41"/>
      <c r="KZS58" s="41"/>
      <c r="KZT58" s="41"/>
      <c r="KZU58" s="41"/>
      <c r="KZV58" s="41"/>
      <c r="KZW58" s="41"/>
      <c r="KZX58" s="41"/>
      <c r="KZY58" s="41"/>
      <c r="KZZ58" s="41"/>
      <c r="LAA58" s="41"/>
      <c r="LAB58" s="41"/>
      <c r="LAC58" s="41"/>
      <c r="LAD58" s="41"/>
      <c r="LAE58" s="41"/>
      <c r="LAF58" s="41"/>
      <c r="LAG58" s="41"/>
      <c r="LAH58" s="41"/>
      <c r="LAI58" s="41"/>
      <c r="LAJ58" s="41"/>
      <c r="LAK58" s="41"/>
      <c r="LAL58" s="41"/>
      <c r="LAM58" s="41"/>
      <c r="LAN58" s="41"/>
      <c r="LAO58" s="41"/>
      <c r="LAP58" s="41"/>
      <c r="LAQ58" s="41"/>
      <c r="LAR58" s="41"/>
      <c r="LAS58" s="41"/>
      <c r="LAT58" s="41"/>
      <c r="LAU58" s="41"/>
      <c r="LAV58" s="41"/>
      <c r="LAW58" s="41"/>
      <c r="LAX58" s="41"/>
      <c r="LAY58" s="41"/>
      <c r="LAZ58" s="41"/>
      <c r="LBA58" s="41"/>
      <c r="LBB58" s="41"/>
      <c r="LBC58" s="41"/>
      <c r="LBD58" s="41"/>
      <c r="LBE58" s="41"/>
      <c r="LBF58" s="41"/>
      <c r="LBG58" s="41"/>
      <c r="LBH58" s="41"/>
      <c r="LBI58" s="41"/>
      <c r="LBJ58" s="41"/>
      <c r="LBK58" s="41"/>
      <c r="LBL58" s="41"/>
      <c r="LBM58" s="41"/>
      <c r="LBN58" s="41"/>
      <c r="LBO58" s="41"/>
      <c r="LBP58" s="41"/>
      <c r="LBQ58" s="41"/>
      <c r="LBR58" s="41"/>
      <c r="LBS58" s="41"/>
      <c r="LBT58" s="41"/>
      <c r="LBU58" s="41"/>
      <c r="LBV58" s="41"/>
      <c r="LBW58" s="41"/>
      <c r="LBX58" s="41"/>
      <c r="LBY58" s="41"/>
      <c r="LBZ58" s="41"/>
      <c r="LCA58" s="41"/>
      <c r="LCB58" s="41"/>
      <c r="LCC58" s="41"/>
      <c r="LCD58" s="41"/>
      <c r="LCE58" s="41"/>
      <c r="LCF58" s="41"/>
      <c r="LCG58" s="41"/>
      <c r="LCH58" s="41"/>
      <c r="LCI58" s="41"/>
      <c r="LCJ58" s="41"/>
      <c r="LCK58" s="41"/>
      <c r="LCL58" s="41"/>
      <c r="LCM58" s="41"/>
      <c r="LCN58" s="41"/>
      <c r="LCO58" s="41"/>
      <c r="LCP58" s="41"/>
      <c r="LCQ58" s="41"/>
      <c r="LCR58" s="41"/>
      <c r="LCS58" s="41"/>
      <c r="LCT58" s="41"/>
      <c r="LCU58" s="41"/>
      <c r="LCV58" s="41"/>
      <c r="LCW58" s="41"/>
      <c r="LCX58" s="41"/>
      <c r="LCY58" s="41"/>
      <c r="LCZ58" s="41"/>
      <c r="LDA58" s="41"/>
      <c r="LDB58" s="41"/>
      <c r="LDC58" s="41"/>
      <c r="LDD58" s="41"/>
      <c r="LDE58" s="41"/>
      <c r="LDF58" s="41"/>
      <c r="LDG58" s="41"/>
      <c r="LDH58" s="41"/>
      <c r="LDI58" s="41"/>
      <c r="LDJ58" s="41"/>
      <c r="LDK58" s="41"/>
      <c r="LDL58" s="41"/>
      <c r="LDM58" s="41"/>
      <c r="LDN58" s="41"/>
      <c r="LDO58" s="41"/>
      <c r="LDP58" s="41"/>
      <c r="LDQ58" s="41"/>
      <c r="LDR58" s="41"/>
      <c r="LDS58" s="41"/>
      <c r="LDT58" s="41"/>
      <c r="LDU58" s="41"/>
      <c r="LDV58" s="41"/>
      <c r="LDW58" s="41"/>
      <c r="LDX58" s="41"/>
      <c r="LDY58" s="41"/>
      <c r="LDZ58" s="41"/>
      <c r="LEA58" s="41"/>
      <c r="LEB58" s="41"/>
      <c r="LEC58" s="41"/>
      <c r="LED58" s="41"/>
      <c r="LEE58" s="41"/>
      <c r="LEF58" s="41"/>
      <c r="LEG58" s="41"/>
      <c r="LEH58" s="41"/>
      <c r="LEI58" s="41"/>
      <c r="LEJ58" s="41"/>
      <c r="LEK58" s="41"/>
      <c r="LEL58" s="41"/>
      <c r="LEM58" s="41"/>
      <c r="LEN58" s="41"/>
      <c r="LEO58" s="41"/>
      <c r="LEP58" s="41"/>
      <c r="LEQ58" s="41"/>
      <c r="LER58" s="41"/>
      <c r="LES58" s="41"/>
      <c r="LET58" s="41"/>
      <c r="LEU58" s="41"/>
      <c r="LEV58" s="41"/>
      <c r="LEW58" s="41"/>
      <c r="LEX58" s="41"/>
      <c r="LEY58" s="41"/>
      <c r="LEZ58" s="41"/>
      <c r="LFA58" s="41"/>
      <c r="LFB58" s="41"/>
      <c r="LFC58" s="41"/>
      <c r="LFD58" s="41"/>
      <c r="LFE58" s="41"/>
      <c r="LFF58" s="41"/>
      <c r="LFG58" s="41"/>
      <c r="LFH58" s="41"/>
      <c r="LFI58" s="41"/>
      <c r="LFJ58" s="41"/>
      <c r="LFK58" s="41"/>
      <c r="LFL58" s="41"/>
      <c r="LFM58" s="41"/>
      <c r="LFN58" s="41"/>
      <c r="LFO58" s="41"/>
      <c r="LFP58" s="41"/>
      <c r="LFQ58" s="41"/>
      <c r="LFR58" s="41"/>
      <c r="LFS58" s="41"/>
      <c r="LFT58" s="41"/>
      <c r="LFU58" s="41"/>
      <c r="LFV58" s="41"/>
      <c r="LFW58" s="41"/>
      <c r="LFX58" s="41"/>
      <c r="LFY58" s="41"/>
      <c r="LFZ58" s="41"/>
      <c r="LGA58" s="41"/>
      <c r="LGB58" s="41"/>
      <c r="LGC58" s="41"/>
      <c r="LGD58" s="41"/>
      <c r="LGE58" s="41"/>
      <c r="LGF58" s="41"/>
      <c r="LGG58" s="41"/>
      <c r="LGH58" s="41"/>
      <c r="LGI58" s="41"/>
      <c r="LGJ58" s="41"/>
      <c r="LGK58" s="41"/>
      <c r="LGL58" s="41"/>
      <c r="LGM58" s="41"/>
      <c r="LGN58" s="41"/>
      <c r="LGO58" s="41"/>
      <c r="LGP58" s="41"/>
      <c r="LGQ58" s="41"/>
      <c r="LGR58" s="41"/>
      <c r="LGS58" s="41"/>
      <c r="LGT58" s="41"/>
      <c r="LGU58" s="41"/>
      <c r="LGV58" s="41"/>
      <c r="LGW58" s="41"/>
      <c r="LGX58" s="41"/>
      <c r="LGY58" s="41"/>
      <c r="LGZ58" s="41"/>
      <c r="LHA58" s="41"/>
      <c r="LHB58" s="41"/>
      <c r="LHC58" s="41"/>
      <c r="LHD58" s="41"/>
      <c r="LHE58" s="41"/>
      <c r="LHF58" s="41"/>
      <c r="LHG58" s="41"/>
      <c r="LHH58" s="41"/>
      <c r="LHI58" s="41"/>
      <c r="LHJ58" s="41"/>
      <c r="LHK58" s="41"/>
      <c r="LHL58" s="41"/>
      <c r="LHM58" s="41"/>
      <c r="LHN58" s="41"/>
      <c r="LHO58" s="41"/>
      <c r="LHP58" s="41"/>
      <c r="LHQ58" s="41"/>
      <c r="LHR58" s="41"/>
      <c r="LHS58" s="41"/>
      <c r="LHT58" s="41"/>
      <c r="LHU58" s="41"/>
      <c r="LHV58" s="41"/>
      <c r="LHW58" s="41"/>
      <c r="LHX58" s="41"/>
      <c r="LHY58" s="41"/>
      <c r="LHZ58" s="41"/>
      <c r="LIA58" s="41"/>
      <c r="LIB58" s="41"/>
      <c r="LIC58" s="41"/>
      <c r="LID58" s="41"/>
      <c r="LIE58" s="41"/>
      <c r="LIF58" s="41"/>
      <c r="LIG58" s="41"/>
      <c r="LIH58" s="41"/>
      <c r="LII58" s="41"/>
      <c r="LIJ58" s="41"/>
      <c r="LIK58" s="41"/>
      <c r="LIL58" s="41"/>
      <c r="LIM58" s="41"/>
      <c r="LIN58" s="41"/>
      <c r="LIO58" s="41"/>
      <c r="LIP58" s="41"/>
      <c r="LIQ58" s="41"/>
      <c r="LIR58" s="41"/>
      <c r="LIS58" s="41"/>
      <c r="LIT58" s="41"/>
      <c r="LIU58" s="41"/>
      <c r="LIV58" s="41"/>
      <c r="LIW58" s="41"/>
      <c r="LIX58" s="41"/>
      <c r="LIY58" s="41"/>
      <c r="LIZ58" s="41"/>
      <c r="LJA58" s="41"/>
      <c r="LJB58" s="41"/>
      <c r="LJC58" s="41"/>
      <c r="LJD58" s="41"/>
      <c r="LJE58" s="41"/>
      <c r="LJF58" s="41"/>
      <c r="LJG58" s="41"/>
      <c r="LJH58" s="41"/>
      <c r="LJI58" s="41"/>
      <c r="LJJ58" s="41"/>
      <c r="LJK58" s="41"/>
      <c r="LJL58" s="41"/>
      <c r="LJM58" s="41"/>
      <c r="LJN58" s="41"/>
      <c r="LJO58" s="41"/>
      <c r="LJP58" s="41"/>
      <c r="LJQ58" s="41"/>
      <c r="LJR58" s="41"/>
      <c r="LJS58" s="41"/>
      <c r="LJT58" s="41"/>
      <c r="LJU58" s="41"/>
      <c r="LJV58" s="41"/>
      <c r="LJW58" s="41"/>
      <c r="LJX58" s="41"/>
      <c r="LJY58" s="41"/>
      <c r="LJZ58" s="41"/>
      <c r="LKA58" s="41"/>
      <c r="LKB58" s="41"/>
      <c r="LKC58" s="41"/>
      <c r="LKD58" s="41"/>
      <c r="LKE58" s="41"/>
      <c r="LKF58" s="41"/>
      <c r="LKG58" s="41"/>
      <c r="LKH58" s="41"/>
      <c r="LKI58" s="41"/>
      <c r="LKJ58" s="41"/>
      <c r="LKK58" s="41"/>
      <c r="LKL58" s="41"/>
      <c r="LKM58" s="41"/>
      <c r="LKN58" s="41"/>
      <c r="LKO58" s="41"/>
      <c r="LKP58" s="41"/>
      <c r="LKQ58" s="41"/>
      <c r="LKR58" s="41"/>
      <c r="LKS58" s="41"/>
      <c r="LKT58" s="41"/>
      <c r="LKU58" s="41"/>
      <c r="LKV58" s="41"/>
      <c r="LKW58" s="41"/>
      <c r="LKX58" s="41"/>
      <c r="LKY58" s="41"/>
      <c r="LKZ58" s="41"/>
      <c r="LLA58" s="41"/>
      <c r="LLB58" s="41"/>
      <c r="LLC58" s="41"/>
      <c r="LLD58" s="41"/>
      <c r="LLE58" s="41"/>
      <c r="LLF58" s="41"/>
      <c r="LLG58" s="41"/>
      <c r="LLH58" s="41"/>
      <c r="LLI58" s="41"/>
      <c r="LLJ58" s="41"/>
      <c r="LLK58" s="41"/>
      <c r="LLL58" s="41"/>
      <c r="LLM58" s="41"/>
      <c r="LLN58" s="41"/>
      <c r="LLO58" s="41"/>
      <c r="LLP58" s="41"/>
      <c r="LLQ58" s="41"/>
      <c r="LLR58" s="41"/>
      <c r="LLS58" s="41"/>
      <c r="LLT58" s="41"/>
      <c r="LLU58" s="41"/>
      <c r="LLV58" s="41"/>
      <c r="LLW58" s="41"/>
      <c r="LLX58" s="41"/>
      <c r="LLY58" s="41"/>
      <c r="LLZ58" s="41"/>
      <c r="LMA58" s="41"/>
      <c r="LMB58" s="41"/>
      <c r="LMC58" s="41"/>
      <c r="LMD58" s="41"/>
      <c r="LME58" s="41"/>
      <c r="LMF58" s="41"/>
      <c r="LMG58" s="41"/>
      <c r="LMH58" s="41"/>
      <c r="LMI58" s="41"/>
      <c r="LMJ58" s="41"/>
      <c r="LMK58" s="41"/>
      <c r="LML58" s="41"/>
      <c r="LMM58" s="41"/>
      <c r="LMN58" s="41"/>
      <c r="LMO58" s="41"/>
      <c r="LMP58" s="41"/>
      <c r="LMQ58" s="41"/>
      <c r="LMR58" s="41"/>
      <c r="LMS58" s="41"/>
      <c r="LMT58" s="41"/>
      <c r="LMU58" s="41"/>
      <c r="LMV58" s="41"/>
      <c r="LMW58" s="41"/>
      <c r="LMX58" s="41"/>
      <c r="LMY58" s="41"/>
      <c r="LMZ58" s="41"/>
      <c r="LNA58" s="41"/>
      <c r="LNB58" s="41"/>
      <c r="LNC58" s="41"/>
      <c r="LND58" s="41"/>
      <c r="LNE58" s="41"/>
      <c r="LNF58" s="41"/>
      <c r="LNG58" s="41"/>
      <c r="LNH58" s="41"/>
      <c r="LNI58" s="41"/>
      <c r="LNJ58" s="41"/>
      <c r="LNK58" s="41"/>
      <c r="LNL58" s="41"/>
      <c r="LNM58" s="41"/>
      <c r="LNN58" s="41"/>
      <c r="LNO58" s="41"/>
      <c r="LNP58" s="41"/>
      <c r="LNQ58" s="41"/>
      <c r="LNR58" s="41"/>
      <c r="LNS58" s="41"/>
      <c r="LNT58" s="41"/>
      <c r="LNU58" s="41"/>
      <c r="LNV58" s="41"/>
      <c r="LNW58" s="41"/>
      <c r="LNX58" s="41"/>
      <c r="LNY58" s="41"/>
      <c r="LNZ58" s="41"/>
      <c r="LOA58" s="41"/>
      <c r="LOB58" s="41"/>
      <c r="LOC58" s="41"/>
      <c r="LOD58" s="41"/>
      <c r="LOE58" s="41"/>
      <c r="LOF58" s="41"/>
      <c r="LOG58" s="41"/>
      <c r="LOH58" s="41"/>
      <c r="LOI58" s="41"/>
      <c r="LOJ58" s="41"/>
      <c r="LOK58" s="41"/>
      <c r="LOL58" s="41"/>
      <c r="LOM58" s="41"/>
      <c r="LON58" s="41"/>
      <c r="LOO58" s="41"/>
      <c r="LOP58" s="41"/>
      <c r="LOQ58" s="41"/>
      <c r="LOR58" s="41"/>
      <c r="LOS58" s="41"/>
      <c r="LOT58" s="41"/>
      <c r="LOU58" s="41"/>
      <c r="LOV58" s="41"/>
      <c r="LOW58" s="41"/>
      <c r="LOX58" s="41"/>
      <c r="LOY58" s="41"/>
      <c r="LOZ58" s="41"/>
      <c r="LPA58" s="41"/>
      <c r="LPB58" s="41"/>
      <c r="LPC58" s="41"/>
      <c r="LPD58" s="41"/>
      <c r="LPE58" s="41"/>
      <c r="LPF58" s="41"/>
      <c r="LPG58" s="41"/>
      <c r="LPH58" s="41"/>
      <c r="LPI58" s="41"/>
      <c r="LPJ58" s="41"/>
      <c r="LPK58" s="41"/>
      <c r="LPL58" s="41"/>
      <c r="LPM58" s="41"/>
      <c r="LPN58" s="41"/>
      <c r="LPO58" s="41"/>
      <c r="LPP58" s="41"/>
      <c r="LPQ58" s="41"/>
      <c r="LPR58" s="41"/>
      <c r="LPS58" s="41"/>
      <c r="LPT58" s="41"/>
      <c r="LPU58" s="41"/>
      <c r="LPV58" s="41"/>
      <c r="LPW58" s="41"/>
      <c r="LPX58" s="41"/>
      <c r="LPY58" s="41"/>
      <c r="LPZ58" s="41"/>
      <c r="LQA58" s="41"/>
      <c r="LQB58" s="41"/>
      <c r="LQC58" s="41"/>
      <c r="LQD58" s="41"/>
      <c r="LQE58" s="41"/>
      <c r="LQF58" s="41"/>
      <c r="LQG58" s="41"/>
      <c r="LQH58" s="41"/>
      <c r="LQI58" s="41"/>
      <c r="LQJ58" s="41"/>
      <c r="LQK58" s="41"/>
      <c r="LQL58" s="41"/>
      <c r="LQM58" s="41"/>
      <c r="LQN58" s="41"/>
      <c r="LQO58" s="41"/>
      <c r="LQP58" s="41"/>
      <c r="LQQ58" s="41"/>
      <c r="LQR58" s="41"/>
      <c r="LQS58" s="41"/>
      <c r="LQT58" s="41"/>
      <c r="LQU58" s="41"/>
      <c r="LQV58" s="41"/>
      <c r="LQW58" s="41"/>
      <c r="LQX58" s="41"/>
      <c r="LQY58" s="41"/>
      <c r="LQZ58" s="41"/>
      <c r="LRA58" s="41"/>
      <c r="LRB58" s="41"/>
      <c r="LRC58" s="41"/>
      <c r="LRD58" s="41"/>
      <c r="LRE58" s="41"/>
      <c r="LRF58" s="41"/>
      <c r="LRG58" s="41"/>
      <c r="LRH58" s="41"/>
      <c r="LRI58" s="41"/>
      <c r="LRJ58" s="41"/>
      <c r="LRK58" s="41"/>
      <c r="LRL58" s="41"/>
      <c r="LRM58" s="41"/>
      <c r="LRN58" s="41"/>
      <c r="LRO58" s="41"/>
      <c r="LRP58" s="41"/>
      <c r="LRQ58" s="41"/>
      <c r="LRR58" s="41"/>
      <c r="LRS58" s="41"/>
      <c r="LRT58" s="41"/>
      <c r="LRU58" s="41"/>
      <c r="LRV58" s="41"/>
      <c r="LRW58" s="41"/>
      <c r="LRX58" s="41"/>
      <c r="LRY58" s="41"/>
      <c r="LRZ58" s="41"/>
      <c r="LSA58" s="41"/>
      <c r="LSB58" s="41"/>
      <c r="LSC58" s="41"/>
      <c r="LSD58" s="41"/>
      <c r="LSE58" s="41"/>
      <c r="LSF58" s="41"/>
      <c r="LSG58" s="41"/>
      <c r="LSH58" s="41"/>
      <c r="LSI58" s="41"/>
      <c r="LSJ58" s="41"/>
      <c r="LSK58" s="41"/>
      <c r="LSL58" s="41"/>
      <c r="LSM58" s="41"/>
      <c r="LSN58" s="41"/>
      <c r="LSO58" s="41"/>
      <c r="LSP58" s="41"/>
      <c r="LSQ58" s="41"/>
      <c r="LSR58" s="41"/>
      <c r="LSS58" s="41"/>
      <c r="LST58" s="41"/>
      <c r="LSU58" s="41"/>
      <c r="LSV58" s="41"/>
      <c r="LSW58" s="41"/>
      <c r="LSX58" s="41"/>
      <c r="LSY58" s="41"/>
      <c r="LSZ58" s="41"/>
      <c r="LTA58" s="41"/>
      <c r="LTB58" s="41"/>
      <c r="LTC58" s="41"/>
      <c r="LTD58" s="41"/>
      <c r="LTE58" s="41"/>
      <c r="LTF58" s="41"/>
      <c r="LTG58" s="41"/>
      <c r="LTH58" s="41"/>
      <c r="LTI58" s="41"/>
      <c r="LTJ58" s="41"/>
      <c r="LTK58" s="41"/>
      <c r="LTL58" s="41"/>
      <c r="LTM58" s="41"/>
      <c r="LTN58" s="41"/>
      <c r="LTO58" s="41"/>
      <c r="LTP58" s="41"/>
      <c r="LTQ58" s="41"/>
      <c r="LTR58" s="41"/>
      <c r="LTS58" s="41"/>
      <c r="LTT58" s="41"/>
      <c r="LTU58" s="41"/>
      <c r="LTV58" s="41"/>
      <c r="LTW58" s="41"/>
      <c r="LTX58" s="41"/>
      <c r="LTY58" s="41"/>
      <c r="LTZ58" s="41"/>
      <c r="LUA58" s="41"/>
      <c r="LUB58" s="41"/>
      <c r="LUC58" s="41"/>
      <c r="LUD58" s="41"/>
      <c r="LUE58" s="41"/>
      <c r="LUF58" s="41"/>
      <c r="LUG58" s="41"/>
      <c r="LUH58" s="41"/>
      <c r="LUI58" s="41"/>
      <c r="LUJ58" s="41"/>
      <c r="LUK58" s="41"/>
      <c r="LUL58" s="41"/>
      <c r="LUM58" s="41"/>
      <c r="LUN58" s="41"/>
      <c r="LUO58" s="41"/>
      <c r="LUP58" s="41"/>
      <c r="LUQ58" s="41"/>
      <c r="LUR58" s="41"/>
      <c r="LUS58" s="41"/>
      <c r="LUT58" s="41"/>
      <c r="LUU58" s="41"/>
      <c r="LUV58" s="41"/>
      <c r="LUW58" s="41"/>
      <c r="LUX58" s="41"/>
      <c r="LUY58" s="41"/>
      <c r="LUZ58" s="41"/>
      <c r="LVA58" s="41"/>
      <c r="LVB58" s="41"/>
      <c r="LVC58" s="41"/>
      <c r="LVD58" s="41"/>
      <c r="LVE58" s="41"/>
      <c r="LVF58" s="41"/>
      <c r="LVG58" s="41"/>
      <c r="LVH58" s="41"/>
      <c r="LVI58" s="41"/>
      <c r="LVJ58" s="41"/>
      <c r="LVK58" s="41"/>
      <c r="LVL58" s="41"/>
      <c r="LVM58" s="41"/>
      <c r="LVN58" s="41"/>
      <c r="LVO58" s="41"/>
      <c r="LVP58" s="41"/>
      <c r="LVQ58" s="41"/>
      <c r="LVR58" s="41"/>
      <c r="LVS58" s="41"/>
      <c r="LVT58" s="41"/>
      <c r="LVU58" s="41"/>
      <c r="LVV58" s="41"/>
      <c r="LVW58" s="41"/>
      <c r="LVX58" s="41"/>
      <c r="LVY58" s="41"/>
      <c r="LVZ58" s="41"/>
      <c r="LWA58" s="41"/>
      <c r="LWB58" s="41"/>
      <c r="LWC58" s="41"/>
      <c r="LWD58" s="41"/>
      <c r="LWE58" s="41"/>
      <c r="LWF58" s="41"/>
      <c r="LWG58" s="41"/>
      <c r="LWH58" s="41"/>
      <c r="LWI58" s="41"/>
      <c r="LWJ58" s="41"/>
      <c r="LWK58" s="41"/>
      <c r="LWL58" s="41"/>
      <c r="LWM58" s="41"/>
      <c r="LWN58" s="41"/>
      <c r="LWO58" s="41"/>
      <c r="LWP58" s="41"/>
      <c r="LWQ58" s="41"/>
      <c r="LWR58" s="41"/>
      <c r="LWS58" s="41"/>
      <c r="LWT58" s="41"/>
      <c r="LWU58" s="41"/>
      <c r="LWV58" s="41"/>
      <c r="LWW58" s="41"/>
      <c r="LWX58" s="41"/>
      <c r="LWY58" s="41"/>
      <c r="LWZ58" s="41"/>
      <c r="LXA58" s="41"/>
      <c r="LXB58" s="41"/>
      <c r="LXC58" s="41"/>
      <c r="LXD58" s="41"/>
      <c r="LXE58" s="41"/>
      <c r="LXF58" s="41"/>
      <c r="LXG58" s="41"/>
      <c r="LXH58" s="41"/>
      <c r="LXI58" s="41"/>
      <c r="LXJ58" s="41"/>
      <c r="LXK58" s="41"/>
      <c r="LXL58" s="41"/>
      <c r="LXM58" s="41"/>
      <c r="LXN58" s="41"/>
      <c r="LXO58" s="41"/>
      <c r="LXP58" s="41"/>
      <c r="LXQ58" s="41"/>
      <c r="LXR58" s="41"/>
      <c r="LXS58" s="41"/>
      <c r="LXT58" s="41"/>
      <c r="LXU58" s="41"/>
      <c r="LXV58" s="41"/>
      <c r="LXW58" s="41"/>
      <c r="LXX58" s="41"/>
      <c r="LXY58" s="41"/>
      <c r="LXZ58" s="41"/>
      <c r="LYA58" s="41"/>
      <c r="LYB58" s="41"/>
      <c r="LYC58" s="41"/>
      <c r="LYD58" s="41"/>
      <c r="LYE58" s="41"/>
      <c r="LYF58" s="41"/>
      <c r="LYG58" s="41"/>
      <c r="LYH58" s="41"/>
      <c r="LYI58" s="41"/>
      <c r="LYJ58" s="41"/>
      <c r="LYK58" s="41"/>
      <c r="LYL58" s="41"/>
      <c r="LYM58" s="41"/>
      <c r="LYN58" s="41"/>
      <c r="LYO58" s="41"/>
      <c r="LYP58" s="41"/>
      <c r="LYQ58" s="41"/>
      <c r="LYR58" s="41"/>
      <c r="LYS58" s="41"/>
      <c r="LYT58" s="41"/>
      <c r="LYU58" s="41"/>
      <c r="LYV58" s="41"/>
      <c r="LYW58" s="41"/>
      <c r="LYX58" s="41"/>
      <c r="LYY58" s="41"/>
      <c r="LYZ58" s="41"/>
      <c r="LZA58" s="41"/>
      <c r="LZB58" s="41"/>
      <c r="LZC58" s="41"/>
      <c r="LZD58" s="41"/>
      <c r="LZE58" s="41"/>
      <c r="LZF58" s="41"/>
      <c r="LZG58" s="41"/>
      <c r="LZH58" s="41"/>
      <c r="LZI58" s="41"/>
      <c r="LZJ58" s="41"/>
      <c r="LZK58" s="41"/>
      <c r="LZL58" s="41"/>
      <c r="LZM58" s="41"/>
      <c r="LZN58" s="41"/>
      <c r="LZO58" s="41"/>
      <c r="LZP58" s="41"/>
      <c r="LZQ58" s="41"/>
      <c r="LZR58" s="41"/>
      <c r="LZS58" s="41"/>
      <c r="LZT58" s="41"/>
      <c r="LZU58" s="41"/>
      <c r="LZV58" s="41"/>
      <c r="LZW58" s="41"/>
      <c r="LZX58" s="41"/>
      <c r="LZY58" s="41"/>
      <c r="LZZ58" s="41"/>
      <c r="MAA58" s="41"/>
      <c r="MAB58" s="41"/>
      <c r="MAC58" s="41"/>
      <c r="MAD58" s="41"/>
      <c r="MAE58" s="41"/>
      <c r="MAF58" s="41"/>
      <c r="MAG58" s="41"/>
      <c r="MAH58" s="41"/>
      <c r="MAI58" s="41"/>
      <c r="MAJ58" s="41"/>
      <c r="MAK58" s="41"/>
      <c r="MAL58" s="41"/>
      <c r="MAM58" s="41"/>
      <c r="MAN58" s="41"/>
      <c r="MAO58" s="41"/>
      <c r="MAP58" s="41"/>
      <c r="MAQ58" s="41"/>
      <c r="MAR58" s="41"/>
      <c r="MAS58" s="41"/>
      <c r="MAT58" s="41"/>
      <c r="MAU58" s="41"/>
      <c r="MAV58" s="41"/>
      <c r="MAW58" s="41"/>
      <c r="MAX58" s="41"/>
      <c r="MAY58" s="41"/>
      <c r="MAZ58" s="41"/>
      <c r="MBA58" s="41"/>
      <c r="MBB58" s="41"/>
      <c r="MBC58" s="41"/>
      <c r="MBD58" s="41"/>
      <c r="MBE58" s="41"/>
      <c r="MBF58" s="41"/>
      <c r="MBG58" s="41"/>
      <c r="MBH58" s="41"/>
      <c r="MBI58" s="41"/>
      <c r="MBJ58" s="41"/>
      <c r="MBK58" s="41"/>
      <c r="MBL58" s="41"/>
      <c r="MBM58" s="41"/>
      <c r="MBN58" s="41"/>
      <c r="MBO58" s="41"/>
      <c r="MBP58" s="41"/>
      <c r="MBQ58" s="41"/>
      <c r="MBR58" s="41"/>
      <c r="MBS58" s="41"/>
      <c r="MBT58" s="41"/>
      <c r="MBU58" s="41"/>
      <c r="MBV58" s="41"/>
      <c r="MBW58" s="41"/>
      <c r="MBX58" s="41"/>
      <c r="MBY58" s="41"/>
      <c r="MBZ58" s="41"/>
      <c r="MCA58" s="41"/>
      <c r="MCB58" s="41"/>
      <c r="MCC58" s="41"/>
      <c r="MCD58" s="41"/>
      <c r="MCE58" s="41"/>
      <c r="MCF58" s="41"/>
      <c r="MCG58" s="41"/>
      <c r="MCH58" s="41"/>
      <c r="MCI58" s="41"/>
      <c r="MCJ58" s="41"/>
      <c r="MCK58" s="41"/>
      <c r="MCL58" s="41"/>
      <c r="MCM58" s="41"/>
      <c r="MCN58" s="41"/>
      <c r="MCO58" s="41"/>
      <c r="MCP58" s="41"/>
      <c r="MCQ58" s="41"/>
      <c r="MCR58" s="41"/>
      <c r="MCS58" s="41"/>
      <c r="MCT58" s="41"/>
      <c r="MCU58" s="41"/>
      <c r="MCV58" s="41"/>
      <c r="MCW58" s="41"/>
      <c r="MCX58" s="41"/>
      <c r="MCY58" s="41"/>
      <c r="MCZ58" s="41"/>
      <c r="MDA58" s="41"/>
      <c r="MDB58" s="41"/>
      <c r="MDC58" s="41"/>
      <c r="MDD58" s="41"/>
      <c r="MDE58" s="41"/>
      <c r="MDF58" s="41"/>
      <c r="MDG58" s="41"/>
      <c r="MDH58" s="41"/>
      <c r="MDI58" s="41"/>
      <c r="MDJ58" s="41"/>
      <c r="MDK58" s="41"/>
      <c r="MDL58" s="41"/>
      <c r="MDM58" s="41"/>
      <c r="MDN58" s="41"/>
      <c r="MDO58" s="41"/>
      <c r="MDP58" s="41"/>
      <c r="MDQ58" s="41"/>
      <c r="MDR58" s="41"/>
      <c r="MDS58" s="41"/>
      <c r="MDT58" s="41"/>
      <c r="MDU58" s="41"/>
      <c r="MDV58" s="41"/>
      <c r="MDW58" s="41"/>
      <c r="MDX58" s="41"/>
      <c r="MDY58" s="41"/>
      <c r="MDZ58" s="41"/>
      <c r="MEA58" s="41"/>
      <c r="MEB58" s="41"/>
      <c r="MEC58" s="41"/>
      <c r="MED58" s="41"/>
      <c r="MEE58" s="41"/>
      <c r="MEF58" s="41"/>
      <c r="MEG58" s="41"/>
      <c r="MEH58" s="41"/>
      <c r="MEI58" s="41"/>
      <c r="MEJ58" s="41"/>
      <c r="MEK58" s="41"/>
      <c r="MEL58" s="41"/>
      <c r="MEM58" s="41"/>
      <c r="MEN58" s="41"/>
      <c r="MEO58" s="41"/>
      <c r="MEP58" s="41"/>
      <c r="MEQ58" s="41"/>
      <c r="MER58" s="41"/>
      <c r="MES58" s="41"/>
      <c r="MET58" s="41"/>
      <c r="MEU58" s="41"/>
      <c r="MEV58" s="41"/>
      <c r="MEW58" s="41"/>
      <c r="MEX58" s="41"/>
      <c r="MEY58" s="41"/>
      <c r="MEZ58" s="41"/>
      <c r="MFA58" s="41"/>
      <c r="MFB58" s="41"/>
      <c r="MFC58" s="41"/>
      <c r="MFD58" s="41"/>
      <c r="MFE58" s="41"/>
      <c r="MFF58" s="41"/>
      <c r="MFG58" s="41"/>
      <c r="MFH58" s="41"/>
      <c r="MFI58" s="41"/>
      <c r="MFJ58" s="41"/>
      <c r="MFK58" s="41"/>
      <c r="MFL58" s="41"/>
      <c r="MFM58" s="41"/>
      <c r="MFN58" s="41"/>
      <c r="MFO58" s="41"/>
      <c r="MFP58" s="41"/>
      <c r="MFQ58" s="41"/>
      <c r="MFR58" s="41"/>
      <c r="MFS58" s="41"/>
      <c r="MFT58" s="41"/>
      <c r="MFU58" s="41"/>
      <c r="MFV58" s="41"/>
      <c r="MFW58" s="41"/>
      <c r="MFX58" s="41"/>
      <c r="MFY58" s="41"/>
      <c r="MFZ58" s="41"/>
      <c r="MGA58" s="41"/>
      <c r="MGB58" s="41"/>
      <c r="MGC58" s="41"/>
      <c r="MGD58" s="41"/>
      <c r="MGE58" s="41"/>
      <c r="MGF58" s="41"/>
      <c r="MGG58" s="41"/>
      <c r="MGH58" s="41"/>
      <c r="MGI58" s="41"/>
      <c r="MGJ58" s="41"/>
      <c r="MGK58" s="41"/>
      <c r="MGL58" s="41"/>
      <c r="MGM58" s="41"/>
      <c r="MGN58" s="41"/>
      <c r="MGO58" s="41"/>
      <c r="MGP58" s="41"/>
      <c r="MGQ58" s="41"/>
      <c r="MGR58" s="41"/>
      <c r="MGS58" s="41"/>
      <c r="MGT58" s="41"/>
      <c r="MGU58" s="41"/>
      <c r="MGV58" s="41"/>
      <c r="MGW58" s="41"/>
      <c r="MGX58" s="41"/>
      <c r="MGY58" s="41"/>
      <c r="MGZ58" s="41"/>
      <c r="MHA58" s="41"/>
      <c r="MHB58" s="41"/>
      <c r="MHC58" s="41"/>
      <c r="MHD58" s="41"/>
      <c r="MHE58" s="41"/>
      <c r="MHF58" s="41"/>
      <c r="MHG58" s="41"/>
      <c r="MHH58" s="41"/>
      <c r="MHI58" s="41"/>
      <c r="MHJ58" s="41"/>
      <c r="MHK58" s="41"/>
      <c r="MHL58" s="41"/>
      <c r="MHM58" s="41"/>
      <c r="MHN58" s="41"/>
      <c r="MHO58" s="41"/>
      <c r="MHP58" s="41"/>
      <c r="MHQ58" s="41"/>
      <c r="MHR58" s="41"/>
      <c r="MHS58" s="41"/>
      <c r="MHT58" s="41"/>
      <c r="MHU58" s="41"/>
      <c r="MHV58" s="41"/>
      <c r="MHW58" s="41"/>
      <c r="MHX58" s="41"/>
      <c r="MHY58" s="41"/>
      <c r="MHZ58" s="41"/>
      <c r="MIA58" s="41"/>
      <c r="MIB58" s="41"/>
      <c r="MIC58" s="41"/>
      <c r="MID58" s="41"/>
      <c r="MIE58" s="41"/>
      <c r="MIF58" s="41"/>
      <c r="MIG58" s="41"/>
      <c r="MIH58" s="41"/>
      <c r="MII58" s="41"/>
      <c r="MIJ58" s="41"/>
      <c r="MIK58" s="41"/>
      <c r="MIL58" s="41"/>
      <c r="MIM58" s="41"/>
      <c r="MIN58" s="41"/>
      <c r="MIO58" s="41"/>
      <c r="MIP58" s="41"/>
      <c r="MIQ58" s="41"/>
      <c r="MIR58" s="41"/>
      <c r="MIS58" s="41"/>
      <c r="MIT58" s="41"/>
      <c r="MIU58" s="41"/>
      <c r="MIV58" s="41"/>
      <c r="MIW58" s="41"/>
      <c r="MIX58" s="41"/>
      <c r="MIY58" s="41"/>
      <c r="MIZ58" s="41"/>
      <c r="MJA58" s="41"/>
      <c r="MJB58" s="41"/>
      <c r="MJC58" s="41"/>
      <c r="MJD58" s="41"/>
      <c r="MJE58" s="41"/>
      <c r="MJF58" s="41"/>
      <c r="MJG58" s="41"/>
      <c r="MJH58" s="41"/>
      <c r="MJI58" s="41"/>
      <c r="MJJ58" s="41"/>
      <c r="MJK58" s="41"/>
      <c r="MJL58" s="41"/>
      <c r="MJM58" s="41"/>
      <c r="MJN58" s="41"/>
      <c r="MJO58" s="41"/>
      <c r="MJP58" s="41"/>
      <c r="MJQ58" s="41"/>
      <c r="MJR58" s="41"/>
      <c r="MJS58" s="41"/>
      <c r="MJT58" s="41"/>
      <c r="MJU58" s="41"/>
      <c r="MJV58" s="41"/>
      <c r="MJW58" s="41"/>
      <c r="MJX58" s="41"/>
      <c r="MJY58" s="41"/>
      <c r="MJZ58" s="41"/>
      <c r="MKA58" s="41"/>
      <c r="MKB58" s="41"/>
      <c r="MKC58" s="41"/>
      <c r="MKD58" s="41"/>
      <c r="MKE58" s="41"/>
      <c r="MKF58" s="41"/>
      <c r="MKG58" s="41"/>
      <c r="MKH58" s="41"/>
      <c r="MKI58" s="41"/>
      <c r="MKJ58" s="41"/>
      <c r="MKK58" s="41"/>
      <c r="MKL58" s="41"/>
      <c r="MKM58" s="41"/>
      <c r="MKN58" s="41"/>
      <c r="MKO58" s="41"/>
      <c r="MKP58" s="41"/>
      <c r="MKQ58" s="41"/>
      <c r="MKR58" s="41"/>
      <c r="MKS58" s="41"/>
      <c r="MKT58" s="41"/>
      <c r="MKU58" s="41"/>
      <c r="MKV58" s="41"/>
      <c r="MKW58" s="41"/>
      <c r="MKX58" s="41"/>
      <c r="MKY58" s="41"/>
      <c r="MKZ58" s="41"/>
      <c r="MLA58" s="41"/>
      <c r="MLB58" s="41"/>
      <c r="MLC58" s="41"/>
      <c r="MLD58" s="41"/>
      <c r="MLE58" s="41"/>
      <c r="MLF58" s="41"/>
      <c r="MLG58" s="41"/>
      <c r="MLH58" s="41"/>
      <c r="MLI58" s="41"/>
      <c r="MLJ58" s="41"/>
      <c r="MLK58" s="41"/>
      <c r="MLL58" s="41"/>
      <c r="MLM58" s="41"/>
      <c r="MLN58" s="41"/>
      <c r="MLO58" s="41"/>
      <c r="MLP58" s="41"/>
      <c r="MLQ58" s="41"/>
      <c r="MLR58" s="41"/>
      <c r="MLS58" s="41"/>
      <c r="MLT58" s="41"/>
      <c r="MLU58" s="41"/>
      <c r="MLV58" s="41"/>
      <c r="MLW58" s="41"/>
      <c r="MLX58" s="41"/>
      <c r="MLY58" s="41"/>
      <c r="MLZ58" s="41"/>
      <c r="MMA58" s="41"/>
      <c r="MMB58" s="41"/>
      <c r="MMC58" s="41"/>
      <c r="MMD58" s="41"/>
      <c r="MME58" s="41"/>
      <c r="MMF58" s="41"/>
      <c r="MMG58" s="41"/>
      <c r="MMH58" s="41"/>
      <c r="MMI58" s="41"/>
      <c r="MMJ58" s="41"/>
      <c r="MMK58" s="41"/>
      <c r="MML58" s="41"/>
      <c r="MMM58" s="41"/>
      <c r="MMN58" s="41"/>
      <c r="MMO58" s="41"/>
      <c r="MMP58" s="41"/>
      <c r="MMQ58" s="41"/>
      <c r="MMR58" s="41"/>
      <c r="MMS58" s="41"/>
      <c r="MMT58" s="41"/>
      <c r="MMU58" s="41"/>
      <c r="MMV58" s="41"/>
      <c r="MMW58" s="41"/>
      <c r="MMX58" s="41"/>
      <c r="MMY58" s="41"/>
      <c r="MMZ58" s="41"/>
      <c r="MNA58" s="41"/>
      <c r="MNB58" s="41"/>
      <c r="MNC58" s="41"/>
      <c r="MND58" s="41"/>
      <c r="MNE58" s="41"/>
      <c r="MNF58" s="41"/>
      <c r="MNG58" s="41"/>
      <c r="MNH58" s="41"/>
      <c r="MNI58" s="41"/>
      <c r="MNJ58" s="41"/>
      <c r="MNK58" s="41"/>
      <c r="MNL58" s="41"/>
      <c r="MNM58" s="41"/>
      <c r="MNN58" s="41"/>
      <c r="MNO58" s="41"/>
      <c r="MNP58" s="41"/>
      <c r="MNQ58" s="41"/>
      <c r="MNR58" s="41"/>
      <c r="MNS58" s="41"/>
      <c r="MNT58" s="41"/>
      <c r="MNU58" s="41"/>
      <c r="MNV58" s="41"/>
      <c r="MNW58" s="41"/>
      <c r="MNX58" s="41"/>
      <c r="MNY58" s="41"/>
      <c r="MNZ58" s="41"/>
      <c r="MOA58" s="41"/>
      <c r="MOB58" s="41"/>
      <c r="MOC58" s="41"/>
      <c r="MOD58" s="41"/>
      <c r="MOE58" s="41"/>
      <c r="MOF58" s="41"/>
      <c r="MOG58" s="41"/>
      <c r="MOH58" s="41"/>
      <c r="MOI58" s="41"/>
      <c r="MOJ58" s="41"/>
      <c r="MOK58" s="41"/>
      <c r="MOL58" s="41"/>
      <c r="MOM58" s="41"/>
      <c r="MON58" s="41"/>
      <c r="MOO58" s="41"/>
      <c r="MOP58" s="41"/>
      <c r="MOQ58" s="41"/>
      <c r="MOR58" s="41"/>
      <c r="MOS58" s="41"/>
      <c r="MOT58" s="41"/>
      <c r="MOU58" s="41"/>
      <c r="MOV58" s="41"/>
      <c r="MOW58" s="41"/>
      <c r="MOX58" s="41"/>
      <c r="MOY58" s="41"/>
      <c r="MOZ58" s="41"/>
      <c r="MPA58" s="41"/>
      <c r="MPB58" s="41"/>
      <c r="MPC58" s="41"/>
      <c r="MPD58" s="41"/>
      <c r="MPE58" s="41"/>
      <c r="MPF58" s="41"/>
      <c r="MPG58" s="41"/>
      <c r="MPH58" s="41"/>
      <c r="MPI58" s="41"/>
      <c r="MPJ58" s="41"/>
      <c r="MPK58" s="41"/>
      <c r="MPL58" s="41"/>
      <c r="MPM58" s="41"/>
      <c r="MPN58" s="41"/>
      <c r="MPO58" s="41"/>
      <c r="MPP58" s="41"/>
      <c r="MPQ58" s="41"/>
      <c r="MPR58" s="41"/>
      <c r="MPS58" s="41"/>
      <c r="MPT58" s="41"/>
      <c r="MPU58" s="41"/>
      <c r="MPV58" s="41"/>
      <c r="MPW58" s="41"/>
      <c r="MPX58" s="41"/>
      <c r="MPY58" s="41"/>
      <c r="MPZ58" s="41"/>
      <c r="MQA58" s="41"/>
      <c r="MQB58" s="41"/>
      <c r="MQC58" s="41"/>
      <c r="MQD58" s="41"/>
      <c r="MQE58" s="41"/>
      <c r="MQF58" s="41"/>
      <c r="MQG58" s="41"/>
      <c r="MQH58" s="41"/>
      <c r="MQI58" s="41"/>
      <c r="MQJ58" s="41"/>
      <c r="MQK58" s="41"/>
      <c r="MQL58" s="41"/>
      <c r="MQM58" s="41"/>
      <c r="MQN58" s="41"/>
      <c r="MQO58" s="41"/>
      <c r="MQP58" s="41"/>
      <c r="MQQ58" s="41"/>
      <c r="MQR58" s="41"/>
      <c r="MQS58" s="41"/>
      <c r="MQT58" s="41"/>
      <c r="MQU58" s="41"/>
      <c r="MQV58" s="41"/>
      <c r="MQW58" s="41"/>
      <c r="MQX58" s="41"/>
      <c r="MQY58" s="41"/>
      <c r="MQZ58" s="41"/>
      <c r="MRA58" s="41"/>
      <c r="MRB58" s="41"/>
      <c r="MRC58" s="41"/>
      <c r="MRD58" s="41"/>
      <c r="MRE58" s="41"/>
      <c r="MRF58" s="41"/>
      <c r="MRG58" s="41"/>
      <c r="MRH58" s="41"/>
      <c r="MRI58" s="41"/>
      <c r="MRJ58" s="41"/>
      <c r="MRK58" s="41"/>
      <c r="MRL58" s="41"/>
      <c r="MRM58" s="41"/>
      <c r="MRN58" s="41"/>
      <c r="MRO58" s="41"/>
      <c r="MRP58" s="41"/>
      <c r="MRQ58" s="41"/>
      <c r="MRR58" s="41"/>
      <c r="MRS58" s="41"/>
      <c r="MRT58" s="41"/>
      <c r="MRU58" s="41"/>
      <c r="MRV58" s="41"/>
      <c r="MRW58" s="41"/>
      <c r="MRX58" s="41"/>
      <c r="MRY58" s="41"/>
      <c r="MRZ58" s="41"/>
      <c r="MSA58" s="41"/>
      <c r="MSB58" s="41"/>
      <c r="MSC58" s="41"/>
      <c r="MSD58" s="41"/>
      <c r="MSE58" s="41"/>
      <c r="MSF58" s="41"/>
      <c r="MSG58" s="41"/>
      <c r="MSH58" s="41"/>
      <c r="MSI58" s="41"/>
      <c r="MSJ58" s="41"/>
      <c r="MSK58" s="41"/>
      <c r="MSL58" s="41"/>
      <c r="MSM58" s="41"/>
      <c r="MSN58" s="41"/>
      <c r="MSO58" s="41"/>
      <c r="MSP58" s="41"/>
      <c r="MSQ58" s="41"/>
      <c r="MSR58" s="41"/>
      <c r="MSS58" s="41"/>
      <c r="MST58" s="41"/>
      <c r="MSU58" s="41"/>
      <c r="MSV58" s="41"/>
      <c r="MSW58" s="41"/>
      <c r="MSX58" s="41"/>
      <c r="MSY58" s="41"/>
      <c r="MSZ58" s="41"/>
      <c r="MTA58" s="41"/>
      <c r="MTB58" s="41"/>
      <c r="MTC58" s="41"/>
      <c r="MTD58" s="41"/>
      <c r="MTE58" s="41"/>
      <c r="MTF58" s="41"/>
      <c r="MTG58" s="41"/>
      <c r="MTH58" s="41"/>
      <c r="MTI58" s="41"/>
      <c r="MTJ58" s="41"/>
      <c r="MTK58" s="41"/>
      <c r="MTL58" s="41"/>
      <c r="MTM58" s="41"/>
      <c r="MTN58" s="41"/>
      <c r="MTO58" s="41"/>
      <c r="MTP58" s="41"/>
      <c r="MTQ58" s="41"/>
      <c r="MTR58" s="41"/>
      <c r="MTS58" s="41"/>
      <c r="MTT58" s="41"/>
      <c r="MTU58" s="41"/>
      <c r="MTV58" s="41"/>
      <c r="MTW58" s="41"/>
      <c r="MTX58" s="41"/>
      <c r="MTY58" s="41"/>
      <c r="MTZ58" s="41"/>
      <c r="MUA58" s="41"/>
      <c r="MUB58" s="41"/>
      <c r="MUC58" s="41"/>
      <c r="MUD58" s="41"/>
      <c r="MUE58" s="41"/>
      <c r="MUF58" s="41"/>
      <c r="MUG58" s="41"/>
      <c r="MUH58" s="41"/>
      <c r="MUI58" s="41"/>
      <c r="MUJ58" s="41"/>
      <c r="MUK58" s="41"/>
      <c r="MUL58" s="41"/>
      <c r="MUM58" s="41"/>
      <c r="MUN58" s="41"/>
      <c r="MUO58" s="41"/>
      <c r="MUP58" s="41"/>
      <c r="MUQ58" s="41"/>
      <c r="MUR58" s="41"/>
      <c r="MUS58" s="41"/>
      <c r="MUT58" s="41"/>
      <c r="MUU58" s="41"/>
      <c r="MUV58" s="41"/>
      <c r="MUW58" s="41"/>
      <c r="MUX58" s="41"/>
      <c r="MUY58" s="41"/>
      <c r="MUZ58" s="41"/>
      <c r="MVA58" s="41"/>
      <c r="MVB58" s="41"/>
      <c r="MVC58" s="41"/>
      <c r="MVD58" s="41"/>
      <c r="MVE58" s="41"/>
      <c r="MVF58" s="41"/>
      <c r="MVG58" s="41"/>
      <c r="MVH58" s="41"/>
      <c r="MVI58" s="41"/>
      <c r="MVJ58" s="41"/>
      <c r="MVK58" s="41"/>
      <c r="MVL58" s="41"/>
      <c r="MVM58" s="41"/>
      <c r="MVN58" s="41"/>
      <c r="MVO58" s="41"/>
      <c r="MVP58" s="41"/>
      <c r="MVQ58" s="41"/>
      <c r="MVR58" s="41"/>
      <c r="MVS58" s="41"/>
      <c r="MVT58" s="41"/>
      <c r="MVU58" s="41"/>
      <c r="MVV58" s="41"/>
      <c r="MVW58" s="41"/>
      <c r="MVX58" s="41"/>
      <c r="MVY58" s="41"/>
      <c r="MVZ58" s="41"/>
      <c r="MWA58" s="41"/>
      <c r="MWB58" s="41"/>
      <c r="MWC58" s="41"/>
      <c r="MWD58" s="41"/>
      <c r="MWE58" s="41"/>
      <c r="MWF58" s="41"/>
      <c r="MWG58" s="41"/>
      <c r="MWH58" s="41"/>
      <c r="MWI58" s="41"/>
      <c r="MWJ58" s="41"/>
      <c r="MWK58" s="41"/>
      <c r="MWL58" s="41"/>
      <c r="MWM58" s="41"/>
      <c r="MWN58" s="41"/>
      <c r="MWO58" s="41"/>
      <c r="MWP58" s="41"/>
      <c r="MWQ58" s="41"/>
      <c r="MWR58" s="41"/>
      <c r="MWS58" s="41"/>
      <c r="MWT58" s="41"/>
      <c r="MWU58" s="41"/>
      <c r="MWV58" s="41"/>
      <c r="MWW58" s="41"/>
      <c r="MWX58" s="41"/>
      <c r="MWY58" s="41"/>
      <c r="MWZ58" s="41"/>
      <c r="MXA58" s="41"/>
      <c r="MXB58" s="41"/>
      <c r="MXC58" s="41"/>
      <c r="MXD58" s="41"/>
      <c r="MXE58" s="41"/>
      <c r="MXF58" s="41"/>
      <c r="MXG58" s="41"/>
      <c r="MXH58" s="41"/>
      <c r="MXI58" s="41"/>
      <c r="MXJ58" s="41"/>
      <c r="MXK58" s="41"/>
      <c r="MXL58" s="41"/>
      <c r="MXM58" s="41"/>
      <c r="MXN58" s="41"/>
      <c r="MXO58" s="41"/>
      <c r="MXP58" s="41"/>
      <c r="MXQ58" s="41"/>
      <c r="MXR58" s="41"/>
      <c r="MXS58" s="41"/>
      <c r="MXT58" s="41"/>
      <c r="MXU58" s="41"/>
      <c r="MXV58" s="41"/>
      <c r="MXW58" s="41"/>
      <c r="MXX58" s="41"/>
      <c r="MXY58" s="41"/>
      <c r="MXZ58" s="41"/>
      <c r="MYA58" s="41"/>
      <c r="MYB58" s="41"/>
      <c r="MYC58" s="41"/>
      <c r="MYD58" s="41"/>
      <c r="MYE58" s="41"/>
      <c r="MYF58" s="41"/>
      <c r="MYG58" s="41"/>
      <c r="MYH58" s="41"/>
      <c r="MYI58" s="41"/>
      <c r="MYJ58" s="41"/>
      <c r="MYK58" s="41"/>
      <c r="MYL58" s="41"/>
      <c r="MYM58" s="41"/>
      <c r="MYN58" s="41"/>
      <c r="MYO58" s="41"/>
      <c r="MYP58" s="41"/>
      <c r="MYQ58" s="41"/>
      <c r="MYR58" s="41"/>
      <c r="MYS58" s="41"/>
      <c r="MYT58" s="41"/>
      <c r="MYU58" s="41"/>
      <c r="MYV58" s="41"/>
      <c r="MYW58" s="41"/>
      <c r="MYX58" s="41"/>
      <c r="MYY58" s="41"/>
      <c r="MYZ58" s="41"/>
      <c r="MZA58" s="41"/>
      <c r="MZB58" s="41"/>
      <c r="MZC58" s="41"/>
      <c r="MZD58" s="41"/>
      <c r="MZE58" s="41"/>
      <c r="MZF58" s="41"/>
      <c r="MZG58" s="41"/>
      <c r="MZH58" s="41"/>
      <c r="MZI58" s="41"/>
      <c r="MZJ58" s="41"/>
      <c r="MZK58" s="41"/>
      <c r="MZL58" s="41"/>
      <c r="MZM58" s="41"/>
      <c r="MZN58" s="41"/>
      <c r="MZO58" s="41"/>
      <c r="MZP58" s="41"/>
      <c r="MZQ58" s="41"/>
      <c r="MZR58" s="41"/>
      <c r="MZS58" s="41"/>
      <c r="MZT58" s="41"/>
      <c r="MZU58" s="41"/>
      <c r="MZV58" s="41"/>
      <c r="MZW58" s="41"/>
      <c r="MZX58" s="41"/>
      <c r="MZY58" s="41"/>
      <c r="MZZ58" s="41"/>
      <c r="NAA58" s="41"/>
      <c r="NAB58" s="41"/>
      <c r="NAC58" s="41"/>
      <c r="NAD58" s="41"/>
      <c r="NAE58" s="41"/>
      <c r="NAF58" s="41"/>
      <c r="NAG58" s="41"/>
      <c r="NAH58" s="41"/>
      <c r="NAI58" s="41"/>
      <c r="NAJ58" s="41"/>
      <c r="NAK58" s="41"/>
      <c r="NAL58" s="41"/>
      <c r="NAM58" s="41"/>
      <c r="NAN58" s="41"/>
      <c r="NAO58" s="41"/>
      <c r="NAP58" s="41"/>
      <c r="NAQ58" s="41"/>
      <c r="NAR58" s="41"/>
      <c r="NAS58" s="41"/>
      <c r="NAT58" s="41"/>
      <c r="NAU58" s="41"/>
      <c r="NAV58" s="41"/>
      <c r="NAW58" s="41"/>
      <c r="NAX58" s="41"/>
      <c r="NAY58" s="41"/>
      <c r="NAZ58" s="41"/>
      <c r="NBA58" s="41"/>
      <c r="NBB58" s="41"/>
      <c r="NBC58" s="41"/>
      <c r="NBD58" s="41"/>
      <c r="NBE58" s="41"/>
      <c r="NBF58" s="41"/>
      <c r="NBG58" s="41"/>
      <c r="NBH58" s="41"/>
      <c r="NBI58" s="41"/>
      <c r="NBJ58" s="41"/>
      <c r="NBK58" s="41"/>
      <c r="NBL58" s="41"/>
      <c r="NBM58" s="41"/>
      <c r="NBN58" s="41"/>
      <c r="NBO58" s="41"/>
      <c r="NBP58" s="41"/>
      <c r="NBQ58" s="41"/>
      <c r="NBR58" s="41"/>
      <c r="NBS58" s="41"/>
      <c r="NBT58" s="41"/>
      <c r="NBU58" s="41"/>
      <c r="NBV58" s="41"/>
      <c r="NBW58" s="41"/>
      <c r="NBX58" s="41"/>
      <c r="NBY58" s="41"/>
      <c r="NBZ58" s="41"/>
      <c r="NCA58" s="41"/>
      <c r="NCB58" s="41"/>
      <c r="NCC58" s="41"/>
      <c r="NCD58" s="41"/>
      <c r="NCE58" s="41"/>
      <c r="NCF58" s="41"/>
      <c r="NCG58" s="41"/>
      <c r="NCH58" s="41"/>
      <c r="NCI58" s="41"/>
      <c r="NCJ58" s="41"/>
      <c r="NCK58" s="41"/>
      <c r="NCL58" s="41"/>
      <c r="NCM58" s="41"/>
      <c r="NCN58" s="41"/>
      <c r="NCO58" s="41"/>
      <c r="NCP58" s="41"/>
      <c r="NCQ58" s="41"/>
      <c r="NCR58" s="41"/>
      <c r="NCS58" s="41"/>
      <c r="NCT58" s="41"/>
      <c r="NCU58" s="41"/>
      <c r="NCV58" s="41"/>
      <c r="NCW58" s="41"/>
      <c r="NCX58" s="41"/>
      <c r="NCY58" s="41"/>
      <c r="NCZ58" s="41"/>
      <c r="NDA58" s="41"/>
      <c r="NDB58" s="41"/>
      <c r="NDC58" s="41"/>
      <c r="NDD58" s="41"/>
      <c r="NDE58" s="41"/>
      <c r="NDF58" s="41"/>
      <c r="NDG58" s="41"/>
      <c r="NDH58" s="41"/>
      <c r="NDI58" s="41"/>
      <c r="NDJ58" s="41"/>
      <c r="NDK58" s="41"/>
      <c r="NDL58" s="41"/>
      <c r="NDM58" s="41"/>
      <c r="NDN58" s="41"/>
      <c r="NDO58" s="41"/>
      <c r="NDP58" s="41"/>
      <c r="NDQ58" s="41"/>
      <c r="NDR58" s="41"/>
      <c r="NDS58" s="41"/>
      <c r="NDT58" s="41"/>
      <c r="NDU58" s="41"/>
      <c r="NDV58" s="41"/>
      <c r="NDW58" s="41"/>
      <c r="NDX58" s="41"/>
      <c r="NDY58" s="41"/>
      <c r="NDZ58" s="41"/>
      <c r="NEA58" s="41"/>
      <c r="NEB58" s="41"/>
      <c r="NEC58" s="41"/>
      <c r="NED58" s="41"/>
      <c r="NEE58" s="41"/>
      <c r="NEF58" s="41"/>
      <c r="NEG58" s="41"/>
      <c r="NEH58" s="41"/>
      <c r="NEI58" s="41"/>
      <c r="NEJ58" s="41"/>
      <c r="NEK58" s="41"/>
      <c r="NEL58" s="41"/>
      <c r="NEM58" s="41"/>
      <c r="NEN58" s="41"/>
      <c r="NEO58" s="41"/>
      <c r="NEP58" s="41"/>
      <c r="NEQ58" s="41"/>
      <c r="NER58" s="41"/>
      <c r="NES58" s="41"/>
      <c r="NET58" s="41"/>
      <c r="NEU58" s="41"/>
      <c r="NEV58" s="41"/>
      <c r="NEW58" s="41"/>
      <c r="NEX58" s="41"/>
      <c r="NEY58" s="41"/>
      <c r="NEZ58" s="41"/>
      <c r="NFA58" s="41"/>
      <c r="NFB58" s="41"/>
      <c r="NFC58" s="41"/>
      <c r="NFD58" s="41"/>
      <c r="NFE58" s="41"/>
      <c r="NFF58" s="41"/>
      <c r="NFG58" s="41"/>
      <c r="NFH58" s="41"/>
      <c r="NFI58" s="41"/>
      <c r="NFJ58" s="41"/>
      <c r="NFK58" s="41"/>
      <c r="NFL58" s="41"/>
      <c r="NFM58" s="41"/>
      <c r="NFN58" s="41"/>
      <c r="NFO58" s="41"/>
      <c r="NFP58" s="41"/>
      <c r="NFQ58" s="41"/>
      <c r="NFR58" s="41"/>
      <c r="NFS58" s="41"/>
      <c r="NFT58" s="41"/>
      <c r="NFU58" s="41"/>
      <c r="NFV58" s="41"/>
      <c r="NFW58" s="41"/>
      <c r="NFX58" s="41"/>
      <c r="NFY58" s="41"/>
      <c r="NFZ58" s="41"/>
      <c r="NGA58" s="41"/>
      <c r="NGB58" s="41"/>
      <c r="NGC58" s="41"/>
      <c r="NGD58" s="41"/>
      <c r="NGE58" s="41"/>
      <c r="NGF58" s="41"/>
      <c r="NGG58" s="41"/>
      <c r="NGH58" s="41"/>
      <c r="NGI58" s="41"/>
      <c r="NGJ58" s="41"/>
      <c r="NGK58" s="41"/>
      <c r="NGL58" s="41"/>
      <c r="NGM58" s="41"/>
      <c r="NGN58" s="41"/>
      <c r="NGO58" s="41"/>
      <c r="NGP58" s="41"/>
      <c r="NGQ58" s="41"/>
      <c r="NGR58" s="41"/>
      <c r="NGS58" s="41"/>
      <c r="NGT58" s="41"/>
      <c r="NGU58" s="41"/>
      <c r="NGV58" s="41"/>
      <c r="NGW58" s="41"/>
      <c r="NGX58" s="41"/>
      <c r="NGY58" s="41"/>
      <c r="NGZ58" s="41"/>
      <c r="NHA58" s="41"/>
      <c r="NHB58" s="41"/>
      <c r="NHC58" s="41"/>
      <c r="NHD58" s="41"/>
      <c r="NHE58" s="41"/>
      <c r="NHF58" s="41"/>
      <c r="NHG58" s="41"/>
      <c r="NHH58" s="41"/>
      <c r="NHI58" s="41"/>
      <c r="NHJ58" s="41"/>
      <c r="NHK58" s="41"/>
      <c r="NHL58" s="41"/>
      <c r="NHM58" s="41"/>
      <c r="NHN58" s="41"/>
      <c r="NHO58" s="41"/>
      <c r="NHP58" s="41"/>
      <c r="NHQ58" s="41"/>
      <c r="NHR58" s="41"/>
      <c r="NHS58" s="41"/>
      <c r="NHT58" s="41"/>
      <c r="NHU58" s="41"/>
      <c r="NHV58" s="41"/>
      <c r="NHW58" s="41"/>
      <c r="NHX58" s="41"/>
      <c r="NHY58" s="41"/>
      <c r="NHZ58" s="41"/>
      <c r="NIA58" s="41"/>
      <c r="NIB58" s="41"/>
      <c r="NIC58" s="41"/>
      <c r="NID58" s="41"/>
      <c r="NIE58" s="41"/>
      <c r="NIF58" s="41"/>
      <c r="NIG58" s="41"/>
      <c r="NIH58" s="41"/>
      <c r="NII58" s="41"/>
      <c r="NIJ58" s="41"/>
      <c r="NIK58" s="41"/>
      <c r="NIL58" s="41"/>
      <c r="NIM58" s="41"/>
      <c r="NIN58" s="41"/>
      <c r="NIO58" s="41"/>
      <c r="NIP58" s="41"/>
      <c r="NIQ58" s="41"/>
      <c r="NIR58" s="41"/>
      <c r="NIS58" s="41"/>
      <c r="NIT58" s="41"/>
      <c r="NIU58" s="41"/>
      <c r="NIV58" s="41"/>
      <c r="NIW58" s="41"/>
      <c r="NIX58" s="41"/>
      <c r="NIY58" s="41"/>
      <c r="NIZ58" s="41"/>
      <c r="NJA58" s="41"/>
      <c r="NJB58" s="41"/>
      <c r="NJC58" s="41"/>
      <c r="NJD58" s="41"/>
      <c r="NJE58" s="41"/>
      <c r="NJF58" s="41"/>
      <c r="NJG58" s="41"/>
      <c r="NJH58" s="41"/>
      <c r="NJI58" s="41"/>
      <c r="NJJ58" s="41"/>
      <c r="NJK58" s="41"/>
      <c r="NJL58" s="41"/>
      <c r="NJM58" s="41"/>
      <c r="NJN58" s="41"/>
      <c r="NJO58" s="41"/>
      <c r="NJP58" s="41"/>
      <c r="NJQ58" s="41"/>
      <c r="NJR58" s="41"/>
      <c r="NJS58" s="41"/>
      <c r="NJT58" s="41"/>
      <c r="NJU58" s="41"/>
      <c r="NJV58" s="41"/>
      <c r="NJW58" s="41"/>
      <c r="NJX58" s="41"/>
      <c r="NJY58" s="41"/>
      <c r="NJZ58" s="41"/>
      <c r="NKA58" s="41"/>
      <c r="NKB58" s="41"/>
      <c r="NKC58" s="41"/>
      <c r="NKD58" s="41"/>
      <c r="NKE58" s="41"/>
      <c r="NKF58" s="41"/>
      <c r="NKG58" s="41"/>
      <c r="NKH58" s="41"/>
      <c r="NKI58" s="41"/>
      <c r="NKJ58" s="41"/>
      <c r="NKK58" s="41"/>
      <c r="NKL58" s="41"/>
      <c r="NKM58" s="41"/>
      <c r="NKN58" s="41"/>
      <c r="NKO58" s="41"/>
      <c r="NKP58" s="41"/>
      <c r="NKQ58" s="41"/>
      <c r="NKR58" s="41"/>
      <c r="NKS58" s="41"/>
      <c r="NKT58" s="41"/>
      <c r="NKU58" s="41"/>
      <c r="NKV58" s="41"/>
      <c r="NKW58" s="41"/>
      <c r="NKX58" s="41"/>
      <c r="NKY58" s="41"/>
      <c r="NKZ58" s="41"/>
      <c r="NLA58" s="41"/>
      <c r="NLB58" s="41"/>
      <c r="NLC58" s="41"/>
      <c r="NLD58" s="41"/>
      <c r="NLE58" s="41"/>
      <c r="NLF58" s="41"/>
      <c r="NLG58" s="41"/>
      <c r="NLH58" s="41"/>
      <c r="NLI58" s="41"/>
      <c r="NLJ58" s="41"/>
      <c r="NLK58" s="41"/>
      <c r="NLL58" s="41"/>
      <c r="NLM58" s="41"/>
      <c r="NLN58" s="41"/>
      <c r="NLO58" s="41"/>
      <c r="NLP58" s="41"/>
      <c r="NLQ58" s="41"/>
      <c r="NLR58" s="41"/>
      <c r="NLS58" s="41"/>
      <c r="NLT58" s="41"/>
      <c r="NLU58" s="41"/>
      <c r="NLV58" s="41"/>
      <c r="NLW58" s="41"/>
      <c r="NLX58" s="41"/>
      <c r="NLY58" s="41"/>
      <c r="NLZ58" s="41"/>
      <c r="NMA58" s="41"/>
      <c r="NMB58" s="41"/>
      <c r="NMC58" s="41"/>
      <c r="NMD58" s="41"/>
      <c r="NME58" s="41"/>
      <c r="NMF58" s="41"/>
      <c r="NMG58" s="41"/>
      <c r="NMH58" s="41"/>
      <c r="NMI58" s="41"/>
      <c r="NMJ58" s="41"/>
      <c r="NMK58" s="41"/>
      <c r="NML58" s="41"/>
      <c r="NMM58" s="41"/>
      <c r="NMN58" s="41"/>
      <c r="NMO58" s="41"/>
      <c r="NMP58" s="41"/>
      <c r="NMQ58" s="41"/>
      <c r="NMR58" s="41"/>
      <c r="NMS58" s="41"/>
      <c r="NMT58" s="41"/>
      <c r="NMU58" s="41"/>
      <c r="NMV58" s="41"/>
      <c r="NMW58" s="41"/>
      <c r="NMX58" s="41"/>
      <c r="NMY58" s="41"/>
      <c r="NMZ58" s="41"/>
      <c r="NNA58" s="41"/>
      <c r="NNB58" s="41"/>
      <c r="NNC58" s="41"/>
      <c r="NND58" s="41"/>
      <c r="NNE58" s="41"/>
      <c r="NNF58" s="41"/>
      <c r="NNG58" s="41"/>
      <c r="NNH58" s="41"/>
      <c r="NNI58" s="41"/>
      <c r="NNJ58" s="41"/>
      <c r="NNK58" s="41"/>
      <c r="NNL58" s="41"/>
      <c r="NNM58" s="41"/>
      <c r="NNN58" s="41"/>
      <c r="NNO58" s="41"/>
      <c r="NNP58" s="41"/>
      <c r="NNQ58" s="41"/>
      <c r="NNR58" s="41"/>
      <c r="NNS58" s="41"/>
      <c r="NNT58" s="41"/>
      <c r="NNU58" s="41"/>
      <c r="NNV58" s="41"/>
      <c r="NNW58" s="41"/>
      <c r="NNX58" s="41"/>
      <c r="NNY58" s="41"/>
      <c r="NNZ58" s="41"/>
      <c r="NOA58" s="41"/>
      <c r="NOB58" s="41"/>
      <c r="NOC58" s="41"/>
      <c r="NOD58" s="41"/>
      <c r="NOE58" s="41"/>
      <c r="NOF58" s="41"/>
      <c r="NOG58" s="41"/>
      <c r="NOH58" s="41"/>
      <c r="NOI58" s="41"/>
      <c r="NOJ58" s="41"/>
      <c r="NOK58" s="41"/>
      <c r="NOL58" s="41"/>
      <c r="NOM58" s="41"/>
      <c r="NON58" s="41"/>
      <c r="NOO58" s="41"/>
      <c r="NOP58" s="41"/>
      <c r="NOQ58" s="41"/>
      <c r="NOR58" s="41"/>
      <c r="NOS58" s="41"/>
      <c r="NOT58" s="41"/>
      <c r="NOU58" s="41"/>
      <c r="NOV58" s="41"/>
      <c r="NOW58" s="41"/>
      <c r="NOX58" s="41"/>
      <c r="NOY58" s="41"/>
      <c r="NOZ58" s="41"/>
      <c r="NPA58" s="41"/>
      <c r="NPB58" s="41"/>
      <c r="NPC58" s="41"/>
      <c r="NPD58" s="41"/>
      <c r="NPE58" s="41"/>
      <c r="NPF58" s="41"/>
      <c r="NPG58" s="41"/>
      <c r="NPH58" s="41"/>
      <c r="NPI58" s="41"/>
      <c r="NPJ58" s="41"/>
      <c r="NPK58" s="41"/>
      <c r="NPL58" s="41"/>
      <c r="NPM58" s="41"/>
      <c r="NPN58" s="41"/>
      <c r="NPO58" s="41"/>
      <c r="NPP58" s="41"/>
      <c r="NPQ58" s="41"/>
      <c r="NPR58" s="41"/>
      <c r="NPS58" s="41"/>
      <c r="NPT58" s="41"/>
      <c r="NPU58" s="41"/>
      <c r="NPV58" s="41"/>
      <c r="NPW58" s="41"/>
      <c r="NPX58" s="41"/>
      <c r="NPY58" s="41"/>
      <c r="NPZ58" s="41"/>
      <c r="NQA58" s="41"/>
      <c r="NQB58" s="41"/>
      <c r="NQC58" s="41"/>
      <c r="NQD58" s="41"/>
      <c r="NQE58" s="41"/>
      <c r="NQF58" s="41"/>
      <c r="NQG58" s="41"/>
      <c r="NQH58" s="41"/>
      <c r="NQI58" s="41"/>
      <c r="NQJ58" s="41"/>
      <c r="NQK58" s="41"/>
      <c r="NQL58" s="41"/>
      <c r="NQM58" s="41"/>
      <c r="NQN58" s="41"/>
      <c r="NQO58" s="41"/>
      <c r="NQP58" s="41"/>
      <c r="NQQ58" s="41"/>
      <c r="NQR58" s="41"/>
      <c r="NQS58" s="41"/>
      <c r="NQT58" s="41"/>
      <c r="NQU58" s="41"/>
      <c r="NQV58" s="41"/>
      <c r="NQW58" s="41"/>
      <c r="NQX58" s="41"/>
      <c r="NQY58" s="41"/>
      <c r="NQZ58" s="41"/>
      <c r="NRA58" s="41"/>
      <c r="NRB58" s="41"/>
      <c r="NRC58" s="41"/>
      <c r="NRD58" s="41"/>
      <c r="NRE58" s="41"/>
      <c r="NRF58" s="41"/>
      <c r="NRG58" s="41"/>
      <c r="NRH58" s="41"/>
      <c r="NRI58" s="41"/>
      <c r="NRJ58" s="41"/>
      <c r="NRK58" s="41"/>
      <c r="NRL58" s="41"/>
      <c r="NRM58" s="41"/>
      <c r="NRN58" s="41"/>
      <c r="NRO58" s="41"/>
      <c r="NRP58" s="41"/>
      <c r="NRQ58" s="41"/>
      <c r="NRR58" s="41"/>
      <c r="NRS58" s="41"/>
      <c r="NRT58" s="41"/>
      <c r="NRU58" s="41"/>
      <c r="NRV58" s="41"/>
      <c r="NRW58" s="41"/>
      <c r="NRX58" s="41"/>
      <c r="NRY58" s="41"/>
      <c r="NRZ58" s="41"/>
      <c r="NSA58" s="41"/>
      <c r="NSB58" s="41"/>
      <c r="NSC58" s="41"/>
      <c r="NSD58" s="41"/>
      <c r="NSE58" s="41"/>
      <c r="NSF58" s="41"/>
      <c r="NSG58" s="41"/>
      <c r="NSH58" s="41"/>
      <c r="NSI58" s="41"/>
      <c r="NSJ58" s="41"/>
      <c r="NSK58" s="41"/>
      <c r="NSL58" s="41"/>
      <c r="NSM58" s="41"/>
      <c r="NSN58" s="41"/>
      <c r="NSO58" s="41"/>
      <c r="NSP58" s="41"/>
      <c r="NSQ58" s="41"/>
      <c r="NSR58" s="41"/>
      <c r="NSS58" s="41"/>
      <c r="NST58" s="41"/>
      <c r="NSU58" s="41"/>
      <c r="NSV58" s="41"/>
      <c r="NSW58" s="41"/>
      <c r="NSX58" s="41"/>
      <c r="NSY58" s="41"/>
      <c r="NSZ58" s="41"/>
      <c r="NTA58" s="41"/>
      <c r="NTB58" s="41"/>
      <c r="NTC58" s="41"/>
      <c r="NTD58" s="41"/>
      <c r="NTE58" s="41"/>
      <c r="NTF58" s="41"/>
      <c r="NTG58" s="41"/>
      <c r="NTH58" s="41"/>
      <c r="NTI58" s="41"/>
      <c r="NTJ58" s="41"/>
      <c r="NTK58" s="41"/>
      <c r="NTL58" s="41"/>
      <c r="NTM58" s="41"/>
      <c r="NTN58" s="41"/>
      <c r="NTO58" s="41"/>
      <c r="NTP58" s="41"/>
      <c r="NTQ58" s="41"/>
      <c r="NTR58" s="41"/>
      <c r="NTS58" s="41"/>
      <c r="NTT58" s="41"/>
      <c r="NTU58" s="41"/>
      <c r="NTV58" s="41"/>
      <c r="NTW58" s="41"/>
      <c r="NTX58" s="41"/>
      <c r="NTY58" s="41"/>
      <c r="NTZ58" s="41"/>
      <c r="NUA58" s="41"/>
      <c r="NUB58" s="41"/>
      <c r="NUC58" s="41"/>
      <c r="NUD58" s="41"/>
      <c r="NUE58" s="41"/>
      <c r="NUF58" s="41"/>
      <c r="NUG58" s="41"/>
      <c r="NUH58" s="41"/>
      <c r="NUI58" s="41"/>
      <c r="NUJ58" s="41"/>
      <c r="NUK58" s="41"/>
      <c r="NUL58" s="41"/>
      <c r="NUM58" s="41"/>
      <c r="NUN58" s="41"/>
      <c r="NUO58" s="41"/>
      <c r="NUP58" s="41"/>
      <c r="NUQ58" s="41"/>
      <c r="NUR58" s="41"/>
      <c r="NUS58" s="41"/>
      <c r="NUT58" s="41"/>
      <c r="NUU58" s="41"/>
      <c r="NUV58" s="41"/>
      <c r="NUW58" s="41"/>
      <c r="NUX58" s="41"/>
      <c r="NUY58" s="41"/>
      <c r="NUZ58" s="41"/>
      <c r="NVA58" s="41"/>
      <c r="NVB58" s="41"/>
      <c r="NVC58" s="41"/>
      <c r="NVD58" s="41"/>
      <c r="NVE58" s="41"/>
      <c r="NVF58" s="41"/>
      <c r="NVG58" s="41"/>
      <c r="NVH58" s="41"/>
      <c r="NVI58" s="41"/>
      <c r="NVJ58" s="41"/>
      <c r="NVK58" s="41"/>
      <c r="NVL58" s="41"/>
      <c r="NVM58" s="41"/>
      <c r="NVN58" s="41"/>
      <c r="NVO58" s="41"/>
      <c r="NVP58" s="41"/>
      <c r="NVQ58" s="41"/>
      <c r="NVR58" s="41"/>
      <c r="NVS58" s="41"/>
      <c r="NVT58" s="41"/>
      <c r="NVU58" s="41"/>
      <c r="NVV58" s="41"/>
      <c r="NVW58" s="41"/>
      <c r="NVX58" s="41"/>
      <c r="NVY58" s="41"/>
      <c r="NVZ58" s="41"/>
      <c r="NWA58" s="41"/>
      <c r="NWB58" s="41"/>
      <c r="NWC58" s="41"/>
      <c r="NWD58" s="41"/>
      <c r="NWE58" s="41"/>
      <c r="NWF58" s="41"/>
      <c r="NWG58" s="41"/>
      <c r="NWH58" s="41"/>
      <c r="NWI58" s="41"/>
      <c r="NWJ58" s="41"/>
      <c r="NWK58" s="41"/>
      <c r="NWL58" s="41"/>
      <c r="NWM58" s="41"/>
      <c r="NWN58" s="41"/>
      <c r="NWO58" s="41"/>
      <c r="NWP58" s="41"/>
      <c r="NWQ58" s="41"/>
      <c r="NWR58" s="41"/>
      <c r="NWS58" s="41"/>
      <c r="NWT58" s="41"/>
      <c r="NWU58" s="41"/>
      <c r="NWV58" s="41"/>
      <c r="NWW58" s="41"/>
      <c r="NWX58" s="41"/>
      <c r="NWY58" s="41"/>
      <c r="NWZ58" s="41"/>
      <c r="NXA58" s="41"/>
      <c r="NXB58" s="41"/>
      <c r="NXC58" s="41"/>
      <c r="NXD58" s="41"/>
      <c r="NXE58" s="41"/>
      <c r="NXF58" s="41"/>
      <c r="NXG58" s="41"/>
      <c r="NXH58" s="41"/>
      <c r="NXI58" s="41"/>
      <c r="NXJ58" s="41"/>
      <c r="NXK58" s="41"/>
      <c r="NXL58" s="41"/>
      <c r="NXM58" s="41"/>
      <c r="NXN58" s="41"/>
      <c r="NXO58" s="41"/>
      <c r="NXP58" s="41"/>
      <c r="NXQ58" s="41"/>
      <c r="NXR58" s="41"/>
      <c r="NXS58" s="41"/>
      <c r="NXT58" s="41"/>
      <c r="NXU58" s="41"/>
      <c r="NXV58" s="41"/>
      <c r="NXW58" s="41"/>
      <c r="NXX58" s="41"/>
      <c r="NXY58" s="41"/>
      <c r="NXZ58" s="41"/>
      <c r="NYA58" s="41"/>
      <c r="NYB58" s="41"/>
      <c r="NYC58" s="41"/>
      <c r="NYD58" s="41"/>
      <c r="NYE58" s="41"/>
      <c r="NYF58" s="41"/>
      <c r="NYG58" s="41"/>
      <c r="NYH58" s="41"/>
      <c r="NYI58" s="41"/>
      <c r="NYJ58" s="41"/>
      <c r="NYK58" s="41"/>
      <c r="NYL58" s="41"/>
      <c r="NYM58" s="41"/>
      <c r="NYN58" s="41"/>
      <c r="NYO58" s="41"/>
      <c r="NYP58" s="41"/>
      <c r="NYQ58" s="41"/>
      <c r="NYR58" s="41"/>
      <c r="NYS58" s="41"/>
      <c r="NYT58" s="41"/>
      <c r="NYU58" s="41"/>
      <c r="NYV58" s="41"/>
      <c r="NYW58" s="41"/>
      <c r="NYX58" s="41"/>
      <c r="NYY58" s="41"/>
      <c r="NYZ58" s="41"/>
      <c r="NZA58" s="41"/>
      <c r="NZB58" s="41"/>
      <c r="NZC58" s="41"/>
      <c r="NZD58" s="41"/>
      <c r="NZE58" s="41"/>
      <c r="NZF58" s="41"/>
      <c r="NZG58" s="41"/>
      <c r="NZH58" s="41"/>
      <c r="NZI58" s="41"/>
      <c r="NZJ58" s="41"/>
      <c r="NZK58" s="41"/>
      <c r="NZL58" s="41"/>
      <c r="NZM58" s="41"/>
      <c r="NZN58" s="41"/>
      <c r="NZO58" s="41"/>
      <c r="NZP58" s="41"/>
      <c r="NZQ58" s="41"/>
      <c r="NZR58" s="41"/>
      <c r="NZS58" s="41"/>
      <c r="NZT58" s="41"/>
      <c r="NZU58" s="41"/>
      <c r="NZV58" s="41"/>
      <c r="NZW58" s="41"/>
      <c r="NZX58" s="41"/>
      <c r="NZY58" s="41"/>
      <c r="NZZ58" s="41"/>
      <c r="OAA58" s="41"/>
      <c r="OAB58" s="41"/>
      <c r="OAC58" s="41"/>
      <c r="OAD58" s="41"/>
      <c r="OAE58" s="41"/>
      <c r="OAF58" s="41"/>
      <c r="OAG58" s="41"/>
      <c r="OAH58" s="41"/>
      <c r="OAI58" s="41"/>
      <c r="OAJ58" s="41"/>
      <c r="OAK58" s="41"/>
      <c r="OAL58" s="41"/>
      <c r="OAM58" s="41"/>
      <c r="OAN58" s="41"/>
      <c r="OAO58" s="41"/>
      <c r="OAP58" s="41"/>
      <c r="OAQ58" s="41"/>
      <c r="OAR58" s="41"/>
      <c r="OAS58" s="41"/>
      <c r="OAT58" s="41"/>
      <c r="OAU58" s="41"/>
      <c r="OAV58" s="41"/>
      <c r="OAW58" s="41"/>
      <c r="OAX58" s="41"/>
      <c r="OAY58" s="41"/>
      <c r="OAZ58" s="41"/>
      <c r="OBA58" s="41"/>
      <c r="OBB58" s="41"/>
      <c r="OBC58" s="41"/>
      <c r="OBD58" s="41"/>
      <c r="OBE58" s="41"/>
      <c r="OBF58" s="41"/>
      <c r="OBG58" s="41"/>
      <c r="OBH58" s="41"/>
      <c r="OBI58" s="41"/>
      <c r="OBJ58" s="41"/>
      <c r="OBK58" s="41"/>
      <c r="OBL58" s="41"/>
      <c r="OBM58" s="41"/>
      <c r="OBN58" s="41"/>
      <c r="OBO58" s="41"/>
      <c r="OBP58" s="41"/>
      <c r="OBQ58" s="41"/>
      <c r="OBR58" s="41"/>
      <c r="OBS58" s="41"/>
      <c r="OBT58" s="41"/>
      <c r="OBU58" s="41"/>
      <c r="OBV58" s="41"/>
      <c r="OBW58" s="41"/>
      <c r="OBX58" s="41"/>
      <c r="OBY58" s="41"/>
      <c r="OBZ58" s="41"/>
      <c r="OCA58" s="41"/>
      <c r="OCB58" s="41"/>
      <c r="OCC58" s="41"/>
      <c r="OCD58" s="41"/>
      <c r="OCE58" s="41"/>
      <c r="OCF58" s="41"/>
      <c r="OCG58" s="41"/>
      <c r="OCH58" s="41"/>
      <c r="OCI58" s="41"/>
      <c r="OCJ58" s="41"/>
      <c r="OCK58" s="41"/>
      <c r="OCL58" s="41"/>
      <c r="OCM58" s="41"/>
      <c r="OCN58" s="41"/>
      <c r="OCO58" s="41"/>
      <c r="OCP58" s="41"/>
      <c r="OCQ58" s="41"/>
      <c r="OCR58" s="41"/>
      <c r="OCS58" s="41"/>
      <c r="OCT58" s="41"/>
      <c r="OCU58" s="41"/>
      <c r="OCV58" s="41"/>
      <c r="OCW58" s="41"/>
      <c r="OCX58" s="41"/>
      <c r="OCY58" s="41"/>
      <c r="OCZ58" s="41"/>
      <c r="ODA58" s="41"/>
      <c r="ODB58" s="41"/>
      <c r="ODC58" s="41"/>
      <c r="ODD58" s="41"/>
      <c r="ODE58" s="41"/>
      <c r="ODF58" s="41"/>
      <c r="ODG58" s="41"/>
      <c r="ODH58" s="41"/>
      <c r="ODI58" s="41"/>
      <c r="ODJ58" s="41"/>
      <c r="ODK58" s="41"/>
      <c r="ODL58" s="41"/>
      <c r="ODM58" s="41"/>
      <c r="ODN58" s="41"/>
      <c r="ODO58" s="41"/>
      <c r="ODP58" s="41"/>
      <c r="ODQ58" s="41"/>
      <c r="ODR58" s="41"/>
      <c r="ODS58" s="41"/>
      <c r="ODT58" s="41"/>
      <c r="ODU58" s="41"/>
      <c r="ODV58" s="41"/>
      <c r="ODW58" s="41"/>
      <c r="ODX58" s="41"/>
      <c r="ODY58" s="41"/>
      <c r="ODZ58" s="41"/>
      <c r="OEA58" s="41"/>
      <c r="OEB58" s="41"/>
      <c r="OEC58" s="41"/>
      <c r="OED58" s="41"/>
      <c r="OEE58" s="41"/>
      <c r="OEF58" s="41"/>
      <c r="OEG58" s="41"/>
      <c r="OEH58" s="41"/>
      <c r="OEI58" s="41"/>
      <c r="OEJ58" s="41"/>
      <c r="OEK58" s="41"/>
      <c r="OEL58" s="41"/>
      <c r="OEM58" s="41"/>
      <c r="OEN58" s="41"/>
      <c r="OEO58" s="41"/>
      <c r="OEP58" s="41"/>
      <c r="OEQ58" s="41"/>
      <c r="OER58" s="41"/>
      <c r="OES58" s="41"/>
      <c r="OET58" s="41"/>
      <c r="OEU58" s="41"/>
      <c r="OEV58" s="41"/>
      <c r="OEW58" s="41"/>
      <c r="OEX58" s="41"/>
      <c r="OEY58" s="41"/>
      <c r="OEZ58" s="41"/>
      <c r="OFA58" s="41"/>
      <c r="OFB58" s="41"/>
      <c r="OFC58" s="41"/>
      <c r="OFD58" s="41"/>
      <c r="OFE58" s="41"/>
      <c r="OFF58" s="41"/>
      <c r="OFG58" s="41"/>
      <c r="OFH58" s="41"/>
      <c r="OFI58" s="41"/>
      <c r="OFJ58" s="41"/>
      <c r="OFK58" s="41"/>
      <c r="OFL58" s="41"/>
      <c r="OFM58" s="41"/>
      <c r="OFN58" s="41"/>
      <c r="OFO58" s="41"/>
      <c r="OFP58" s="41"/>
      <c r="OFQ58" s="41"/>
      <c r="OFR58" s="41"/>
      <c r="OFS58" s="41"/>
      <c r="OFT58" s="41"/>
      <c r="OFU58" s="41"/>
      <c r="OFV58" s="41"/>
      <c r="OFW58" s="41"/>
      <c r="OFX58" s="41"/>
      <c r="OFY58" s="41"/>
      <c r="OFZ58" s="41"/>
      <c r="OGA58" s="41"/>
      <c r="OGB58" s="41"/>
      <c r="OGC58" s="41"/>
      <c r="OGD58" s="41"/>
      <c r="OGE58" s="41"/>
      <c r="OGF58" s="41"/>
      <c r="OGG58" s="41"/>
      <c r="OGH58" s="41"/>
      <c r="OGI58" s="41"/>
      <c r="OGJ58" s="41"/>
      <c r="OGK58" s="41"/>
      <c r="OGL58" s="41"/>
      <c r="OGM58" s="41"/>
      <c r="OGN58" s="41"/>
      <c r="OGO58" s="41"/>
      <c r="OGP58" s="41"/>
      <c r="OGQ58" s="41"/>
      <c r="OGR58" s="41"/>
      <c r="OGS58" s="41"/>
      <c r="OGT58" s="41"/>
      <c r="OGU58" s="41"/>
      <c r="OGV58" s="41"/>
      <c r="OGW58" s="41"/>
      <c r="OGX58" s="41"/>
      <c r="OGY58" s="41"/>
      <c r="OGZ58" s="41"/>
      <c r="OHA58" s="41"/>
      <c r="OHB58" s="41"/>
      <c r="OHC58" s="41"/>
      <c r="OHD58" s="41"/>
      <c r="OHE58" s="41"/>
      <c r="OHF58" s="41"/>
      <c r="OHG58" s="41"/>
      <c r="OHH58" s="41"/>
      <c r="OHI58" s="41"/>
      <c r="OHJ58" s="41"/>
      <c r="OHK58" s="41"/>
      <c r="OHL58" s="41"/>
      <c r="OHM58" s="41"/>
      <c r="OHN58" s="41"/>
      <c r="OHO58" s="41"/>
      <c r="OHP58" s="41"/>
      <c r="OHQ58" s="41"/>
      <c r="OHR58" s="41"/>
      <c r="OHS58" s="41"/>
      <c r="OHT58" s="41"/>
      <c r="OHU58" s="41"/>
      <c r="OHV58" s="41"/>
      <c r="OHW58" s="41"/>
      <c r="OHX58" s="41"/>
      <c r="OHY58" s="41"/>
      <c r="OHZ58" s="41"/>
      <c r="OIA58" s="41"/>
      <c r="OIB58" s="41"/>
      <c r="OIC58" s="41"/>
      <c r="OID58" s="41"/>
      <c r="OIE58" s="41"/>
      <c r="OIF58" s="41"/>
      <c r="OIG58" s="41"/>
      <c r="OIH58" s="41"/>
      <c r="OII58" s="41"/>
      <c r="OIJ58" s="41"/>
      <c r="OIK58" s="41"/>
      <c r="OIL58" s="41"/>
      <c r="OIM58" s="41"/>
      <c r="OIN58" s="41"/>
      <c r="OIO58" s="41"/>
      <c r="OIP58" s="41"/>
      <c r="OIQ58" s="41"/>
      <c r="OIR58" s="41"/>
      <c r="OIS58" s="41"/>
      <c r="OIT58" s="41"/>
      <c r="OIU58" s="41"/>
      <c r="OIV58" s="41"/>
      <c r="OIW58" s="41"/>
      <c r="OIX58" s="41"/>
      <c r="OIY58" s="41"/>
      <c r="OIZ58" s="41"/>
      <c r="OJA58" s="41"/>
      <c r="OJB58" s="41"/>
      <c r="OJC58" s="41"/>
      <c r="OJD58" s="41"/>
      <c r="OJE58" s="41"/>
      <c r="OJF58" s="41"/>
      <c r="OJG58" s="41"/>
      <c r="OJH58" s="41"/>
      <c r="OJI58" s="41"/>
      <c r="OJJ58" s="41"/>
      <c r="OJK58" s="41"/>
      <c r="OJL58" s="41"/>
      <c r="OJM58" s="41"/>
      <c r="OJN58" s="41"/>
      <c r="OJO58" s="41"/>
      <c r="OJP58" s="41"/>
      <c r="OJQ58" s="41"/>
      <c r="OJR58" s="41"/>
      <c r="OJS58" s="41"/>
      <c r="OJT58" s="41"/>
      <c r="OJU58" s="41"/>
      <c r="OJV58" s="41"/>
      <c r="OJW58" s="41"/>
      <c r="OJX58" s="41"/>
      <c r="OJY58" s="41"/>
      <c r="OJZ58" s="41"/>
      <c r="OKA58" s="41"/>
      <c r="OKB58" s="41"/>
      <c r="OKC58" s="41"/>
      <c r="OKD58" s="41"/>
      <c r="OKE58" s="41"/>
      <c r="OKF58" s="41"/>
      <c r="OKG58" s="41"/>
      <c r="OKH58" s="41"/>
      <c r="OKI58" s="41"/>
      <c r="OKJ58" s="41"/>
      <c r="OKK58" s="41"/>
      <c r="OKL58" s="41"/>
      <c r="OKM58" s="41"/>
      <c r="OKN58" s="41"/>
      <c r="OKO58" s="41"/>
      <c r="OKP58" s="41"/>
      <c r="OKQ58" s="41"/>
      <c r="OKR58" s="41"/>
      <c r="OKS58" s="41"/>
      <c r="OKT58" s="41"/>
      <c r="OKU58" s="41"/>
      <c r="OKV58" s="41"/>
      <c r="OKW58" s="41"/>
      <c r="OKX58" s="41"/>
      <c r="OKY58" s="41"/>
      <c r="OKZ58" s="41"/>
      <c r="OLA58" s="41"/>
      <c r="OLB58" s="41"/>
      <c r="OLC58" s="41"/>
      <c r="OLD58" s="41"/>
      <c r="OLE58" s="41"/>
      <c r="OLF58" s="41"/>
      <c r="OLG58" s="41"/>
      <c r="OLH58" s="41"/>
      <c r="OLI58" s="41"/>
      <c r="OLJ58" s="41"/>
      <c r="OLK58" s="41"/>
      <c r="OLL58" s="41"/>
      <c r="OLM58" s="41"/>
      <c r="OLN58" s="41"/>
      <c r="OLO58" s="41"/>
      <c r="OLP58" s="41"/>
      <c r="OLQ58" s="41"/>
      <c r="OLR58" s="41"/>
      <c r="OLS58" s="41"/>
      <c r="OLT58" s="41"/>
      <c r="OLU58" s="41"/>
      <c r="OLV58" s="41"/>
      <c r="OLW58" s="41"/>
      <c r="OLX58" s="41"/>
      <c r="OLY58" s="41"/>
      <c r="OLZ58" s="41"/>
      <c r="OMA58" s="41"/>
      <c r="OMB58" s="41"/>
      <c r="OMC58" s="41"/>
      <c r="OMD58" s="41"/>
      <c r="OME58" s="41"/>
      <c r="OMF58" s="41"/>
      <c r="OMG58" s="41"/>
      <c r="OMH58" s="41"/>
      <c r="OMI58" s="41"/>
      <c r="OMJ58" s="41"/>
      <c r="OMK58" s="41"/>
      <c r="OML58" s="41"/>
      <c r="OMM58" s="41"/>
      <c r="OMN58" s="41"/>
      <c r="OMO58" s="41"/>
      <c r="OMP58" s="41"/>
      <c r="OMQ58" s="41"/>
      <c r="OMR58" s="41"/>
      <c r="OMS58" s="41"/>
      <c r="OMT58" s="41"/>
      <c r="OMU58" s="41"/>
      <c r="OMV58" s="41"/>
      <c r="OMW58" s="41"/>
      <c r="OMX58" s="41"/>
      <c r="OMY58" s="41"/>
      <c r="OMZ58" s="41"/>
      <c r="ONA58" s="41"/>
      <c r="ONB58" s="41"/>
      <c r="ONC58" s="41"/>
      <c r="OND58" s="41"/>
      <c r="ONE58" s="41"/>
      <c r="ONF58" s="41"/>
      <c r="ONG58" s="41"/>
      <c r="ONH58" s="41"/>
      <c r="ONI58" s="41"/>
      <c r="ONJ58" s="41"/>
      <c r="ONK58" s="41"/>
      <c r="ONL58" s="41"/>
      <c r="ONM58" s="41"/>
      <c r="ONN58" s="41"/>
      <c r="ONO58" s="41"/>
      <c r="ONP58" s="41"/>
      <c r="ONQ58" s="41"/>
      <c r="ONR58" s="41"/>
      <c r="ONS58" s="41"/>
      <c r="ONT58" s="41"/>
      <c r="ONU58" s="41"/>
      <c r="ONV58" s="41"/>
      <c r="ONW58" s="41"/>
      <c r="ONX58" s="41"/>
      <c r="ONY58" s="41"/>
      <c r="ONZ58" s="41"/>
      <c r="OOA58" s="41"/>
      <c r="OOB58" s="41"/>
      <c r="OOC58" s="41"/>
      <c r="OOD58" s="41"/>
      <c r="OOE58" s="41"/>
      <c r="OOF58" s="41"/>
      <c r="OOG58" s="41"/>
      <c r="OOH58" s="41"/>
      <c r="OOI58" s="41"/>
      <c r="OOJ58" s="41"/>
      <c r="OOK58" s="41"/>
      <c r="OOL58" s="41"/>
      <c r="OOM58" s="41"/>
      <c r="OON58" s="41"/>
      <c r="OOO58" s="41"/>
      <c r="OOP58" s="41"/>
      <c r="OOQ58" s="41"/>
      <c r="OOR58" s="41"/>
      <c r="OOS58" s="41"/>
      <c r="OOT58" s="41"/>
      <c r="OOU58" s="41"/>
      <c r="OOV58" s="41"/>
      <c r="OOW58" s="41"/>
      <c r="OOX58" s="41"/>
      <c r="OOY58" s="41"/>
      <c r="OOZ58" s="41"/>
      <c r="OPA58" s="41"/>
      <c r="OPB58" s="41"/>
      <c r="OPC58" s="41"/>
      <c r="OPD58" s="41"/>
      <c r="OPE58" s="41"/>
      <c r="OPF58" s="41"/>
      <c r="OPG58" s="41"/>
      <c r="OPH58" s="41"/>
      <c r="OPI58" s="41"/>
      <c r="OPJ58" s="41"/>
      <c r="OPK58" s="41"/>
      <c r="OPL58" s="41"/>
      <c r="OPM58" s="41"/>
      <c r="OPN58" s="41"/>
      <c r="OPO58" s="41"/>
      <c r="OPP58" s="41"/>
      <c r="OPQ58" s="41"/>
      <c r="OPR58" s="41"/>
      <c r="OPS58" s="41"/>
      <c r="OPT58" s="41"/>
      <c r="OPU58" s="41"/>
      <c r="OPV58" s="41"/>
      <c r="OPW58" s="41"/>
      <c r="OPX58" s="41"/>
      <c r="OPY58" s="41"/>
      <c r="OPZ58" s="41"/>
      <c r="OQA58" s="41"/>
      <c r="OQB58" s="41"/>
      <c r="OQC58" s="41"/>
      <c r="OQD58" s="41"/>
      <c r="OQE58" s="41"/>
      <c r="OQF58" s="41"/>
      <c r="OQG58" s="41"/>
      <c r="OQH58" s="41"/>
      <c r="OQI58" s="41"/>
      <c r="OQJ58" s="41"/>
      <c r="OQK58" s="41"/>
      <c r="OQL58" s="41"/>
      <c r="OQM58" s="41"/>
      <c r="OQN58" s="41"/>
      <c r="OQO58" s="41"/>
      <c r="OQP58" s="41"/>
      <c r="OQQ58" s="41"/>
      <c r="OQR58" s="41"/>
      <c r="OQS58" s="41"/>
      <c r="OQT58" s="41"/>
      <c r="OQU58" s="41"/>
      <c r="OQV58" s="41"/>
      <c r="OQW58" s="41"/>
      <c r="OQX58" s="41"/>
      <c r="OQY58" s="41"/>
      <c r="OQZ58" s="41"/>
      <c r="ORA58" s="41"/>
      <c r="ORB58" s="41"/>
      <c r="ORC58" s="41"/>
      <c r="ORD58" s="41"/>
      <c r="ORE58" s="41"/>
      <c r="ORF58" s="41"/>
      <c r="ORG58" s="41"/>
      <c r="ORH58" s="41"/>
      <c r="ORI58" s="41"/>
      <c r="ORJ58" s="41"/>
      <c r="ORK58" s="41"/>
      <c r="ORL58" s="41"/>
      <c r="ORM58" s="41"/>
      <c r="ORN58" s="41"/>
      <c r="ORO58" s="41"/>
      <c r="ORP58" s="41"/>
      <c r="ORQ58" s="41"/>
      <c r="ORR58" s="41"/>
      <c r="ORS58" s="41"/>
      <c r="ORT58" s="41"/>
      <c r="ORU58" s="41"/>
      <c r="ORV58" s="41"/>
      <c r="ORW58" s="41"/>
      <c r="ORX58" s="41"/>
      <c r="ORY58" s="41"/>
      <c r="ORZ58" s="41"/>
      <c r="OSA58" s="41"/>
      <c r="OSB58" s="41"/>
      <c r="OSC58" s="41"/>
      <c r="OSD58" s="41"/>
      <c r="OSE58" s="41"/>
      <c r="OSF58" s="41"/>
      <c r="OSG58" s="41"/>
      <c r="OSH58" s="41"/>
      <c r="OSI58" s="41"/>
      <c r="OSJ58" s="41"/>
      <c r="OSK58" s="41"/>
      <c r="OSL58" s="41"/>
      <c r="OSM58" s="41"/>
      <c r="OSN58" s="41"/>
      <c r="OSO58" s="41"/>
      <c r="OSP58" s="41"/>
      <c r="OSQ58" s="41"/>
      <c r="OSR58" s="41"/>
      <c r="OSS58" s="41"/>
      <c r="OST58" s="41"/>
      <c r="OSU58" s="41"/>
      <c r="OSV58" s="41"/>
      <c r="OSW58" s="41"/>
      <c r="OSX58" s="41"/>
      <c r="OSY58" s="41"/>
      <c r="OSZ58" s="41"/>
      <c r="OTA58" s="41"/>
      <c r="OTB58" s="41"/>
      <c r="OTC58" s="41"/>
      <c r="OTD58" s="41"/>
      <c r="OTE58" s="41"/>
      <c r="OTF58" s="41"/>
      <c r="OTG58" s="41"/>
      <c r="OTH58" s="41"/>
      <c r="OTI58" s="41"/>
      <c r="OTJ58" s="41"/>
      <c r="OTK58" s="41"/>
      <c r="OTL58" s="41"/>
      <c r="OTM58" s="41"/>
      <c r="OTN58" s="41"/>
      <c r="OTO58" s="41"/>
      <c r="OTP58" s="41"/>
      <c r="OTQ58" s="41"/>
      <c r="OTR58" s="41"/>
      <c r="OTS58" s="41"/>
      <c r="OTT58" s="41"/>
      <c r="OTU58" s="41"/>
      <c r="OTV58" s="41"/>
      <c r="OTW58" s="41"/>
      <c r="OTX58" s="41"/>
      <c r="OTY58" s="41"/>
      <c r="OTZ58" s="41"/>
      <c r="OUA58" s="41"/>
      <c r="OUB58" s="41"/>
      <c r="OUC58" s="41"/>
      <c r="OUD58" s="41"/>
      <c r="OUE58" s="41"/>
      <c r="OUF58" s="41"/>
      <c r="OUG58" s="41"/>
      <c r="OUH58" s="41"/>
      <c r="OUI58" s="41"/>
      <c r="OUJ58" s="41"/>
      <c r="OUK58" s="41"/>
      <c r="OUL58" s="41"/>
      <c r="OUM58" s="41"/>
      <c r="OUN58" s="41"/>
      <c r="OUO58" s="41"/>
      <c r="OUP58" s="41"/>
      <c r="OUQ58" s="41"/>
      <c r="OUR58" s="41"/>
      <c r="OUS58" s="41"/>
      <c r="OUT58" s="41"/>
      <c r="OUU58" s="41"/>
      <c r="OUV58" s="41"/>
      <c r="OUW58" s="41"/>
      <c r="OUX58" s="41"/>
      <c r="OUY58" s="41"/>
      <c r="OUZ58" s="41"/>
      <c r="OVA58" s="41"/>
      <c r="OVB58" s="41"/>
      <c r="OVC58" s="41"/>
      <c r="OVD58" s="41"/>
      <c r="OVE58" s="41"/>
      <c r="OVF58" s="41"/>
      <c r="OVG58" s="41"/>
      <c r="OVH58" s="41"/>
      <c r="OVI58" s="41"/>
      <c r="OVJ58" s="41"/>
      <c r="OVK58" s="41"/>
      <c r="OVL58" s="41"/>
      <c r="OVM58" s="41"/>
      <c r="OVN58" s="41"/>
      <c r="OVO58" s="41"/>
      <c r="OVP58" s="41"/>
      <c r="OVQ58" s="41"/>
      <c r="OVR58" s="41"/>
      <c r="OVS58" s="41"/>
      <c r="OVT58" s="41"/>
      <c r="OVU58" s="41"/>
      <c r="OVV58" s="41"/>
      <c r="OVW58" s="41"/>
      <c r="OVX58" s="41"/>
      <c r="OVY58" s="41"/>
      <c r="OVZ58" s="41"/>
      <c r="OWA58" s="41"/>
      <c r="OWB58" s="41"/>
      <c r="OWC58" s="41"/>
      <c r="OWD58" s="41"/>
      <c r="OWE58" s="41"/>
      <c r="OWF58" s="41"/>
      <c r="OWG58" s="41"/>
      <c r="OWH58" s="41"/>
      <c r="OWI58" s="41"/>
      <c r="OWJ58" s="41"/>
      <c r="OWK58" s="41"/>
      <c r="OWL58" s="41"/>
      <c r="OWM58" s="41"/>
      <c r="OWN58" s="41"/>
      <c r="OWO58" s="41"/>
      <c r="OWP58" s="41"/>
      <c r="OWQ58" s="41"/>
      <c r="OWR58" s="41"/>
      <c r="OWS58" s="41"/>
      <c r="OWT58" s="41"/>
      <c r="OWU58" s="41"/>
      <c r="OWV58" s="41"/>
      <c r="OWW58" s="41"/>
      <c r="OWX58" s="41"/>
      <c r="OWY58" s="41"/>
      <c r="OWZ58" s="41"/>
      <c r="OXA58" s="41"/>
      <c r="OXB58" s="41"/>
      <c r="OXC58" s="41"/>
      <c r="OXD58" s="41"/>
      <c r="OXE58" s="41"/>
      <c r="OXF58" s="41"/>
      <c r="OXG58" s="41"/>
      <c r="OXH58" s="41"/>
      <c r="OXI58" s="41"/>
      <c r="OXJ58" s="41"/>
      <c r="OXK58" s="41"/>
      <c r="OXL58" s="41"/>
      <c r="OXM58" s="41"/>
      <c r="OXN58" s="41"/>
      <c r="OXO58" s="41"/>
      <c r="OXP58" s="41"/>
      <c r="OXQ58" s="41"/>
      <c r="OXR58" s="41"/>
      <c r="OXS58" s="41"/>
      <c r="OXT58" s="41"/>
      <c r="OXU58" s="41"/>
      <c r="OXV58" s="41"/>
      <c r="OXW58" s="41"/>
      <c r="OXX58" s="41"/>
      <c r="OXY58" s="41"/>
      <c r="OXZ58" s="41"/>
      <c r="OYA58" s="41"/>
      <c r="OYB58" s="41"/>
      <c r="OYC58" s="41"/>
      <c r="OYD58" s="41"/>
      <c r="OYE58" s="41"/>
      <c r="OYF58" s="41"/>
      <c r="OYG58" s="41"/>
      <c r="OYH58" s="41"/>
      <c r="OYI58" s="41"/>
      <c r="OYJ58" s="41"/>
      <c r="OYK58" s="41"/>
      <c r="OYL58" s="41"/>
      <c r="OYM58" s="41"/>
      <c r="OYN58" s="41"/>
      <c r="OYO58" s="41"/>
      <c r="OYP58" s="41"/>
      <c r="OYQ58" s="41"/>
      <c r="OYR58" s="41"/>
      <c r="OYS58" s="41"/>
      <c r="OYT58" s="41"/>
      <c r="OYU58" s="41"/>
      <c r="OYV58" s="41"/>
      <c r="OYW58" s="41"/>
      <c r="OYX58" s="41"/>
      <c r="OYY58" s="41"/>
      <c r="OYZ58" s="41"/>
      <c r="OZA58" s="41"/>
      <c r="OZB58" s="41"/>
      <c r="OZC58" s="41"/>
      <c r="OZD58" s="41"/>
      <c r="OZE58" s="41"/>
      <c r="OZF58" s="41"/>
      <c r="OZG58" s="41"/>
      <c r="OZH58" s="41"/>
      <c r="OZI58" s="41"/>
      <c r="OZJ58" s="41"/>
      <c r="OZK58" s="41"/>
      <c r="OZL58" s="41"/>
      <c r="OZM58" s="41"/>
      <c r="OZN58" s="41"/>
      <c r="OZO58" s="41"/>
      <c r="OZP58" s="41"/>
      <c r="OZQ58" s="41"/>
      <c r="OZR58" s="41"/>
      <c r="OZS58" s="41"/>
      <c r="OZT58" s="41"/>
      <c r="OZU58" s="41"/>
      <c r="OZV58" s="41"/>
      <c r="OZW58" s="41"/>
      <c r="OZX58" s="41"/>
      <c r="OZY58" s="41"/>
      <c r="OZZ58" s="41"/>
      <c r="PAA58" s="41"/>
      <c r="PAB58" s="41"/>
      <c r="PAC58" s="41"/>
      <c r="PAD58" s="41"/>
      <c r="PAE58" s="41"/>
      <c r="PAF58" s="41"/>
      <c r="PAG58" s="41"/>
      <c r="PAH58" s="41"/>
      <c r="PAI58" s="41"/>
      <c r="PAJ58" s="41"/>
      <c r="PAK58" s="41"/>
      <c r="PAL58" s="41"/>
      <c r="PAM58" s="41"/>
      <c r="PAN58" s="41"/>
      <c r="PAO58" s="41"/>
      <c r="PAP58" s="41"/>
      <c r="PAQ58" s="41"/>
      <c r="PAR58" s="41"/>
      <c r="PAS58" s="41"/>
      <c r="PAT58" s="41"/>
      <c r="PAU58" s="41"/>
      <c r="PAV58" s="41"/>
      <c r="PAW58" s="41"/>
      <c r="PAX58" s="41"/>
      <c r="PAY58" s="41"/>
      <c r="PAZ58" s="41"/>
      <c r="PBA58" s="41"/>
      <c r="PBB58" s="41"/>
      <c r="PBC58" s="41"/>
      <c r="PBD58" s="41"/>
      <c r="PBE58" s="41"/>
      <c r="PBF58" s="41"/>
      <c r="PBG58" s="41"/>
      <c r="PBH58" s="41"/>
      <c r="PBI58" s="41"/>
      <c r="PBJ58" s="41"/>
      <c r="PBK58" s="41"/>
      <c r="PBL58" s="41"/>
      <c r="PBM58" s="41"/>
      <c r="PBN58" s="41"/>
      <c r="PBO58" s="41"/>
      <c r="PBP58" s="41"/>
      <c r="PBQ58" s="41"/>
      <c r="PBR58" s="41"/>
      <c r="PBS58" s="41"/>
      <c r="PBT58" s="41"/>
      <c r="PBU58" s="41"/>
      <c r="PBV58" s="41"/>
      <c r="PBW58" s="41"/>
      <c r="PBX58" s="41"/>
      <c r="PBY58" s="41"/>
      <c r="PBZ58" s="41"/>
      <c r="PCA58" s="41"/>
      <c r="PCB58" s="41"/>
      <c r="PCC58" s="41"/>
      <c r="PCD58" s="41"/>
      <c r="PCE58" s="41"/>
      <c r="PCF58" s="41"/>
      <c r="PCG58" s="41"/>
      <c r="PCH58" s="41"/>
      <c r="PCI58" s="41"/>
      <c r="PCJ58" s="41"/>
      <c r="PCK58" s="41"/>
      <c r="PCL58" s="41"/>
      <c r="PCM58" s="41"/>
      <c r="PCN58" s="41"/>
      <c r="PCO58" s="41"/>
      <c r="PCP58" s="41"/>
      <c r="PCQ58" s="41"/>
      <c r="PCR58" s="41"/>
      <c r="PCS58" s="41"/>
      <c r="PCT58" s="41"/>
      <c r="PCU58" s="41"/>
      <c r="PCV58" s="41"/>
      <c r="PCW58" s="41"/>
      <c r="PCX58" s="41"/>
      <c r="PCY58" s="41"/>
      <c r="PCZ58" s="41"/>
      <c r="PDA58" s="41"/>
      <c r="PDB58" s="41"/>
      <c r="PDC58" s="41"/>
      <c r="PDD58" s="41"/>
      <c r="PDE58" s="41"/>
      <c r="PDF58" s="41"/>
      <c r="PDG58" s="41"/>
      <c r="PDH58" s="41"/>
      <c r="PDI58" s="41"/>
      <c r="PDJ58" s="41"/>
      <c r="PDK58" s="41"/>
      <c r="PDL58" s="41"/>
      <c r="PDM58" s="41"/>
      <c r="PDN58" s="41"/>
      <c r="PDO58" s="41"/>
      <c r="PDP58" s="41"/>
      <c r="PDQ58" s="41"/>
      <c r="PDR58" s="41"/>
      <c r="PDS58" s="41"/>
      <c r="PDT58" s="41"/>
      <c r="PDU58" s="41"/>
      <c r="PDV58" s="41"/>
      <c r="PDW58" s="41"/>
      <c r="PDX58" s="41"/>
      <c r="PDY58" s="41"/>
      <c r="PDZ58" s="41"/>
      <c r="PEA58" s="41"/>
      <c r="PEB58" s="41"/>
      <c r="PEC58" s="41"/>
      <c r="PED58" s="41"/>
      <c r="PEE58" s="41"/>
      <c r="PEF58" s="41"/>
      <c r="PEG58" s="41"/>
      <c r="PEH58" s="41"/>
      <c r="PEI58" s="41"/>
      <c r="PEJ58" s="41"/>
      <c r="PEK58" s="41"/>
      <c r="PEL58" s="41"/>
      <c r="PEM58" s="41"/>
      <c r="PEN58" s="41"/>
      <c r="PEO58" s="41"/>
      <c r="PEP58" s="41"/>
      <c r="PEQ58" s="41"/>
      <c r="PER58" s="41"/>
      <c r="PES58" s="41"/>
      <c r="PET58" s="41"/>
      <c r="PEU58" s="41"/>
      <c r="PEV58" s="41"/>
      <c r="PEW58" s="41"/>
      <c r="PEX58" s="41"/>
      <c r="PEY58" s="41"/>
      <c r="PEZ58" s="41"/>
      <c r="PFA58" s="41"/>
      <c r="PFB58" s="41"/>
      <c r="PFC58" s="41"/>
      <c r="PFD58" s="41"/>
      <c r="PFE58" s="41"/>
      <c r="PFF58" s="41"/>
      <c r="PFG58" s="41"/>
      <c r="PFH58" s="41"/>
      <c r="PFI58" s="41"/>
      <c r="PFJ58" s="41"/>
      <c r="PFK58" s="41"/>
      <c r="PFL58" s="41"/>
      <c r="PFM58" s="41"/>
      <c r="PFN58" s="41"/>
      <c r="PFO58" s="41"/>
      <c r="PFP58" s="41"/>
      <c r="PFQ58" s="41"/>
      <c r="PFR58" s="41"/>
      <c r="PFS58" s="41"/>
      <c r="PFT58" s="41"/>
      <c r="PFU58" s="41"/>
      <c r="PFV58" s="41"/>
      <c r="PFW58" s="41"/>
      <c r="PFX58" s="41"/>
      <c r="PFY58" s="41"/>
      <c r="PFZ58" s="41"/>
      <c r="PGA58" s="41"/>
      <c r="PGB58" s="41"/>
      <c r="PGC58" s="41"/>
      <c r="PGD58" s="41"/>
      <c r="PGE58" s="41"/>
      <c r="PGF58" s="41"/>
      <c r="PGG58" s="41"/>
      <c r="PGH58" s="41"/>
      <c r="PGI58" s="41"/>
      <c r="PGJ58" s="41"/>
      <c r="PGK58" s="41"/>
      <c r="PGL58" s="41"/>
      <c r="PGM58" s="41"/>
      <c r="PGN58" s="41"/>
      <c r="PGO58" s="41"/>
      <c r="PGP58" s="41"/>
      <c r="PGQ58" s="41"/>
      <c r="PGR58" s="41"/>
      <c r="PGS58" s="41"/>
      <c r="PGT58" s="41"/>
      <c r="PGU58" s="41"/>
      <c r="PGV58" s="41"/>
      <c r="PGW58" s="41"/>
      <c r="PGX58" s="41"/>
      <c r="PGY58" s="41"/>
      <c r="PGZ58" s="41"/>
      <c r="PHA58" s="41"/>
      <c r="PHB58" s="41"/>
      <c r="PHC58" s="41"/>
      <c r="PHD58" s="41"/>
      <c r="PHE58" s="41"/>
      <c r="PHF58" s="41"/>
      <c r="PHG58" s="41"/>
      <c r="PHH58" s="41"/>
      <c r="PHI58" s="41"/>
      <c r="PHJ58" s="41"/>
      <c r="PHK58" s="41"/>
      <c r="PHL58" s="41"/>
      <c r="PHM58" s="41"/>
      <c r="PHN58" s="41"/>
      <c r="PHO58" s="41"/>
      <c r="PHP58" s="41"/>
      <c r="PHQ58" s="41"/>
      <c r="PHR58" s="41"/>
      <c r="PHS58" s="41"/>
      <c r="PHT58" s="41"/>
      <c r="PHU58" s="41"/>
      <c r="PHV58" s="41"/>
      <c r="PHW58" s="41"/>
      <c r="PHX58" s="41"/>
      <c r="PHY58" s="41"/>
      <c r="PHZ58" s="41"/>
      <c r="PIA58" s="41"/>
      <c r="PIB58" s="41"/>
      <c r="PIC58" s="41"/>
      <c r="PID58" s="41"/>
      <c r="PIE58" s="41"/>
      <c r="PIF58" s="41"/>
      <c r="PIG58" s="41"/>
      <c r="PIH58" s="41"/>
      <c r="PII58" s="41"/>
      <c r="PIJ58" s="41"/>
      <c r="PIK58" s="41"/>
      <c r="PIL58" s="41"/>
      <c r="PIM58" s="41"/>
      <c r="PIN58" s="41"/>
      <c r="PIO58" s="41"/>
      <c r="PIP58" s="41"/>
      <c r="PIQ58" s="41"/>
      <c r="PIR58" s="41"/>
      <c r="PIS58" s="41"/>
      <c r="PIT58" s="41"/>
      <c r="PIU58" s="41"/>
      <c r="PIV58" s="41"/>
      <c r="PIW58" s="41"/>
      <c r="PIX58" s="41"/>
      <c r="PIY58" s="41"/>
      <c r="PIZ58" s="41"/>
      <c r="PJA58" s="41"/>
      <c r="PJB58" s="41"/>
      <c r="PJC58" s="41"/>
      <c r="PJD58" s="41"/>
      <c r="PJE58" s="41"/>
      <c r="PJF58" s="41"/>
      <c r="PJG58" s="41"/>
      <c r="PJH58" s="41"/>
      <c r="PJI58" s="41"/>
      <c r="PJJ58" s="41"/>
      <c r="PJK58" s="41"/>
      <c r="PJL58" s="41"/>
      <c r="PJM58" s="41"/>
      <c r="PJN58" s="41"/>
      <c r="PJO58" s="41"/>
      <c r="PJP58" s="41"/>
      <c r="PJQ58" s="41"/>
      <c r="PJR58" s="41"/>
      <c r="PJS58" s="41"/>
      <c r="PJT58" s="41"/>
      <c r="PJU58" s="41"/>
      <c r="PJV58" s="41"/>
      <c r="PJW58" s="41"/>
      <c r="PJX58" s="41"/>
      <c r="PJY58" s="41"/>
      <c r="PJZ58" s="41"/>
      <c r="PKA58" s="41"/>
      <c r="PKB58" s="41"/>
      <c r="PKC58" s="41"/>
      <c r="PKD58" s="41"/>
      <c r="PKE58" s="41"/>
      <c r="PKF58" s="41"/>
      <c r="PKG58" s="41"/>
      <c r="PKH58" s="41"/>
      <c r="PKI58" s="41"/>
      <c r="PKJ58" s="41"/>
      <c r="PKK58" s="41"/>
      <c r="PKL58" s="41"/>
      <c r="PKM58" s="41"/>
      <c r="PKN58" s="41"/>
      <c r="PKO58" s="41"/>
      <c r="PKP58" s="41"/>
      <c r="PKQ58" s="41"/>
      <c r="PKR58" s="41"/>
      <c r="PKS58" s="41"/>
      <c r="PKT58" s="41"/>
      <c r="PKU58" s="41"/>
      <c r="PKV58" s="41"/>
      <c r="PKW58" s="41"/>
      <c r="PKX58" s="41"/>
      <c r="PKY58" s="41"/>
      <c r="PKZ58" s="41"/>
      <c r="PLA58" s="41"/>
      <c r="PLB58" s="41"/>
      <c r="PLC58" s="41"/>
      <c r="PLD58" s="41"/>
      <c r="PLE58" s="41"/>
      <c r="PLF58" s="41"/>
      <c r="PLG58" s="41"/>
      <c r="PLH58" s="41"/>
      <c r="PLI58" s="41"/>
      <c r="PLJ58" s="41"/>
      <c r="PLK58" s="41"/>
      <c r="PLL58" s="41"/>
      <c r="PLM58" s="41"/>
      <c r="PLN58" s="41"/>
      <c r="PLO58" s="41"/>
      <c r="PLP58" s="41"/>
      <c r="PLQ58" s="41"/>
      <c r="PLR58" s="41"/>
      <c r="PLS58" s="41"/>
      <c r="PLT58" s="41"/>
      <c r="PLU58" s="41"/>
      <c r="PLV58" s="41"/>
      <c r="PLW58" s="41"/>
      <c r="PLX58" s="41"/>
      <c r="PLY58" s="41"/>
      <c r="PLZ58" s="41"/>
      <c r="PMA58" s="41"/>
      <c r="PMB58" s="41"/>
      <c r="PMC58" s="41"/>
      <c r="PMD58" s="41"/>
      <c r="PME58" s="41"/>
      <c r="PMF58" s="41"/>
      <c r="PMG58" s="41"/>
      <c r="PMH58" s="41"/>
      <c r="PMI58" s="41"/>
      <c r="PMJ58" s="41"/>
      <c r="PMK58" s="41"/>
      <c r="PML58" s="41"/>
      <c r="PMM58" s="41"/>
      <c r="PMN58" s="41"/>
      <c r="PMO58" s="41"/>
      <c r="PMP58" s="41"/>
      <c r="PMQ58" s="41"/>
      <c r="PMR58" s="41"/>
      <c r="PMS58" s="41"/>
      <c r="PMT58" s="41"/>
      <c r="PMU58" s="41"/>
      <c r="PMV58" s="41"/>
      <c r="PMW58" s="41"/>
      <c r="PMX58" s="41"/>
      <c r="PMY58" s="41"/>
      <c r="PMZ58" s="41"/>
      <c r="PNA58" s="41"/>
      <c r="PNB58" s="41"/>
      <c r="PNC58" s="41"/>
      <c r="PND58" s="41"/>
      <c r="PNE58" s="41"/>
      <c r="PNF58" s="41"/>
      <c r="PNG58" s="41"/>
      <c r="PNH58" s="41"/>
      <c r="PNI58" s="41"/>
      <c r="PNJ58" s="41"/>
      <c r="PNK58" s="41"/>
      <c r="PNL58" s="41"/>
      <c r="PNM58" s="41"/>
      <c r="PNN58" s="41"/>
      <c r="PNO58" s="41"/>
      <c r="PNP58" s="41"/>
      <c r="PNQ58" s="41"/>
      <c r="PNR58" s="41"/>
      <c r="PNS58" s="41"/>
      <c r="PNT58" s="41"/>
      <c r="PNU58" s="41"/>
      <c r="PNV58" s="41"/>
      <c r="PNW58" s="41"/>
      <c r="PNX58" s="41"/>
      <c r="PNY58" s="41"/>
      <c r="PNZ58" s="41"/>
      <c r="POA58" s="41"/>
      <c r="POB58" s="41"/>
      <c r="POC58" s="41"/>
      <c r="POD58" s="41"/>
      <c r="POE58" s="41"/>
      <c r="POF58" s="41"/>
      <c r="POG58" s="41"/>
      <c r="POH58" s="41"/>
      <c r="POI58" s="41"/>
      <c r="POJ58" s="41"/>
      <c r="POK58" s="41"/>
      <c r="POL58" s="41"/>
      <c r="POM58" s="41"/>
      <c r="PON58" s="41"/>
      <c r="POO58" s="41"/>
      <c r="POP58" s="41"/>
      <c r="POQ58" s="41"/>
      <c r="POR58" s="41"/>
      <c r="POS58" s="41"/>
      <c r="POT58" s="41"/>
      <c r="POU58" s="41"/>
      <c r="POV58" s="41"/>
      <c r="POW58" s="41"/>
      <c r="POX58" s="41"/>
      <c r="POY58" s="41"/>
      <c r="POZ58" s="41"/>
      <c r="PPA58" s="41"/>
      <c r="PPB58" s="41"/>
      <c r="PPC58" s="41"/>
      <c r="PPD58" s="41"/>
      <c r="PPE58" s="41"/>
      <c r="PPF58" s="41"/>
      <c r="PPG58" s="41"/>
      <c r="PPH58" s="41"/>
      <c r="PPI58" s="41"/>
      <c r="PPJ58" s="41"/>
      <c r="PPK58" s="41"/>
      <c r="PPL58" s="41"/>
      <c r="PPM58" s="41"/>
      <c r="PPN58" s="41"/>
      <c r="PPO58" s="41"/>
      <c r="PPP58" s="41"/>
      <c r="PPQ58" s="41"/>
      <c r="PPR58" s="41"/>
      <c r="PPS58" s="41"/>
      <c r="PPT58" s="41"/>
      <c r="PPU58" s="41"/>
      <c r="PPV58" s="41"/>
      <c r="PPW58" s="41"/>
      <c r="PPX58" s="41"/>
      <c r="PPY58" s="41"/>
      <c r="PPZ58" s="41"/>
      <c r="PQA58" s="41"/>
      <c r="PQB58" s="41"/>
      <c r="PQC58" s="41"/>
      <c r="PQD58" s="41"/>
      <c r="PQE58" s="41"/>
      <c r="PQF58" s="41"/>
      <c r="PQG58" s="41"/>
      <c r="PQH58" s="41"/>
      <c r="PQI58" s="41"/>
      <c r="PQJ58" s="41"/>
      <c r="PQK58" s="41"/>
      <c r="PQL58" s="41"/>
      <c r="PQM58" s="41"/>
      <c r="PQN58" s="41"/>
      <c r="PQO58" s="41"/>
      <c r="PQP58" s="41"/>
      <c r="PQQ58" s="41"/>
      <c r="PQR58" s="41"/>
      <c r="PQS58" s="41"/>
      <c r="PQT58" s="41"/>
      <c r="PQU58" s="41"/>
      <c r="PQV58" s="41"/>
      <c r="PQW58" s="41"/>
      <c r="PQX58" s="41"/>
      <c r="PQY58" s="41"/>
      <c r="PQZ58" s="41"/>
      <c r="PRA58" s="41"/>
      <c r="PRB58" s="41"/>
      <c r="PRC58" s="41"/>
      <c r="PRD58" s="41"/>
      <c r="PRE58" s="41"/>
      <c r="PRF58" s="41"/>
      <c r="PRG58" s="41"/>
      <c r="PRH58" s="41"/>
      <c r="PRI58" s="41"/>
      <c r="PRJ58" s="41"/>
      <c r="PRK58" s="41"/>
      <c r="PRL58" s="41"/>
      <c r="PRM58" s="41"/>
      <c r="PRN58" s="41"/>
      <c r="PRO58" s="41"/>
      <c r="PRP58" s="41"/>
      <c r="PRQ58" s="41"/>
      <c r="PRR58" s="41"/>
      <c r="PRS58" s="41"/>
      <c r="PRT58" s="41"/>
      <c r="PRU58" s="41"/>
      <c r="PRV58" s="41"/>
      <c r="PRW58" s="41"/>
      <c r="PRX58" s="41"/>
      <c r="PRY58" s="41"/>
      <c r="PRZ58" s="41"/>
      <c r="PSA58" s="41"/>
      <c r="PSB58" s="41"/>
      <c r="PSC58" s="41"/>
      <c r="PSD58" s="41"/>
      <c r="PSE58" s="41"/>
      <c r="PSF58" s="41"/>
      <c r="PSG58" s="41"/>
      <c r="PSH58" s="41"/>
      <c r="PSI58" s="41"/>
      <c r="PSJ58" s="41"/>
      <c r="PSK58" s="41"/>
      <c r="PSL58" s="41"/>
      <c r="PSM58" s="41"/>
      <c r="PSN58" s="41"/>
      <c r="PSO58" s="41"/>
      <c r="PSP58" s="41"/>
      <c r="PSQ58" s="41"/>
      <c r="PSR58" s="41"/>
      <c r="PSS58" s="41"/>
      <c r="PST58" s="41"/>
      <c r="PSU58" s="41"/>
      <c r="PSV58" s="41"/>
      <c r="PSW58" s="41"/>
      <c r="PSX58" s="41"/>
      <c r="PSY58" s="41"/>
      <c r="PSZ58" s="41"/>
      <c r="PTA58" s="41"/>
      <c r="PTB58" s="41"/>
      <c r="PTC58" s="41"/>
      <c r="PTD58" s="41"/>
      <c r="PTE58" s="41"/>
      <c r="PTF58" s="41"/>
      <c r="PTG58" s="41"/>
      <c r="PTH58" s="41"/>
      <c r="PTI58" s="41"/>
      <c r="PTJ58" s="41"/>
      <c r="PTK58" s="41"/>
      <c r="PTL58" s="41"/>
      <c r="PTM58" s="41"/>
      <c r="PTN58" s="41"/>
      <c r="PTO58" s="41"/>
      <c r="PTP58" s="41"/>
      <c r="PTQ58" s="41"/>
      <c r="PTR58" s="41"/>
      <c r="PTS58" s="41"/>
      <c r="PTT58" s="41"/>
      <c r="PTU58" s="41"/>
      <c r="PTV58" s="41"/>
      <c r="PTW58" s="41"/>
      <c r="PTX58" s="41"/>
      <c r="PTY58" s="41"/>
      <c r="PTZ58" s="41"/>
      <c r="PUA58" s="41"/>
      <c r="PUB58" s="41"/>
      <c r="PUC58" s="41"/>
      <c r="PUD58" s="41"/>
      <c r="PUE58" s="41"/>
      <c r="PUF58" s="41"/>
      <c r="PUG58" s="41"/>
      <c r="PUH58" s="41"/>
      <c r="PUI58" s="41"/>
      <c r="PUJ58" s="41"/>
      <c r="PUK58" s="41"/>
      <c r="PUL58" s="41"/>
      <c r="PUM58" s="41"/>
      <c r="PUN58" s="41"/>
      <c r="PUO58" s="41"/>
      <c r="PUP58" s="41"/>
      <c r="PUQ58" s="41"/>
      <c r="PUR58" s="41"/>
      <c r="PUS58" s="41"/>
      <c r="PUT58" s="41"/>
      <c r="PUU58" s="41"/>
      <c r="PUV58" s="41"/>
      <c r="PUW58" s="41"/>
      <c r="PUX58" s="41"/>
      <c r="PUY58" s="41"/>
      <c r="PUZ58" s="41"/>
      <c r="PVA58" s="41"/>
      <c r="PVB58" s="41"/>
      <c r="PVC58" s="41"/>
      <c r="PVD58" s="41"/>
      <c r="PVE58" s="41"/>
      <c r="PVF58" s="41"/>
      <c r="PVG58" s="41"/>
      <c r="PVH58" s="41"/>
      <c r="PVI58" s="41"/>
      <c r="PVJ58" s="41"/>
      <c r="PVK58" s="41"/>
      <c r="PVL58" s="41"/>
      <c r="PVM58" s="41"/>
      <c r="PVN58" s="41"/>
      <c r="PVO58" s="41"/>
      <c r="PVP58" s="41"/>
      <c r="PVQ58" s="41"/>
      <c r="PVR58" s="41"/>
      <c r="PVS58" s="41"/>
      <c r="PVT58" s="41"/>
      <c r="PVU58" s="41"/>
      <c r="PVV58" s="41"/>
      <c r="PVW58" s="41"/>
      <c r="PVX58" s="41"/>
      <c r="PVY58" s="41"/>
      <c r="PVZ58" s="41"/>
      <c r="PWA58" s="41"/>
      <c r="PWB58" s="41"/>
      <c r="PWC58" s="41"/>
      <c r="PWD58" s="41"/>
      <c r="PWE58" s="41"/>
      <c r="PWF58" s="41"/>
      <c r="PWG58" s="41"/>
      <c r="PWH58" s="41"/>
      <c r="PWI58" s="41"/>
      <c r="PWJ58" s="41"/>
      <c r="PWK58" s="41"/>
      <c r="PWL58" s="41"/>
      <c r="PWM58" s="41"/>
      <c r="PWN58" s="41"/>
      <c r="PWO58" s="41"/>
      <c r="PWP58" s="41"/>
      <c r="PWQ58" s="41"/>
      <c r="PWR58" s="41"/>
      <c r="PWS58" s="41"/>
      <c r="PWT58" s="41"/>
      <c r="PWU58" s="41"/>
      <c r="PWV58" s="41"/>
      <c r="PWW58" s="41"/>
      <c r="PWX58" s="41"/>
      <c r="PWY58" s="41"/>
      <c r="PWZ58" s="41"/>
      <c r="PXA58" s="41"/>
      <c r="PXB58" s="41"/>
      <c r="PXC58" s="41"/>
      <c r="PXD58" s="41"/>
      <c r="PXE58" s="41"/>
      <c r="PXF58" s="41"/>
      <c r="PXG58" s="41"/>
      <c r="PXH58" s="41"/>
      <c r="PXI58" s="41"/>
      <c r="PXJ58" s="41"/>
      <c r="PXK58" s="41"/>
      <c r="PXL58" s="41"/>
      <c r="PXM58" s="41"/>
      <c r="PXN58" s="41"/>
      <c r="PXO58" s="41"/>
      <c r="PXP58" s="41"/>
      <c r="PXQ58" s="41"/>
      <c r="PXR58" s="41"/>
      <c r="PXS58" s="41"/>
      <c r="PXT58" s="41"/>
      <c r="PXU58" s="41"/>
      <c r="PXV58" s="41"/>
      <c r="PXW58" s="41"/>
      <c r="PXX58" s="41"/>
      <c r="PXY58" s="41"/>
      <c r="PXZ58" s="41"/>
      <c r="PYA58" s="41"/>
      <c r="PYB58" s="41"/>
      <c r="PYC58" s="41"/>
      <c r="PYD58" s="41"/>
      <c r="PYE58" s="41"/>
      <c r="PYF58" s="41"/>
      <c r="PYG58" s="41"/>
      <c r="PYH58" s="41"/>
      <c r="PYI58" s="41"/>
      <c r="PYJ58" s="41"/>
      <c r="PYK58" s="41"/>
      <c r="PYL58" s="41"/>
      <c r="PYM58" s="41"/>
      <c r="PYN58" s="41"/>
      <c r="PYO58" s="41"/>
      <c r="PYP58" s="41"/>
      <c r="PYQ58" s="41"/>
      <c r="PYR58" s="41"/>
      <c r="PYS58" s="41"/>
      <c r="PYT58" s="41"/>
      <c r="PYU58" s="41"/>
      <c r="PYV58" s="41"/>
      <c r="PYW58" s="41"/>
      <c r="PYX58" s="41"/>
      <c r="PYY58" s="41"/>
      <c r="PYZ58" s="41"/>
      <c r="PZA58" s="41"/>
      <c r="PZB58" s="41"/>
      <c r="PZC58" s="41"/>
      <c r="PZD58" s="41"/>
      <c r="PZE58" s="41"/>
      <c r="PZF58" s="41"/>
      <c r="PZG58" s="41"/>
      <c r="PZH58" s="41"/>
      <c r="PZI58" s="41"/>
      <c r="PZJ58" s="41"/>
      <c r="PZK58" s="41"/>
      <c r="PZL58" s="41"/>
      <c r="PZM58" s="41"/>
      <c r="PZN58" s="41"/>
      <c r="PZO58" s="41"/>
      <c r="PZP58" s="41"/>
      <c r="PZQ58" s="41"/>
      <c r="PZR58" s="41"/>
      <c r="PZS58" s="41"/>
      <c r="PZT58" s="41"/>
      <c r="PZU58" s="41"/>
      <c r="PZV58" s="41"/>
      <c r="PZW58" s="41"/>
      <c r="PZX58" s="41"/>
      <c r="PZY58" s="41"/>
      <c r="PZZ58" s="41"/>
      <c r="QAA58" s="41"/>
      <c r="QAB58" s="41"/>
      <c r="QAC58" s="41"/>
      <c r="QAD58" s="41"/>
      <c r="QAE58" s="41"/>
      <c r="QAF58" s="41"/>
      <c r="QAG58" s="41"/>
      <c r="QAH58" s="41"/>
      <c r="QAI58" s="41"/>
      <c r="QAJ58" s="41"/>
      <c r="QAK58" s="41"/>
      <c r="QAL58" s="41"/>
      <c r="QAM58" s="41"/>
      <c r="QAN58" s="41"/>
      <c r="QAO58" s="41"/>
      <c r="QAP58" s="41"/>
      <c r="QAQ58" s="41"/>
      <c r="QAR58" s="41"/>
      <c r="QAS58" s="41"/>
      <c r="QAT58" s="41"/>
      <c r="QAU58" s="41"/>
      <c r="QAV58" s="41"/>
      <c r="QAW58" s="41"/>
      <c r="QAX58" s="41"/>
      <c r="QAY58" s="41"/>
      <c r="QAZ58" s="41"/>
      <c r="QBA58" s="41"/>
      <c r="QBB58" s="41"/>
      <c r="QBC58" s="41"/>
      <c r="QBD58" s="41"/>
      <c r="QBE58" s="41"/>
      <c r="QBF58" s="41"/>
      <c r="QBG58" s="41"/>
      <c r="QBH58" s="41"/>
      <c r="QBI58" s="41"/>
      <c r="QBJ58" s="41"/>
      <c r="QBK58" s="41"/>
      <c r="QBL58" s="41"/>
      <c r="QBM58" s="41"/>
      <c r="QBN58" s="41"/>
      <c r="QBO58" s="41"/>
      <c r="QBP58" s="41"/>
      <c r="QBQ58" s="41"/>
      <c r="QBR58" s="41"/>
      <c r="QBS58" s="41"/>
      <c r="QBT58" s="41"/>
      <c r="QBU58" s="41"/>
      <c r="QBV58" s="41"/>
      <c r="QBW58" s="41"/>
      <c r="QBX58" s="41"/>
      <c r="QBY58" s="41"/>
      <c r="QBZ58" s="41"/>
      <c r="QCA58" s="41"/>
      <c r="QCB58" s="41"/>
      <c r="QCC58" s="41"/>
      <c r="QCD58" s="41"/>
      <c r="QCE58" s="41"/>
      <c r="QCF58" s="41"/>
      <c r="QCG58" s="41"/>
      <c r="QCH58" s="41"/>
      <c r="QCI58" s="41"/>
      <c r="QCJ58" s="41"/>
      <c r="QCK58" s="41"/>
      <c r="QCL58" s="41"/>
      <c r="QCM58" s="41"/>
      <c r="QCN58" s="41"/>
      <c r="QCO58" s="41"/>
      <c r="QCP58" s="41"/>
      <c r="QCQ58" s="41"/>
      <c r="QCR58" s="41"/>
      <c r="QCS58" s="41"/>
      <c r="QCT58" s="41"/>
      <c r="QCU58" s="41"/>
      <c r="QCV58" s="41"/>
      <c r="QCW58" s="41"/>
      <c r="QCX58" s="41"/>
      <c r="QCY58" s="41"/>
      <c r="QCZ58" s="41"/>
      <c r="QDA58" s="41"/>
      <c r="QDB58" s="41"/>
      <c r="QDC58" s="41"/>
      <c r="QDD58" s="41"/>
      <c r="QDE58" s="41"/>
      <c r="QDF58" s="41"/>
      <c r="QDG58" s="41"/>
      <c r="QDH58" s="41"/>
      <c r="QDI58" s="41"/>
      <c r="QDJ58" s="41"/>
      <c r="QDK58" s="41"/>
      <c r="QDL58" s="41"/>
      <c r="QDM58" s="41"/>
      <c r="QDN58" s="41"/>
      <c r="QDO58" s="41"/>
      <c r="QDP58" s="41"/>
      <c r="QDQ58" s="41"/>
      <c r="QDR58" s="41"/>
      <c r="QDS58" s="41"/>
      <c r="QDT58" s="41"/>
      <c r="QDU58" s="41"/>
      <c r="QDV58" s="41"/>
      <c r="QDW58" s="41"/>
      <c r="QDX58" s="41"/>
      <c r="QDY58" s="41"/>
      <c r="QDZ58" s="41"/>
      <c r="QEA58" s="41"/>
      <c r="QEB58" s="41"/>
      <c r="QEC58" s="41"/>
      <c r="QED58" s="41"/>
      <c r="QEE58" s="41"/>
      <c r="QEF58" s="41"/>
      <c r="QEG58" s="41"/>
      <c r="QEH58" s="41"/>
      <c r="QEI58" s="41"/>
      <c r="QEJ58" s="41"/>
      <c r="QEK58" s="41"/>
      <c r="QEL58" s="41"/>
      <c r="QEM58" s="41"/>
      <c r="QEN58" s="41"/>
      <c r="QEO58" s="41"/>
      <c r="QEP58" s="41"/>
      <c r="QEQ58" s="41"/>
      <c r="QER58" s="41"/>
      <c r="QES58" s="41"/>
      <c r="QET58" s="41"/>
      <c r="QEU58" s="41"/>
      <c r="QEV58" s="41"/>
      <c r="QEW58" s="41"/>
      <c r="QEX58" s="41"/>
      <c r="QEY58" s="41"/>
      <c r="QEZ58" s="41"/>
      <c r="QFA58" s="41"/>
      <c r="QFB58" s="41"/>
      <c r="QFC58" s="41"/>
      <c r="QFD58" s="41"/>
      <c r="QFE58" s="41"/>
      <c r="QFF58" s="41"/>
      <c r="QFG58" s="41"/>
      <c r="QFH58" s="41"/>
      <c r="QFI58" s="41"/>
      <c r="QFJ58" s="41"/>
      <c r="QFK58" s="41"/>
      <c r="QFL58" s="41"/>
      <c r="QFM58" s="41"/>
      <c r="QFN58" s="41"/>
      <c r="QFO58" s="41"/>
      <c r="QFP58" s="41"/>
      <c r="QFQ58" s="41"/>
      <c r="QFR58" s="41"/>
      <c r="QFS58" s="41"/>
      <c r="QFT58" s="41"/>
      <c r="QFU58" s="41"/>
      <c r="QFV58" s="41"/>
      <c r="QFW58" s="41"/>
      <c r="QFX58" s="41"/>
      <c r="QFY58" s="41"/>
      <c r="QFZ58" s="41"/>
      <c r="QGA58" s="41"/>
      <c r="QGB58" s="41"/>
      <c r="QGC58" s="41"/>
      <c r="QGD58" s="41"/>
      <c r="QGE58" s="41"/>
      <c r="QGF58" s="41"/>
      <c r="QGG58" s="41"/>
      <c r="QGH58" s="41"/>
      <c r="QGI58" s="41"/>
      <c r="QGJ58" s="41"/>
      <c r="QGK58" s="41"/>
      <c r="QGL58" s="41"/>
      <c r="QGM58" s="41"/>
      <c r="QGN58" s="41"/>
      <c r="QGO58" s="41"/>
      <c r="QGP58" s="41"/>
      <c r="QGQ58" s="41"/>
      <c r="QGR58" s="41"/>
      <c r="QGS58" s="41"/>
      <c r="QGT58" s="41"/>
      <c r="QGU58" s="41"/>
      <c r="QGV58" s="41"/>
      <c r="QGW58" s="41"/>
      <c r="QGX58" s="41"/>
      <c r="QGY58" s="41"/>
      <c r="QGZ58" s="41"/>
      <c r="QHA58" s="41"/>
      <c r="QHB58" s="41"/>
      <c r="QHC58" s="41"/>
      <c r="QHD58" s="41"/>
      <c r="QHE58" s="41"/>
      <c r="QHF58" s="41"/>
      <c r="QHG58" s="41"/>
      <c r="QHH58" s="41"/>
      <c r="QHI58" s="41"/>
      <c r="QHJ58" s="41"/>
      <c r="QHK58" s="41"/>
      <c r="QHL58" s="41"/>
      <c r="QHM58" s="41"/>
      <c r="QHN58" s="41"/>
      <c r="QHO58" s="41"/>
      <c r="QHP58" s="41"/>
      <c r="QHQ58" s="41"/>
      <c r="QHR58" s="41"/>
      <c r="QHS58" s="41"/>
      <c r="QHT58" s="41"/>
      <c r="QHU58" s="41"/>
      <c r="QHV58" s="41"/>
      <c r="QHW58" s="41"/>
      <c r="QHX58" s="41"/>
      <c r="QHY58" s="41"/>
      <c r="QHZ58" s="41"/>
      <c r="QIA58" s="41"/>
      <c r="QIB58" s="41"/>
      <c r="QIC58" s="41"/>
      <c r="QID58" s="41"/>
      <c r="QIE58" s="41"/>
      <c r="QIF58" s="41"/>
      <c r="QIG58" s="41"/>
      <c r="QIH58" s="41"/>
      <c r="QII58" s="41"/>
      <c r="QIJ58" s="41"/>
      <c r="QIK58" s="41"/>
      <c r="QIL58" s="41"/>
      <c r="QIM58" s="41"/>
      <c r="QIN58" s="41"/>
      <c r="QIO58" s="41"/>
      <c r="QIP58" s="41"/>
      <c r="QIQ58" s="41"/>
      <c r="QIR58" s="41"/>
      <c r="QIS58" s="41"/>
      <c r="QIT58" s="41"/>
      <c r="QIU58" s="41"/>
      <c r="QIV58" s="41"/>
      <c r="QIW58" s="41"/>
      <c r="QIX58" s="41"/>
      <c r="QIY58" s="41"/>
      <c r="QIZ58" s="41"/>
      <c r="QJA58" s="41"/>
      <c r="QJB58" s="41"/>
      <c r="QJC58" s="41"/>
      <c r="QJD58" s="41"/>
      <c r="QJE58" s="41"/>
      <c r="QJF58" s="41"/>
      <c r="QJG58" s="41"/>
      <c r="QJH58" s="41"/>
      <c r="QJI58" s="41"/>
      <c r="QJJ58" s="41"/>
      <c r="QJK58" s="41"/>
      <c r="QJL58" s="41"/>
      <c r="QJM58" s="41"/>
      <c r="QJN58" s="41"/>
      <c r="QJO58" s="41"/>
      <c r="QJP58" s="41"/>
      <c r="QJQ58" s="41"/>
      <c r="QJR58" s="41"/>
      <c r="QJS58" s="41"/>
      <c r="QJT58" s="41"/>
      <c r="QJU58" s="41"/>
      <c r="QJV58" s="41"/>
      <c r="QJW58" s="41"/>
      <c r="QJX58" s="41"/>
      <c r="QJY58" s="41"/>
      <c r="QJZ58" s="41"/>
      <c r="QKA58" s="41"/>
      <c r="QKB58" s="41"/>
      <c r="QKC58" s="41"/>
      <c r="QKD58" s="41"/>
      <c r="QKE58" s="41"/>
      <c r="QKF58" s="41"/>
      <c r="QKG58" s="41"/>
      <c r="QKH58" s="41"/>
      <c r="QKI58" s="41"/>
      <c r="QKJ58" s="41"/>
      <c r="QKK58" s="41"/>
      <c r="QKL58" s="41"/>
      <c r="QKM58" s="41"/>
      <c r="QKN58" s="41"/>
      <c r="QKO58" s="41"/>
      <c r="QKP58" s="41"/>
      <c r="QKQ58" s="41"/>
      <c r="QKR58" s="41"/>
      <c r="QKS58" s="41"/>
      <c r="QKT58" s="41"/>
      <c r="QKU58" s="41"/>
      <c r="QKV58" s="41"/>
      <c r="QKW58" s="41"/>
      <c r="QKX58" s="41"/>
      <c r="QKY58" s="41"/>
      <c r="QKZ58" s="41"/>
      <c r="QLA58" s="41"/>
      <c r="QLB58" s="41"/>
      <c r="QLC58" s="41"/>
      <c r="QLD58" s="41"/>
      <c r="QLE58" s="41"/>
      <c r="QLF58" s="41"/>
      <c r="QLG58" s="41"/>
      <c r="QLH58" s="41"/>
      <c r="QLI58" s="41"/>
      <c r="QLJ58" s="41"/>
      <c r="QLK58" s="41"/>
      <c r="QLL58" s="41"/>
      <c r="QLM58" s="41"/>
      <c r="QLN58" s="41"/>
      <c r="QLO58" s="41"/>
      <c r="QLP58" s="41"/>
      <c r="QLQ58" s="41"/>
      <c r="QLR58" s="41"/>
      <c r="QLS58" s="41"/>
      <c r="QLT58" s="41"/>
      <c r="QLU58" s="41"/>
      <c r="QLV58" s="41"/>
      <c r="QLW58" s="41"/>
      <c r="QLX58" s="41"/>
      <c r="QLY58" s="41"/>
      <c r="QLZ58" s="41"/>
      <c r="QMA58" s="41"/>
      <c r="QMB58" s="41"/>
      <c r="QMC58" s="41"/>
      <c r="QMD58" s="41"/>
      <c r="QME58" s="41"/>
      <c r="QMF58" s="41"/>
      <c r="QMG58" s="41"/>
      <c r="QMH58" s="41"/>
      <c r="QMI58" s="41"/>
      <c r="QMJ58" s="41"/>
      <c r="QMK58" s="41"/>
      <c r="QML58" s="41"/>
      <c r="QMM58" s="41"/>
      <c r="QMN58" s="41"/>
      <c r="QMO58" s="41"/>
      <c r="QMP58" s="41"/>
      <c r="QMQ58" s="41"/>
      <c r="QMR58" s="41"/>
      <c r="QMS58" s="41"/>
      <c r="QMT58" s="41"/>
      <c r="QMU58" s="41"/>
      <c r="QMV58" s="41"/>
      <c r="QMW58" s="41"/>
      <c r="QMX58" s="41"/>
      <c r="QMY58" s="41"/>
      <c r="QMZ58" s="41"/>
      <c r="QNA58" s="41"/>
      <c r="QNB58" s="41"/>
      <c r="QNC58" s="41"/>
      <c r="QND58" s="41"/>
      <c r="QNE58" s="41"/>
      <c r="QNF58" s="41"/>
      <c r="QNG58" s="41"/>
      <c r="QNH58" s="41"/>
      <c r="QNI58" s="41"/>
      <c r="QNJ58" s="41"/>
      <c r="QNK58" s="41"/>
      <c r="QNL58" s="41"/>
      <c r="QNM58" s="41"/>
      <c r="QNN58" s="41"/>
      <c r="QNO58" s="41"/>
      <c r="QNP58" s="41"/>
      <c r="QNQ58" s="41"/>
      <c r="QNR58" s="41"/>
      <c r="QNS58" s="41"/>
      <c r="QNT58" s="41"/>
      <c r="QNU58" s="41"/>
      <c r="QNV58" s="41"/>
      <c r="QNW58" s="41"/>
      <c r="QNX58" s="41"/>
      <c r="QNY58" s="41"/>
      <c r="QNZ58" s="41"/>
      <c r="QOA58" s="41"/>
      <c r="QOB58" s="41"/>
      <c r="QOC58" s="41"/>
      <c r="QOD58" s="41"/>
      <c r="QOE58" s="41"/>
      <c r="QOF58" s="41"/>
      <c r="QOG58" s="41"/>
      <c r="QOH58" s="41"/>
      <c r="QOI58" s="41"/>
      <c r="QOJ58" s="41"/>
      <c r="QOK58" s="41"/>
      <c r="QOL58" s="41"/>
      <c r="QOM58" s="41"/>
      <c r="QON58" s="41"/>
      <c r="QOO58" s="41"/>
      <c r="QOP58" s="41"/>
      <c r="QOQ58" s="41"/>
      <c r="QOR58" s="41"/>
      <c r="QOS58" s="41"/>
      <c r="QOT58" s="41"/>
      <c r="QOU58" s="41"/>
      <c r="QOV58" s="41"/>
      <c r="QOW58" s="41"/>
      <c r="QOX58" s="41"/>
      <c r="QOY58" s="41"/>
      <c r="QOZ58" s="41"/>
      <c r="QPA58" s="41"/>
      <c r="QPB58" s="41"/>
      <c r="QPC58" s="41"/>
      <c r="QPD58" s="41"/>
      <c r="QPE58" s="41"/>
      <c r="QPF58" s="41"/>
      <c r="QPG58" s="41"/>
      <c r="QPH58" s="41"/>
      <c r="QPI58" s="41"/>
      <c r="QPJ58" s="41"/>
      <c r="QPK58" s="41"/>
      <c r="QPL58" s="41"/>
      <c r="QPM58" s="41"/>
      <c r="QPN58" s="41"/>
      <c r="QPO58" s="41"/>
      <c r="QPP58" s="41"/>
      <c r="QPQ58" s="41"/>
      <c r="QPR58" s="41"/>
      <c r="QPS58" s="41"/>
      <c r="QPT58" s="41"/>
      <c r="QPU58" s="41"/>
      <c r="QPV58" s="41"/>
      <c r="QPW58" s="41"/>
      <c r="QPX58" s="41"/>
      <c r="QPY58" s="41"/>
      <c r="QPZ58" s="41"/>
      <c r="QQA58" s="41"/>
      <c r="QQB58" s="41"/>
      <c r="QQC58" s="41"/>
      <c r="QQD58" s="41"/>
      <c r="QQE58" s="41"/>
      <c r="QQF58" s="41"/>
      <c r="QQG58" s="41"/>
      <c r="QQH58" s="41"/>
      <c r="QQI58" s="41"/>
      <c r="QQJ58" s="41"/>
      <c r="QQK58" s="41"/>
      <c r="QQL58" s="41"/>
      <c r="QQM58" s="41"/>
      <c r="QQN58" s="41"/>
      <c r="QQO58" s="41"/>
      <c r="QQP58" s="41"/>
      <c r="QQQ58" s="41"/>
      <c r="QQR58" s="41"/>
      <c r="QQS58" s="41"/>
      <c r="QQT58" s="41"/>
      <c r="QQU58" s="41"/>
      <c r="QQV58" s="41"/>
      <c r="QQW58" s="41"/>
      <c r="QQX58" s="41"/>
      <c r="QQY58" s="41"/>
      <c r="QQZ58" s="41"/>
      <c r="QRA58" s="41"/>
      <c r="QRB58" s="41"/>
      <c r="QRC58" s="41"/>
      <c r="QRD58" s="41"/>
      <c r="QRE58" s="41"/>
      <c r="QRF58" s="41"/>
      <c r="QRG58" s="41"/>
      <c r="QRH58" s="41"/>
      <c r="QRI58" s="41"/>
      <c r="QRJ58" s="41"/>
      <c r="QRK58" s="41"/>
      <c r="QRL58" s="41"/>
      <c r="QRM58" s="41"/>
      <c r="QRN58" s="41"/>
      <c r="QRO58" s="41"/>
      <c r="QRP58" s="41"/>
      <c r="QRQ58" s="41"/>
      <c r="QRR58" s="41"/>
      <c r="QRS58" s="41"/>
      <c r="QRT58" s="41"/>
      <c r="QRU58" s="41"/>
      <c r="QRV58" s="41"/>
      <c r="QRW58" s="41"/>
      <c r="QRX58" s="41"/>
      <c r="QRY58" s="41"/>
      <c r="QRZ58" s="41"/>
      <c r="QSA58" s="41"/>
      <c r="QSB58" s="41"/>
      <c r="QSC58" s="41"/>
      <c r="QSD58" s="41"/>
      <c r="QSE58" s="41"/>
      <c r="QSF58" s="41"/>
      <c r="QSG58" s="41"/>
      <c r="QSH58" s="41"/>
      <c r="QSI58" s="41"/>
      <c r="QSJ58" s="41"/>
      <c r="QSK58" s="41"/>
      <c r="QSL58" s="41"/>
      <c r="QSM58" s="41"/>
      <c r="QSN58" s="41"/>
      <c r="QSO58" s="41"/>
      <c r="QSP58" s="41"/>
      <c r="QSQ58" s="41"/>
      <c r="QSR58" s="41"/>
      <c r="QSS58" s="41"/>
      <c r="QST58" s="41"/>
      <c r="QSU58" s="41"/>
      <c r="QSV58" s="41"/>
      <c r="QSW58" s="41"/>
      <c r="QSX58" s="41"/>
      <c r="QSY58" s="41"/>
      <c r="QSZ58" s="41"/>
      <c r="QTA58" s="41"/>
      <c r="QTB58" s="41"/>
      <c r="QTC58" s="41"/>
      <c r="QTD58" s="41"/>
      <c r="QTE58" s="41"/>
      <c r="QTF58" s="41"/>
      <c r="QTG58" s="41"/>
      <c r="QTH58" s="41"/>
      <c r="QTI58" s="41"/>
      <c r="QTJ58" s="41"/>
      <c r="QTK58" s="41"/>
      <c r="QTL58" s="41"/>
      <c r="QTM58" s="41"/>
      <c r="QTN58" s="41"/>
      <c r="QTO58" s="41"/>
      <c r="QTP58" s="41"/>
      <c r="QTQ58" s="41"/>
      <c r="QTR58" s="41"/>
      <c r="QTS58" s="41"/>
      <c r="QTT58" s="41"/>
      <c r="QTU58" s="41"/>
      <c r="QTV58" s="41"/>
      <c r="QTW58" s="41"/>
      <c r="QTX58" s="41"/>
      <c r="QTY58" s="41"/>
      <c r="QTZ58" s="41"/>
      <c r="QUA58" s="41"/>
      <c r="QUB58" s="41"/>
      <c r="QUC58" s="41"/>
      <c r="QUD58" s="41"/>
      <c r="QUE58" s="41"/>
      <c r="QUF58" s="41"/>
      <c r="QUG58" s="41"/>
      <c r="QUH58" s="41"/>
      <c r="QUI58" s="41"/>
      <c r="QUJ58" s="41"/>
      <c r="QUK58" s="41"/>
      <c r="QUL58" s="41"/>
      <c r="QUM58" s="41"/>
      <c r="QUN58" s="41"/>
      <c r="QUO58" s="41"/>
      <c r="QUP58" s="41"/>
      <c r="QUQ58" s="41"/>
      <c r="QUR58" s="41"/>
      <c r="QUS58" s="41"/>
      <c r="QUT58" s="41"/>
      <c r="QUU58" s="41"/>
      <c r="QUV58" s="41"/>
      <c r="QUW58" s="41"/>
      <c r="QUX58" s="41"/>
      <c r="QUY58" s="41"/>
      <c r="QUZ58" s="41"/>
      <c r="QVA58" s="41"/>
      <c r="QVB58" s="41"/>
      <c r="QVC58" s="41"/>
      <c r="QVD58" s="41"/>
      <c r="QVE58" s="41"/>
      <c r="QVF58" s="41"/>
      <c r="QVG58" s="41"/>
      <c r="QVH58" s="41"/>
      <c r="QVI58" s="41"/>
      <c r="QVJ58" s="41"/>
      <c r="QVK58" s="41"/>
      <c r="QVL58" s="41"/>
      <c r="QVM58" s="41"/>
      <c r="QVN58" s="41"/>
      <c r="QVO58" s="41"/>
      <c r="QVP58" s="41"/>
      <c r="QVQ58" s="41"/>
      <c r="QVR58" s="41"/>
      <c r="QVS58" s="41"/>
      <c r="QVT58" s="41"/>
      <c r="QVU58" s="41"/>
      <c r="QVV58" s="41"/>
      <c r="QVW58" s="41"/>
      <c r="QVX58" s="41"/>
      <c r="QVY58" s="41"/>
      <c r="QVZ58" s="41"/>
      <c r="QWA58" s="41"/>
      <c r="QWB58" s="41"/>
      <c r="QWC58" s="41"/>
      <c r="QWD58" s="41"/>
      <c r="QWE58" s="41"/>
      <c r="QWF58" s="41"/>
      <c r="QWG58" s="41"/>
      <c r="QWH58" s="41"/>
      <c r="QWI58" s="41"/>
      <c r="QWJ58" s="41"/>
      <c r="QWK58" s="41"/>
      <c r="QWL58" s="41"/>
      <c r="QWM58" s="41"/>
      <c r="QWN58" s="41"/>
      <c r="QWO58" s="41"/>
      <c r="QWP58" s="41"/>
      <c r="QWQ58" s="41"/>
      <c r="QWR58" s="41"/>
      <c r="QWS58" s="41"/>
      <c r="QWT58" s="41"/>
      <c r="QWU58" s="41"/>
      <c r="QWV58" s="41"/>
      <c r="QWW58" s="41"/>
      <c r="QWX58" s="41"/>
      <c r="QWY58" s="41"/>
      <c r="QWZ58" s="41"/>
      <c r="QXA58" s="41"/>
      <c r="QXB58" s="41"/>
      <c r="QXC58" s="41"/>
      <c r="QXD58" s="41"/>
      <c r="QXE58" s="41"/>
      <c r="QXF58" s="41"/>
      <c r="QXG58" s="41"/>
      <c r="QXH58" s="41"/>
      <c r="QXI58" s="41"/>
      <c r="QXJ58" s="41"/>
      <c r="QXK58" s="41"/>
      <c r="QXL58" s="41"/>
      <c r="QXM58" s="41"/>
      <c r="QXN58" s="41"/>
      <c r="QXO58" s="41"/>
      <c r="QXP58" s="41"/>
      <c r="QXQ58" s="41"/>
      <c r="QXR58" s="41"/>
      <c r="QXS58" s="41"/>
      <c r="QXT58" s="41"/>
      <c r="QXU58" s="41"/>
      <c r="QXV58" s="41"/>
      <c r="QXW58" s="41"/>
      <c r="QXX58" s="41"/>
      <c r="QXY58" s="41"/>
      <c r="QXZ58" s="41"/>
      <c r="QYA58" s="41"/>
      <c r="QYB58" s="41"/>
      <c r="QYC58" s="41"/>
      <c r="QYD58" s="41"/>
      <c r="QYE58" s="41"/>
      <c r="QYF58" s="41"/>
      <c r="QYG58" s="41"/>
      <c r="QYH58" s="41"/>
      <c r="QYI58" s="41"/>
      <c r="QYJ58" s="41"/>
      <c r="QYK58" s="41"/>
      <c r="QYL58" s="41"/>
      <c r="QYM58" s="41"/>
      <c r="QYN58" s="41"/>
      <c r="QYO58" s="41"/>
      <c r="QYP58" s="41"/>
      <c r="QYQ58" s="41"/>
      <c r="QYR58" s="41"/>
      <c r="QYS58" s="41"/>
      <c r="QYT58" s="41"/>
      <c r="QYU58" s="41"/>
      <c r="QYV58" s="41"/>
      <c r="QYW58" s="41"/>
      <c r="QYX58" s="41"/>
      <c r="QYY58" s="41"/>
      <c r="QYZ58" s="41"/>
      <c r="QZA58" s="41"/>
      <c r="QZB58" s="41"/>
      <c r="QZC58" s="41"/>
      <c r="QZD58" s="41"/>
      <c r="QZE58" s="41"/>
      <c r="QZF58" s="41"/>
      <c r="QZG58" s="41"/>
      <c r="QZH58" s="41"/>
      <c r="QZI58" s="41"/>
      <c r="QZJ58" s="41"/>
      <c r="QZK58" s="41"/>
      <c r="QZL58" s="41"/>
      <c r="QZM58" s="41"/>
      <c r="QZN58" s="41"/>
      <c r="QZO58" s="41"/>
      <c r="QZP58" s="41"/>
      <c r="QZQ58" s="41"/>
      <c r="QZR58" s="41"/>
      <c r="QZS58" s="41"/>
      <c r="QZT58" s="41"/>
      <c r="QZU58" s="41"/>
      <c r="QZV58" s="41"/>
      <c r="QZW58" s="41"/>
      <c r="QZX58" s="41"/>
      <c r="QZY58" s="41"/>
      <c r="QZZ58" s="41"/>
      <c r="RAA58" s="41"/>
      <c r="RAB58" s="41"/>
      <c r="RAC58" s="41"/>
      <c r="RAD58" s="41"/>
      <c r="RAE58" s="41"/>
      <c r="RAF58" s="41"/>
      <c r="RAG58" s="41"/>
      <c r="RAH58" s="41"/>
      <c r="RAI58" s="41"/>
      <c r="RAJ58" s="41"/>
      <c r="RAK58" s="41"/>
      <c r="RAL58" s="41"/>
      <c r="RAM58" s="41"/>
      <c r="RAN58" s="41"/>
      <c r="RAO58" s="41"/>
      <c r="RAP58" s="41"/>
      <c r="RAQ58" s="41"/>
      <c r="RAR58" s="41"/>
      <c r="RAS58" s="41"/>
      <c r="RAT58" s="41"/>
      <c r="RAU58" s="41"/>
      <c r="RAV58" s="41"/>
      <c r="RAW58" s="41"/>
      <c r="RAX58" s="41"/>
      <c r="RAY58" s="41"/>
      <c r="RAZ58" s="41"/>
      <c r="RBA58" s="41"/>
      <c r="RBB58" s="41"/>
      <c r="RBC58" s="41"/>
      <c r="RBD58" s="41"/>
      <c r="RBE58" s="41"/>
      <c r="RBF58" s="41"/>
      <c r="RBG58" s="41"/>
      <c r="RBH58" s="41"/>
      <c r="RBI58" s="41"/>
      <c r="RBJ58" s="41"/>
      <c r="RBK58" s="41"/>
      <c r="RBL58" s="41"/>
      <c r="RBM58" s="41"/>
      <c r="RBN58" s="41"/>
      <c r="RBO58" s="41"/>
      <c r="RBP58" s="41"/>
      <c r="RBQ58" s="41"/>
      <c r="RBR58" s="41"/>
      <c r="RBS58" s="41"/>
      <c r="RBT58" s="41"/>
      <c r="RBU58" s="41"/>
      <c r="RBV58" s="41"/>
      <c r="RBW58" s="41"/>
      <c r="RBX58" s="41"/>
      <c r="RBY58" s="41"/>
      <c r="RBZ58" s="41"/>
      <c r="RCA58" s="41"/>
      <c r="RCB58" s="41"/>
      <c r="RCC58" s="41"/>
      <c r="RCD58" s="41"/>
      <c r="RCE58" s="41"/>
      <c r="RCF58" s="41"/>
      <c r="RCG58" s="41"/>
      <c r="RCH58" s="41"/>
      <c r="RCI58" s="41"/>
      <c r="RCJ58" s="41"/>
      <c r="RCK58" s="41"/>
      <c r="RCL58" s="41"/>
      <c r="RCM58" s="41"/>
      <c r="RCN58" s="41"/>
      <c r="RCO58" s="41"/>
      <c r="RCP58" s="41"/>
      <c r="RCQ58" s="41"/>
      <c r="RCR58" s="41"/>
      <c r="RCS58" s="41"/>
      <c r="RCT58" s="41"/>
      <c r="RCU58" s="41"/>
      <c r="RCV58" s="41"/>
      <c r="RCW58" s="41"/>
      <c r="RCX58" s="41"/>
      <c r="RCY58" s="41"/>
      <c r="RCZ58" s="41"/>
      <c r="RDA58" s="41"/>
      <c r="RDB58" s="41"/>
      <c r="RDC58" s="41"/>
      <c r="RDD58" s="41"/>
      <c r="RDE58" s="41"/>
      <c r="RDF58" s="41"/>
      <c r="RDG58" s="41"/>
      <c r="RDH58" s="41"/>
      <c r="RDI58" s="41"/>
      <c r="RDJ58" s="41"/>
      <c r="RDK58" s="41"/>
      <c r="RDL58" s="41"/>
      <c r="RDM58" s="41"/>
      <c r="RDN58" s="41"/>
      <c r="RDO58" s="41"/>
      <c r="RDP58" s="41"/>
      <c r="RDQ58" s="41"/>
      <c r="RDR58" s="41"/>
      <c r="RDS58" s="41"/>
      <c r="RDT58" s="41"/>
      <c r="RDU58" s="41"/>
      <c r="RDV58" s="41"/>
      <c r="RDW58" s="41"/>
      <c r="RDX58" s="41"/>
      <c r="RDY58" s="41"/>
      <c r="RDZ58" s="41"/>
      <c r="REA58" s="41"/>
      <c r="REB58" s="41"/>
      <c r="REC58" s="41"/>
      <c r="RED58" s="41"/>
      <c r="REE58" s="41"/>
      <c r="REF58" s="41"/>
      <c r="REG58" s="41"/>
      <c r="REH58" s="41"/>
      <c r="REI58" s="41"/>
      <c r="REJ58" s="41"/>
      <c r="REK58" s="41"/>
      <c r="REL58" s="41"/>
      <c r="REM58" s="41"/>
      <c r="REN58" s="41"/>
      <c r="REO58" s="41"/>
      <c r="REP58" s="41"/>
      <c r="REQ58" s="41"/>
      <c r="RER58" s="41"/>
      <c r="RES58" s="41"/>
      <c r="RET58" s="41"/>
      <c r="REU58" s="41"/>
      <c r="REV58" s="41"/>
      <c r="REW58" s="41"/>
      <c r="REX58" s="41"/>
      <c r="REY58" s="41"/>
      <c r="REZ58" s="41"/>
      <c r="RFA58" s="41"/>
      <c r="RFB58" s="41"/>
      <c r="RFC58" s="41"/>
      <c r="RFD58" s="41"/>
      <c r="RFE58" s="41"/>
      <c r="RFF58" s="41"/>
      <c r="RFG58" s="41"/>
      <c r="RFH58" s="41"/>
      <c r="RFI58" s="41"/>
      <c r="RFJ58" s="41"/>
      <c r="RFK58" s="41"/>
      <c r="RFL58" s="41"/>
      <c r="RFM58" s="41"/>
      <c r="RFN58" s="41"/>
      <c r="RFO58" s="41"/>
      <c r="RFP58" s="41"/>
      <c r="RFQ58" s="41"/>
      <c r="RFR58" s="41"/>
      <c r="RFS58" s="41"/>
      <c r="RFT58" s="41"/>
      <c r="RFU58" s="41"/>
      <c r="RFV58" s="41"/>
      <c r="RFW58" s="41"/>
      <c r="RFX58" s="41"/>
      <c r="RFY58" s="41"/>
      <c r="RFZ58" s="41"/>
      <c r="RGA58" s="41"/>
      <c r="RGB58" s="41"/>
      <c r="RGC58" s="41"/>
      <c r="RGD58" s="41"/>
      <c r="RGE58" s="41"/>
      <c r="RGF58" s="41"/>
      <c r="RGG58" s="41"/>
      <c r="RGH58" s="41"/>
      <c r="RGI58" s="41"/>
      <c r="RGJ58" s="41"/>
      <c r="RGK58" s="41"/>
      <c r="RGL58" s="41"/>
      <c r="RGM58" s="41"/>
      <c r="RGN58" s="41"/>
      <c r="RGO58" s="41"/>
      <c r="RGP58" s="41"/>
      <c r="RGQ58" s="41"/>
      <c r="RGR58" s="41"/>
      <c r="RGS58" s="41"/>
      <c r="RGT58" s="41"/>
      <c r="RGU58" s="41"/>
      <c r="RGV58" s="41"/>
      <c r="RGW58" s="41"/>
      <c r="RGX58" s="41"/>
      <c r="RGY58" s="41"/>
      <c r="RGZ58" s="41"/>
      <c r="RHA58" s="41"/>
      <c r="RHB58" s="41"/>
      <c r="RHC58" s="41"/>
      <c r="RHD58" s="41"/>
      <c r="RHE58" s="41"/>
      <c r="RHF58" s="41"/>
      <c r="RHG58" s="41"/>
      <c r="RHH58" s="41"/>
      <c r="RHI58" s="41"/>
      <c r="RHJ58" s="41"/>
      <c r="RHK58" s="41"/>
      <c r="RHL58" s="41"/>
      <c r="RHM58" s="41"/>
      <c r="RHN58" s="41"/>
      <c r="RHO58" s="41"/>
      <c r="RHP58" s="41"/>
      <c r="RHQ58" s="41"/>
      <c r="RHR58" s="41"/>
      <c r="RHS58" s="41"/>
      <c r="RHT58" s="41"/>
      <c r="RHU58" s="41"/>
      <c r="RHV58" s="41"/>
      <c r="RHW58" s="41"/>
      <c r="RHX58" s="41"/>
      <c r="RHY58" s="41"/>
      <c r="RHZ58" s="41"/>
      <c r="RIA58" s="41"/>
      <c r="RIB58" s="41"/>
      <c r="RIC58" s="41"/>
      <c r="RID58" s="41"/>
      <c r="RIE58" s="41"/>
      <c r="RIF58" s="41"/>
      <c r="RIG58" s="41"/>
      <c r="RIH58" s="41"/>
      <c r="RII58" s="41"/>
      <c r="RIJ58" s="41"/>
      <c r="RIK58" s="41"/>
      <c r="RIL58" s="41"/>
      <c r="RIM58" s="41"/>
      <c r="RIN58" s="41"/>
      <c r="RIO58" s="41"/>
      <c r="RIP58" s="41"/>
      <c r="RIQ58" s="41"/>
      <c r="RIR58" s="41"/>
      <c r="RIS58" s="41"/>
      <c r="RIT58" s="41"/>
      <c r="RIU58" s="41"/>
      <c r="RIV58" s="41"/>
      <c r="RIW58" s="41"/>
      <c r="RIX58" s="41"/>
      <c r="RIY58" s="41"/>
      <c r="RIZ58" s="41"/>
      <c r="RJA58" s="41"/>
      <c r="RJB58" s="41"/>
      <c r="RJC58" s="41"/>
      <c r="RJD58" s="41"/>
      <c r="RJE58" s="41"/>
      <c r="RJF58" s="41"/>
      <c r="RJG58" s="41"/>
      <c r="RJH58" s="41"/>
      <c r="RJI58" s="41"/>
      <c r="RJJ58" s="41"/>
      <c r="RJK58" s="41"/>
      <c r="RJL58" s="41"/>
      <c r="RJM58" s="41"/>
      <c r="RJN58" s="41"/>
      <c r="RJO58" s="41"/>
      <c r="RJP58" s="41"/>
      <c r="RJQ58" s="41"/>
      <c r="RJR58" s="41"/>
      <c r="RJS58" s="41"/>
      <c r="RJT58" s="41"/>
      <c r="RJU58" s="41"/>
      <c r="RJV58" s="41"/>
      <c r="RJW58" s="41"/>
      <c r="RJX58" s="41"/>
      <c r="RJY58" s="41"/>
      <c r="RJZ58" s="41"/>
      <c r="RKA58" s="41"/>
      <c r="RKB58" s="41"/>
      <c r="RKC58" s="41"/>
      <c r="RKD58" s="41"/>
      <c r="RKE58" s="41"/>
      <c r="RKF58" s="41"/>
      <c r="RKG58" s="41"/>
      <c r="RKH58" s="41"/>
      <c r="RKI58" s="41"/>
      <c r="RKJ58" s="41"/>
      <c r="RKK58" s="41"/>
      <c r="RKL58" s="41"/>
      <c r="RKM58" s="41"/>
      <c r="RKN58" s="41"/>
      <c r="RKO58" s="41"/>
      <c r="RKP58" s="41"/>
      <c r="RKQ58" s="41"/>
      <c r="RKR58" s="41"/>
      <c r="RKS58" s="41"/>
      <c r="RKT58" s="41"/>
      <c r="RKU58" s="41"/>
      <c r="RKV58" s="41"/>
      <c r="RKW58" s="41"/>
      <c r="RKX58" s="41"/>
      <c r="RKY58" s="41"/>
      <c r="RKZ58" s="41"/>
      <c r="RLA58" s="41"/>
      <c r="RLB58" s="41"/>
      <c r="RLC58" s="41"/>
      <c r="RLD58" s="41"/>
      <c r="RLE58" s="41"/>
      <c r="RLF58" s="41"/>
      <c r="RLG58" s="41"/>
      <c r="RLH58" s="41"/>
      <c r="RLI58" s="41"/>
      <c r="RLJ58" s="41"/>
      <c r="RLK58" s="41"/>
      <c r="RLL58" s="41"/>
      <c r="RLM58" s="41"/>
      <c r="RLN58" s="41"/>
      <c r="RLO58" s="41"/>
      <c r="RLP58" s="41"/>
      <c r="RLQ58" s="41"/>
      <c r="RLR58" s="41"/>
      <c r="RLS58" s="41"/>
      <c r="RLT58" s="41"/>
      <c r="RLU58" s="41"/>
      <c r="RLV58" s="41"/>
      <c r="RLW58" s="41"/>
      <c r="RLX58" s="41"/>
      <c r="RLY58" s="41"/>
      <c r="RLZ58" s="41"/>
      <c r="RMA58" s="41"/>
      <c r="RMB58" s="41"/>
      <c r="RMC58" s="41"/>
      <c r="RMD58" s="41"/>
      <c r="RME58" s="41"/>
      <c r="RMF58" s="41"/>
      <c r="RMG58" s="41"/>
      <c r="RMH58" s="41"/>
      <c r="RMI58" s="41"/>
      <c r="RMJ58" s="41"/>
      <c r="RMK58" s="41"/>
      <c r="RML58" s="41"/>
      <c r="RMM58" s="41"/>
      <c r="RMN58" s="41"/>
      <c r="RMO58" s="41"/>
      <c r="RMP58" s="41"/>
      <c r="RMQ58" s="41"/>
      <c r="RMR58" s="41"/>
      <c r="RMS58" s="41"/>
      <c r="RMT58" s="41"/>
      <c r="RMU58" s="41"/>
      <c r="RMV58" s="41"/>
      <c r="RMW58" s="41"/>
      <c r="RMX58" s="41"/>
      <c r="RMY58" s="41"/>
      <c r="RMZ58" s="41"/>
      <c r="RNA58" s="41"/>
      <c r="RNB58" s="41"/>
      <c r="RNC58" s="41"/>
      <c r="RND58" s="41"/>
      <c r="RNE58" s="41"/>
      <c r="RNF58" s="41"/>
      <c r="RNG58" s="41"/>
      <c r="RNH58" s="41"/>
      <c r="RNI58" s="41"/>
      <c r="RNJ58" s="41"/>
      <c r="RNK58" s="41"/>
      <c r="RNL58" s="41"/>
      <c r="RNM58" s="41"/>
      <c r="RNN58" s="41"/>
      <c r="RNO58" s="41"/>
      <c r="RNP58" s="41"/>
      <c r="RNQ58" s="41"/>
      <c r="RNR58" s="41"/>
      <c r="RNS58" s="41"/>
      <c r="RNT58" s="41"/>
      <c r="RNU58" s="41"/>
      <c r="RNV58" s="41"/>
      <c r="RNW58" s="41"/>
      <c r="RNX58" s="41"/>
      <c r="RNY58" s="41"/>
      <c r="RNZ58" s="41"/>
      <c r="ROA58" s="41"/>
      <c r="ROB58" s="41"/>
      <c r="ROC58" s="41"/>
      <c r="ROD58" s="41"/>
      <c r="ROE58" s="41"/>
      <c r="ROF58" s="41"/>
      <c r="ROG58" s="41"/>
      <c r="ROH58" s="41"/>
      <c r="ROI58" s="41"/>
      <c r="ROJ58" s="41"/>
      <c r="ROK58" s="41"/>
      <c r="ROL58" s="41"/>
      <c r="ROM58" s="41"/>
      <c r="RON58" s="41"/>
      <c r="ROO58" s="41"/>
      <c r="ROP58" s="41"/>
      <c r="ROQ58" s="41"/>
      <c r="ROR58" s="41"/>
      <c r="ROS58" s="41"/>
      <c r="ROT58" s="41"/>
      <c r="ROU58" s="41"/>
      <c r="ROV58" s="41"/>
      <c r="ROW58" s="41"/>
      <c r="ROX58" s="41"/>
      <c r="ROY58" s="41"/>
      <c r="ROZ58" s="41"/>
      <c r="RPA58" s="41"/>
      <c r="RPB58" s="41"/>
      <c r="RPC58" s="41"/>
      <c r="RPD58" s="41"/>
      <c r="RPE58" s="41"/>
      <c r="RPF58" s="41"/>
      <c r="RPG58" s="41"/>
      <c r="RPH58" s="41"/>
      <c r="RPI58" s="41"/>
      <c r="RPJ58" s="41"/>
      <c r="RPK58" s="41"/>
      <c r="RPL58" s="41"/>
      <c r="RPM58" s="41"/>
      <c r="RPN58" s="41"/>
      <c r="RPO58" s="41"/>
      <c r="RPP58" s="41"/>
      <c r="RPQ58" s="41"/>
      <c r="RPR58" s="41"/>
      <c r="RPS58" s="41"/>
      <c r="RPT58" s="41"/>
      <c r="RPU58" s="41"/>
      <c r="RPV58" s="41"/>
      <c r="RPW58" s="41"/>
      <c r="RPX58" s="41"/>
      <c r="RPY58" s="41"/>
      <c r="RPZ58" s="41"/>
      <c r="RQA58" s="41"/>
      <c r="RQB58" s="41"/>
      <c r="RQC58" s="41"/>
      <c r="RQD58" s="41"/>
      <c r="RQE58" s="41"/>
      <c r="RQF58" s="41"/>
      <c r="RQG58" s="41"/>
      <c r="RQH58" s="41"/>
      <c r="RQI58" s="41"/>
      <c r="RQJ58" s="41"/>
      <c r="RQK58" s="41"/>
      <c r="RQL58" s="41"/>
      <c r="RQM58" s="41"/>
      <c r="RQN58" s="41"/>
      <c r="RQO58" s="41"/>
      <c r="RQP58" s="41"/>
      <c r="RQQ58" s="41"/>
      <c r="RQR58" s="41"/>
      <c r="RQS58" s="41"/>
      <c r="RQT58" s="41"/>
      <c r="RQU58" s="41"/>
      <c r="RQV58" s="41"/>
      <c r="RQW58" s="41"/>
      <c r="RQX58" s="41"/>
      <c r="RQY58" s="41"/>
      <c r="RQZ58" s="41"/>
      <c r="RRA58" s="41"/>
      <c r="RRB58" s="41"/>
      <c r="RRC58" s="41"/>
      <c r="RRD58" s="41"/>
      <c r="RRE58" s="41"/>
      <c r="RRF58" s="41"/>
      <c r="RRG58" s="41"/>
      <c r="RRH58" s="41"/>
      <c r="RRI58" s="41"/>
      <c r="RRJ58" s="41"/>
      <c r="RRK58" s="41"/>
      <c r="RRL58" s="41"/>
      <c r="RRM58" s="41"/>
      <c r="RRN58" s="41"/>
      <c r="RRO58" s="41"/>
      <c r="RRP58" s="41"/>
      <c r="RRQ58" s="41"/>
      <c r="RRR58" s="41"/>
      <c r="RRS58" s="41"/>
      <c r="RRT58" s="41"/>
      <c r="RRU58" s="41"/>
      <c r="RRV58" s="41"/>
      <c r="RRW58" s="41"/>
      <c r="RRX58" s="41"/>
      <c r="RRY58" s="41"/>
      <c r="RRZ58" s="41"/>
      <c r="RSA58" s="41"/>
      <c r="RSB58" s="41"/>
      <c r="RSC58" s="41"/>
      <c r="RSD58" s="41"/>
      <c r="RSE58" s="41"/>
      <c r="RSF58" s="41"/>
      <c r="RSG58" s="41"/>
      <c r="RSH58" s="41"/>
      <c r="RSI58" s="41"/>
      <c r="RSJ58" s="41"/>
      <c r="RSK58" s="41"/>
      <c r="RSL58" s="41"/>
      <c r="RSM58" s="41"/>
      <c r="RSN58" s="41"/>
      <c r="RSO58" s="41"/>
      <c r="RSP58" s="41"/>
      <c r="RSQ58" s="41"/>
      <c r="RSR58" s="41"/>
      <c r="RSS58" s="41"/>
      <c r="RST58" s="41"/>
      <c r="RSU58" s="41"/>
      <c r="RSV58" s="41"/>
      <c r="RSW58" s="41"/>
      <c r="RSX58" s="41"/>
      <c r="RSY58" s="41"/>
      <c r="RSZ58" s="41"/>
      <c r="RTA58" s="41"/>
      <c r="RTB58" s="41"/>
      <c r="RTC58" s="41"/>
      <c r="RTD58" s="41"/>
      <c r="RTE58" s="41"/>
      <c r="RTF58" s="41"/>
      <c r="RTG58" s="41"/>
      <c r="RTH58" s="41"/>
      <c r="RTI58" s="41"/>
      <c r="RTJ58" s="41"/>
      <c r="RTK58" s="41"/>
      <c r="RTL58" s="41"/>
      <c r="RTM58" s="41"/>
      <c r="RTN58" s="41"/>
      <c r="RTO58" s="41"/>
      <c r="RTP58" s="41"/>
      <c r="RTQ58" s="41"/>
      <c r="RTR58" s="41"/>
      <c r="RTS58" s="41"/>
      <c r="RTT58" s="41"/>
      <c r="RTU58" s="41"/>
      <c r="RTV58" s="41"/>
      <c r="RTW58" s="41"/>
      <c r="RTX58" s="41"/>
      <c r="RTY58" s="41"/>
      <c r="RTZ58" s="41"/>
      <c r="RUA58" s="41"/>
      <c r="RUB58" s="41"/>
      <c r="RUC58" s="41"/>
      <c r="RUD58" s="41"/>
      <c r="RUE58" s="41"/>
      <c r="RUF58" s="41"/>
      <c r="RUG58" s="41"/>
      <c r="RUH58" s="41"/>
      <c r="RUI58" s="41"/>
      <c r="RUJ58" s="41"/>
      <c r="RUK58" s="41"/>
      <c r="RUL58" s="41"/>
      <c r="RUM58" s="41"/>
      <c r="RUN58" s="41"/>
      <c r="RUO58" s="41"/>
      <c r="RUP58" s="41"/>
      <c r="RUQ58" s="41"/>
      <c r="RUR58" s="41"/>
      <c r="RUS58" s="41"/>
      <c r="RUT58" s="41"/>
      <c r="RUU58" s="41"/>
      <c r="RUV58" s="41"/>
      <c r="RUW58" s="41"/>
      <c r="RUX58" s="41"/>
      <c r="RUY58" s="41"/>
      <c r="RUZ58" s="41"/>
      <c r="RVA58" s="41"/>
      <c r="RVB58" s="41"/>
      <c r="RVC58" s="41"/>
      <c r="RVD58" s="41"/>
      <c r="RVE58" s="41"/>
      <c r="RVF58" s="41"/>
      <c r="RVG58" s="41"/>
      <c r="RVH58" s="41"/>
      <c r="RVI58" s="41"/>
      <c r="RVJ58" s="41"/>
      <c r="RVK58" s="41"/>
      <c r="RVL58" s="41"/>
      <c r="RVM58" s="41"/>
      <c r="RVN58" s="41"/>
      <c r="RVO58" s="41"/>
      <c r="RVP58" s="41"/>
      <c r="RVQ58" s="41"/>
      <c r="RVR58" s="41"/>
      <c r="RVS58" s="41"/>
      <c r="RVT58" s="41"/>
      <c r="RVU58" s="41"/>
      <c r="RVV58" s="41"/>
      <c r="RVW58" s="41"/>
      <c r="RVX58" s="41"/>
      <c r="RVY58" s="41"/>
      <c r="RVZ58" s="41"/>
      <c r="RWA58" s="41"/>
      <c r="RWB58" s="41"/>
      <c r="RWC58" s="41"/>
      <c r="RWD58" s="41"/>
      <c r="RWE58" s="41"/>
      <c r="RWF58" s="41"/>
      <c r="RWG58" s="41"/>
      <c r="RWH58" s="41"/>
      <c r="RWI58" s="41"/>
      <c r="RWJ58" s="41"/>
      <c r="RWK58" s="41"/>
      <c r="RWL58" s="41"/>
      <c r="RWM58" s="41"/>
      <c r="RWN58" s="41"/>
      <c r="RWO58" s="41"/>
      <c r="RWP58" s="41"/>
      <c r="RWQ58" s="41"/>
      <c r="RWR58" s="41"/>
      <c r="RWS58" s="41"/>
      <c r="RWT58" s="41"/>
      <c r="RWU58" s="41"/>
      <c r="RWV58" s="41"/>
      <c r="RWW58" s="41"/>
      <c r="RWX58" s="41"/>
      <c r="RWY58" s="41"/>
      <c r="RWZ58" s="41"/>
      <c r="RXA58" s="41"/>
      <c r="RXB58" s="41"/>
      <c r="RXC58" s="41"/>
      <c r="RXD58" s="41"/>
      <c r="RXE58" s="41"/>
      <c r="RXF58" s="41"/>
      <c r="RXG58" s="41"/>
      <c r="RXH58" s="41"/>
      <c r="RXI58" s="41"/>
      <c r="RXJ58" s="41"/>
      <c r="RXK58" s="41"/>
      <c r="RXL58" s="41"/>
      <c r="RXM58" s="41"/>
      <c r="RXN58" s="41"/>
      <c r="RXO58" s="41"/>
      <c r="RXP58" s="41"/>
      <c r="RXQ58" s="41"/>
      <c r="RXR58" s="41"/>
      <c r="RXS58" s="41"/>
      <c r="RXT58" s="41"/>
      <c r="RXU58" s="41"/>
      <c r="RXV58" s="41"/>
      <c r="RXW58" s="41"/>
      <c r="RXX58" s="41"/>
      <c r="RXY58" s="41"/>
      <c r="RXZ58" s="41"/>
      <c r="RYA58" s="41"/>
      <c r="RYB58" s="41"/>
      <c r="RYC58" s="41"/>
      <c r="RYD58" s="41"/>
      <c r="RYE58" s="41"/>
      <c r="RYF58" s="41"/>
      <c r="RYG58" s="41"/>
      <c r="RYH58" s="41"/>
      <c r="RYI58" s="41"/>
      <c r="RYJ58" s="41"/>
      <c r="RYK58" s="41"/>
      <c r="RYL58" s="41"/>
      <c r="RYM58" s="41"/>
      <c r="RYN58" s="41"/>
      <c r="RYO58" s="41"/>
      <c r="RYP58" s="41"/>
      <c r="RYQ58" s="41"/>
      <c r="RYR58" s="41"/>
      <c r="RYS58" s="41"/>
      <c r="RYT58" s="41"/>
      <c r="RYU58" s="41"/>
      <c r="RYV58" s="41"/>
      <c r="RYW58" s="41"/>
      <c r="RYX58" s="41"/>
      <c r="RYY58" s="41"/>
      <c r="RYZ58" s="41"/>
      <c r="RZA58" s="41"/>
      <c r="RZB58" s="41"/>
      <c r="RZC58" s="41"/>
      <c r="RZD58" s="41"/>
      <c r="RZE58" s="41"/>
      <c r="RZF58" s="41"/>
      <c r="RZG58" s="41"/>
      <c r="RZH58" s="41"/>
      <c r="RZI58" s="41"/>
      <c r="RZJ58" s="41"/>
      <c r="RZK58" s="41"/>
      <c r="RZL58" s="41"/>
      <c r="RZM58" s="41"/>
      <c r="RZN58" s="41"/>
      <c r="RZO58" s="41"/>
      <c r="RZP58" s="41"/>
      <c r="RZQ58" s="41"/>
      <c r="RZR58" s="41"/>
      <c r="RZS58" s="41"/>
      <c r="RZT58" s="41"/>
      <c r="RZU58" s="41"/>
      <c r="RZV58" s="41"/>
      <c r="RZW58" s="41"/>
      <c r="RZX58" s="41"/>
      <c r="RZY58" s="41"/>
      <c r="RZZ58" s="41"/>
      <c r="SAA58" s="41"/>
      <c r="SAB58" s="41"/>
      <c r="SAC58" s="41"/>
      <c r="SAD58" s="41"/>
      <c r="SAE58" s="41"/>
      <c r="SAF58" s="41"/>
      <c r="SAG58" s="41"/>
      <c r="SAH58" s="41"/>
      <c r="SAI58" s="41"/>
      <c r="SAJ58" s="41"/>
      <c r="SAK58" s="41"/>
      <c r="SAL58" s="41"/>
      <c r="SAM58" s="41"/>
      <c r="SAN58" s="41"/>
      <c r="SAO58" s="41"/>
      <c r="SAP58" s="41"/>
      <c r="SAQ58" s="41"/>
      <c r="SAR58" s="41"/>
      <c r="SAS58" s="41"/>
      <c r="SAT58" s="41"/>
      <c r="SAU58" s="41"/>
      <c r="SAV58" s="41"/>
      <c r="SAW58" s="41"/>
      <c r="SAX58" s="41"/>
      <c r="SAY58" s="41"/>
      <c r="SAZ58" s="41"/>
      <c r="SBA58" s="41"/>
      <c r="SBB58" s="41"/>
      <c r="SBC58" s="41"/>
      <c r="SBD58" s="41"/>
      <c r="SBE58" s="41"/>
      <c r="SBF58" s="41"/>
      <c r="SBG58" s="41"/>
      <c r="SBH58" s="41"/>
      <c r="SBI58" s="41"/>
      <c r="SBJ58" s="41"/>
      <c r="SBK58" s="41"/>
      <c r="SBL58" s="41"/>
      <c r="SBM58" s="41"/>
      <c r="SBN58" s="41"/>
      <c r="SBO58" s="41"/>
      <c r="SBP58" s="41"/>
      <c r="SBQ58" s="41"/>
      <c r="SBR58" s="41"/>
      <c r="SBS58" s="41"/>
      <c r="SBT58" s="41"/>
      <c r="SBU58" s="41"/>
      <c r="SBV58" s="41"/>
      <c r="SBW58" s="41"/>
      <c r="SBX58" s="41"/>
      <c r="SBY58" s="41"/>
      <c r="SBZ58" s="41"/>
      <c r="SCA58" s="41"/>
      <c r="SCB58" s="41"/>
      <c r="SCC58" s="41"/>
      <c r="SCD58" s="41"/>
      <c r="SCE58" s="41"/>
      <c r="SCF58" s="41"/>
      <c r="SCG58" s="41"/>
      <c r="SCH58" s="41"/>
      <c r="SCI58" s="41"/>
      <c r="SCJ58" s="41"/>
      <c r="SCK58" s="41"/>
      <c r="SCL58" s="41"/>
      <c r="SCM58" s="41"/>
      <c r="SCN58" s="41"/>
      <c r="SCO58" s="41"/>
      <c r="SCP58" s="41"/>
      <c r="SCQ58" s="41"/>
      <c r="SCR58" s="41"/>
      <c r="SCS58" s="41"/>
      <c r="SCT58" s="41"/>
      <c r="SCU58" s="41"/>
      <c r="SCV58" s="41"/>
      <c r="SCW58" s="41"/>
      <c r="SCX58" s="41"/>
      <c r="SCY58" s="41"/>
      <c r="SCZ58" s="41"/>
      <c r="SDA58" s="41"/>
      <c r="SDB58" s="41"/>
      <c r="SDC58" s="41"/>
      <c r="SDD58" s="41"/>
      <c r="SDE58" s="41"/>
      <c r="SDF58" s="41"/>
      <c r="SDG58" s="41"/>
      <c r="SDH58" s="41"/>
      <c r="SDI58" s="41"/>
      <c r="SDJ58" s="41"/>
      <c r="SDK58" s="41"/>
      <c r="SDL58" s="41"/>
      <c r="SDM58" s="41"/>
      <c r="SDN58" s="41"/>
      <c r="SDO58" s="41"/>
      <c r="SDP58" s="41"/>
      <c r="SDQ58" s="41"/>
      <c r="SDR58" s="41"/>
      <c r="SDS58" s="41"/>
      <c r="SDT58" s="41"/>
      <c r="SDU58" s="41"/>
      <c r="SDV58" s="41"/>
      <c r="SDW58" s="41"/>
      <c r="SDX58" s="41"/>
      <c r="SDY58" s="41"/>
      <c r="SDZ58" s="41"/>
      <c r="SEA58" s="41"/>
      <c r="SEB58" s="41"/>
      <c r="SEC58" s="41"/>
      <c r="SED58" s="41"/>
      <c r="SEE58" s="41"/>
      <c r="SEF58" s="41"/>
      <c r="SEG58" s="41"/>
      <c r="SEH58" s="41"/>
      <c r="SEI58" s="41"/>
      <c r="SEJ58" s="41"/>
      <c r="SEK58" s="41"/>
      <c r="SEL58" s="41"/>
      <c r="SEM58" s="41"/>
      <c r="SEN58" s="41"/>
      <c r="SEO58" s="41"/>
      <c r="SEP58" s="41"/>
      <c r="SEQ58" s="41"/>
      <c r="SER58" s="41"/>
      <c r="SES58" s="41"/>
      <c r="SET58" s="41"/>
      <c r="SEU58" s="41"/>
      <c r="SEV58" s="41"/>
      <c r="SEW58" s="41"/>
      <c r="SEX58" s="41"/>
      <c r="SEY58" s="41"/>
      <c r="SEZ58" s="41"/>
      <c r="SFA58" s="41"/>
      <c r="SFB58" s="41"/>
      <c r="SFC58" s="41"/>
      <c r="SFD58" s="41"/>
      <c r="SFE58" s="41"/>
      <c r="SFF58" s="41"/>
      <c r="SFG58" s="41"/>
      <c r="SFH58" s="41"/>
      <c r="SFI58" s="41"/>
      <c r="SFJ58" s="41"/>
      <c r="SFK58" s="41"/>
      <c r="SFL58" s="41"/>
      <c r="SFM58" s="41"/>
      <c r="SFN58" s="41"/>
      <c r="SFO58" s="41"/>
      <c r="SFP58" s="41"/>
      <c r="SFQ58" s="41"/>
      <c r="SFR58" s="41"/>
      <c r="SFS58" s="41"/>
      <c r="SFT58" s="41"/>
      <c r="SFU58" s="41"/>
      <c r="SFV58" s="41"/>
      <c r="SFW58" s="41"/>
      <c r="SFX58" s="41"/>
      <c r="SFY58" s="41"/>
      <c r="SFZ58" s="41"/>
      <c r="SGA58" s="41"/>
      <c r="SGB58" s="41"/>
      <c r="SGC58" s="41"/>
      <c r="SGD58" s="41"/>
      <c r="SGE58" s="41"/>
      <c r="SGF58" s="41"/>
      <c r="SGG58" s="41"/>
      <c r="SGH58" s="41"/>
      <c r="SGI58" s="41"/>
      <c r="SGJ58" s="41"/>
      <c r="SGK58" s="41"/>
      <c r="SGL58" s="41"/>
      <c r="SGM58" s="41"/>
      <c r="SGN58" s="41"/>
      <c r="SGO58" s="41"/>
      <c r="SGP58" s="41"/>
      <c r="SGQ58" s="41"/>
      <c r="SGR58" s="41"/>
      <c r="SGS58" s="41"/>
      <c r="SGT58" s="41"/>
      <c r="SGU58" s="41"/>
      <c r="SGV58" s="41"/>
      <c r="SGW58" s="41"/>
      <c r="SGX58" s="41"/>
      <c r="SGY58" s="41"/>
      <c r="SGZ58" s="41"/>
      <c r="SHA58" s="41"/>
      <c r="SHB58" s="41"/>
      <c r="SHC58" s="41"/>
      <c r="SHD58" s="41"/>
      <c r="SHE58" s="41"/>
      <c r="SHF58" s="41"/>
      <c r="SHG58" s="41"/>
      <c r="SHH58" s="41"/>
      <c r="SHI58" s="41"/>
      <c r="SHJ58" s="41"/>
      <c r="SHK58" s="41"/>
      <c r="SHL58" s="41"/>
      <c r="SHM58" s="41"/>
      <c r="SHN58" s="41"/>
      <c r="SHO58" s="41"/>
      <c r="SHP58" s="41"/>
      <c r="SHQ58" s="41"/>
      <c r="SHR58" s="41"/>
      <c r="SHS58" s="41"/>
      <c r="SHT58" s="41"/>
      <c r="SHU58" s="41"/>
      <c r="SHV58" s="41"/>
      <c r="SHW58" s="41"/>
      <c r="SHX58" s="41"/>
      <c r="SHY58" s="41"/>
      <c r="SHZ58" s="41"/>
      <c r="SIA58" s="41"/>
      <c r="SIB58" s="41"/>
      <c r="SIC58" s="41"/>
      <c r="SID58" s="41"/>
      <c r="SIE58" s="41"/>
      <c r="SIF58" s="41"/>
      <c r="SIG58" s="41"/>
      <c r="SIH58" s="41"/>
      <c r="SII58" s="41"/>
      <c r="SIJ58" s="41"/>
      <c r="SIK58" s="41"/>
      <c r="SIL58" s="41"/>
      <c r="SIM58" s="41"/>
      <c r="SIN58" s="41"/>
      <c r="SIO58" s="41"/>
      <c r="SIP58" s="41"/>
      <c r="SIQ58" s="41"/>
      <c r="SIR58" s="41"/>
      <c r="SIS58" s="41"/>
      <c r="SIT58" s="41"/>
      <c r="SIU58" s="41"/>
      <c r="SIV58" s="41"/>
      <c r="SIW58" s="41"/>
      <c r="SIX58" s="41"/>
      <c r="SIY58" s="41"/>
      <c r="SIZ58" s="41"/>
      <c r="SJA58" s="41"/>
      <c r="SJB58" s="41"/>
      <c r="SJC58" s="41"/>
      <c r="SJD58" s="41"/>
      <c r="SJE58" s="41"/>
      <c r="SJF58" s="41"/>
      <c r="SJG58" s="41"/>
      <c r="SJH58" s="41"/>
      <c r="SJI58" s="41"/>
      <c r="SJJ58" s="41"/>
      <c r="SJK58" s="41"/>
      <c r="SJL58" s="41"/>
      <c r="SJM58" s="41"/>
      <c r="SJN58" s="41"/>
      <c r="SJO58" s="41"/>
      <c r="SJP58" s="41"/>
      <c r="SJQ58" s="41"/>
      <c r="SJR58" s="41"/>
      <c r="SJS58" s="41"/>
      <c r="SJT58" s="41"/>
      <c r="SJU58" s="41"/>
      <c r="SJV58" s="41"/>
      <c r="SJW58" s="41"/>
      <c r="SJX58" s="41"/>
      <c r="SJY58" s="41"/>
      <c r="SJZ58" s="41"/>
      <c r="SKA58" s="41"/>
      <c r="SKB58" s="41"/>
      <c r="SKC58" s="41"/>
      <c r="SKD58" s="41"/>
      <c r="SKE58" s="41"/>
      <c r="SKF58" s="41"/>
      <c r="SKG58" s="41"/>
      <c r="SKH58" s="41"/>
      <c r="SKI58" s="41"/>
      <c r="SKJ58" s="41"/>
      <c r="SKK58" s="41"/>
      <c r="SKL58" s="41"/>
      <c r="SKM58" s="41"/>
      <c r="SKN58" s="41"/>
      <c r="SKO58" s="41"/>
      <c r="SKP58" s="41"/>
      <c r="SKQ58" s="41"/>
      <c r="SKR58" s="41"/>
      <c r="SKS58" s="41"/>
      <c r="SKT58" s="41"/>
      <c r="SKU58" s="41"/>
      <c r="SKV58" s="41"/>
      <c r="SKW58" s="41"/>
      <c r="SKX58" s="41"/>
      <c r="SKY58" s="41"/>
      <c r="SKZ58" s="41"/>
      <c r="SLA58" s="41"/>
      <c r="SLB58" s="41"/>
      <c r="SLC58" s="41"/>
      <c r="SLD58" s="41"/>
      <c r="SLE58" s="41"/>
      <c r="SLF58" s="41"/>
      <c r="SLG58" s="41"/>
      <c r="SLH58" s="41"/>
      <c r="SLI58" s="41"/>
      <c r="SLJ58" s="41"/>
      <c r="SLK58" s="41"/>
      <c r="SLL58" s="41"/>
      <c r="SLM58" s="41"/>
      <c r="SLN58" s="41"/>
      <c r="SLO58" s="41"/>
      <c r="SLP58" s="41"/>
      <c r="SLQ58" s="41"/>
      <c r="SLR58" s="41"/>
      <c r="SLS58" s="41"/>
      <c r="SLT58" s="41"/>
      <c r="SLU58" s="41"/>
      <c r="SLV58" s="41"/>
      <c r="SLW58" s="41"/>
      <c r="SLX58" s="41"/>
      <c r="SLY58" s="41"/>
      <c r="SLZ58" s="41"/>
      <c r="SMA58" s="41"/>
      <c r="SMB58" s="41"/>
      <c r="SMC58" s="41"/>
      <c r="SMD58" s="41"/>
      <c r="SME58" s="41"/>
      <c r="SMF58" s="41"/>
      <c r="SMG58" s="41"/>
      <c r="SMH58" s="41"/>
      <c r="SMI58" s="41"/>
      <c r="SMJ58" s="41"/>
      <c r="SMK58" s="41"/>
      <c r="SML58" s="41"/>
      <c r="SMM58" s="41"/>
      <c r="SMN58" s="41"/>
      <c r="SMO58" s="41"/>
      <c r="SMP58" s="41"/>
      <c r="SMQ58" s="41"/>
      <c r="SMR58" s="41"/>
      <c r="SMS58" s="41"/>
      <c r="SMT58" s="41"/>
      <c r="SMU58" s="41"/>
      <c r="SMV58" s="41"/>
      <c r="SMW58" s="41"/>
      <c r="SMX58" s="41"/>
      <c r="SMY58" s="41"/>
      <c r="SMZ58" s="41"/>
      <c r="SNA58" s="41"/>
      <c r="SNB58" s="41"/>
      <c r="SNC58" s="41"/>
      <c r="SND58" s="41"/>
      <c r="SNE58" s="41"/>
      <c r="SNF58" s="41"/>
      <c r="SNG58" s="41"/>
      <c r="SNH58" s="41"/>
      <c r="SNI58" s="41"/>
      <c r="SNJ58" s="41"/>
      <c r="SNK58" s="41"/>
      <c r="SNL58" s="41"/>
      <c r="SNM58" s="41"/>
      <c r="SNN58" s="41"/>
      <c r="SNO58" s="41"/>
      <c r="SNP58" s="41"/>
      <c r="SNQ58" s="41"/>
      <c r="SNR58" s="41"/>
      <c r="SNS58" s="41"/>
      <c r="SNT58" s="41"/>
      <c r="SNU58" s="41"/>
      <c r="SNV58" s="41"/>
      <c r="SNW58" s="41"/>
      <c r="SNX58" s="41"/>
      <c r="SNY58" s="41"/>
      <c r="SNZ58" s="41"/>
      <c r="SOA58" s="41"/>
      <c r="SOB58" s="41"/>
      <c r="SOC58" s="41"/>
      <c r="SOD58" s="41"/>
      <c r="SOE58" s="41"/>
      <c r="SOF58" s="41"/>
      <c r="SOG58" s="41"/>
      <c r="SOH58" s="41"/>
      <c r="SOI58" s="41"/>
      <c r="SOJ58" s="41"/>
      <c r="SOK58" s="41"/>
      <c r="SOL58" s="41"/>
      <c r="SOM58" s="41"/>
      <c r="SON58" s="41"/>
      <c r="SOO58" s="41"/>
      <c r="SOP58" s="41"/>
      <c r="SOQ58" s="41"/>
      <c r="SOR58" s="41"/>
      <c r="SOS58" s="41"/>
      <c r="SOT58" s="41"/>
      <c r="SOU58" s="41"/>
      <c r="SOV58" s="41"/>
      <c r="SOW58" s="41"/>
      <c r="SOX58" s="41"/>
      <c r="SOY58" s="41"/>
      <c r="SOZ58" s="41"/>
      <c r="SPA58" s="41"/>
      <c r="SPB58" s="41"/>
      <c r="SPC58" s="41"/>
      <c r="SPD58" s="41"/>
      <c r="SPE58" s="41"/>
      <c r="SPF58" s="41"/>
      <c r="SPG58" s="41"/>
      <c r="SPH58" s="41"/>
      <c r="SPI58" s="41"/>
      <c r="SPJ58" s="41"/>
      <c r="SPK58" s="41"/>
      <c r="SPL58" s="41"/>
      <c r="SPM58" s="41"/>
      <c r="SPN58" s="41"/>
      <c r="SPO58" s="41"/>
      <c r="SPP58" s="41"/>
      <c r="SPQ58" s="41"/>
      <c r="SPR58" s="41"/>
      <c r="SPS58" s="41"/>
      <c r="SPT58" s="41"/>
      <c r="SPU58" s="41"/>
      <c r="SPV58" s="41"/>
      <c r="SPW58" s="41"/>
      <c r="SPX58" s="41"/>
      <c r="SPY58" s="41"/>
      <c r="SPZ58" s="41"/>
      <c r="SQA58" s="41"/>
      <c r="SQB58" s="41"/>
      <c r="SQC58" s="41"/>
      <c r="SQD58" s="41"/>
      <c r="SQE58" s="41"/>
      <c r="SQF58" s="41"/>
      <c r="SQG58" s="41"/>
      <c r="SQH58" s="41"/>
      <c r="SQI58" s="41"/>
      <c r="SQJ58" s="41"/>
      <c r="SQK58" s="41"/>
      <c r="SQL58" s="41"/>
      <c r="SQM58" s="41"/>
      <c r="SQN58" s="41"/>
      <c r="SQO58" s="41"/>
      <c r="SQP58" s="41"/>
      <c r="SQQ58" s="41"/>
      <c r="SQR58" s="41"/>
      <c r="SQS58" s="41"/>
      <c r="SQT58" s="41"/>
      <c r="SQU58" s="41"/>
      <c r="SQV58" s="41"/>
      <c r="SQW58" s="41"/>
      <c r="SQX58" s="41"/>
      <c r="SQY58" s="41"/>
      <c r="SQZ58" s="41"/>
      <c r="SRA58" s="41"/>
      <c r="SRB58" s="41"/>
      <c r="SRC58" s="41"/>
      <c r="SRD58" s="41"/>
      <c r="SRE58" s="41"/>
      <c r="SRF58" s="41"/>
      <c r="SRG58" s="41"/>
      <c r="SRH58" s="41"/>
      <c r="SRI58" s="41"/>
      <c r="SRJ58" s="41"/>
      <c r="SRK58" s="41"/>
      <c r="SRL58" s="41"/>
      <c r="SRM58" s="41"/>
      <c r="SRN58" s="41"/>
      <c r="SRO58" s="41"/>
      <c r="SRP58" s="41"/>
      <c r="SRQ58" s="41"/>
      <c r="SRR58" s="41"/>
      <c r="SRS58" s="41"/>
      <c r="SRT58" s="41"/>
      <c r="SRU58" s="41"/>
      <c r="SRV58" s="41"/>
      <c r="SRW58" s="41"/>
      <c r="SRX58" s="41"/>
      <c r="SRY58" s="41"/>
      <c r="SRZ58" s="41"/>
      <c r="SSA58" s="41"/>
      <c r="SSB58" s="41"/>
      <c r="SSC58" s="41"/>
      <c r="SSD58" s="41"/>
      <c r="SSE58" s="41"/>
      <c r="SSF58" s="41"/>
      <c r="SSG58" s="41"/>
      <c r="SSH58" s="41"/>
      <c r="SSI58" s="41"/>
      <c r="SSJ58" s="41"/>
      <c r="SSK58" s="41"/>
      <c r="SSL58" s="41"/>
      <c r="SSM58" s="41"/>
      <c r="SSN58" s="41"/>
      <c r="SSO58" s="41"/>
      <c r="SSP58" s="41"/>
      <c r="SSQ58" s="41"/>
      <c r="SSR58" s="41"/>
      <c r="SSS58" s="41"/>
      <c r="SST58" s="41"/>
      <c r="SSU58" s="41"/>
      <c r="SSV58" s="41"/>
      <c r="SSW58" s="41"/>
      <c r="SSX58" s="41"/>
      <c r="SSY58" s="41"/>
      <c r="SSZ58" s="41"/>
      <c r="STA58" s="41"/>
      <c r="STB58" s="41"/>
      <c r="STC58" s="41"/>
      <c r="STD58" s="41"/>
      <c r="STE58" s="41"/>
      <c r="STF58" s="41"/>
      <c r="STG58" s="41"/>
      <c r="STH58" s="41"/>
      <c r="STI58" s="41"/>
      <c r="STJ58" s="41"/>
      <c r="STK58" s="41"/>
      <c r="STL58" s="41"/>
      <c r="STM58" s="41"/>
      <c r="STN58" s="41"/>
      <c r="STO58" s="41"/>
      <c r="STP58" s="41"/>
      <c r="STQ58" s="41"/>
      <c r="STR58" s="41"/>
      <c r="STS58" s="41"/>
      <c r="STT58" s="41"/>
      <c r="STU58" s="41"/>
      <c r="STV58" s="41"/>
      <c r="STW58" s="41"/>
      <c r="STX58" s="41"/>
      <c r="STY58" s="41"/>
      <c r="STZ58" s="41"/>
      <c r="SUA58" s="41"/>
      <c r="SUB58" s="41"/>
      <c r="SUC58" s="41"/>
      <c r="SUD58" s="41"/>
      <c r="SUE58" s="41"/>
      <c r="SUF58" s="41"/>
      <c r="SUG58" s="41"/>
      <c r="SUH58" s="41"/>
      <c r="SUI58" s="41"/>
      <c r="SUJ58" s="41"/>
      <c r="SUK58" s="41"/>
      <c r="SUL58" s="41"/>
      <c r="SUM58" s="41"/>
      <c r="SUN58" s="41"/>
      <c r="SUO58" s="41"/>
      <c r="SUP58" s="41"/>
      <c r="SUQ58" s="41"/>
      <c r="SUR58" s="41"/>
      <c r="SUS58" s="41"/>
      <c r="SUT58" s="41"/>
      <c r="SUU58" s="41"/>
      <c r="SUV58" s="41"/>
      <c r="SUW58" s="41"/>
      <c r="SUX58" s="41"/>
      <c r="SUY58" s="41"/>
      <c r="SUZ58" s="41"/>
      <c r="SVA58" s="41"/>
      <c r="SVB58" s="41"/>
      <c r="SVC58" s="41"/>
      <c r="SVD58" s="41"/>
      <c r="SVE58" s="41"/>
      <c r="SVF58" s="41"/>
      <c r="SVG58" s="41"/>
      <c r="SVH58" s="41"/>
      <c r="SVI58" s="41"/>
      <c r="SVJ58" s="41"/>
      <c r="SVK58" s="41"/>
      <c r="SVL58" s="41"/>
      <c r="SVM58" s="41"/>
      <c r="SVN58" s="41"/>
      <c r="SVO58" s="41"/>
      <c r="SVP58" s="41"/>
      <c r="SVQ58" s="41"/>
      <c r="SVR58" s="41"/>
      <c r="SVS58" s="41"/>
      <c r="SVT58" s="41"/>
      <c r="SVU58" s="41"/>
      <c r="SVV58" s="41"/>
      <c r="SVW58" s="41"/>
      <c r="SVX58" s="41"/>
      <c r="SVY58" s="41"/>
      <c r="SVZ58" s="41"/>
      <c r="SWA58" s="41"/>
      <c r="SWB58" s="41"/>
      <c r="SWC58" s="41"/>
      <c r="SWD58" s="41"/>
      <c r="SWE58" s="41"/>
      <c r="SWF58" s="41"/>
      <c r="SWG58" s="41"/>
      <c r="SWH58" s="41"/>
      <c r="SWI58" s="41"/>
      <c r="SWJ58" s="41"/>
      <c r="SWK58" s="41"/>
      <c r="SWL58" s="41"/>
      <c r="SWM58" s="41"/>
      <c r="SWN58" s="41"/>
      <c r="SWO58" s="41"/>
      <c r="SWP58" s="41"/>
      <c r="SWQ58" s="41"/>
      <c r="SWR58" s="41"/>
      <c r="SWS58" s="41"/>
      <c r="SWT58" s="41"/>
      <c r="SWU58" s="41"/>
      <c r="SWV58" s="41"/>
      <c r="SWW58" s="41"/>
      <c r="SWX58" s="41"/>
      <c r="SWY58" s="41"/>
      <c r="SWZ58" s="41"/>
      <c r="SXA58" s="41"/>
      <c r="SXB58" s="41"/>
      <c r="SXC58" s="41"/>
      <c r="SXD58" s="41"/>
      <c r="SXE58" s="41"/>
      <c r="SXF58" s="41"/>
      <c r="SXG58" s="41"/>
      <c r="SXH58" s="41"/>
      <c r="SXI58" s="41"/>
      <c r="SXJ58" s="41"/>
      <c r="SXK58" s="41"/>
      <c r="SXL58" s="41"/>
      <c r="SXM58" s="41"/>
      <c r="SXN58" s="41"/>
      <c r="SXO58" s="41"/>
      <c r="SXP58" s="41"/>
      <c r="SXQ58" s="41"/>
      <c r="SXR58" s="41"/>
      <c r="SXS58" s="41"/>
      <c r="SXT58" s="41"/>
      <c r="SXU58" s="41"/>
      <c r="SXV58" s="41"/>
      <c r="SXW58" s="41"/>
      <c r="SXX58" s="41"/>
      <c r="SXY58" s="41"/>
      <c r="SXZ58" s="41"/>
      <c r="SYA58" s="41"/>
      <c r="SYB58" s="41"/>
      <c r="SYC58" s="41"/>
      <c r="SYD58" s="41"/>
      <c r="SYE58" s="41"/>
      <c r="SYF58" s="41"/>
      <c r="SYG58" s="41"/>
      <c r="SYH58" s="41"/>
      <c r="SYI58" s="41"/>
      <c r="SYJ58" s="41"/>
      <c r="SYK58" s="41"/>
      <c r="SYL58" s="41"/>
      <c r="SYM58" s="41"/>
      <c r="SYN58" s="41"/>
      <c r="SYO58" s="41"/>
      <c r="SYP58" s="41"/>
      <c r="SYQ58" s="41"/>
      <c r="SYR58" s="41"/>
      <c r="SYS58" s="41"/>
      <c r="SYT58" s="41"/>
      <c r="SYU58" s="41"/>
      <c r="SYV58" s="41"/>
      <c r="SYW58" s="41"/>
      <c r="SYX58" s="41"/>
      <c r="SYY58" s="41"/>
      <c r="SYZ58" s="41"/>
      <c r="SZA58" s="41"/>
      <c r="SZB58" s="41"/>
      <c r="SZC58" s="41"/>
      <c r="SZD58" s="41"/>
      <c r="SZE58" s="41"/>
      <c r="SZF58" s="41"/>
      <c r="SZG58" s="41"/>
      <c r="SZH58" s="41"/>
      <c r="SZI58" s="41"/>
      <c r="SZJ58" s="41"/>
      <c r="SZK58" s="41"/>
      <c r="SZL58" s="41"/>
      <c r="SZM58" s="41"/>
      <c r="SZN58" s="41"/>
      <c r="SZO58" s="41"/>
      <c r="SZP58" s="41"/>
      <c r="SZQ58" s="41"/>
      <c r="SZR58" s="41"/>
      <c r="SZS58" s="41"/>
      <c r="SZT58" s="41"/>
      <c r="SZU58" s="41"/>
      <c r="SZV58" s="41"/>
      <c r="SZW58" s="41"/>
      <c r="SZX58" s="41"/>
      <c r="SZY58" s="41"/>
      <c r="SZZ58" s="41"/>
      <c r="TAA58" s="41"/>
      <c r="TAB58" s="41"/>
      <c r="TAC58" s="41"/>
      <c r="TAD58" s="41"/>
      <c r="TAE58" s="41"/>
      <c r="TAF58" s="41"/>
      <c r="TAG58" s="41"/>
      <c r="TAH58" s="41"/>
      <c r="TAI58" s="41"/>
      <c r="TAJ58" s="41"/>
      <c r="TAK58" s="41"/>
      <c r="TAL58" s="41"/>
      <c r="TAM58" s="41"/>
      <c r="TAN58" s="41"/>
      <c r="TAO58" s="41"/>
      <c r="TAP58" s="41"/>
      <c r="TAQ58" s="41"/>
      <c r="TAR58" s="41"/>
      <c r="TAS58" s="41"/>
      <c r="TAT58" s="41"/>
      <c r="TAU58" s="41"/>
      <c r="TAV58" s="41"/>
      <c r="TAW58" s="41"/>
      <c r="TAX58" s="41"/>
      <c r="TAY58" s="41"/>
      <c r="TAZ58" s="41"/>
      <c r="TBA58" s="41"/>
      <c r="TBB58" s="41"/>
      <c r="TBC58" s="41"/>
      <c r="TBD58" s="41"/>
      <c r="TBE58" s="41"/>
      <c r="TBF58" s="41"/>
      <c r="TBG58" s="41"/>
      <c r="TBH58" s="41"/>
      <c r="TBI58" s="41"/>
      <c r="TBJ58" s="41"/>
      <c r="TBK58" s="41"/>
      <c r="TBL58" s="41"/>
      <c r="TBM58" s="41"/>
      <c r="TBN58" s="41"/>
      <c r="TBO58" s="41"/>
      <c r="TBP58" s="41"/>
      <c r="TBQ58" s="41"/>
      <c r="TBR58" s="41"/>
      <c r="TBS58" s="41"/>
      <c r="TBT58" s="41"/>
      <c r="TBU58" s="41"/>
      <c r="TBV58" s="41"/>
      <c r="TBW58" s="41"/>
      <c r="TBX58" s="41"/>
      <c r="TBY58" s="41"/>
      <c r="TBZ58" s="41"/>
      <c r="TCA58" s="41"/>
      <c r="TCB58" s="41"/>
      <c r="TCC58" s="41"/>
      <c r="TCD58" s="41"/>
      <c r="TCE58" s="41"/>
      <c r="TCF58" s="41"/>
      <c r="TCG58" s="41"/>
      <c r="TCH58" s="41"/>
      <c r="TCI58" s="41"/>
      <c r="TCJ58" s="41"/>
      <c r="TCK58" s="41"/>
      <c r="TCL58" s="41"/>
      <c r="TCM58" s="41"/>
      <c r="TCN58" s="41"/>
      <c r="TCO58" s="41"/>
      <c r="TCP58" s="41"/>
      <c r="TCQ58" s="41"/>
      <c r="TCR58" s="41"/>
      <c r="TCS58" s="41"/>
      <c r="TCT58" s="41"/>
      <c r="TCU58" s="41"/>
      <c r="TCV58" s="41"/>
      <c r="TCW58" s="41"/>
      <c r="TCX58" s="41"/>
      <c r="TCY58" s="41"/>
      <c r="TCZ58" s="41"/>
      <c r="TDA58" s="41"/>
      <c r="TDB58" s="41"/>
      <c r="TDC58" s="41"/>
      <c r="TDD58" s="41"/>
      <c r="TDE58" s="41"/>
      <c r="TDF58" s="41"/>
      <c r="TDG58" s="41"/>
      <c r="TDH58" s="41"/>
      <c r="TDI58" s="41"/>
      <c r="TDJ58" s="41"/>
      <c r="TDK58" s="41"/>
      <c r="TDL58" s="41"/>
      <c r="TDM58" s="41"/>
      <c r="TDN58" s="41"/>
      <c r="TDO58" s="41"/>
      <c r="TDP58" s="41"/>
      <c r="TDQ58" s="41"/>
      <c r="TDR58" s="41"/>
      <c r="TDS58" s="41"/>
      <c r="TDT58" s="41"/>
      <c r="TDU58" s="41"/>
      <c r="TDV58" s="41"/>
      <c r="TDW58" s="41"/>
      <c r="TDX58" s="41"/>
      <c r="TDY58" s="41"/>
      <c r="TDZ58" s="41"/>
      <c r="TEA58" s="41"/>
      <c r="TEB58" s="41"/>
      <c r="TEC58" s="41"/>
      <c r="TED58" s="41"/>
      <c r="TEE58" s="41"/>
      <c r="TEF58" s="41"/>
      <c r="TEG58" s="41"/>
      <c r="TEH58" s="41"/>
      <c r="TEI58" s="41"/>
      <c r="TEJ58" s="41"/>
      <c r="TEK58" s="41"/>
      <c r="TEL58" s="41"/>
      <c r="TEM58" s="41"/>
      <c r="TEN58" s="41"/>
      <c r="TEO58" s="41"/>
      <c r="TEP58" s="41"/>
      <c r="TEQ58" s="41"/>
      <c r="TER58" s="41"/>
      <c r="TES58" s="41"/>
      <c r="TET58" s="41"/>
      <c r="TEU58" s="41"/>
      <c r="TEV58" s="41"/>
      <c r="TEW58" s="41"/>
      <c r="TEX58" s="41"/>
      <c r="TEY58" s="41"/>
      <c r="TEZ58" s="41"/>
      <c r="TFA58" s="41"/>
      <c r="TFB58" s="41"/>
      <c r="TFC58" s="41"/>
      <c r="TFD58" s="41"/>
      <c r="TFE58" s="41"/>
      <c r="TFF58" s="41"/>
      <c r="TFG58" s="41"/>
      <c r="TFH58" s="41"/>
      <c r="TFI58" s="41"/>
      <c r="TFJ58" s="41"/>
      <c r="TFK58" s="41"/>
      <c r="TFL58" s="41"/>
      <c r="TFM58" s="41"/>
      <c r="TFN58" s="41"/>
      <c r="TFO58" s="41"/>
      <c r="TFP58" s="41"/>
      <c r="TFQ58" s="41"/>
      <c r="TFR58" s="41"/>
      <c r="TFS58" s="41"/>
      <c r="TFT58" s="41"/>
      <c r="TFU58" s="41"/>
      <c r="TFV58" s="41"/>
      <c r="TFW58" s="41"/>
      <c r="TFX58" s="41"/>
      <c r="TFY58" s="41"/>
      <c r="TFZ58" s="41"/>
      <c r="TGA58" s="41"/>
      <c r="TGB58" s="41"/>
      <c r="TGC58" s="41"/>
      <c r="TGD58" s="41"/>
      <c r="TGE58" s="41"/>
      <c r="TGF58" s="41"/>
      <c r="TGG58" s="41"/>
      <c r="TGH58" s="41"/>
      <c r="TGI58" s="41"/>
      <c r="TGJ58" s="41"/>
      <c r="TGK58" s="41"/>
      <c r="TGL58" s="41"/>
      <c r="TGM58" s="41"/>
      <c r="TGN58" s="41"/>
      <c r="TGO58" s="41"/>
      <c r="TGP58" s="41"/>
      <c r="TGQ58" s="41"/>
      <c r="TGR58" s="41"/>
      <c r="TGS58" s="41"/>
      <c r="TGT58" s="41"/>
      <c r="TGU58" s="41"/>
      <c r="TGV58" s="41"/>
      <c r="TGW58" s="41"/>
      <c r="TGX58" s="41"/>
      <c r="TGY58" s="41"/>
      <c r="TGZ58" s="41"/>
      <c r="THA58" s="41"/>
      <c r="THB58" s="41"/>
      <c r="THC58" s="41"/>
      <c r="THD58" s="41"/>
      <c r="THE58" s="41"/>
      <c r="THF58" s="41"/>
      <c r="THG58" s="41"/>
      <c r="THH58" s="41"/>
      <c r="THI58" s="41"/>
      <c r="THJ58" s="41"/>
      <c r="THK58" s="41"/>
      <c r="THL58" s="41"/>
      <c r="THM58" s="41"/>
      <c r="THN58" s="41"/>
      <c r="THO58" s="41"/>
      <c r="THP58" s="41"/>
      <c r="THQ58" s="41"/>
      <c r="THR58" s="41"/>
      <c r="THS58" s="41"/>
      <c r="THT58" s="41"/>
      <c r="THU58" s="41"/>
      <c r="THV58" s="41"/>
      <c r="THW58" s="41"/>
      <c r="THX58" s="41"/>
      <c r="THY58" s="41"/>
      <c r="THZ58" s="41"/>
      <c r="TIA58" s="41"/>
      <c r="TIB58" s="41"/>
      <c r="TIC58" s="41"/>
      <c r="TID58" s="41"/>
      <c r="TIE58" s="41"/>
      <c r="TIF58" s="41"/>
      <c r="TIG58" s="41"/>
      <c r="TIH58" s="41"/>
      <c r="TII58" s="41"/>
      <c r="TIJ58" s="41"/>
      <c r="TIK58" s="41"/>
      <c r="TIL58" s="41"/>
      <c r="TIM58" s="41"/>
      <c r="TIN58" s="41"/>
      <c r="TIO58" s="41"/>
      <c r="TIP58" s="41"/>
      <c r="TIQ58" s="41"/>
      <c r="TIR58" s="41"/>
      <c r="TIS58" s="41"/>
      <c r="TIT58" s="41"/>
      <c r="TIU58" s="41"/>
      <c r="TIV58" s="41"/>
      <c r="TIW58" s="41"/>
      <c r="TIX58" s="41"/>
      <c r="TIY58" s="41"/>
      <c r="TIZ58" s="41"/>
      <c r="TJA58" s="41"/>
      <c r="TJB58" s="41"/>
      <c r="TJC58" s="41"/>
      <c r="TJD58" s="41"/>
      <c r="TJE58" s="41"/>
      <c r="TJF58" s="41"/>
      <c r="TJG58" s="41"/>
      <c r="TJH58" s="41"/>
      <c r="TJI58" s="41"/>
      <c r="TJJ58" s="41"/>
      <c r="TJK58" s="41"/>
      <c r="TJL58" s="41"/>
      <c r="TJM58" s="41"/>
      <c r="TJN58" s="41"/>
      <c r="TJO58" s="41"/>
      <c r="TJP58" s="41"/>
      <c r="TJQ58" s="41"/>
      <c r="TJR58" s="41"/>
      <c r="TJS58" s="41"/>
      <c r="TJT58" s="41"/>
      <c r="TJU58" s="41"/>
      <c r="TJV58" s="41"/>
      <c r="TJW58" s="41"/>
      <c r="TJX58" s="41"/>
      <c r="TJY58" s="41"/>
      <c r="TJZ58" s="41"/>
      <c r="TKA58" s="41"/>
      <c r="TKB58" s="41"/>
      <c r="TKC58" s="41"/>
      <c r="TKD58" s="41"/>
      <c r="TKE58" s="41"/>
      <c r="TKF58" s="41"/>
      <c r="TKG58" s="41"/>
      <c r="TKH58" s="41"/>
      <c r="TKI58" s="41"/>
      <c r="TKJ58" s="41"/>
      <c r="TKK58" s="41"/>
      <c r="TKL58" s="41"/>
      <c r="TKM58" s="41"/>
      <c r="TKN58" s="41"/>
      <c r="TKO58" s="41"/>
      <c r="TKP58" s="41"/>
      <c r="TKQ58" s="41"/>
      <c r="TKR58" s="41"/>
      <c r="TKS58" s="41"/>
      <c r="TKT58" s="41"/>
      <c r="TKU58" s="41"/>
      <c r="TKV58" s="41"/>
      <c r="TKW58" s="41"/>
      <c r="TKX58" s="41"/>
      <c r="TKY58" s="41"/>
      <c r="TKZ58" s="41"/>
      <c r="TLA58" s="41"/>
      <c r="TLB58" s="41"/>
      <c r="TLC58" s="41"/>
      <c r="TLD58" s="41"/>
      <c r="TLE58" s="41"/>
      <c r="TLF58" s="41"/>
      <c r="TLG58" s="41"/>
      <c r="TLH58" s="41"/>
      <c r="TLI58" s="41"/>
      <c r="TLJ58" s="41"/>
      <c r="TLK58" s="41"/>
      <c r="TLL58" s="41"/>
      <c r="TLM58" s="41"/>
      <c r="TLN58" s="41"/>
      <c r="TLO58" s="41"/>
      <c r="TLP58" s="41"/>
      <c r="TLQ58" s="41"/>
      <c r="TLR58" s="41"/>
      <c r="TLS58" s="41"/>
      <c r="TLT58" s="41"/>
      <c r="TLU58" s="41"/>
      <c r="TLV58" s="41"/>
      <c r="TLW58" s="41"/>
      <c r="TLX58" s="41"/>
      <c r="TLY58" s="41"/>
      <c r="TLZ58" s="41"/>
      <c r="TMA58" s="41"/>
      <c r="TMB58" s="41"/>
      <c r="TMC58" s="41"/>
      <c r="TMD58" s="41"/>
      <c r="TME58" s="41"/>
      <c r="TMF58" s="41"/>
      <c r="TMG58" s="41"/>
      <c r="TMH58" s="41"/>
      <c r="TMI58" s="41"/>
      <c r="TMJ58" s="41"/>
      <c r="TMK58" s="41"/>
      <c r="TML58" s="41"/>
      <c r="TMM58" s="41"/>
      <c r="TMN58" s="41"/>
      <c r="TMO58" s="41"/>
      <c r="TMP58" s="41"/>
      <c r="TMQ58" s="41"/>
      <c r="TMR58" s="41"/>
      <c r="TMS58" s="41"/>
      <c r="TMT58" s="41"/>
      <c r="TMU58" s="41"/>
      <c r="TMV58" s="41"/>
      <c r="TMW58" s="41"/>
      <c r="TMX58" s="41"/>
      <c r="TMY58" s="41"/>
      <c r="TMZ58" s="41"/>
      <c r="TNA58" s="41"/>
      <c r="TNB58" s="41"/>
      <c r="TNC58" s="41"/>
      <c r="TND58" s="41"/>
      <c r="TNE58" s="41"/>
      <c r="TNF58" s="41"/>
      <c r="TNG58" s="41"/>
      <c r="TNH58" s="41"/>
      <c r="TNI58" s="41"/>
      <c r="TNJ58" s="41"/>
      <c r="TNK58" s="41"/>
      <c r="TNL58" s="41"/>
      <c r="TNM58" s="41"/>
      <c r="TNN58" s="41"/>
      <c r="TNO58" s="41"/>
      <c r="TNP58" s="41"/>
      <c r="TNQ58" s="41"/>
      <c r="TNR58" s="41"/>
      <c r="TNS58" s="41"/>
      <c r="TNT58" s="41"/>
      <c r="TNU58" s="41"/>
      <c r="TNV58" s="41"/>
      <c r="TNW58" s="41"/>
      <c r="TNX58" s="41"/>
      <c r="TNY58" s="41"/>
      <c r="TNZ58" s="41"/>
      <c r="TOA58" s="41"/>
      <c r="TOB58" s="41"/>
      <c r="TOC58" s="41"/>
      <c r="TOD58" s="41"/>
      <c r="TOE58" s="41"/>
      <c r="TOF58" s="41"/>
      <c r="TOG58" s="41"/>
      <c r="TOH58" s="41"/>
      <c r="TOI58" s="41"/>
      <c r="TOJ58" s="41"/>
      <c r="TOK58" s="41"/>
      <c r="TOL58" s="41"/>
      <c r="TOM58" s="41"/>
      <c r="TON58" s="41"/>
      <c r="TOO58" s="41"/>
      <c r="TOP58" s="41"/>
      <c r="TOQ58" s="41"/>
      <c r="TOR58" s="41"/>
      <c r="TOS58" s="41"/>
      <c r="TOT58" s="41"/>
      <c r="TOU58" s="41"/>
      <c r="TOV58" s="41"/>
      <c r="TOW58" s="41"/>
      <c r="TOX58" s="41"/>
      <c r="TOY58" s="41"/>
      <c r="TOZ58" s="41"/>
      <c r="TPA58" s="41"/>
      <c r="TPB58" s="41"/>
      <c r="TPC58" s="41"/>
      <c r="TPD58" s="41"/>
      <c r="TPE58" s="41"/>
      <c r="TPF58" s="41"/>
      <c r="TPG58" s="41"/>
      <c r="TPH58" s="41"/>
      <c r="TPI58" s="41"/>
      <c r="TPJ58" s="41"/>
      <c r="TPK58" s="41"/>
      <c r="TPL58" s="41"/>
      <c r="TPM58" s="41"/>
      <c r="TPN58" s="41"/>
      <c r="TPO58" s="41"/>
      <c r="TPP58" s="41"/>
      <c r="TPQ58" s="41"/>
      <c r="TPR58" s="41"/>
      <c r="TPS58" s="41"/>
      <c r="TPT58" s="41"/>
      <c r="TPU58" s="41"/>
      <c r="TPV58" s="41"/>
      <c r="TPW58" s="41"/>
      <c r="TPX58" s="41"/>
      <c r="TPY58" s="41"/>
      <c r="TPZ58" s="41"/>
      <c r="TQA58" s="41"/>
      <c r="TQB58" s="41"/>
      <c r="TQC58" s="41"/>
      <c r="TQD58" s="41"/>
      <c r="TQE58" s="41"/>
      <c r="TQF58" s="41"/>
      <c r="TQG58" s="41"/>
      <c r="TQH58" s="41"/>
      <c r="TQI58" s="41"/>
      <c r="TQJ58" s="41"/>
      <c r="TQK58" s="41"/>
      <c r="TQL58" s="41"/>
      <c r="TQM58" s="41"/>
      <c r="TQN58" s="41"/>
      <c r="TQO58" s="41"/>
      <c r="TQP58" s="41"/>
      <c r="TQQ58" s="41"/>
      <c r="TQR58" s="41"/>
      <c r="TQS58" s="41"/>
      <c r="TQT58" s="41"/>
      <c r="TQU58" s="41"/>
      <c r="TQV58" s="41"/>
      <c r="TQW58" s="41"/>
      <c r="TQX58" s="41"/>
      <c r="TQY58" s="41"/>
      <c r="TQZ58" s="41"/>
      <c r="TRA58" s="41"/>
      <c r="TRB58" s="41"/>
      <c r="TRC58" s="41"/>
      <c r="TRD58" s="41"/>
      <c r="TRE58" s="41"/>
      <c r="TRF58" s="41"/>
      <c r="TRG58" s="41"/>
      <c r="TRH58" s="41"/>
      <c r="TRI58" s="41"/>
      <c r="TRJ58" s="41"/>
      <c r="TRK58" s="41"/>
      <c r="TRL58" s="41"/>
      <c r="TRM58" s="41"/>
      <c r="TRN58" s="41"/>
      <c r="TRO58" s="41"/>
      <c r="TRP58" s="41"/>
      <c r="TRQ58" s="41"/>
      <c r="TRR58" s="41"/>
      <c r="TRS58" s="41"/>
      <c r="TRT58" s="41"/>
      <c r="TRU58" s="41"/>
      <c r="TRV58" s="41"/>
      <c r="TRW58" s="41"/>
      <c r="TRX58" s="41"/>
      <c r="TRY58" s="41"/>
      <c r="TRZ58" s="41"/>
      <c r="TSA58" s="41"/>
      <c r="TSB58" s="41"/>
      <c r="TSC58" s="41"/>
      <c r="TSD58" s="41"/>
      <c r="TSE58" s="41"/>
      <c r="TSF58" s="41"/>
      <c r="TSG58" s="41"/>
      <c r="TSH58" s="41"/>
      <c r="TSI58" s="41"/>
      <c r="TSJ58" s="41"/>
      <c r="TSK58" s="41"/>
      <c r="TSL58" s="41"/>
      <c r="TSM58" s="41"/>
      <c r="TSN58" s="41"/>
      <c r="TSO58" s="41"/>
      <c r="TSP58" s="41"/>
      <c r="TSQ58" s="41"/>
      <c r="TSR58" s="41"/>
      <c r="TSS58" s="41"/>
      <c r="TST58" s="41"/>
      <c r="TSU58" s="41"/>
      <c r="TSV58" s="41"/>
      <c r="TSW58" s="41"/>
      <c r="TSX58" s="41"/>
      <c r="TSY58" s="41"/>
      <c r="TSZ58" s="41"/>
      <c r="TTA58" s="41"/>
      <c r="TTB58" s="41"/>
      <c r="TTC58" s="41"/>
      <c r="TTD58" s="41"/>
      <c r="TTE58" s="41"/>
      <c r="TTF58" s="41"/>
      <c r="TTG58" s="41"/>
      <c r="TTH58" s="41"/>
      <c r="TTI58" s="41"/>
      <c r="TTJ58" s="41"/>
      <c r="TTK58" s="41"/>
      <c r="TTL58" s="41"/>
      <c r="TTM58" s="41"/>
      <c r="TTN58" s="41"/>
      <c r="TTO58" s="41"/>
      <c r="TTP58" s="41"/>
      <c r="TTQ58" s="41"/>
      <c r="TTR58" s="41"/>
      <c r="TTS58" s="41"/>
      <c r="TTT58" s="41"/>
      <c r="TTU58" s="41"/>
      <c r="TTV58" s="41"/>
      <c r="TTW58" s="41"/>
      <c r="TTX58" s="41"/>
      <c r="TTY58" s="41"/>
      <c r="TTZ58" s="41"/>
      <c r="TUA58" s="41"/>
      <c r="TUB58" s="41"/>
      <c r="TUC58" s="41"/>
      <c r="TUD58" s="41"/>
      <c r="TUE58" s="41"/>
      <c r="TUF58" s="41"/>
      <c r="TUG58" s="41"/>
      <c r="TUH58" s="41"/>
      <c r="TUI58" s="41"/>
      <c r="TUJ58" s="41"/>
      <c r="TUK58" s="41"/>
      <c r="TUL58" s="41"/>
      <c r="TUM58" s="41"/>
      <c r="TUN58" s="41"/>
      <c r="TUO58" s="41"/>
      <c r="TUP58" s="41"/>
      <c r="TUQ58" s="41"/>
      <c r="TUR58" s="41"/>
      <c r="TUS58" s="41"/>
      <c r="TUT58" s="41"/>
      <c r="TUU58" s="41"/>
      <c r="TUV58" s="41"/>
      <c r="TUW58" s="41"/>
      <c r="TUX58" s="41"/>
      <c r="TUY58" s="41"/>
      <c r="TUZ58" s="41"/>
      <c r="TVA58" s="41"/>
      <c r="TVB58" s="41"/>
      <c r="TVC58" s="41"/>
      <c r="TVD58" s="41"/>
      <c r="TVE58" s="41"/>
      <c r="TVF58" s="41"/>
      <c r="TVG58" s="41"/>
      <c r="TVH58" s="41"/>
      <c r="TVI58" s="41"/>
      <c r="TVJ58" s="41"/>
      <c r="TVK58" s="41"/>
      <c r="TVL58" s="41"/>
      <c r="TVM58" s="41"/>
      <c r="TVN58" s="41"/>
      <c r="TVO58" s="41"/>
      <c r="TVP58" s="41"/>
      <c r="TVQ58" s="41"/>
      <c r="TVR58" s="41"/>
      <c r="TVS58" s="41"/>
      <c r="TVT58" s="41"/>
      <c r="TVU58" s="41"/>
      <c r="TVV58" s="41"/>
      <c r="TVW58" s="41"/>
      <c r="TVX58" s="41"/>
      <c r="TVY58" s="41"/>
      <c r="TVZ58" s="41"/>
      <c r="TWA58" s="41"/>
      <c r="TWB58" s="41"/>
      <c r="TWC58" s="41"/>
      <c r="TWD58" s="41"/>
      <c r="TWE58" s="41"/>
      <c r="TWF58" s="41"/>
      <c r="TWG58" s="41"/>
      <c r="TWH58" s="41"/>
      <c r="TWI58" s="41"/>
      <c r="TWJ58" s="41"/>
      <c r="TWK58" s="41"/>
      <c r="TWL58" s="41"/>
      <c r="TWM58" s="41"/>
      <c r="TWN58" s="41"/>
      <c r="TWO58" s="41"/>
      <c r="TWP58" s="41"/>
      <c r="TWQ58" s="41"/>
      <c r="TWR58" s="41"/>
      <c r="TWS58" s="41"/>
      <c r="TWT58" s="41"/>
      <c r="TWU58" s="41"/>
      <c r="TWV58" s="41"/>
      <c r="TWW58" s="41"/>
      <c r="TWX58" s="41"/>
      <c r="TWY58" s="41"/>
      <c r="TWZ58" s="41"/>
      <c r="TXA58" s="41"/>
      <c r="TXB58" s="41"/>
      <c r="TXC58" s="41"/>
      <c r="TXD58" s="41"/>
      <c r="TXE58" s="41"/>
      <c r="TXF58" s="41"/>
      <c r="TXG58" s="41"/>
      <c r="TXH58" s="41"/>
      <c r="TXI58" s="41"/>
      <c r="TXJ58" s="41"/>
      <c r="TXK58" s="41"/>
      <c r="TXL58" s="41"/>
      <c r="TXM58" s="41"/>
      <c r="TXN58" s="41"/>
      <c r="TXO58" s="41"/>
      <c r="TXP58" s="41"/>
      <c r="TXQ58" s="41"/>
      <c r="TXR58" s="41"/>
      <c r="TXS58" s="41"/>
      <c r="TXT58" s="41"/>
      <c r="TXU58" s="41"/>
      <c r="TXV58" s="41"/>
      <c r="TXW58" s="41"/>
      <c r="TXX58" s="41"/>
      <c r="TXY58" s="41"/>
      <c r="TXZ58" s="41"/>
      <c r="TYA58" s="41"/>
      <c r="TYB58" s="41"/>
      <c r="TYC58" s="41"/>
      <c r="TYD58" s="41"/>
      <c r="TYE58" s="41"/>
      <c r="TYF58" s="41"/>
      <c r="TYG58" s="41"/>
      <c r="TYH58" s="41"/>
      <c r="TYI58" s="41"/>
      <c r="TYJ58" s="41"/>
      <c r="TYK58" s="41"/>
      <c r="TYL58" s="41"/>
      <c r="TYM58" s="41"/>
      <c r="TYN58" s="41"/>
      <c r="TYO58" s="41"/>
      <c r="TYP58" s="41"/>
      <c r="TYQ58" s="41"/>
      <c r="TYR58" s="41"/>
      <c r="TYS58" s="41"/>
      <c r="TYT58" s="41"/>
      <c r="TYU58" s="41"/>
      <c r="TYV58" s="41"/>
      <c r="TYW58" s="41"/>
      <c r="TYX58" s="41"/>
      <c r="TYY58" s="41"/>
      <c r="TYZ58" s="41"/>
      <c r="TZA58" s="41"/>
      <c r="TZB58" s="41"/>
      <c r="TZC58" s="41"/>
      <c r="TZD58" s="41"/>
      <c r="TZE58" s="41"/>
      <c r="TZF58" s="41"/>
      <c r="TZG58" s="41"/>
      <c r="TZH58" s="41"/>
      <c r="TZI58" s="41"/>
      <c r="TZJ58" s="41"/>
      <c r="TZK58" s="41"/>
      <c r="TZL58" s="41"/>
      <c r="TZM58" s="41"/>
      <c r="TZN58" s="41"/>
      <c r="TZO58" s="41"/>
      <c r="TZP58" s="41"/>
      <c r="TZQ58" s="41"/>
      <c r="TZR58" s="41"/>
      <c r="TZS58" s="41"/>
      <c r="TZT58" s="41"/>
      <c r="TZU58" s="41"/>
      <c r="TZV58" s="41"/>
      <c r="TZW58" s="41"/>
      <c r="TZX58" s="41"/>
      <c r="TZY58" s="41"/>
      <c r="TZZ58" s="41"/>
      <c r="UAA58" s="41"/>
      <c r="UAB58" s="41"/>
      <c r="UAC58" s="41"/>
      <c r="UAD58" s="41"/>
      <c r="UAE58" s="41"/>
      <c r="UAF58" s="41"/>
      <c r="UAG58" s="41"/>
      <c r="UAH58" s="41"/>
      <c r="UAI58" s="41"/>
      <c r="UAJ58" s="41"/>
      <c r="UAK58" s="41"/>
      <c r="UAL58" s="41"/>
      <c r="UAM58" s="41"/>
      <c r="UAN58" s="41"/>
      <c r="UAO58" s="41"/>
      <c r="UAP58" s="41"/>
      <c r="UAQ58" s="41"/>
      <c r="UAR58" s="41"/>
      <c r="UAS58" s="41"/>
      <c r="UAT58" s="41"/>
      <c r="UAU58" s="41"/>
      <c r="UAV58" s="41"/>
      <c r="UAW58" s="41"/>
      <c r="UAX58" s="41"/>
      <c r="UAY58" s="41"/>
      <c r="UAZ58" s="41"/>
      <c r="UBA58" s="41"/>
      <c r="UBB58" s="41"/>
      <c r="UBC58" s="41"/>
      <c r="UBD58" s="41"/>
      <c r="UBE58" s="41"/>
      <c r="UBF58" s="41"/>
      <c r="UBG58" s="41"/>
      <c r="UBH58" s="41"/>
      <c r="UBI58" s="41"/>
      <c r="UBJ58" s="41"/>
      <c r="UBK58" s="41"/>
      <c r="UBL58" s="41"/>
      <c r="UBM58" s="41"/>
      <c r="UBN58" s="41"/>
      <c r="UBO58" s="41"/>
      <c r="UBP58" s="41"/>
      <c r="UBQ58" s="41"/>
      <c r="UBR58" s="41"/>
      <c r="UBS58" s="41"/>
      <c r="UBT58" s="41"/>
      <c r="UBU58" s="41"/>
      <c r="UBV58" s="41"/>
      <c r="UBW58" s="41"/>
      <c r="UBX58" s="41"/>
      <c r="UBY58" s="41"/>
      <c r="UBZ58" s="41"/>
      <c r="UCA58" s="41"/>
      <c r="UCB58" s="41"/>
      <c r="UCC58" s="41"/>
      <c r="UCD58" s="41"/>
      <c r="UCE58" s="41"/>
      <c r="UCF58" s="41"/>
      <c r="UCG58" s="41"/>
      <c r="UCH58" s="41"/>
      <c r="UCI58" s="41"/>
      <c r="UCJ58" s="41"/>
      <c r="UCK58" s="41"/>
      <c r="UCL58" s="41"/>
      <c r="UCM58" s="41"/>
      <c r="UCN58" s="41"/>
      <c r="UCO58" s="41"/>
      <c r="UCP58" s="41"/>
      <c r="UCQ58" s="41"/>
      <c r="UCR58" s="41"/>
      <c r="UCS58" s="41"/>
      <c r="UCT58" s="41"/>
      <c r="UCU58" s="41"/>
      <c r="UCV58" s="41"/>
      <c r="UCW58" s="41"/>
      <c r="UCX58" s="41"/>
      <c r="UCY58" s="41"/>
      <c r="UCZ58" s="41"/>
      <c r="UDA58" s="41"/>
      <c r="UDB58" s="41"/>
      <c r="UDC58" s="41"/>
      <c r="UDD58" s="41"/>
      <c r="UDE58" s="41"/>
      <c r="UDF58" s="41"/>
      <c r="UDG58" s="41"/>
      <c r="UDH58" s="41"/>
      <c r="UDI58" s="41"/>
      <c r="UDJ58" s="41"/>
      <c r="UDK58" s="41"/>
      <c r="UDL58" s="41"/>
      <c r="UDM58" s="41"/>
      <c r="UDN58" s="41"/>
      <c r="UDO58" s="41"/>
      <c r="UDP58" s="41"/>
      <c r="UDQ58" s="41"/>
      <c r="UDR58" s="41"/>
      <c r="UDS58" s="41"/>
      <c r="UDT58" s="41"/>
      <c r="UDU58" s="41"/>
      <c r="UDV58" s="41"/>
      <c r="UDW58" s="41"/>
      <c r="UDX58" s="41"/>
      <c r="UDY58" s="41"/>
      <c r="UDZ58" s="41"/>
      <c r="UEA58" s="41"/>
      <c r="UEB58" s="41"/>
      <c r="UEC58" s="41"/>
      <c r="UED58" s="41"/>
      <c r="UEE58" s="41"/>
      <c r="UEF58" s="41"/>
      <c r="UEG58" s="41"/>
      <c r="UEH58" s="41"/>
      <c r="UEI58" s="41"/>
      <c r="UEJ58" s="41"/>
      <c r="UEK58" s="41"/>
      <c r="UEL58" s="41"/>
      <c r="UEM58" s="41"/>
      <c r="UEN58" s="41"/>
      <c r="UEO58" s="41"/>
      <c r="UEP58" s="41"/>
      <c r="UEQ58" s="41"/>
      <c r="UER58" s="41"/>
      <c r="UES58" s="41"/>
      <c r="UET58" s="41"/>
      <c r="UEU58" s="41"/>
      <c r="UEV58" s="41"/>
      <c r="UEW58" s="41"/>
      <c r="UEX58" s="41"/>
      <c r="UEY58" s="41"/>
      <c r="UEZ58" s="41"/>
      <c r="UFA58" s="41"/>
      <c r="UFB58" s="41"/>
      <c r="UFC58" s="41"/>
      <c r="UFD58" s="41"/>
      <c r="UFE58" s="41"/>
      <c r="UFF58" s="41"/>
      <c r="UFG58" s="41"/>
      <c r="UFH58" s="41"/>
      <c r="UFI58" s="41"/>
      <c r="UFJ58" s="41"/>
      <c r="UFK58" s="41"/>
      <c r="UFL58" s="41"/>
      <c r="UFM58" s="41"/>
      <c r="UFN58" s="41"/>
      <c r="UFO58" s="41"/>
      <c r="UFP58" s="41"/>
      <c r="UFQ58" s="41"/>
      <c r="UFR58" s="41"/>
      <c r="UFS58" s="41"/>
      <c r="UFT58" s="41"/>
      <c r="UFU58" s="41"/>
      <c r="UFV58" s="41"/>
      <c r="UFW58" s="41"/>
      <c r="UFX58" s="41"/>
      <c r="UFY58" s="41"/>
      <c r="UFZ58" s="41"/>
      <c r="UGA58" s="41"/>
      <c r="UGB58" s="41"/>
      <c r="UGC58" s="41"/>
      <c r="UGD58" s="41"/>
      <c r="UGE58" s="41"/>
      <c r="UGF58" s="41"/>
      <c r="UGG58" s="41"/>
      <c r="UGH58" s="41"/>
      <c r="UGI58" s="41"/>
      <c r="UGJ58" s="41"/>
      <c r="UGK58" s="41"/>
      <c r="UGL58" s="41"/>
      <c r="UGM58" s="41"/>
      <c r="UGN58" s="41"/>
      <c r="UGO58" s="41"/>
      <c r="UGP58" s="41"/>
      <c r="UGQ58" s="41"/>
      <c r="UGR58" s="41"/>
      <c r="UGS58" s="41"/>
      <c r="UGT58" s="41"/>
      <c r="UGU58" s="41"/>
      <c r="UGV58" s="41"/>
      <c r="UGW58" s="41"/>
      <c r="UGX58" s="41"/>
      <c r="UGY58" s="41"/>
      <c r="UGZ58" s="41"/>
      <c r="UHA58" s="41"/>
      <c r="UHB58" s="41"/>
      <c r="UHC58" s="41"/>
      <c r="UHD58" s="41"/>
      <c r="UHE58" s="41"/>
      <c r="UHF58" s="41"/>
      <c r="UHG58" s="41"/>
      <c r="UHH58" s="41"/>
      <c r="UHI58" s="41"/>
      <c r="UHJ58" s="41"/>
      <c r="UHK58" s="41"/>
      <c r="UHL58" s="41"/>
      <c r="UHM58" s="41"/>
      <c r="UHN58" s="41"/>
      <c r="UHO58" s="41"/>
      <c r="UHP58" s="41"/>
      <c r="UHQ58" s="41"/>
      <c r="UHR58" s="41"/>
      <c r="UHS58" s="41"/>
      <c r="UHT58" s="41"/>
      <c r="UHU58" s="41"/>
      <c r="UHV58" s="41"/>
      <c r="UHW58" s="41"/>
      <c r="UHX58" s="41"/>
      <c r="UHY58" s="41"/>
      <c r="UHZ58" s="41"/>
      <c r="UIA58" s="41"/>
      <c r="UIB58" s="41"/>
      <c r="UIC58" s="41"/>
      <c r="UID58" s="41"/>
      <c r="UIE58" s="41"/>
      <c r="UIF58" s="41"/>
      <c r="UIG58" s="41"/>
      <c r="UIH58" s="41"/>
      <c r="UII58" s="41"/>
      <c r="UIJ58" s="41"/>
      <c r="UIK58" s="41"/>
      <c r="UIL58" s="41"/>
      <c r="UIM58" s="41"/>
      <c r="UIN58" s="41"/>
      <c r="UIO58" s="41"/>
      <c r="UIP58" s="41"/>
      <c r="UIQ58" s="41"/>
      <c r="UIR58" s="41"/>
      <c r="UIS58" s="41"/>
      <c r="UIT58" s="41"/>
      <c r="UIU58" s="41"/>
      <c r="UIV58" s="41"/>
      <c r="UIW58" s="41"/>
      <c r="UIX58" s="41"/>
      <c r="UIY58" s="41"/>
      <c r="UIZ58" s="41"/>
      <c r="UJA58" s="41"/>
      <c r="UJB58" s="41"/>
      <c r="UJC58" s="41"/>
      <c r="UJD58" s="41"/>
      <c r="UJE58" s="41"/>
      <c r="UJF58" s="41"/>
      <c r="UJG58" s="41"/>
      <c r="UJH58" s="41"/>
      <c r="UJI58" s="41"/>
      <c r="UJJ58" s="41"/>
      <c r="UJK58" s="41"/>
      <c r="UJL58" s="41"/>
      <c r="UJM58" s="41"/>
      <c r="UJN58" s="41"/>
      <c r="UJO58" s="41"/>
      <c r="UJP58" s="41"/>
      <c r="UJQ58" s="41"/>
      <c r="UJR58" s="41"/>
      <c r="UJS58" s="41"/>
      <c r="UJT58" s="41"/>
      <c r="UJU58" s="41"/>
      <c r="UJV58" s="41"/>
      <c r="UJW58" s="41"/>
      <c r="UJX58" s="41"/>
      <c r="UJY58" s="41"/>
      <c r="UJZ58" s="41"/>
      <c r="UKA58" s="41"/>
      <c r="UKB58" s="41"/>
      <c r="UKC58" s="41"/>
      <c r="UKD58" s="41"/>
      <c r="UKE58" s="41"/>
      <c r="UKF58" s="41"/>
      <c r="UKG58" s="41"/>
      <c r="UKH58" s="41"/>
      <c r="UKI58" s="41"/>
      <c r="UKJ58" s="41"/>
      <c r="UKK58" s="41"/>
      <c r="UKL58" s="41"/>
      <c r="UKM58" s="41"/>
      <c r="UKN58" s="41"/>
      <c r="UKO58" s="41"/>
      <c r="UKP58" s="41"/>
      <c r="UKQ58" s="41"/>
      <c r="UKR58" s="41"/>
      <c r="UKS58" s="41"/>
      <c r="UKT58" s="41"/>
      <c r="UKU58" s="41"/>
      <c r="UKV58" s="41"/>
      <c r="UKW58" s="41"/>
      <c r="UKX58" s="41"/>
      <c r="UKY58" s="41"/>
      <c r="UKZ58" s="41"/>
      <c r="ULA58" s="41"/>
      <c r="ULB58" s="41"/>
      <c r="ULC58" s="41"/>
      <c r="ULD58" s="41"/>
      <c r="ULE58" s="41"/>
      <c r="ULF58" s="41"/>
      <c r="ULG58" s="41"/>
      <c r="ULH58" s="41"/>
      <c r="ULI58" s="41"/>
      <c r="ULJ58" s="41"/>
      <c r="ULK58" s="41"/>
      <c r="ULL58" s="41"/>
      <c r="ULM58" s="41"/>
      <c r="ULN58" s="41"/>
      <c r="ULO58" s="41"/>
      <c r="ULP58" s="41"/>
      <c r="ULQ58" s="41"/>
      <c r="ULR58" s="41"/>
      <c r="ULS58" s="41"/>
      <c r="ULT58" s="41"/>
      <c r="ULU58" s="41"/>
      <c r="ULV58" s="41"/>
      <c r="ULW58" s="41"/>
      <c r="ULX58" s="41"/>
      <c r="ULY58" s="41"/>
      <c r="ULZ58" s="41"/>
      <c r="UMA58" s="41"/>
      <c r="UMB58" s="41"/>
      <c r="UMC58" s="41"/>
      <c r="UMD58" s="41"/>
      <c r="UME58" s="41"/>
      <c r="UMF58" s="41"/>
      <c r="UMG58" s="41"/>
      <c r="UMH58" s="41"/>
      <c r="UMI58" s="41"/>
      <c r="UMJ58" s="41"/>
      <c r="UMK58" s="41"/>
      <c r="UML58" s="41"/>
      <c r="UMM58" s="41"/>
      <c r="UMN58" s="41"/>
      <c r="UMO58" s="41"/>
      <c r="UMP58" s="41"/>
      <c r="UMQ58" s="41"/>
      <c r="UMR58" s="41"/>
      <c r="UMS58" s="41"/>
      <c r="UMT58" s="41"/>
      <c r="UMU58" s="41"/>
      <c r="UMV58" s="41"/>
      <c r="UMW58" s="41"/>
      <c r="UMX58" s="41"/>
      <c r="UMY58" s="41"/>
      <c r="UMZ58" s="41"/>
      <c r="UNA58" s="41"/>
      <c r="UNB58" s="41"/>
      <c r="UNC58" s="41"/>
      <c r="UND58" s="41"/>
      <c r="UNE58" s="41"/>
      <c r="UNF58" s="41"/>
      <c r="UNG58" s="41"/>
      <c r="UNH58" s="41"/>
      <c r="UNI58" s="41"/>
      <c r="UNJ58" s="41"/>
      <c r="UNK58" s="41"/>
      <c r="UNL58" s="41"/>
      <c r="UNM58" s="41"/>
      <c r="UNN58" s="41"/>
      <c r="UNO58" s="41"/>
      <c r="UNP58" s="41"/>
      <c r="UNQ58" s="41"/>
      <c r="UNR58" s="41"/>
      <c r="UNS58" s="41"/>
      <c r="UNT58" s="41"/>
      <c r="UNU58" s="41"/>
      <c r="UNV58" s="41"/>
      <c r="UNW58" s="41"/>
      <c r="UNX58" s="41"/>
      <c r="UNY58" s="41"/>
      <c r="UNZ58" s="41"/>
      <c r="UOA58" s="41"/>
      <c r="UOB58" s="41"/>
      <c r="UOC58" s="41"/>
      <c r="UOD58" s="41"/>
      <c r="UOE58" s="41"/>
      <c r="UOF58" s="41"/>
      <c r="UOG58" s="41"/>
      <c r="UOH58" s="41"/>
      <c r="UOI58" s="41"/>
      <c r="UOJ58" s="41"/>
      <c r="UOK58" s="41"/>
      <c r="UOL58" s="41"/>
      <c r="UOM58" s="41"/>
      <c r="UON58" s="41"/>
      <c r="UOO58" s="41"/>
      <c r="UOP58" s="41"/>
      <c r="UOQ58" s="41"/>
      <c r="UOR58" s="41"/>
      <c r="UOS58" s="41"/>
      <c r="UOT58" s="41"/>
      <c r="UOU58" s="41"/>
      <c r="UOV58" s="41"/>
      <c r="UOW58" s="41"/>
      <c r="UOX58" s="41"/>
      <c r="UOY58" s="41"/>
      <c r="UOZ58" s="41"/>
      <c r="UPA58" s="41"/>
      <c r="UPB58" s="41"/>
      <c r="UPC58" s="41"/>
      <c r="UPD58" s="41"/>
      <c r="UPE58" s="41"/>
      <c r="UPF58" s="41"/>
      <c r="UPG58" s="41"/>
      <c r="UPH58" s="41"/>
      <c r="UPI58" s="41"/>
      <c r="UPJ58" s="41"/>
      <c r="UPK58" s="41"/>
      <c r="UPL58" s="41"/>
      <c r="UPM58" s="41"/>
      <c r="UPN58" s="41"/>
      <c r="UPO58" s="41"/>
      <c r="UPP58" s="41"/>
      <c r="UPQ58" s="41"/>
      <c r="UPR58" s="41"/>
      <c r="UPS58" s="41"/>
      <c r="UPT58" s="41"/>
      <c r="UPU58" s="41"/>
      <c r="UPV58" s="41"/>
      <c r="UPW58" s="41"/>
      <c r="UPX58" s="41"/>
      <c r="UPY58" s="41"/>
      <c r="UPZ58" s="41"/>
      <c r="UQA58" s="41"/>
      <c r="UQB58" s="41"/>
      <c r="UQC58" s="41"/>
      <c r="UQD58" s="41"/>
      <c r="UQE58" s="41"/>
      <c r="UQF58" s="41"/>
      <c r="UQG58" s="41"/>
      <c r="UQH58" s="41"/>
      <c r="UQI58" s="41"/>
      <c r="UQJ58" s="41"/>
      <c r="UQK58" s="41"/>
      <c r="UQL58" s="41"/>
      <c r="UQM58" s="41"/>
      <c r="UQN58" s="41"/>
      <c r="UQO58" s="41"/>
      <c r="UQP58" s="41"/>
      <c r="UQQ58" s="41"/>
      <c r="UQR58" s="41"/>
      <c r="UQS58" s="41"/>
      <c r="UQT58" s="41"/>
      <c r="UQU58" s="41"/>
      <c r="UQV58" s="41"/>
      <c r="UQW58" s="41"/>
      <c r="UQX58" s="41"/>
      <c r="UQY58" s="41"/>
      <c r="UQZ58" s="41"/>
      <c r="URA58" s="41"/>
      <c r="URB58" s="41"/>
      <c r="URC58" s="41"/>
      <c r="URD58" s="41"/>
      <c r="URE58" s="41"/>
      <c r="URF58" s="41"/>
      <c r="URG58" s="41"/>
      <c r="URH58" s="41"/>
      <c r="URI58" s="41"/>
      <c r="URJ58" s="41"/>
      <c r="URK58" s="41"/>
      <c r="URL58" s="41"/>
      <c r="URM58" s="41"/>
      <c r="URN58" s="41"/>
      <c r="URO58" s="41"/>
      <c r="URP58" s="41"/>
      <c r="URQ58" s="41"/>
      <c r="URR58" s="41"/>
      <c r="URS58" s="41"/>
      <c r="URT58" s="41"/>
      <c r="URU58" s="41"/>
      <c r="URV58" s="41"/>
      <c r="URW58" s="41"/>
      <c r="URX58" s="41"/>
      <c r="URY58" s="41"/>
      <c r="URZ58" s="41"/>
      <c r="USA58" s="41"/>
      <c r="USB58" s="41"/>
      <c r="USC58" s="41"/>
      <c r="USD58" s="41"/>
      <c r="USE58" s="41"/>
      <c r="USF58" s="41"/>
      <c r="USG58" s="41"/>
      <c r="USH58" s="41"/>
      <c r="USI58" s="41"/>
      <c r="USJ58" s="41"/>
      <c r="USK58" s="41"/>
      <c r="USL58" s="41"/>
      <c r="USM58" s="41"/>
      <c r="USN58" s="41"/>
      <c r="USO58" s="41"/>
      <c r="USP58" s="41"/>
      <c r="USQ58" s="41"/>
      <c r="USR58" s="41"/>
      <c r="USS58" s="41"/>
      <c r="UST58" s="41"/>
      <c r="USU58" s="41"/>
      <c r="USV58" s="41"/>
      <c r="USW58" s="41"/>
      <c r="USX58" s="41"/>
      <c r="USY58" s="41"/>
      <c r="USZ58" s="41"/>
      <c r="UTA58" s="41"/>
      <c r="UTB58" s="41"/>
      <c r="UTC58" s="41"/>
      <c r="UTD58" s="41"/>
      <c r="UTE58" s="41"/>
      <c r="UTF58" s="41"/>
      <c r="UTG58" s="41"/>
      <c r="UTH58" s="41"/>
      <c r="UTI58" s="41"/>
      <c r="UTJ58" s="41"/>
      <c r="UTK58" s="41"/>
      <c r="UTL58" s="41"/>
      <c r="UTM58" s="41"/>
      <c r="UTN58" s="41"/>
      <c r="UTO58" s="41"/>
      <c r="UTP58" s="41"/>
      <c r="UTQ58" s="41"/>
      <c r="UTR58" s="41"/>
      <c r="UTS58" s="41"/>
      <c r="UTT58" s="41"/>
      <c r="UTU58" s="41"/>
      <c r="UTV58" s="41"/>
      <c r="UTW58" s="41"/>
      <c r="UTX58" s="41"/>
      <c r="UTY58" s="41"/>
      <c r="UTZ58" s="41"/>
      <c r="UUA58" s="41"/>
      <c r="UUB58" s="41"/>
      <c r="UUC58" s="41"/>
      <c r="UUD58" s="41"/>
      <c r="UUE58" s="41"/>
      <c r="UUF58" s="41"/>
      <c r="UUG58" s="41"/>
      <c r="UUH58" s="41"/>
      <c r="UUI58" s="41"/>
      <c r="UUJ58" s="41"/>
      <c r="UUK58" s="41"/>
      <c r="UUL58" s="41"/>
      <c r="UUM58" s="41"/>
      <c r="UUN58" s="41"/>
      <c r="UUO58" s="41"/>
      <c r="UUP58" s="41"/>
      <c r="UUQ58" s="41"/>
      <c r="UUR58" s="41"/>
      <c r="UUS58" s="41"/>
      <c r="UUT58" s="41"/>
      <c r="UUU58" s="41"/>
      <c r="UUV58" s="41"/>
      <c r="UUW58" s="41"/>
      <c r="UUX58" s="41"/>
      <c r="UUY58" s="41"/>
      <c r="UUZ58" s="41"/>
      <c r="UVA58" s="41"/>
      <c r="UVB58" s="41"/>
      <c r="UVC58" s="41"/>
      <c r="UVD58" s="41"/>
      <c r="UVE58" s="41"/>
      <c r="UVF58" s="41"/>
      <c r="UVG58" s="41"/>
      <c r="UVH58" s="41"/>
      <c r="UVI58" s="41"/>
      <c r="UVJ58" s="41"/>
      <c r="UVK58" s="41"/>
      <c r="UVL58" s="41"/>
      <c r="UVM58" s="41"/>
      <c r="UVN58" s="41"/>
      <c r="UVO58" s="41"/>
      <c r="UVP58" s="41"/>
      <c r="UVQ58" s="41"/>
      <c r="UVR58" s="41"/>
      <c r="UVS58" s="41"/>
      <c r="UVT58" s="41"/>
      <c r="UVU58" s="41"/>
      <c r="UVV58" s="41"/>
      <c r="UVW58" s="41"/>
      <c r="UVX58" s="41"/>
      <c r="UVY58" s="41"/>
      <c r="UVZ58" s="41"/>
      <c r="UWA58" s="41"/>
      <c r="UWB58" s="41"/>
      <c r="UWC58" s="41"/>
      <c r="UWD58" s="41"/>
      <c r="UWE58" s="41"/>
      <c r="UWF58" s="41"/>
      <c r="UWG58" s="41"/>
      <c r="UWH58" s="41"/>
      <c r="UWI58" s="41"/>
      <c r="UWJ58" s="41"/>
      <c r="UWK58" s="41"/>
      <c r="UWL58" s="41"/>
      <c r="UWM58" s="41"/>
      <c r="UWN58" s="41"/>
      <c r="UWO58" s="41"/>
      <c r="UWP58" s="41"/>
      <c r="UWQ58" s="41"/>
      <c r="UWR58" s="41"/>
      <c r="UWS58" s="41"/>
      <c r="UWT58" s="41"/>
      <c r="UWU58" s="41"/>
      <c r="UWV58" s="41"/>
      <c r="UWW58" s="41"/>
      <c r="UWX58" s="41"/>
      <c r="UWY58" s="41"/>
      <c r="UWZ58" s="41"/>
      <c r="UXA58" s="41"/>
      <c r="UXB58" s="41"/>
      <c r="UXC58" s="41"/>
      <c r="UXD58" s="41"/>
      <c r="UXE58" s="41"/>
      <c r="UXF58" s="41"/>
      <c r="UXG58" s="41"/>
      <c r="UXH58" s="41"/>
      <c r="UXI58" s="41"/>
      <c r="UXJ58" s="41"/>
      <c r="UXK58" s="41"/>
      <c r="UXL58" s="41"/>
      <c r="UXM58" s="41"/>
      <c r="UXN58" s="41"/>
      <c r="UXO58" s="41"/>
      <c r="UXP58" s="41"/>
      <c r="UXQ58" s="41"/>
      <c r="UXR58" s="41"/>
      <c r="UXS58" s="41"/>
      <c r="UXT58" s="41"/>
      <c r="UXU58" s="41"/>
      <c r="UXV58" s="41"/>
      <c r="UXW58" s="41"/>
      <c r="UXX58" s="41"/>
      <c r="UXY58" s="41"/>
      <c r="UXZ58" s="41"/>
      <c r="UYA58" s="41"/>
      <c r="UYB58" s="41"/>
      <c r="UYC58" s="41"/>
      <c r="UYD58" s="41"/>
      <c r="UYE58" s="41"/>
      <c r="UYF58" s="41"/>
      <c r="UYG58" s="41"/>
      <c r="UYH58" s="41"/>
      <c r="UYI58" s="41"/>
      <c r="UYJ58" s="41"/>
      <c r="UYK58" s="41"/>
      <c r="UYL58" s="41"/>
      <c r="UYM58" s="41"/>
      <c r="UYN58" s="41"/>
      <c r="UYO58" s="41"/>
      <c r="UYP58" s="41"/>
      <c r="UYQ58" s="41"/>
      <c r="UYR58" s="41"/>
      <c r="UYS58" s="41"/>
      <c r="UYT58" s="41"/>
      <c r="UYU58" s="41"/>
      <c r="UYV58" s="41"/>
      <c r="UYW58" s="41"/>
      <c r="UYX58" s="41"/>
      <c r="UYY58" s="41"/>
      <c r="UYZ58" s="41"/>
      <c r="UZA58" s="41"/>
      <c r="UZB58" s="41"/>
      <c r="UZC58" s="41"/>
      <c r="UZD58" s="41"/>
      <c r="UZE58" s="41"/>
      <c r="UZF58" s="41"/>
      <c r="UZG58" s="41"/>
      <c r="UZH58" s="41"/>
      <c r="UZI58" s="41"/>
      <c r="UZJ58" s="41"/>
      <c r="UZK58" s="41"/>
      <c r="UZL58" s="41"/>
      <c r="UZM58" s="41"/>
      <c r="UZN58" s="41"/>
      <c r="UZO58" s="41"/>
      <c r="UZP58" s="41"/>
      <c r="UZQ58" s="41"/>
      <c r="UZR58" s="41"/>
      <c r="UZS58" s="41"/>
      <c r="UZT58" s="41"/>
      <c r="UZU58" s="41"/>
      <c r="UZV58" s="41"/>
      <c r="UZW58" s="41"/>
      <c r="UZX58" s="41"/>
      <c r="UZY58" s="41"/>
      <c r="UZZ58" s="41"/>
      <c r="VAA58" s="41"/>
      <c r="VAB58" s="41"/>
      <c r="VAC58" s="41"/>
      <c r="VAD58" s="41"/>
      <c r="VAE58" s="41"/>
      <c r="VAF58" s="41"/>
      <c r="VAG58" s="41"/>
      <c r="VAH58" s="41"/>
      <c r="VAI58" s="41"/>
      <c r="VAJ58" s="41"/>
      <c r="VAK58" s="41"/>
      <c r="VAL58" s="41"/>
      <c r="VAM58" s="41"/>
      <c r="VAN58" s="41"/>
      <c r="VAO58" s="41"/>
      <c r="VAP58" s="41"/>
      <c r="VAQ58" s="41"/>
      <c r="VAR58" s="41"/>
      <c r="VAS58" s="41"/>
      <c r="VAT58" s="41"/>
      <c r="VAU58" s="41"/>
      <c r="VAV58" s="41"/>
      <c r="VAW58" s="41"/>
      <c r="VAX58" s="41"/>
      <c r="VAY58" s="41"/>
      <c r="VAZ58" s="41"/>
      <c r="VBA58" s="41"/>
      <c r="VBB58" s="41"/>
      <c r="VBC58" s="41"/>
      <c r="VBD58" s="41"/>
      <c r="VBE58" s="41"/>
      <c r="VBF58" s="41"/>
      <c r="VBG58" s="41"/>
      <c r="VBH58" s="41"/>
      <c r="VBI58" s="41"/>
      <c r="VBJ58" s="41"/>
      <c r="VBK58" s="41"/>
      <c r="VBL58" s="41"/>
      <c r="VBM58" s="41"/>
      <c r="VBN58" s="41"/>
      <c r="VBO58" s="41"/>
      <c r="VBP58" s="41"/>
      <c r="VBQ58" s="41"/>
      <c r="VBR58" s="41"/>
      <c r="VBS58" s="41"/>
      <c r="VBT58" s="41"/>
      <c r="VBU58" s="41"/>
      <c r="VBV58" s="41"/>
      <c r="VBW58" s="41"/>
      <c r="VBX58" s="41"/>
      <c r="VBY58" s="41"/>
      <c r="VBZ58" s="41"/>
      <c r="VCA58" s="41"/>
      <c r="VCB58" s="41"/>
      <c r="VCC58" s="41"/>
      <c r="VCD58" s="41"/>
      <c r="VCE58" s="41"/>
      <c r="VCF58" s="41"/>
      <c r="VCG58" s="41"/>
      <c r="VCH58" s="41"/>
      <c r="VCI58" s="41"/>
      <c r="VCJ58" s="41"/>
      <c r="VCK58" s="41"/>
      <c r="VCL58" s="41"/>
      <c r="VCM58" s="41"/>
      <c r="VCN58" s="41"/>
      <c r="VCO58" s="41"/>
      <c r="VCP58" s="41"/>
      <c r="VCQ58" s="41"/>
      <c r="VCR58" s="41"/>
      <c r="VCS58" s="41"/>
      <c r="VCT58" s="41"/>
      <c r="VCU58" s="41"/>
      <c r="VCV58" s="41"/>
      <c r="VCW58" s="41"/>
      <c r="VCX58" s="41"/>
      <c r="VCY58" s="41"/>
      <c r="VCZ58" s="41"/>
      <c r="VDA58" s="41"/>
      <c r="VDB58" s="41"/>
      <c r="VDC58" s="41"/>
      <c r="VDD58" s="41"/>
      <c r="VDE58" s="41"/>
      <c r="VDF58" s="41"/>
      <c r="VDG58" s="41"/>
      <c r="VDH58" s="41"/>
      <c r="VDI58" s="41"/>
      <c r="VDJ58" s="41"/>
      <c r="VDK58" s="41"/>
      <c r="VDL58" s="41"/>
      <c r="VDM58" s="41"/>
      <c r="VDN58" s="41"/>
      <c r="VDO58" s="41"/>
      <c r="VDP58" s="41"/>
      <c r="VDQ58" s="41"/>
      <c r="VDR58" s="41"/>
      <c r="VDS58" s="41"/>
      <c r="VDT58" s="41"/>
      <c r="VDU58" s="41"/>
      <c r="VDV58" s="41"/>
      <c r="VDW58" s="41"/>
      <c r="VDX58" s="41"/>
      <c r="VDY58" s="41"/>
      <c r="VDZ58" s="41"/>
      <c r="VEA58" s="41"/>
      <c r="VEB58" s="41"/>
      <c r="VEC58" s="41"/>
      <c r="VED58" s="41"/>
      <c r="VEE58" s="41"/>
      <c r="VEF58" s="41"/>
      <c r="VEG58" s="41"/>
      <c r="VEH58" s="41"/>
      <c r="VEI58" s="41"/>
      <c r="VEJ58" s="41"/>
      <c r="VEK58" s="41"/>
      <c r="VEL58" s="41"/>
      <c r="VEM58" s="41"/>
      <c r="VEN58" s="41"/>
      <c r="VEO58" s="41"/>
      <c r="VEP58" s="41"/>
      <c r="VEQ58" s="41"/>
      <c r="VER58" s="41"/>
      <c r="VES58" s="41"/>
      <c r="VET58" s="41"/>
      <c r="VEU58" s="41"/>
      <c r="VEV58" s="41"/>
      <c r="VEW58" s="41"/>
      <c r="VEX58" s="41"/>
      <c r="VEY58" s="41"/>
      <c r="VEZ58" s="41"/>
      <c r="VFA58" s="41"/>
      <c r="VFB58" s="41"/>
      <c r="VFC58" s="41"/>
      <c r="VFD58" s="41"/>
      <c r="VFE58" s="41"/>
      <c r="VFF58" s="41"/>
      <c r="VFG58" s="41"/>
      <c r="VFH58" s="41"/>
      <c r="VFI58" s="41"/>
      <c r="VFJ58" s="41"/>
      <c r="VFK58" s="41"/>
      <c r="VFL58" s="41"/>
      <c r="VFM58" s="41"/>
      <c r="VFN58" s="41"/>
      <c r="VFO58" s="41"/>
      <c r="VFP58" s="41"/>
      <c r="VFQ58" s="41"/>
      <c r="VFR58" s="41"/>
      <c r="VFS58" s="41"/>
      <c r="VFT58" s="41"/>
      <c r="VFU58" s="41"/>
      <c r="VFV58" s="41"/>
      <c r="VFW58" s="41"/>
      <c r="VFX58" s="41"/>
      <c r="VFY58" s="41"/>
      <c r="VFZ58" s="41"/>
      <c r="VGA58" s="41"/>
      <c r="VGB58" s="41"/>
      <c r="VGC58" s="41"/>
      <c r="VGD58" s="41"/>
      <c r="VGE58" s="41"/>
      <c r="VGF58" s="41"/>
      <c r="VGG58" s="41"/>
      <c r="VGH58" s="41"/>
      <c r="VGI58" s="41"/>
      <c r="VGJ58" s="41"/>
      <c r="VGK58" s="41"/>
      <c r="VGL58" s="41"/>
      <c r="VGM58" s="41"/>
      <c r="VGN58" s="41"/>
      <c r="VGO58" s="41"/>
      <c r="VGP58" s="41"/>
      <c r="VGQ58" s="41"/>
      <c r="VGR58" s="41"/>
      <c r="VGS58" s="41"/>
      <c r="VGT58" s="41"/>
      <c r="VGU58" s="41"/>
      <c r="VGV58" s="41"/>
      <c r="VGW58" s="41"/>
      <c r="VGX58" s="41"/>
      <c r="VGY58" s="41"/>
      <c r="VGZ58" s="41"/>
      <c r="VHA58" s="41"/>
      <c r="VHB58" s="41"/>
      <c r="VHC58" s="41"/>
      <c r="VHD58" s="41"/>
      <c r="VHE58" s="41"/>
      <c r="VHF58" s="41"/>
      <c r="VHG58" s="41"/>
      <c r="VHH58" s="41"/>
      <c r="VHI58" s="41"/>
      <c r="VHJ58" s="41"/>
      <c r="VHK58" s="41"/>
      <c r="VHL58" s="41"/>
      <c r="VHM58" s="41"/>
      <c r="VHN58" s="41"/>
      <c r="VHO58" s="41"/>
      <c r="VHP58" s="41"/>
      <c r="VHQ58" s="41"/>
      <c r="VHR58" s="41"/>
      <c r="VHS58" s="41"/>
      <c r="VHT58" s="41"/>
      <c r="VHU58" s="41"/>
      <c r="VHV58" s="41"/>
      <c r="VHW58" s="41"/>
      <c r="VHX58" s="41"/>
      <c r="VHY58" s="41"/>
      <c r="VHZ58" s="41"/>
      <c r="VIA58" s="41"/>
      <c r="VIB58" s="41"/>
      <c r="VIC58" s="41"/>
      <c r="VID58" s="41"/>
      <c r="VIE58" s="41"/>
      <c r="VIF58" s="41"/>
      <c r="VIG58" s="41"/>
      <c r="VIH58" s="41"/>
      <c r="VII58" s="41"/>
      <c r="VIJ58" s="41"/>
      <c r="VIK58" s="41"/>
      <c r="VIL58" s="41"/>
      <c r="VIM58" s="41"/>
      <c r="VIN58" s="41"/>
      <c r="VIO58" s="41"/>
      <c r="VIP58" s="41"/>
      <c r="VIQ58" s="41"/>
      <c r="VIR58" s="41"/>
      <c r="VIS58" s="41"/>
      <c r="VIT58" s="41"/>
      <c r="VIU58" s="41"/>
      <c r="VIV58" s="41"/>
      <c r="VIW58" s="41"/>
      <c r="VIX58" s="41"/>
      <c r="VIY58" s="41"/>
      <c r="VIZ58" s="41"/>
      <c r="VJA58" s="41"/>
      <c r="VJB58" s="41"/>
      <c r="VJC58" s="41"/>
      <c r="VJD58" s="41"/>
      <c r="VJE58" s="41"/>
      <c r="VJF58" s="41"/>
      <c r="VJG58" s="41"/>
      <c r="VJH58" s="41"/>
      <c r="VJI58" s="41"/>
      <c r="VJJ58" s="41"/>
      <c r="VJK58" s="41"/>
      <c r="VJL58" s="41"/>
      <c r="VJM58" s="41"/>
      <c r="VJN58" s="41"/>
      <c r="VJO58" s="41"/>
      <c r="VJP58" s="41"/>
      <c r="VJQ58" s="41"/>
      <c r="VJR58" s="41"/>
      <c r="VJS58" s="41"/>
      <c r="VJT58" s="41"/>
      <c r="VJU58" s="41"/>
      <c r="VJV58" s="41"/>
      <c r="VJW58" s="41"/>
      <c r="VJX58" s="41"/>
      <c r="VJY58" s="41"/>
      <c r="VJZ58" s="41"/>
      <c r="VKA58" s="41"/>
      <c r="VKB58" s="41"/>
      <c r="VKC58" s="41"/>
      <c r="VKD58" s="41"/>
      <c r="VKE58" s="41"/>
      <c r="VKF58" s="41"/>
      <c r="VKG58" s="41"/>
      <c r="VKH58" s="41"/>
      <c r="VKI58" s="41"/>
      <c r="VKJ58" s="41"/>
      <c r="VKK58" s="41"/>
      <c r="VKL58" s="41"/>
      <c r="VKM58" s="41"/>
      <c r="VKN58" s="41"/>
      <c r="VKO58" s="41"/>
      <c r="VKP58" s="41"/>
      <c r="VKQ58" s="41"/>
      <c r="VKR58" s="41"/>
      <c r="VKS58" s="41"/>
      <c r="VKT58" s="41"/>
      <c r="VKU58" s="41"/>
      <c r="VKV58" s="41"/>
      <c r="VKW58" s="41"/>
      <c r="VKX58" s="41"/>
      <c r="VKY58" s="41"/>
      <c r="VKZ58" s="41"/>
      <c r="VLA58" s="41"/>
      <c r="VLB58" s="41"/>
      <c r="VLC58" s="41"/>
      <c r="VLD58" s="41"/>
      <c r="VLE58" s="41"/>
      <c r="VLF58" s="41"/>
      <c r="VLG58" s="41"/>
      <c r="VLH58" s="41"/>
      <c r="VLI58" s="41"/>
      <c r="VLJ58" s="41"/>
      <c r="VLK58" s="41"/>
      <c r="VLL58" s="41"/>
      <c r="VLM58" s="41"/>
      <c r="VLN58" s="41"/>
      <c r="VLO58" s="41"/>
      <c r="VLP58" s="41"/>
      <c r="VLQ58" s="41"/>
      <c r="VLR58" s="41"/>
      <c r="VLS58" s="41"/>
      <c r="VLT58" s="41"/>
      <c r="VLU58" s="41"/>
      <c r="VLV58" s="41"/>
      <c r="VLW58" s="41"/>
      <c r="VLX58" s="41"/>
      <c r="VLY58" s="41"/>
      <c r="VLZ58" s="41"/>
      <c r="VMA58" s="41"/>
      <c r="VMB58" s="41"/>
      <c r="VMC58" s="41"/>
      <c r="VMD58" s="41"/>
      <c r="VME58" s="41"/>
      <c r="VMF58" s="41"/>
      <c r="VMG58" s="41"/>
      <c r="VMH58" s="41"/>
      <c r="VMI58" s="41"/>
      <c r="VMJ58" s="41"/>
      <c r="VMK58" s="41"/>
      <c r="VML58" s="41"/>
      <c r="VMM58" s="41"/>
      <c r="VMN58" s="41"/>
      <c r="VMO58" s="41"/>
      <c r="VMP58" s="41"/>
      <c r="VMQ58" s="41"/>
      <c r="VMR58" s="41"/>
      <c r="VMS58" s="41"/>
      <c r="VMT58" s="41"/>
      <c r="VMU58" s="41"/>
      <c r="VMV58" s="41"/>
      <c r="VMW58" s="41"/>
      <c r="VMX58" s="41"/>
      <c r="VMY58" s="41"/>
      <c r="VMZ58" s="41"/>
      <c r="VNA58" s="41"/>
      <c r="VNB58" s="41"/>
      <c r="VNC58" s="41"/>
      <c r="VND58" s="41"/>
      <c r="VNE58" s="41"/>
      <c r="VNF58" s="41"/>
      <c r="VNG58" s="41"/>
      <c r="VNH58" s="41"/>
      <c r="VNI58" s="41"/>
      <c r="VNJ58" s="41"/>
      <c r="VNK58" s="41"/>
      <c r="VNL58" s="41"/>
      <c r="VNM58" s="41"/>
      <c r="VNN58" s="41"/>
      <c r="VNO58" s="41"/>
      <c r="VNP58" s="41"/>
      <c r="VNQ58" s="41"/>
      <c r="VNR58" s="41"/>
      <c r="VNS58" s="41"/>
      <c r="VNT58" s="41"/>
      <c r="VNU58" s="41"/>
      <c r="VNV58" s="41"/>
      <c r="VNW58" s="41"/>
      <c r="VNX58" s="41"/>
      <c r="VNY58" s="41"/>
      <c r="VNZ58" s="41"/>
      <c r="VOA58" s="41"/>
      <c r="VOB58" s="41"/>
      <c r="VOC58" s="41"/>
      <c r="VOD58" s="41"/>
      <c r="VOE58" s="41"/>
      <c r="VOF58" s="41"/>
      <c r="VOG58" s="41"/>
      <c r="VOH58" s="41"/>
      <c r="VOI58" s="41"/>
      <c r="VOJ58" s="41"/>
      <c r="VOK58" s="41"/>
      <c r="VOL58" s="41"/>
      <c r="VOM58" s="41"/>
      <c r="VON58" s="41"/>
      <c r="VOO58" s="41"/>
      <c r="VOP58" s="41"/>
      <c r="VOQ58" s="41"/>
      <c r="VOR58" s="41"/>
      <c r="VOS58" s="41"/>
      <c r="VOT58" s="41"/>
      <c r="VOU58" s="41"/>
      <c r="VOV58" s="41"/>
      <c r="VOW58" s="41"/>
      <c r="VOX58" s="41"/>
      <c r="VOY58" s="41"/>
      <c r="VOZ58" s="41"/>
      <c r="VPA58" s="41"/>
      <c r="VPB58" s="41"/>
      <c r="VPC58" s="41"/>
      <c r="VPD58" s="41"/>
      <c r="VPE58" s="41"/>
      <c r="VPF58" s="41"/>
      <c r="VPG58" s="41"/>
      <c r="VPH58" s="41"/>
      <c r="VPI58" s="41"/>
      <c r="VPJ58" s="41"/>
      <c r="VPK58" s="41"/>
      <c r="VPL58" s="41"/>
      <c r="VPM58" s="41"/>
      <c r="VPN58" s="41"/>
      <c r="VPO58" s="41"/>
      <c r="VPP58" s="41"/>
      <c r="VPQ58" s="41"/>
      <c r="VPR58" s="41"/>
      <c r="VPS58" s="41"/>
      <c r="VPT58" s="41"/>
      <c r="VPU58" s="41"/>
      <c r="VPV58" s="41"/>
      <c r="VPW58" s="41"/>
      <c r="VPX58" s="41"/>
      <c r="VPY58" s="41"/>
      <c r="VPZ58" s="41"/>
      <c r="VQA58" s="41"/>
      <c r="VQB58" s="41"/>
      <c r="VQC58" s="41"/>
      <c r="VQD58" s="41"/>
      <c r="VQE58" s="41"/>
      <c r="VQF58" s="41"/>
      <c r="VQG58" s="41"/>
      <c r="VQH58" s="41"/>
      <c r="VQI58" s="41"/>
      <c r="VQJ58" s="41"/>
      <c r="VQK58" s="41"/>
      <c r="VQL58" s="41"/>
      <c r="VQM58" s="41"/>
      <c r="VQN58" s="41"/>
      <c r="VQO58" s="41"/>
      <c r="VQP58" s="41"/>
      <c r="VQQ58" s="41"/>
      <c r="VQR58" s="41"/>
      <c r="VQS58" s="41"/>
      <c r="VQT58" s="41"/>
      <c r="VQU58" s="41"/>
      <c r="VQV58" s="41"/>
      <c r="VQW58" s="41"/>
      <c r="VQX58" s="41"/>
      <c r="VQY58" s="41"/>
      <c r="VQZ58" s="41"/>
      <c r="VRA58" s="41"/>
      <c r="VRB58" s="41"/>
      <c r="VRC58" s="41"/>
      <c r="VRD58" s="41"/>
      <c r="VRE58" s="41"/>
      <c r="VRF58" s="41"/>
      <c r="VRG58" s="41"/>
      <c r="VRH58" s="41"/>
      <c r="VRI58" s="41"/>
      <c r="VRJ58" s="41"/>
      <c r="VRK58" s="41"/>
      <c r="VRL58" s="41"/>
      <c r="VRM58" s="41"/>
      <c r="VRN58" s="41"/>
      <c r="VRO58" s="41"/>
      <c r="VRP58" s="41"/>
      <c r="VRQ58" s="41"/>
      <c r="VRR58" s="41"/>
      <c r="VRS58" s="41"/>
      <c r="VRT58" s="41"/>
      <c r="VRU58" s="41"/>
      <c r="VRV58" s="41"/>
      <c r="VRW58" s="41"/>
      <c r="VRX58" s="41"/>
      <c r="VRY58" s="41"/>
      <c r="VRZ58" s="41"/>
      <c r="VSA58" s="41"/>
      <c r="VSB58" s="41"/>
      <c r="VSC58" s="41"/>
      <c r="VSD58" s="41"/>
      <c r="VSE58" s="41"/>
      <c r="VSF58" s="41"/>
      <c r="VSG58" s="41"/>
      <c r="VSH58" s="41"/>
      <c r="VSI58" s="41"/>
      <c r="VSJ58" s="41"/>
      <c r="VSK58" s="41"/>
      <c r="VSL58" s="41"/>
      <c r="VSM58" s="41"/>
      <c r="VSN58" s="41"/>
      <c r="VSO58" s="41"/>
      <c r="VSP58" s="41"/>
      <c r="VSQ58" s="41"/>
      <c r="VSR58" s="41"/>
      <c r="VSS58" s="41"/>
      <c r="VST58" s="41"/>
      <c r="VSU58" s="41"/>
      <c r="VSV58" s="41"/>
      <c r="VSW58" s="41"/>
      <c r="VSX58" s="41"/>
      <c r="VSY58" s="41"/>
      <c r="VSZ58" s="41"/>
      <c r="VTA58" s="41"/>
      <c r="VTB58" s="41"/>
      <c r="VTC58" s="41"/>
      <c r="VTD58" s="41"/>
      <c r="VTE58" s="41"/>
      <c r="VTF58" s="41"/>
      <c r="VTG58" s="41"/>
      <c r="VTH58" s="41"/>
      <c r="VTI58" s="41"/>
      <c r="VTJ58" s="41"/>
      <c r="VTK58" s="41"/>
      <c r="VTL58" s="41"/>
      <c r="VTM58" s="41"/>
      <c r="VTN58" s="41"/>
      <c r="VTO58" s="41"/>
      <c r="VTP58" s="41"/>
      <c r="VTQ58" s="41"/>
      <c r="VTR58" s="41"/>
      <c r="VTS58" s="41"/>
      <c r="VTT58" s="41"/>
      <c r="VTU58" s="41"/>
      <c r="VTV58" s="41"/>
      <c r="VTW58" s="41"/>
      <c r="VTX58" s="41"/>
      <c r="VTY58" s="41"/>
      <c r="VTZ58" s="41"/>
      <c r="VUA58" s="41"/>
      <c r="VUB58" s="41"/>
      <c r="VUC58" s="41"/>
      <c r="VUD58" s="41"/>
      <c r="VUE58" s="41"/>
      <c r="VUF58" s="41"/>
      <c r="VUG58" s="41"/>
      <c r="VUH58" s="41"/>
      <c r="VUI58" s="41"/>
      <c r="VUJ58" s="41"/>
      <c r="VUK58" s="41"/>
      <c r="VUL58" s="41"/>
      <c r="VUM58" s="41"/>
      <c r="VUN58" s="41"/>
      <c r="VUO58" s="41"/>
      <c r="VUP58" s="41"/>
      <c r="VUQ58" s="41"/>
      <c r="VUR58" s="41"/>
      <c r="VUS58" s="41"/>
      <c r="VUT58" s="41"/>
      <c r="VUU58" s="41"/>
      <c r="VUV58" s="41"/>
      <c r="VUW58" s="41"/>
      <c r="VUX58" s="41"/>
      <c r="VUY58" s="41"/>
      <c r="VUZ58" s="41"/>
      <c r="VVA58" s="41"/>
      <c r="VVB58" s="41"/>
      <c r="VVC58" s="41"/>
      <c r="VVD58" s="41"/>
      <c r="VVE58" s="41"/>
      <c r="VVF58" s="41"/>
      <c r="VVG58" s="41"/>
      <c r="VVH58" s="41"/>
      <c r="VVI58" s="41"/>
      <c r="VVJ58" s="41"/>
      <c r="VVK58" s="41"/>
      <c r="VVL58" s="41"/>
      <c r="VVM58" s="41"/>
      <c r="VVN58" s="41"/>
      <c r="VVO58" s="41"/>
      <c r="VVP58" s="41"/>
      <c r="VVQ58" s="41"/>
      <c r="VVR58" s="41"/>
      <c r="VVS58" s="41"/>
      <c r="VVT58" s="41"/>
      <c r="VVU58" s="41"/>
      <c r="VVV58" s="41"/>
      <c r="VVW58" s="41"/>
      <c r="VVX58" s="41"/>
      <c r="VVY58" s="41"/>
      <c r="VVZ58" s="41"/>
      <c r="VWA58" s="41"/>
      <c r="VWB58" s="41"/>
      <c r="VWC58" s="41"/>
      <c r="VWD58" s="41"/>
      <c r="VWE58" s="41"/>
      <c r="VWF58" s="41"/>
      <c r="VWG58" s="41"/>
      <c r="VWH58" s="41"/>
      <c r="VWI58" s="41"/>
      <c r="VWJ58" s="41"/>
      <c r="VWK58" s="41"/>
      <c r="VWL58" s="41"/>
      <c r="VWM58" s="41"/>
      <c r="VWN58" s="41"/>
      <c r="VWO58" s="41"/>
      <c r="VWP58" s="41"/>
      <c r="VWQ58" s="41"/>
      <c r="VWR58" s="41"/>
      <c r="VWS58" s="41"/>
      <c r="VWT58" s="41"/>
      <c r="VWU58" s="41"/>
      <c r="VWV58" s="41"/>
      <c r="VWW58" s="41"/>
      <c r="VWX58" s="41"/>
      <c r="VWY58" s="41"/>
      <c r="VWZ58" s="41"/>
      <c r="VXA58" s="41"/>
      <c r="VXB58" s="41"/>
      <c r="VXC58" s="41"/>
      <c r="VXD58" s="41"/>
      <c r="VXE58" s="41"/>
      <c r="VXF58" s="41"/>
      <c r="VXG58" s="41"/>
      <c r="VXH58" s="41"/>
      <c r="VXI58" s="41"/>
      <c r="VXJ58" s="41"/>
      <c r="VXK58" s="41"/>
      <c r="VXL58" s="41"/>
      <c r="VXM58" s="41"/>
      <c r="VXN58" s="41"/>
      <c r="VXO58" s="41"/>
      <c r="VXP58" s="41"/>
      <c r="VXQ58" s="41"/>
      <c r="VXR58" s="41"/>
      <c r="VXS58" s="41"/>
      <c r="VXT58" s="41"/>
      <c r="VXU58" s="41"/>
      <c r="VXV58" s="41"/>
      <c r="VXW58" s="41"/>
      <c r="VXX58" s="41"/>
      <c r="VXY58" s="41"/>
      <c r="VXZ58" s="41"/>
      <c r="VYA58" s="41"/>
      <c r="VYB58" s="41"/>
      <c r="VYC58" s="41"/>
      <c r="VYD58" s="41"/>
      <c r="VYE58" s="41"/>
      <c r="VYF58" s="41"/>
      <c r="VYG58" s="41"/>
      <c r="VYH58" s="41"/>
      <c r="VYI58" s="41"/>
      <c r="VYJ58" s="41"/>
      <c r="VYK58" s="41"/>
      <c r="VYL58" s="41"/>
      <c r="VYM58" s="41"/>
      <c r="VYN58" s="41"/>
      <c r="VYO58" s="41"/>
      <c r="VYP58" s="41"/>
      <c r="VYQ58" s="41"/>
      <c r="VYR58" s="41"/>
      <c r="VYS58" s="41"/>
      <c r="VYT58" s="41"/>
      <c r="VYU58" s="41"/>
      <c r="VYV58" s="41"/>
      <c r="VYW58" s="41"/>
      <c r="VYX58" s="41"/>
      <c r="VYY58" s="41"/>
      <c r="VYZ58" s="41"/>
      <c r="VZA58" s="41"/>
      <c r="VZB58" s="41"/>
      <c r="VZC58" s="41"/>
      <c r="VZD58" s="41"/>
      <c r="VZE58" s="41"/>
      <c r="VZF58" s="41"/>
      <c r="VZG58" s="41"/>
      <c r="VZH58" s="41"/>
      <c r="VZI58" s="41"/>
      <c r="VZJ58" s="41"/>
      <c r="VZK58" s="41"/>
      <c r="VZL58" s="41"/>
      <c r="VZM58" s="41"/>
      <c r="VZN58" s="41"/>
      <c r="VZO58" s="41"/>
      <c r="VZP58" s="41"/>
      <c r="VZQ58" s="41"/>
      <c r="VZR58" s="41"/>
      <c r="VZS58" s="41"/>
      <c r="VZT58" s="41"/>
      <c r="VZU58" s="41"/>
      <c r="VZV58" s="41"/>
      <c r="VZW58" s="41"/>
      <c r="VZX58" s="41"/>
      <c r="VZY58" s="41"/>
      <c r="VZZ58" s="41"/>
      <c r="WAA58" s="41"/>
      <c r="WAB58" s="41"/>
      <c r="WAC58" s="41"/>
      <c r="WAD58" s="41"/>
      <c r="WAE58" s="41"/>
      <c r="WAF58" s="41"/>
      <c r="WAG58" s="41"/>
      <c r="WAH58" s="41"/>
      <c r="WAI58" s="41"/>
      <c r="WAJ58" s="41"/>
      <c r="WAK58" s="41"/>
      <c r="WAL58" s="41"/>
      <c r="WAM58" s="41"/>
      <c r="WAN58" s="41"/>
      <c r="WAO58" s="41"/>
      <c r="WAP58" s="41"/>
      <c r="WAQ58" s="41"/>
      <c r="WAR58" s="41"/>
      <c r="WAS58" s="41"/>
      <c r="WAT58" s="41"/>
      <c r="WAU58" s="41"/>
      <c r="WAV58" s="41"/>
      <c r="WAW58" s="41"/>
      <c r="WAX58" s="41"/>
      <c r="WAY58" s="41"/>
      <c r="WAZ58" s="41"/>
      <c r="WBA58" s="41"/>
      <c r="WBB58" s="41"/>
      <c r="WBC58" s="41"/>
      <c r="WBD58" s="41"/>
      <c r="WBE58" s="41"/>
      <c r="WBF58" s="41"/>
      <c r="WBG58" s="41"/>
      <c r="WBH58" s="41"/>
      <c r="WBI58" s="41"/>
      <c r="WBJ58" s="41"/>
      <c r="WBK58" s="41"/>
      <c r="WBL58" s="41"/>
      <c r="WBM58" s="41"/>
      <c r="WBN58" s="41"/>
      <c r="WBO58" s="41"/>
      <c r="WBP58" s="41"/>
      <c r="WBQ58" s="41"/>
      <c r="WBR58" s="41"/>
      <c r="WBS58" s="41"/>
      <c r="WBT58" s="41"/>
      <c r="WBU58" s="41"/>
      <c r="WBV58" s="41"/>
      <c r="WBW58" s="41"/>
      <c r="WBX58" s="41"/>
      <c r="WBY58" s="41"/>
      <c r="WBZ58" s="41"/>
      <c r="WCA58" s="41"/>
      <c r="WCB58" s="41"/>
      <c r="WCC58" s="41"/>
      <c r="WCD58" s="41"/>
      <c r="WCE58" s="41"/>
      <c r="WCF58" s="41"/>
      <c r="WCG58" s="41"/>
      <c r="WCH58" s="41"/>
      <c r="WCI58" s="41"/>
      <c r="WCJ58" s="41"/>
      <c r="WCK58" s="41"/>
      <c r="WCL58" s="41"/>
      <c r="WCM58" s="41"/>
      <c r="WCN58" s="41"/>
      <c r="WCO58" s="41"/>
      <c r="WCP58" s="41"/>
      <c r="WCQ58" s="41"/>
      <c r="WCR58" s="41"/>
      <c r="WCS58" s="41"/>
      <c r="WCT58" s="41"/>
      <c r="WCU58" s="41"/>
      <c r="WCV58" s="41"/>
      <c r="WCW58" s="41"/>
      <c r="WCX58" s="41"/>
      <c r="WCY58" s="41"/>
      <c r="WCZ58" s="41"/>
      <c r="WDA58" s="41"/>
      <c r="WDB58" s="41"/>
      <c r="WDC58" s="41"/>
      <c r="WDD58" s="41"/>
      <c r="WDE58" s="41"/>
      <c r="WDF58" s="41"/>
      <c r="WDG58" s="41"/>
      <c r="WDH58" s="41"/>
      <c r="WDI58" s="41"/>
      <c r="WDJ58" s="41"/>
      <c r="WDK58" s="41"/>
      <c r="WDL58" s="41"/>
      <c r="WDM58" s="41"/>
      <c r="WDN58" s="41"/>
      <c r="WDO58" s="41"/>
      <c r="WDP58" s="41"/>
      <c r="WDQ58" s="41"/>
      <c r="WDR58" s="41"/>
      <c r="WDS58" s="41"/>
      <c r="WDT58" s="41"/>
      <c r="WDU58" s="41"/>
      <c r="WDV58" s="41"/>
      <c r="WDW58" s="41"/>
      <c r="WDX58" s="41"/>
      <c r="WDY58" s="41"/>
      <c r="WDZ58" s="41"/>
      <c r="WEA58" s="41"/>
      <c r="WEB58" s="41"/>
      <c r="WEC58" s="41"/>
      <c r="WED58" s="41"/>
      <c r="WEE58" s="41"/>
      <c r="WEF58" s="41"/>
      <c r="WEG58" s="41"/>
      <c r="WEH58" s="41"/>
      <c r="WEI58" s="41"/>
      <c r="WEJ58" s="41"/>
      <c r="WEK58" s="41"/>
      <c r="WEL58" s="41"/>
      <c r="WEM58" s="41"/>
      <c r="WEN58" s="41"/>
      <c r="WEO58" s="41"/>
      <c r="WEP58" s="41"/>
      <c r="WEQ58" s="41"/>
      <c r="WER58" s="41"/>
      <c r="WES58" s="41"/>
      <c r="WET58" s="41"/>
      <c r="WEU58" s="41"/>
      <c r="WEV58" s="41"/>
      <c r="WEW58" s="41"/>
      <c r="WEX58" s="41"/>
      <c r="WEY58" s="41"/>
      <c r="WEZ58" s="41"/>
      <c r="WFA58" s="41"/>
      <c r="WFB58" s="41"/>
      <c r="WFC58" s="41"/>
      <c r="WFD58" s="41"/>
      <c r="WFE58" s="41"/>
      <c r="WFF58" s="41"/>
      <c r="WFG58" s="41"/>
      <c r="WFH58" s="41"/>
      <c r="WFI58" s="41"/>
      <c r="WFJ58" s="41"/>
      <c r="WFK58" s="41"/>
      <c r="WFL58" s="41"/>
      <c r="WFM58" s="41"/>
      <c r="WFN58" s="41"/>
      <c r="WFO58" s="41"/>
      <c r="WFP58" s="41"/>
      <c r="WFQ58" s="41"/>
      <c r="WFR58" s="41"/>
      <c r="WFS58" s="41"/>
      <c r="WFT58" s="41"/>
      <c r="WFU58" s="41"/>
      <c r="WFV58" s="41"/>
      <c r="WFW58" s="41"/>
      <c r="WFX58" s="41"/>
      <c r="WFY58" s="41"/>
      <c r="WFZ58" s="41"/>
      <c r="WGA58" s="41"/>
      <c r="WGB58" s="41"/>
      <c r="WGC58" s="41"/>
      <c r="WGD58" s="41"/>
      <c r="WGE58" s="41"/>
      <c r="WGF58" s="41"/>
      <c r="WGG58" s="41"/>
      <c r="WGH58" s="41"/>
      <c r="WGI58" s="41"/>
      <c r="WGJ58" s="41"/>
      <c r="WGK58" s="41"/>
      <c r="WGL58" s="41"/>
      <c r="WGM58" s="41"/>
      <c r="WGN58" s="41"/>
      <c r="WGO58" s="41"/>
      <c r="WGP58" s="41"/>
      <c r="WGQ58" s="41"/>
      <c r="WGR58" s="41"/>
      <c r="WGS58" s="41"/>
      <c r="WGT58" s="41"/>
      <c r="WGU58" s="41"/>
      <c r="WGV58" s="41"/>
      <c r="WGW58" s="41"/>
      <c r="WGX58" s="41"/>
      <c r="WGY58" s="41"/>
      <c r="WGZ58" s="41"/>
      <c r="WHA58" s="41"/>
      <c r="WHB58" s="41"/>
      <c r="WHC58" s="41"/>
      <c r="WHD58" s="41"/>
      <c r="WHE58" s="41"/>
      <c r="WHF58" s="41"/>
      <c r="WHG58" s="41"/>
      <c r="WHH58" s="41"/>
      <c r="WHI58" s="41"/>
      <c r="WHJ58" s="41"/>
      <c r="WHK58" s="41"/>
      <c r="WHL58" s="41"/>
      <c r="WHM58" s="41"/>
      <c r="WHN58" s="41"/>
      <c r="WHO58" s="41"/>
      <c r="WHP58" s="41"/>
      <c r="WHQ58" s="41"/>
      <c r="WHR58" s="41"/>
      <c r="WHS58" s="41"/>
      <c r="WHT58" s="41"/>
      <c r="WHU58" s="41"/>
      <c r="WHV58" s="41"/>
      <c r="WHW58" s="41"/>
      <c r="WHX58" s="41"/>
      <c r="WHY58" s="41"/>
      <c r="WHZ58" s="41"/>
      <c r="WIA58" s="41"/>
      <c r="WIB58" s="41"/>
      <c r="WIC58" s="41"/>
      <c r="WID58" s="41"/>
      <c r="WIE58" s="41"/>
      <c r="WIF58" s="41"/>
      <c r="WIG58" s="41"/>
      <c r="WIH58" s="41"/>
      <c r="WII58" s="41"/>
      <c r="WIJ58" s="41"/>
      <c r="WIK58" s="41"/>
      <c r="WIL58" s="41"/>
      <c r="WIM58" s="41"/>
      <c r="WIN58" s="41"/>
      <c r="WIO58" s="41"/>
      <c r="WIP58" s="41"/>
      <c r="WIQ58" s="41"/>
      <c r="WIR58" s="41"/>
      <c r="WIS58" s="41"/>
      <c r="WIT58" s="41"/>
      <c r="WIU58" s="41"/>
      <c r="WIV58" s="41"/>
      <c r="WIW58" s="41"/>
      <c r="WIX58" s="41"/>
      <c r="WIY58" s="41"/>
      <c r="WIZ58" s="41"/>
      <c r="WJA58" s="41"/>
      <c r="WJB58" s="41"/>
      <c r="WJC58" s="41"/>
      <c r="WJD58" s="41"/>
      <c r="WJE58" s="41"/>
      <c r="WJF58" s="41"/>
      <c r="WJG58" s="41"/>
      <c r="WJH58" s="41"/>
      <c r="WJI58" s="41"/>
      <c r="WJJ58" s="41"/>
      <c r="WJK58" s="41"/>
      <c r="WJL58" s="41"/>
      <c r="WJM58" s="41"/>
      <c r="WJN58" s="41"/>
      <c r="WJO58" s="41"/>
      <c r="WJP58" s="41"/>
      <c r="WJQ58" s="41"/>
      <c r="WJR58" s="41"/>
      <c r="WJS58" s="41"/>
      <c r="WJT58" s="41"/>
      <c r="WJU58" s="41"/>
      <c r="WJV58" s="41"/>
      <c r="WJW58" s="41"/>
      <c r="WJX58" s="41"/>
      <c r="WJY58" s="41"/>
      <c r="WJZ58" s="41"/>
      <c r="WKA58" s="41"/>
      <c r="WKB58" s="41"/>
      <c r="WKC58" s="41"/>
      <c r="WKD58" s="41"/>
      <c r="WKE58" s="41"/>
      <c r="WKF58" s="41"/>
      <c r="WKG58" s="41"/>
      <c r="WKH58" s="41"/>
      <c r="WKI58" s="41"/>
      <c r="WKJ58" s="41"/>
      <c r="WKK58" s="41"/>
      <c r="WKL58" s="41"/>
      <c r="WKM58" s="41"/>
      <c r="WKN58" s="41"/>
      <c r="WKO58" s="41"/>
      <c r="WKP58" s="41"/>
      <c r="WKQ58" s="41"/>
      <c r="WKR58" s="41"/>
      <c r="WKS58" s="41"/>
      <c r="WKT58" s="41"/>
      <c r="WKU58" s="41"/>
      <c r="WKV58" s="41"/>
      <c r="WKW58" s="41"/>
      <c r="WKX58" s="41"/>
      <c r="WKY58" s="41"/>
      <c r="WKZ58" s="41"/>
      <c r="WLA58" s="41"/>
      <c r="WLB58" s="41"/>
      <c r="WLC58" s="41"/>
      <c r="WLD58" s="41"/>
      <c r="WLE58" s="41"/>
      <c r="WLF58" s="41"/>
      <c r="WLG58" s="41"/>
      <c r="WLH58" s="41"/>
      <c r="WLI58" s="41"/>
      <c r="WLJ58" s="41"/>
      <c r="WLK58" s="41"/>
      <c r="WLL58" s="41"/>
      <c r="WLM58" s="41"/>
      <c r="WLN58" s="41"/>
      <c r="WLO58" s="41"/>
      <c r="WLP58" s="41"/>
      <c r="WLQ58" s="41"/>
      <c r="WLR58" s="41"/>
      <c r="WLS58" s="41"/>
      <c r="WLT58" s="41"/>
      <c r="WLU58" s="41"/>
      <c r="WLV58" s="41"/>
      <c r="WLW58" s="41"/>
      <c r="WLX58" s="41"/>
      <c r="WLY58" s="41"/>
      <c r="WLZ58" s="41"/>
      <c r="WMA58" s="41"/>
      <c r="WMB58" s="41"/>
      <c r="WMC58" s="41"/>
      <c r="WMD58" s="41"/>
      <c r="WME58" s="41"/>
      <c r="WMF58" s="41"/>
      <c r="WMG58" s="41"/>
      <c r="WMH58" s="41"/>
      <c r="WMI58" s="41"/>
      <c r="WMJ58" s="41"/>
      <c r="WMK58" s="41"/>
      <c r="WML58" s="41"/>
      <c r="WMM58" s="41"/>
      <c r="WMN58" s="41"/>
      <c r="WMO58" s="41"/>
      <c r="WMP58" s="41"/>
      <c r="WMQ58" s="41"/>
      <c r="WMR58" s="41"/>
      <c r="WMS58" s="41"/>
      <c r="WMT58" s="41"/>
      <c r="WMU58" s="41"/>
      <c r="WMV58" s="41"/>
      <c r="WMW58" s="41"/>
      <c r="WMX58" s="41"/>
      <c r="WMY58" s="41"/>
      <c r="WMZ58" s="41"/>
      <c r="WNA58" s="41"/>
      <c r="WNB58" s="41"/>
      <c r="WNC58" s="41"/>
      <c r="WND58" s="41"/>
      <c r="WNE58" s="41"/>
      <c r="WNF58" s="41"/>
      <c r="WNG58" s="41"/>
      <c r="WNH58" s="41"/>
      <c r="WNI58" s="41"/>
      <c r="WNJ58" s="41"/>
      <c r="WNK58" s="41"/>
      <c r="WNL58" s="41"/>
      <c r="WNM58" s="41"/>
      <c r="WNN58" s="41"/>
      <c r="WNO58" s="41"/>
      <c r="WNP58" s="41"/>
      <c r="WNQ58" s="41"/>
      <c r="WNR58" s="41"/>
      <c r="WNS58" s="41"/>
      <c r="WNT58" s="41"/>
      <c r="WNU58" s="41"/>
      <c r="WNV58" s="41"/>
      <c r="WNW58" s="41"/>
      <c r="WNX58" s="41"/>
      <c r="WNY58" s="41"/>
      <c r="WNZ58" s="41"/>
      <c r="WOA58" s="41"/>
      <c r="WOB58" s="41"/>
      <c r="WOC58" s="41"/>
      <c r="WOD58" s="41"/>
      <c r="WOE58" s="41"/>
      <c r="WOF58" s="41"/>
      <c r="WOG58" s="41"/>
      <c r="WOH58" s="41"/>
      <c r="WOI58" s="41"/>
      <c r="WOJ58" s="41"/>
      <c r="WOK58" s="41"/>
      <c r="WOL58" s="41"/>
      <c r="WOM58" s="41"/>
      <c r="WON58" s="41"/>
      <c r="WOO58" s="41"/>
      <c r="WOP58" s="41"/>
      <c r="WOQ58" s="41"/>
      <c r="WOR58" s="41"/>
      <c r="WOS58" s="41"/>
      <c r="WOT58" s="41"/>
      <c r="WOU58" s="41"/>
      <c r="WOV58" s="41"/>
      <c r="WOW58" s="41"/>
      <c r="WOX58" s="41"/>
      <c r="WOY58" s="41"/>
      <c r="WOZ58" s="41"/>
      <c r="WPA58" s="41"/>
      <c r="WPB58" s="41"/>
      <c r="WPC58" s="41"/>
      <c r="WPD58" s="41"/>
      <c r="WPE58" s="41"/>
      <c r="WPF58" s="41"/>
      <c r="WPG58" s="41"/>
      <c r="WPH58" s="41"/>
      <c r="WPI58" s="41"/>
      <c r="WPJ58" s="41"/>
      <c r="WPK58" s="41"/>
      <c r="WPL58" s="41"/>
      <c r="WPM58" s="41"/>
      <c r="WPN58" s="41"/>
      <c r="WPO58" s="41"/>
      <c r="WPP58" s="41"/>
      <c r="WPQ58" s="41"/>
      <c r="WPR58" s="41"/>
      <c r="WPS58" s="41"/>
      <c r="WPT58" s="41"/>
      <c r="WPU58" s="41"/>
      <c r="WPV58" s="41"/>
      <c r="WPW58" s="41"/>
      <c r="WPX58" s="41"/>
      <c r="WPY58" s="41"/>
      <c r="WPZ58" s="41"/>
      <c r="WQA58" s="41"/>
      <c r="WQB58" s="41"/>
      <c r="WQC58" s="41"/>
      <c r="WQD58" s="41"/>
      <c r="WQE58" s="41"/>
      <c r="WQF58" s="41"/>
      <c r="WQG58" s="41"/>
      <c r="WQH58" s="41"/>
      <c r="WQI58" s="41"/>
      <c r="WQJ58" s="41"/>
      <c r="WQK58" s="41"/>
      <c r="WQL58" s="41"/>
      <c r="WQM58" s="41"/>
      <c r="WQN58" s="41"/>
      <c r="WQO58" s="41"/>
      <c r="WQP58" s="41"/>
      <c r="WQQ58" s="41"/>
      <c r="WQR58" s="41"/>
      <c r="WQS58" s="41"/>
      <c r="WQT58" s="41"/>
      <c r="WQU58" s="41"/>
      <c r="WQV58" s="41"/>
      <c r="WQW58" s="41"/>
      <c r="WQX58" s="41"/>
      <c r="WQY58" s="41"/>
      <c r="WQZ58" s="41"/>
      <c r="WRA58" s="41"/>
      <c r="WRB58" s="41"/>
      <c r="WRC58" s="41"/>
      <c r="WRD58" s="41"/>
      <c r="WRE58" s="41"/>
      <c r="WRF58" s="41"/>
      <c r="WRG58" s="41"/>
      <c r="WRH58" s="41"/>
      <c r="WRI58" s="41"/>
      <c r="WRJ58" s="41"/>
      <c r="WRK58" s="41"/>
      <c r="WRL58" s="41"/>
      <c r="WRM58" s="41"/>
      <c r="WRN58" s="41"/>
      <c r="WRO58" s="41"/>
      <c r="WRP58" s="41"/>
      <c r="WRQ58" s="41"/>
      <c r="WRR58" s="41"/>
      <c r="WRS58" s="41"/>
      <c r="WRT58" s="41"/>
      <c r="WRU58" s="41"/>
      <c r="WRV58" s="41"/>
      <c r="WRW58" s="41"/>
      <c r="WRX58" s="41"/>
      <c r="WRY58" s="41"/>
      <c r="WRZ58" s="41"/>
      <c r="WSA58" s="41"/>
      <c r="WSB58" s="41"/>
      <c r="WSC58" s="41"/>
      <c r="WSD58" s="41"/>
      <c r="WSE58" s="41"/>
      <c r="WSF58" s="41"/>
      <c r="WSG58" s="41"/>
      <c r="WSH58" s="41"/>
      <c r="WSI58" s="41"/>
      <c r="WSJ58" s="41"/>
      <c r="WSK58" s="41"/>
      <c r="WSL58" s="41"/>
      <c r="WSM58" s="41"/>
      <c r="WSN58" s="41"/>
      <c r="WSO58" s="41"/>
      <c r="WSP58" s="41"/>
      <c r="WSQ58" s="41"/>
      <c r="WSR58" s="41"/>
      <c r="WSS58" s="41"/>
      <c r="WST58" s="41"/>
      <c r="WSU58" s="41"/>
      <c r="WSV58" s="41"/>
      <c r="WSW58" s="41"/>
      <c r="WSX58" s="41"/>
      <c r="WSY58" s="41"/>
      <c r="WSZ58" s="41"/>
      <c r="WTA58" s="41"/>
      <c r="WTB58" s="41"/>
      <c r="WTC58" s="41"/>
      <c r="WTD58" s="41"/>
      <c r="WTE58" s="41"/>
      <c r="WTF58" s="41"/>
      <c r="WTG58" s="41"/>
      <c r="WTH58" s="41"/>
      <c r="WTI58" s="41"/>
      <c r="WTJ58" s="41"/>
      <c r="WTK58" s="41"/>
      <c r="WTL58" s="41"/>
      <c r="WTM58" s="41"/>
      <c r="WTN58" s="41"/>
      <c r="WTO58" s="41"/>
      <c r="WTP58" s="41"/>
      <c r="WTQ58" s="41"/>
      <c r="WTR58" s="41"/>
      <c r="WTS58" s="41"/>
      <c r="WTT58" s="41"/>
      <c r="WTU58" s="41"/>
      <c r="WTV58" s="41"/>
      <c r="WTW58" s="41"/>
      <c r="WTX58" s="41"/>
      <c r="WTY58" s="41"/>
      <c r="WTZ58" s="41"/>
      <c r="WUA58" s="41"/>
      <c r="WUB58" s="41"/>
      <c r="WUC58" s="41"/>
      <c r="WUD58" s="41"/>
      <c r="WUE58" s="41"/>
      <c r="WUF58" s="41"/>
      <c r="WUG58" s="41"/>
      <c r="WUH58" s="41"/>
      <c r="WUI58" s="41"/>
      <c r="WUJ58" s="41"/>
      <c r="WUK58" s="41"/>
      <c r="WUL58" s="41"/>
      <c r="WUM58" s="41"/>
      <c r="WUN58" s="41"/>
      <c r="WUO58" s="41"/>
      <c r="WUP58" s="41"/>
      <c r="WUQ58" s="41"/>
      <c r="WUR58" s="41"/>
      <c r="WUS58" s="41"/>
      <c r="WUT58" s="41"/>
      <c r="WUU58" s="41"/>
      <c r="WUV58" s="41"/>
      <c r="WUW58" s="41"/>
      <c r="WUX58" s="41"/>
      <c r="WUY58" s="41"/>
      <c r="WUZ58" s="41"/>
      <c r="WVA58" s="41"/>
      <c r="WVB58" s="41"/>
      <c r="WVC58" s="41"/>
      <c r="WVD58" s="41"/>
      <c r="WVE58" s="41"/>
      <c r="WVF58" s="41"/>
      <c r="WVG58" s="41"/>
      <c r="WVH58" s="41"/>
      <c r="WVI58" s="41"/>
      <c r="WVJ58" s="41"/>
      <c r="WVK58" s="41"/>
      <c r="WVL58" s="41"/>
      <c r="WVM58" s="41"/>
      <c r="WVN58" s="41"/>
      <c r="WVO58" s="41"/>
      <c r="WVP58" s="41"/>
      <c r="WVQ58" s="41"/>
      <c r="WVR58" s="41"/>
      <c r="WVS58" s="41"/>
      <c r="WVT58" s="41"/>
      <c r="WVU58" s="41"/>
      <c r="WVV58" s="41"/>
      <c r="WVW58" s="41"/>
      <c r="WVX58" s="41"/>
      <c r="WVY58" s="41"/>
      <c r="WVZ58" s="41"/>
      <c r="WWA58" s="41"/>
      <c r="WWB58" s="41"/>
      <c r="WWC58" s="41"/>
      <c r="WWD58" s="41"/>
      <c r="WWE58" s="41"/>
      <c r="WWF58" s="41"/>
      <c r="WWG58" s="41"/>
      <c r="WWH58" s="41"/>
      <c r="WWI58" s="41"/>
      <c r="WWJ58" s="41"/>
      <c r="WWK58" s="41"/>
      <c r="WWL58" s="41"/>
      <c r="WWM58" s="41"/>
      <c r="WWN58" s="41"/>
      <c r="WWO58" s="41"/>
      <c r="WWP58" s="41"/>
      <c r="WWQ58" s="41"/>
      <c r="WWR58" s="41"/>
      <c r="WWS58" s="41"/>
      <c r="WWT58" s="41"/>
      <c r="WWU58" s="41"/>
      <c r="WWV58" s="41"/>
      <c r="WWW58" s="41"/>
      <c r="WWX58" s="41"/>
      <c r="WWY58" s="41"/>
      <c r="WWZ58" s="41"/>
      <c r="WXA58" s="41"/>
      <c r="WXB58" s="41"/>
      <c r="WXC58" s="41"/>
      <c r="WXD58" s="41"/>
      <c r="WXE58" s="41"/>
      <c r="WXF58" s="41"/>
      <c r="WXG58" s="41"/>
      <c r="WXH58" s="41"/>
      <c r="WXI58" s="41"/>
      <c r="WXJ58" s="41"/>
      <c r="WXK58" s="41"/>
      <c r="WXL58" s="41"/>
      <c r="WXM58" s="41"/>
      <c r="WXN58" s="41"/>
      <c r="WXO58" s="41"/>
      <c r="WXP58" s="41"/>
      <c r="WXQ58" s="41"/>
      <c r="WXR58" s="41"/>
      <c r="WXS58" s="41"/>
      <c r="WXT58" s="41"/>
      <c r="WXU58" s="41"/>
      <c r="WXV58" s="41"/>
      <c r="WXW58" s="41"/>
      <c r="WXX58" s="41"/>
      <c r="WXY58" s="41"/>
      <c r="WXZ58" s="41"/>
      <c r="WYA58" s="41"/>
      <c r="WYB58" s="41"/>
      <c r="WYC58" s="41"/>
      <c r="WYD58" s="41"/>
      <c r="WYE58" s="41"/>
      <c r="WYF58" s="41"/>
      <c r="WYG58" s="41"/>
      <c r="WYH58" s="41"/>
      <c r="WYI58" s="41"/>
      <c r="WYJ58" s="41"/>
      <c r="WYK58" s="41"/>
      <c r="WYL58" s="41"/>
      <c r="WYM58" s="41"/>
      <c r="WYN58" s="41"/>
      <c r="WYO58" s="41"/>
      <c r="WYP58" s="41"/>
      <c r="WYQ58" s="41"/>
      <c r="WYR58" s="41"/>
      <c r="WYS58" s="41"/>
      <c r="WYT58" s="41"/>
      <c r="WYU58" s="41"/>
      <c r="WYV58" s="41"/>
      <c r="WYW58" s="41"/>
      <c r="WYX58" s="41"/>
      <c r="WYY58" s="41"/>
      <c r="WYZ58" s="41"/>
      <c r="WZA58" s="41"/>
      <c r="WZB58" s="41"/>
      <c r="WZC58" s="41"/>
      <c r="WZD58" s="41"/>
      <c r="WZE58" s="41"/>
      <c r="WZF58" s="41"/>
      <c r="WZG58" s="41"/>
      <c r="WZH58" s="41"/>
      <c r="WZI58" s="41"/>
      <c r="WZJ58" s="41"/>
      <c r="WZK58" s="41"/>
      <c r="WZL58" s="41"/>
      <c r="WZM58" s="41"/>
      <c r="WZN58" s="41"/>
      <c r="WZO58" s="41"/>
      <c r="WZP58" s="41"/>
      <c r="WZQ58" s="41"/>
      <c r="WZR58" s="41"/>
      <c r="WZS58" s="41"/>
      <c r="WZT58" s="41"/>
      <c r="WZU58" s="41"/>
      <c r="WZV58" s="41"/>
      <c r="WZW58" s="41"/>
      <c r="WZX58" s="41"/>
      <c r="WZY58" s="41"/>
      <c r="WZZ58" s="41"/>
      <c r="XAA58" s="41"/>
      <c r="XAB58" s="41"/>
      <c r="XAC58" s="41"/>
      <c r="XAD58" s="41"/>
      <c r="XAE58" s="41"/>
      <c r="XAF58" s="41"/>
      <c r="XAG58" s="41"/>
      <c r="XAH58" s="41"/>
      <c r="XAI58" s="41"/>
      <c r="XAJ58" s="41"/>
      <c r="XAK58" s="41"/>
      <c r="XAL58" s="41"/>
      <c r="XAM58" s="41"/>
      <c r="XAN58" s="41"/>
      <c r="XAO58" s="41"/>
      <c r="XAP58" s="41"/>
      <c r="XAQ58" s="41"/>
      <c r="XAR58" s="41"/>
      <c r="XAS58" s="41"/>
      <c r="XAT58" s="41"/>
      <c r="XAU58" s="41"/>
      <c r="XAV58" s="41"/>
      <c r="XAW58" s="41"/>
      <c r="XAX58" s="41"/>
      <c r="XAY58" s="41"/>
      <c r="XAZ58" s="41"/>
      <c r="XBA58" s="41"/>
      <c r="XBB58" s="41"/>
      <c r="XBC58" s="41"/>
      <c r="XBD58" s="41"/>
      <c r="XBE58" s="41"/>
      <c r="XBF58" s="41"/>
      <c r="XBG58" s="41"/>
      <c r="XBH58" s="41"/>
      <c r="XBI58" s="41"/>
      <c r="XBJ58" s="41"/>
      <c r="XBK58" s="41"/>
      <c r="XBL58" s="41"/>
      <c r="XBM58" s="41"/>
      <c r="XBN58" s="41"/>
      <c r="XBO58" s="41"/>
      <c r="XBP58" s="41"/>
      <c r="XBQ58" s="41"/>
      <c r="XBR58" s="41"/>
      <c r="XBS58" s="41"/>
      <c r="XBT58" s="41"/>
      <c r="XBU58" s="41"/>
      <c r="XBV58" s="41"/>
      <c r="XBW58" s="41"/>
      <c r="XBX58" s="41"/>
      <c r="XBY58" s="41"/>
      <c r="XBZ58" s="41"/>
      <c r="XCA58" s="41"/>
      <c r="XCB58" s="41"/>
      <c r="XCC58" s="41"/>
      <c r="XCD58" s="41"/>
      <c r="XCE58" s="41"/>
      <c r="XCF58" s="41"/>
      <c r="XCG58" s="41"/>
      <c r="XCH58" s="41"/>
      <c r="XCI58" s="41"/>
      <c r="XCJ58" s="41"/>
      <c r="XCK58" s="41"/>
      <c r="XCL58" s="41"/>
      <c r="XCM58" s="41"/>
      <c r="XCN58" s="41"/>
      <c r="XCO58" s="41"/>
      <c r="XCP58" s="41"/>
      <c r="XCQ58" s="41"/>
      <c r="XCR58" s="41"/>
      <c r="XCS58" s="41"/>
      <c r="XCT58" s="41"/>
      <c r="XCU58" s="41"/>
      <c r="XCV58" s="41"/>
      <c r="XCW58" s="41"/>
      <c r="XCX58" s="41"/>
      <c r="XCY58" s="41"/>
      <c r="XCZ58" s="41"/>
      <c r="XDA58" s="41"/>
      <c r="XDB58" s="41"/>
      <c r="XDC58" s="41"/>
      <c r="XDD58" s="41"/>
      <c r="XDE58" s="41"/>
      <c r="XDF58" s="41"/>
      <c r="XDG58" s="41"/>
      <c r="XDH58" s="41"/>
      <c r="XDI58" s="41"/>
      <c r="XDJ58" s="41"/>
      <c r="XDK58" s="41"/>
      <c r="XDL58" s="41"/>
      <c r="XDM58" s="41"/>
      <c r="XDN58" s="41"/>
      <c r="XDO58" s="41"/>
      <c r="XDP58" s="41"/>
      <c r="XDQ58" s="41"/>
      <c r="XDR58" s="41"/>
      <c r="XDS58" s="41"/>
      <c r="XDT58" s="41"/>
      <c r="XDU58" s="41"/>
      <c r="XDV58" s="41"/>
      <c r="XDW58" s="41"/>
      <c r="XDX58" s="41"/>
      <c r="XDY58" s="41"/>
      <c r="XDZ58" s="41"/>
      <c r="XEA58" s="41"/>
      <c r="XEB58" s="41"/>
      <c r="XEC58" s="41"/>
      <c r="XED58" s="41"/>
      <c r="XEE58" s="41"/>
      <c r="XEF58" s="42"/>
      <c r="XEG58" s="42"/>
      <c r="XEH58" s="42"/>
      <c r="XEI58" s="42"/>
      <c r="XEJ58" s="42"/>
      <c r="XEK58" s="42"/>
      <c r="XEL58" s="42"/>
      <c r="XEM58" s="42"/>
      <c r="XEN58" s="42"/>
      <c r="XEO58" s="42"/>
      <c r="XEP58" s="42"/>
      <c r="XEQ58" s="42"/>
      <c r="XER58" s="42"/>
      <c r="XES58" s="42"/>
      <c r="XET58" s="42"/>
      <c r="XEU58" s="42"/>
      <c r="XEV58" s="42"/>
    </row>
  </sheetData>
  <sortState ref="A2:F58">
    <sortCondition ref="B2"/>
  </sortState>
  <mergeCells count="3">
    <mergeCell ref="A1:E1"/>
    <mergeCell ref="A2:E2"/>
    <mergeCell ref="A58:E58"/>
  </mergeCells>
  <conditionalFormatting sqref="C4:C57">
    <cfRule type="duplicateValues" dxfId="0" priority="3"/>
  </conditionalFormatting>
  <pageMargins left="0.700694444444445" right="0.700694444444445" top="0.751388888888889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288"/>
  <sheetViews>
    <sheetView topLeftCell="A258" workbookViewId="0">
      <selection activeCell="H276" sqref="H276"/>
    </sheetView>
  </sheetViews>
  <sheetFormatPr defaultColWidth="9" defaultRowHeight="13.5"/>
  <cols>
    <col min="1" max="4" width="15.625" style="14" customWidth="1"/>
    <col min="5" max="5" width="15.625" style="35" customWidth="1"/>
    <col min="6" max="16380" width="9" style="14"/>
  </cols>
  <sheetData>
    <row r="1" s="1" customFormat="1" ht="30" customHeight="1" spans="1:5">
      <c r="A1" s="15" t="s">
        <v>72</v>
      </c>
      <c r="B1" s="15"/>
      <c r="C1" s="16"/>
      <c r="D1" s="15"/>
      <c r="E1" s="15"/>
    </row>
    <row r="2" s="1" customFormat="1" ht="30" customHeight="1" spans="1:5">
      <c r="A2" s="5" t="s">
        <v>73</v>
      </c>
      <c r="B2" s="5"/>
      <c r="C2" s="5"/>
      <c r="D2" s="5"/>
      <c r="E2" s="5"/>
    </row>
    <row r="3" s="1" customFormat="1" ht="30" customHeight="1" spans="1:5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</row>
    <row r="4" s="32" customFormat="1" ht="20" customHeight="1" spans="1:5">
      <c r="A4" s="9">
        <v>1</v>
      </c>
      <c r="B4" s="20" t="s">
        <v>7</v>
      </c>
      <c r="C4" s="20" t="s">
        <v>74</v>
      </c>
      <c r="D4" s="20">
        <v>261</v>
      </c>
      <c r="E4" s="20"/>
    </row>
    <row r="5" s="32" customFormat="1" ht="20" customHeight="1" spans="1:5">
      <c r="A5" s="9">
        <v>2</v>
      </c>
      <c r="B5" s="9" t="s">
        <v>7</v>
      </c>
      <c r="C5" s="9" t="s">
        <v>75</v>
      </c>
      <c r="D5" s="20">
        <v>261</v>
      </c>
      <c r="E5" s="20"/>
    </row>
    <row r="6" s="32" customFormat="1" ht="20" customHeight="1" spans="1:5">
      <c r="A6" s="9">
        <v>3</v>
      </c>
      <c r="B6" s="9" t="s">
        <v>7</v>
      </c>
      <c r="C6" s="9" t="s">
        <v>76</v>
      </c>
      <c r="D6" s="20">
        <v>261</v>
      </c>
      <c r="E6" s="20"/>
    </row>
    <row r="7" s="32" customFormat="1" ht="20" customHeight="1" spans="1:5">
      <c r="A7" s="9">
        <v>4</v>
      </c>
      <c r="B7" s="9" t="s">
        <v>7</v>
      </c>
      <c r="C7" s="9" t="s">
        <v>77</v>
      </c>
      <c r="D7" s="20">
        <v>261</v>
      </c>
      <c r="E7" s="20"/>
    </row>
    <row r="8" s="32" customFormat="1" ht="20" customHeight="1" spans="1:5">
      <c r="A8" s="9">
        <v>5</v>
      </c>
      <c r="B8" s="9" t="s">
        <v>7</v>
      </c>
      <c r="C8" s="9" t="s">
        <v>78</v>
      </c>
      <c r="D8" s="20">
        <v>261</v>
      </c>
      <c r="E8" s="20"/>
    </row>
    <row r="9" s="32" customFormat="1" ht="20" customHeight="1" spans="1:5">
      <c r="A9" s="9">
        <v>6</v>
      </c>
      <c r="B9" s="9" t="s">
        <v>7</v>
      </c>
      <c r="C9" s="9" t="s">
        <v>79</v>
      </c>
      <c r="D9" s="20">
        <v>261</v>
      </c>
      <c r="E9" s="20"/>
    </row>
    <row r="10" s="32" customFormat="1" ht="20" customHeight="1" spans="1:5">
      <c r="A10" s="9">
        <v>7</v>
      </c>
      <c r="B10" s="9" t="s">
        <v>7</v>
      </c>
      <c r="C10" s="9" t="s">
        <v>80</v>
      </c>
      <c r="D10" s="20">
        <v>261</v>
      </c>
      <c r="E10" s="20"/>
    </row>
    <row r="11" s="32" customFormat="1" ht="20" customHeight="1" spans="1:5">
      <c r="A11" s="9">
        <v>8</v>
      </c>
      <c r="B11" s="20" t="s">
        <v>7</v>
      </c>
      <c r="C11" s="20" t="s">
        <v>81</v>
      </c>
      <c r="D11" s="20">
        <v>261</v>
      </c>
      <c r="E11" s="20"/>
    </row>
    <row r="12" s="32" customFormat="1" ht="20" customHeight="1" spans="1:5">
      <c r="A12" s="9">
        <v>9</v>
      </c>
      <c r="B12" s="20" t="s">
        <v>7</v>
      </c>
      <c r="C12" s="20" t="s">
        <v>82</v>
      </c>
      <c r="D12" s="20">
        <v>261</v>
      </c>
      <c r="E12" s="20"/>
    </row>
    <row r="13" s="32" customFormat="1" ht="20" customHeight="1" spans="1:5">
      <c r="A13" s="9">
        <v>10</v>
      </c>
      <c r="B13" s="20" t="s">
        <v>7</v>
      </c>
      <c r="C13" s="20" t="s">
        <v>83</v>
      </c>
      <c r="D13" s="20">
        <v>261</v>
      </c>
      <c r="E13" s="20"/>
    </row>
    <row r="14" s="32" customFormat="1" ht="20" customHeight="1" spans="1:5">
      <c r="A14" s="9">
        <v>11</v>
      </c>
      <c r="B14" s="20" t="s">
        <v>7</v>
      </c>
      <c r="C14" s="20" t="s">
        <v>84</v>
      </c>
      <c r="D14" s="20">
        <v>261</v>
      </c>
      <c r="E14" s="20"/>
    </row>
    <row r="15" s="32" customFormat="1" ht="20" customHeight="1" spans="1:5">
      <c r="A15" s="9">
        <v>12</v>
      </c>
      <c r="B15" s="20" t="s">
        <v>7</v>
      </c>
      <c r="C15" s="20" t="s">
        <v>85</v>
      </c>
      <c r="D15" s="20">
        <v>261</v>
      </c>
      <c r="E15" s="20"/>
    </row>
    <row r="16" s="32" customFormat="1" ht="20" customHeight="1" spans="1:5">
      <c r="A16" s="9">
        <v>13</v>
      </c>
      <c r="B16" s="20" t="s">
        <v>7</v>
      </c>
      <c r="C16" s="20" t="s">
        <v>86</v>
      </c>
      <c r="D16" s="20">
        <v>261</v>
      </c>
      <c r="E16" s="20"/>
    </row>
    <row r="17" s="32" customFormat="1" ht="20" customHeight="1" spans="1:5">
      <c r="A17" s="9">
        <v>14</v>
      </c>
      <c r="B17" s="20" t="s">
        <v>7</v>
      </c>
      <c r="C17" s="20" t="s">
        <v>87</v>
      </c>
      <c r="D17" s="20">
        <v>261</v>
      </c>
      <c r="E17" s="20"/>
    </row>
    <row r="18" s="32" customFormat="1" ht="20" customHeight="1" spans="1:5">
      <c r="A18" s="9">
        <v>15</v>
      </c>
      <c r="B18" s="20" t="s">
        <v>7</v>
      </c>
      <c r="C18" s="20" t="s">
        <v>88</v>
      </c>
      <c r="D18" s="20">
        <v>261</v>
      </c>
      <c r="E18" s="20"/>
    </row>
    <row r="19" s="32" customFormat="1" ht="20" customHeight="1" spans="1:5">
      <c r="A19" s="9">
        <v>16</v>
      </c>
      <c r="B19" s="9" t="s">
        <v>7</v>
      </c>
      <c r="C19" s="9" t="s">
        <v>89</v>
      </c>
      <c r="D19" s="20">
        <v>261</v>
      </c>
      <c r="E19" s="20"/>
    </row>
    <row r="20" s="32" customFormat="1" ht="20" customHeight="1" spans="1:5">
      <c r="A20" s="9">
        <v>17</v>
      </c>
      <c r="B20" s="9" t="s">
        <v>7</v>
      </c>
      <c r="C20" s="9" t="s">
        <v>90</v>
      </c>
      <c r="D20" s="20">
        <v>261</v>
      </c>
      <c r="E20" s="20"/>
    </row>
    <row r="21" s="32" customFormat="1" ht="20" customHeight="1" spans="1:5">
      <c r="A21" s="9">
        <v>18</v>
      </c>
      <c r="B21" s="9" t="s">
        <v>7</v>
      </c>
      <c r="C21" s="9" t="s">
        <v>91</v>
      </c>
      <c r="D21" s="20">
        <v>261</v>
      </c>
      <c r="E21" s="20"/>
    </row>
    <row r="22" s="32" customFormat="1" ht="20" customHeight="1" spans="1:5">
      <c r="A22" s="9">
        <v>19</v>
      </c>
      <c r="B22" s="9" t="s">
        <v>7</v>
      </c>
      <c r="C22" s="9" t="s">
        <v>92</v>
      </c>
      <c r="D22" s="20">
        <v>261</v>
      </c>
      <c r="E22" s="20"/>
    </row>
    <row r="23" s="32" customFormat="1" ht="20" customHeight="1" spans="1:5">
      <c r="A23" s="9">
        <v>20</v>
      </c>
      <c r="B23" s="9" t="s">
        <v>7</v>
      </c>
      <c r="C23" s="9" t="s">
        <v>8</v>
      </c>
      <c r="D23" s="20">
        <v>261</v>
      </c>
      <c r="E23" s="20"/>
    </row>
    <row r="24" s="32" customFormat="1" ht="20" customHeight="1" spans="1:5">
      <c r="A24" s="9">
        <v>21</v>
      </c>
      <c r="B24" s="9" t="s">
        <v>7</v>
      </c>
      <c r="C24" s="9" t="s">
        <v>93</v>
      </c>
      <c r="D24" s="20">
        <v>261</v>
      </c>
      <c r="E24" s="20"/>
    </row>
    <row r="25" s="32" customFormat="1" ht="20" customHeight="1" spans="1:5">
      <c r="A25" s="9">
        <v>22</v>
      </c>
      <c r="B25" s="9" t="s">
        <v>7</v>
      </c>
      <c r="C25" s="9" t="s">
        <v>94</v>
      </c>
      <c r="D25" s="20">
        <v>261</v>
      </c>
      <c r="E25" s="20"/>
    </row>
    <row r="26" s="32" customFormat="1" ht="20" customHeight="1" spans="1:5">
      <c r="A26" s="9">
        <v>23</v>
      </c>
      <c r="B26" s="20" t="s">
        <v>7</v>
      </c>
      <c r="C26" s="20" t="s">
        <v>95</v>
      </c>
      <c r="D26" s="20">
        <v>261</v>
      </c>
      <c r="E26" s="20"/>
    </row>
    <row r="27" s="32" customFormat="1" ht="20" customHeight="1" spans="1:5">
      <c r="A27" s="9">
        <v>24</v>
      </c>
      <c r="B27" s="20" t="s">
        <v>7</v>
      </c>
      <c r="C27" s="20" t="s">
        <v>96</v>
      </c>
      <c r="D27" s="20">
        <v>261</v>
      </c>
      <c r="E27" s="20"/>
    </row>
    <row r="28" s="32" customFormat="1" ht="20" customHeight="1" spans="1:5">
      <c r="A28" s="9">
        <v>25</v>
      </c>
      <c r="B28" s="20" t="s">
        <v>7</v>
      </c>
      <c r="C28" s="20" t="s">
        <v>97</v>
      </c>
      <c r="D28" s="20">
        <v>261</v>
      </c>
      <c r="E28" s="20"/>
    </row>
    <row r="29" s="32" customFormat="1" ht="20" customHeight="1" spans="1:5">
      <c r="A29" s="9">
        <v>26</v>
      </c>
      <c r="B29" s="20" t="s">
        <v>7</v>
      </c>
      <c r="C29" s="20" t="s">
        <v>98</v>
      </c>
      <c r="D29" s="20">
        <v>261</v>
      </c>
      <c r="E29" s="20"/>
    </row>
    <row r="30" s="32" customFormat="1" ht="20" customHeight="1" spans="1:5">
      <c r="A30" s="9">
        <v>27</v>
      </c>
      <c r="B30" s="20" t="s">
        <v>7</v>
      </c>
      <c r="C30" s="20" t="s">
        <v>10</v>
      </c>
      <c r="D30" s="20">
        <v>261</v>
      </c>
      <c r="E30" s="20"/>
    </row>
    <row r="31" s="32" customFormat="1" ht="20" customHeight="1" spans="1:5">
      <c r="A31" s="9">
        <v>28</v>
      </c>
      <c r="B31" s="20" t="s">
        <v>7</v>
      </c>
      <c r="C31" s="20" t="s">
        <v>11</v>
      </c>
      <c r="D31" s="20">
        <v>261</v>
      </c>
      <c r="E31" s="20"/>
    </row>
    <row r="32" s="32" customFormat="1" ht="20" customHeight="1" spans="1:5">
      <c r="A32" s="9">
        <v>29</v>
      </c>
      <c r="B32" s="9" t="s">
        <v>7</v>
      </c>
      <c r="C32" s="9" t="s">
        <v>99</v>
      </c>
      <c r="D32" s="20">
        <v>261</v>
      </c>
      <c r="E32" s="20"/>
    </row>
    <row r="33" s="32" customFormat="1" ht="20" customHeight="1" spans="1:5">
      <c r="A33" s="9">
        <v>30</v>
      </c>
      <c r="B33" s="9" t="s">
        <v>7</v>
      </c>
      <c r="C33" s="9" t="s">
        <v>100</v>
      </c>
      <c r="D33" s="20">
        <v>261</v>
      </c>
      <c r="E33" s="20"/>
    </row>
    <row r="34" s="32" customFormat="1" ht="20" customHeight="1" spans="1:5">
      <c r="A34" s="9">
        <v>31</v>
      </c>
      <c r="B34" s="9" t="s">
        <v>7</v>
      </c>
      <c r="C34" s="9" t="s">
        <v>101</v>
      </c>
      <c r="D34" s="20">
        <v>261</v>
      </c>
      <c r="E34" s="20"/>
    </row>
    <row r="35" s="32" customFormat="1" ht="20" customHeight="1" spans="1:5">
      <c r="A35" s="9">
        <v>32</v>
      </c>
      <c r="B35" s="9" t="s">
        <v>7</v>
      </c>
      <c r="C35" s="9" t="s">
        <v>102</v>
      </c>
      <c r="D35" s="20">
        <v>261</v>
      </c>
      <c r="E35" s="20"/>
    </row>
    <row r="36" s="32" customFormat="1" ht="20" customHeight="1" spans="1:5">
      <c r="A36" s="9">
        <v>33</v>
      </c>
      <c r="B36" s="9" t="s">
        <v>7</v>
      </c>
      <c r="C36" s="9" t="s">
        <v>9</v>
      </c>
      <c r="D36" s="20">
        <v>261</v>
      </c>
      <c r="E36" s="20"/>
    </row>
    <row r="37" s="32" customFormat="1" ht="20" customHeight="1" spans="1:5">
      <c r="A37" s="9">
        <v>34</v>
      </c>
      <c r="B37" s="9" t="s">
        <v>7</v>
      </c>
      <c r="C37" s="9" t="s">
        <v>103</v>
      </c>
      <c r="D37" s="20">
        <v>261</v>
      </c>
      <c r="E37" s="20"/>
    </row>
    <row r="38" s="32" customFormat="1" ht="20" customHeight="1" spans="1:5">
      <c r="A38" s="9">
        <v>35</v>
      </c>
      <c r="B38" s="9" t="s">
        <v>7</v>
      </c>
      <c r="C38" s="9" t="s">
        <v>104</v>
      </c>
      <c r="D38" s="20">
        <v>261</v>
      </c>
      <c r="E38" s="20"/>
    </row>
    <row r="39" s="32" customFormat="1" ht="20" customHeight="1" spans="1:5">
      <c r="A39" s="9">
        <v>36</v>
      </c>
      <c r="B39" s="9" t="s">
        <v>7</v>
      </c>
      <c r="C39" s="9" t="s">
        <v>105</v>
      </c>
      <c r="D39" s="20">
        <v>261</v>
      </c>
      <c r="E39" s="20"/>
    </row>
    <row r="40" s="32" customFormat="1" ht="20" customHeight="1" spans="1:5">
      <c r="A40" s="9">
        <v>37</v>
      </c>
      <c r="B40" s="9" t="s">
        <v>7</v>
      </c>
      <c r="C40" s="9" t="s">
        <v>106</v>
      </c>
      <c r="D40" s="20">
        <v>261</v>
      </c>
      <c r="E40" s="20"/>
    </row>
    <row r="41" s="32" customFormat="1" ht="20" customHeight="1" spans="1:5">
      <c r="A41" s="9">
        <v>38</v>
      </c>
      <c r="B41" s="9" t="s">
        <v>7</v>
      </c>
      <c r="C41" s="9" t="s">
        <v>107</v>
      </c>
      <c r="D41" s="20">
        <v>261</v>
      </c>
      <c r="E41" s="20"/>
    </row>
    <row r="42" s="32" customFormat="1" ht="20" customHeight="1" spans="1:5">
      <c r="A42" s="9">
        <v>39</v>
      </c>
      <c r="B42" s="9" t="s">
        <v>7</v>
      </c>
      <c r="C42" s="9" t="s">
        <v>108</v>
      </c>
      <c r="D42" s="20">
        <v>261</v>
      </c>
      <c r="E42" s="20"/>
    </row>
    <row r="43" s="32" customFormat="1" ht="20" customHeight="1" spans="1:5">
      <c r="A43" s="9">
        <v>40</v>
      </c>
      <c r="B43" s="9" t="s">
        <v>7</v>
      </c>
      <c r="C43" s="9" t="s">
        <v>109</v>
      </c>
      <c r="D43" s="20">
        <v>261</v>
      </c>
      <c r="E43" s="20"/>
    </row>
    <row r="44" s="32" customFormat="1" ht="20" customHeight="1" spans="1:5">
      <c r="A44" s="9">
        <v>41</v>
      </c>
      <c r="B44" s="9" t="s">
        <v>7</v>
      </c>
      <c r="C44" s="9" t="s">
        <v>110</v>
      </c>
      <c r="D44" s="20">
        <v>261</v>
      </c>
      <c r="E44" s="9"/>
    </row>
    <row r="45" s="32" customFormat="1" ht="20" customHeight="1" spans="1:5">
      <c r="A45" s="9">
        <v>42</v>
      </c>
      <c r="B45" s="9" t="s">
        <v>7</v>
      </c>
      <c r="C45" s="9" t="s">
        <v>111</v>
      </c>
      <c r="D45" s="20">
        <v>261</v>
      </c>
      <c r="E45" s="9"/>
    </row>
    <row r="46" s="32" customFormat="1" ht="20" customHeight="1" spans="1:5">
      <c r="A46" s="9">
        <v>43</v>
      </c>
      <c r="B46" s="9" t="s">
        <v>7</v>
      </c>
      <c r="C46" s="9" t="s">
        <v>112</v>
      </c>
      <c r="D46" s="20">
        <v>261</v>
      </c>
      <c r="E46" s="9"/>
    </row>
    <row r="47" s="32" customFormat="1" ht="20" customHeight="1" spans="1:5">
      <c r="A47" s="9">
        <v>44</v>
      </c>
      <c r="B47" s="9" t="s">
        <v>7</v>
      </c>
      <c r="C47" s="9" t="s">
        <v>113</v>
      </c>
      <c r="D47" s="20">
        <v>261</v>
      </c>
      <c r="E47" s="20"/>
    </row>
    <row r="48" s="32" customFormat="1" ht="20" customHeight="1" spans="1:5">
      <c r="A48" s="9">
        <v>45</v>
      </c>
      <c r="B48" s="9" t="s">
        <v>7</v>
      </c>
      <c r="C48" s="9" t="s">
        <v>12</v>
      </c>
      <c r="D48" s="20">
        <v>261</v>
      </c>
      <c r="E48" s="20"/>
    </row>
    <row r="49" s="32" customFormat="1" ht="20" customHeight="1" spans="1:5">
      <c r="A49" s="9">
        <v>46</v>
      </c>
      <c r="B49" s="20" t="s">
        <v>7</v>
      </c>
      <c r="C49" s="20" t="s">
        <v>13</v>
      </c>
      <c r="D49" s="20">
        <v>261</v>
      </c>
      <c r="E49" s="20"/>
    </row>
    <row r="50" s="32" customFormat="1" ht="20" customHeight="1" spans="1:5">
      <c r="A50" s="9">
        <v>47</v>
      </c>
      <c r="B50" s="20" t="s">
        <v>7</v>
      </c>
      <c r="C50" s="20" t="s">
        <v>114</v>
      </c>
      <c r="D50" s="20">
        <v>261</v>
      </c>
      <c r="E50" s="20"/>
    </row>
    <row r="51" s="32" customFormat="1" ht="20" customHeight="1" spans="1:5">
      <c r="A51" s="9">
        <v>48</v>
      </c>
      <c r="B51" s="9" t="s">
        <v>7</v>
      </c>
      <c r="C51" s="9" t="s">
        <v>115</v>
      </c>
      <c r="D51" s="20">
        <v>261</v>
      </c>
      <c r="E51" s="20"/>
    </row>
    <row r="52" s="32" customFormat="1" ht="20" customHeight="1" spans="1:5">
      <c r="A52" s="9">
        <v>49</v>
      </c>
      <c r="B52" s="9" t="s">
        <v>15</v>
      </c>
      <c r="C52" s="9" t="s">
        <v>116</v>
      </c>
      <c r="D52" s="20">
        <v>261</v>
      </c>
      <c r="E52" s="20"/>
    </row>
    <row r="53" s="32" customFormat="1" ht="20" customHeight="1" spans="1:5">
      <c r="A53" s="9">
        <v>50</v>
      </c>
      <c r="B53" s="9" t="s">
        <v>15</v>
      </c>
      <c r="C53" s="9" t="s">
        <v>117</v>
      </c>
      <c r="D53" s="20">
        <v>261</v>
      </c>
      <c r="E53" s="20"/>
    </row>
    <row r="54" s="32" customFormat="1" ht="20" customHeight="1" spans="1:5">
      <c r="A54" s="9">
        <v>51</v>
      </c>
      <c r="B54" s="9" t="s">
        <v>15</v>
      </c>
      <c r="C54" s="9" t="s">
        <v>118</v>
      </c>
      <c r="D54" s="20">
        <v>261</v>
      </c>
      <c r="E54" s="20"/>
    </row>
    <row r="55" s="32" customFormat="1" ht="20" customHeight="1" spans="1:5">
      <c r="A55" s="9">
        <v>52</v>
      </c>
      <c r="B55" s="9" t="s">
        <v>15</v>
      </c>
      <c r="C55" s="9" t="s">
        <v>119</v>
      </c>
      <c r="D55" s="20">
        <v>261</v>
      </c>
      <c r="E55" s="20"/>
    </row>
    <row r="56" s="32" customFormat="1" ht="20" customHeight="1" spans="1:5">
      <c r="A56" s="9">
        <v>53</v>
      </c>
      <c r="B56" s="9" t="s">
        <v>15</v>
      </c>
      <c r="C56" s="9" t="s">
        <v>120</v>
      </c>
      <c r="D56" s="20">
        <v>261</v>
      </c>
      <c r="E56" s="20"/>
    </row>
    <row r="57" s="32" customFormat="1" ht="20" customHeight="1" spans="1:5">
      <c r="A57" s="9">
        <v>54</v>
      </c>
      <c r="B57" s="9" t="s">
        <v>15</v>
      </c>
      <c r="C57" s="9" t="s">
        <v>121</v>
      </c>
      <c r="D57" s="20">
        <v>261</v>
      </c>
      <c r="E57" s="20"/>
    </row>
    <row r="58" s="32" customFormat="1" ht="20" customHeight="1" spans="1:5">
      <c r="A58" s="9">
        <v>55</v>
      </c>
      <c r="B58" s="9" t="s">
        <v>15</v>
      </c>
      <c r="C58" s="9" t="s">
        <v>122</v>
      </c>
      <c r="D58" s="20">
        <v>261</v>
      </c>
      <c r="E58" s="20"/>
    </row>
    <row r="59" s="32" customFormat="1" ht="20" customHeight="1" spans="1:5">
      <c r="A59" s="9">
        <v>56</v>
      </c>
      <c r="B59" s="9" t="s">
        <v>15</v>
      </c>
      <c r="C59" s="9" t="s">
        <v>123</v>
      </c>
      <c r="D59" s="20">
        <v>261</v>
      </c>
      <c r="E59" s="20"/>
    </row>
    <row r="60" s="32" customFormat="1" ht="20" customHeight="1" spans="1:5">
      <c r="A60" s="9">
        <v>57</v>
      </c>
      <c r="B60" s="9" t="s">
        <v>15</v>
      </c>
      <c r="C60" s="9" t="s">
        <v>124</v>
      </c>
      <c r="D60" s="20">
        <v>261</v>
      </c>
      <c r="E60" s="20"/>
    </row>
    <row r="61" s="32" customFormat="1" ht="20" customHeight="1" spans="1:5">
      <c r="A61" s="9">
        <v>58</v>
      </c>
      <c r="B61" s="9" t="s">
        <v>15</v>
      </c>
      <c r="C61" s="9" t="s">
        <v>125</v>
      </c>
      <c r="D61" s="20">
        <v>261</v>
      </c>
      <c r="E61" s="20"/>
    </row>
    <row r="62" s="32" customFormat="1" ht="20" customHeight="1" spans="1:5">
      <c r="A62" s="9">
        <v>59</v>
      </c>
      <c r="B62" s="9" t="s">
        <v>15</v>
      </c>
      <c r="C62" s="9" t="s">
        <v>126</v>
      </c>
      <c r="D62" s="20">
        <v>261</v>
      </c>
      <c r="E62" s="20"/>
    </row>
    <row r="63" s="32" customFormat="1" ht="20" customHeight="1" spans="1:5">
      <c r="A63" s="9">
        <v>60</v>
      </c>
      <c r="B63" s="9" t="s">
        <v>15</v>
      </c>
      <c r="C63" s="9" t="s">
        <v>127</v>
      </c>
      <c r="D63" s="20">
        <v>261</v>
      </c>
      <c r="E63" s="20"/>
    </row>
    <row r="64" s="32" customFormat="1" ht="20" customHeight="1" spans="1:5">
      <c r="A64" s="9">
        <v>61</v>
      </c>
      <c r="B64" s="9" t="s">
        <v>15</v>
      </c>
      <c r="C64" s="9" t="s">
        <v>128</v>
      </c>
      <c r="D64" s="20">
        <v>261</v>
      </c>
      <c r="E64" s="20"/>
    </row>
    <row r="65" s="32" customFormat="1" ht="20" customHeight="1" spans="1:5">
      <c r="A65" s="9">
        <v>62</v>
      </c>
      <c r="B65" s="9" t="s">
        <v>15</v>
      </c>
      <c r="C65" s="9" t="s">
        <v>129</v>
      </c>
      <c r="D65" s="20">
        <v>261</v>
      </c>
      <c r="E65" s="20"/>
    </row>
    <row r="66" s="32" customFormat="1" ht="20" customHeight="1" spans="1:5">
      <c r="A66" s="9">
        <v>63</v>
      </c>
      <c r="B66" s="9" t="s">
        <v>15</v>
      </c>
      <c r="C66" s="9" t="s">
        <v>130</v>
      </c>
      <c r="D66" s="20">
        <v>261</v>
      </c>
      <c r="E66" s="20"/>
    </row>
    <row r="67" s="32" customFormat="1" ht="20" customHeight="1" spans="1:5">
      <c r="A67" s="9">
        <v>64</v>
      </c>
      <c r="B67" s="9" t="s">
        <v>15</v>
      </c>
      <c r="C67" s="9" t="s">
        <v>131</v>
      </c>
      <c r="D67" s="20">
        <v>261</v>
      </c>
      <c r="E67" s="20"/>
    </row>
    <row r="68" s="32" customFormat="1" ht="20" customHeight="1" spans="1:5">
      <c r="A68" s="9">
        <v>65</v>
      </c>
      <c r="B68" s="9" t="s">
        <v>15</v>
      </c>
      <c r="C68" s="9" t="s">
        <v>132</v>
      </c>
      <c r="D68" s="20">
        <v>261</v>
      </c>
      <c r="E68" s="20"/>
    </row>
    <row r="69" s="32" customFormat="1" ht="20" customHeight="1" spans="1:5">
      <c r="A69" s="9">
        <v>66</v>
      </c>
      <c r="B69" s="9" t="s">
        <v>15</v>
      </c>
      <c r="C69" s="9" t="s">
        <v>133</v>
      </c>
      <c r="D69" s="20">
        <v>261</v>
      </c>
      <c r="E69" s="20"/>
    </row>
    <row r="70" s="32" customFormat="1" ht="20" customHeight="1" spans="1:5">
      <c r="A70" s="9">
        <v>67</v>
      </c>
      <c r="B70" s="9" t="s">
        <v>15</v>
      </c>
      <c r="C70" s="9" t="s">
        <v>134</v>
      </c>
      <c r="D70" s="20">
        <v>261</v>
      </c>
      <c r="E70" s="20"/>
    </row>
    <row r="71" s="32" customFormat="1" ht="20" customHeight="1" spans="1:5">
      <c r="A71" s="9">
        <v>68</v>
      </c>
      <c r="B71" s="9" t="s">
        <v>15</v>
      </c>
      <c r="C71" s="9" t="s">
        <v>135</v>
      </c>
      <c r="D71" s="20">
        <v>261</v>
      </c>
      <c r="E71" s="20"/>
    </row>
    <row r="72" s="32" customFormat="1" ht="20" customHeight="1" spans="1:5">
      <c r="A72" s="9">
        <v>69</v>
      </c>
      <c r="B72" s="9" t="s">
        <v>15</v>
      </c>
      <c r="C72" s="9" t="s">
        <v>136</v>
      </c>
      <c r="D72" s="20">
        <v>261</v>
      </c>
      <c r="E72" s="20"/>
    </row>
    <row r="73" s="32" customFormat="1" ht="20" customHeight="1" spans="1:5">
      <c r="A73" s="9">
        <v>70</v>
      </c>
      <c r="B73" s="9" t="s">
        <v>15</v>
      </c>
      <c r="C73" s="9" t="s">
        <v>137</v>
      </c>
      <c r="D73" s="20">
        <v>261</v>
      </c>
      <c r="E73" s="20"/>
    </row>
    <row r="74" s="32" customFormat="1" ht="20" customHeight="1" spans="1:5">
      <c r="A74" s="9">
        <v>71</v>
      </c>
      <c r="B74" s="9" t="s">
        <v>15</v>
      </c>
      <c r="C74" s="9" t="s">
        <v>138</v>
      </c>
      <c r="D74" s="20">
        <v>261</v>
      </c>
      <c r="E74" s="9"/>
    </row>
    <row r="75" s="32" customFormat="1" ht="20" customHeight="1" spans="1:5">
      <c r="A75" s="9">
        <v>72</v>
      </c>
      <c r="B75" s="36" t="s">
        <v>17</v>
      </c>
      <c r="C75" s="36" t="s">
        <v>139</v>
      </c>
      <c r="D75" s="20">
        <v>261</v>
      </c>
      <c r="E75" s="36"/>
    </row>
    <row r="76" s="32" customFormat="1" ht="20" customHeight="1" spans="1:5">
      <c r="A76" s="9">
        <v>73</v>
      </c>
      <c r="B76" s="9" t="s">
        <v>17</v>
      </c>
      <c r="C76" s="9" t="s">
        <v>140</v>
      </c>
      <c r="D76" s="20">
        <v>261</v>
      </c>
      <c r="E76" s="20"/>
    </row>
    <row r="77" s="32" customFormat="1" ht="20" customHeight="1" spans="1:5">
      <c r="A77" s="9">
        <v>74</v>
      </c>
      <c r="B77" s="20" t="s">
        <v>17</v>
      </c>
      <c r="C77" s="20" t="s">
        <v>20</v>
      </c>
      <c r="D77" s="20">
        <v>261</v>
      </c>
      <c r="E77" s="20"/>
    </row>
    <row r="78" s="32" customFormat="1" ht="20" customHeight="1" spans="1:5">
      <c r="A78" s="9">
        <v>75</v>
      </c>
      <c r="B78" s="20" t="s">
        <v>17</v>
      </c>
      <c r="C78" s="20" t="s">
        <v>141</v>
      </c>
      <c r="D78" s="20">
        <v>261</v>
      </c>
      <c r="E78" s="20"/>
    </row>
    <row r="79" s="32" customFormat="1" ht="20" customHeight="1" spans="1:5">
      <c r="A79" s="9">
        <v>76</v>
      </c>
      <c r="B79" s="20" t="s">
        <v>17</v>
      </c>
      <c r="C79" s="20" t="s">
        <v>142</v>
      </c>
      <c r="D79" s="20">
        <v>261</v>
      </c>
      <c r="E79" s="20"/>
    </row>
    <row r="80" s="32" customFormat="1" ht="20" customHeight="1" spans="1:5">
      <c r="A80" s="9">
        <v>77</v>
      </c>
      <c r="B80" s="20" t="s">
        <v>17</v>
      </c>
      <c r="C80" s="20" t="s">
        <v>143</v>
      </c>
      <c r="D80" s="20">
        <v>261</v>
      </c>
      <c r="E80" s="20"/>
    </row>
    <row r="81" s="32" customFormat="1" ht="20" customHeight="1" spans="1:5">
      <c r="A81" s="9">
        <v>78</v>
      </c>
      <c r="B81" s="20" t="s">
        <v>17</v>
      </c>
      <c r="C81" s="20" t="s">
        <v>144</v>
      </c>
      <c r="D81" s="20">
        <v>261</v>
      </c>
      <c r="E81" s="20"/>
    </row>
    <row r="82" s="32" customFormat="1" ht="20" customHeight="1" spans="1:5">
      <c r="A82" s="9">
        <v>79</v>
      </c>
      <c r="B82" s="20" t="s">
        <v>17</v>
      </c>
      <c r="C82" s="20" t="s">
        <v>145</v>
      </c>
      <c r="D82" s="20">
        <v>261</v>
      </c>
      <c r="E82" s="20"/>
    </row>
    <row r="83" s="32" customFormat="1" ht="20" customHeight="1" spans="1:5">
      <c r="A83" s="9">
        <v>80</v>
      </c>
      <c r="B83" s="20" t="s">
        <v>17</v>
      </c>
      <c r="C83" s="20" t="s">
        <v>146</v>
      </c>
      <c r="D83" s="20">
        <v>261</v>
      </c>
      <c r="E83" s="20"/>
    </row>
    <row r="84" s="32" customFormat="1" ht="20" customHeight="1" spans="1:5">
      <c r="A84" s="9">
        <v>81</v>
      </c>
      <c r="B84" s="9" t="s">
        <v>17</v>
      </c>
      <c r="C84" s="9" t="s">
        <v>147</v>
      </c>
      <c r="D84" s="20">
        <v>261</v>
      </c>
      <c r="E84" s="20"/>
    </row>
    <row r="85" s="32" customFormat="1" ht="20" customHeight="1" spans="1:5">
      <c r="A85" s="9">
        <v>82</v>
      </c>
      <c r="B85" s="9" t="s">
        <v>17</v>
      </c>
      <c r="C85" s="9" t="s">
        <v>18</v>
      </c>
      <c r="D85" s="20">
        <v>261</v>
      </c>
      <c r="E85" s="20"/>
    </row>
    <row r="86" s="32" customFormat="1" ht="20" customHeight="1" spans="1:5">
      <c r="A86" s="9">
        <v>83</v>
      </c>
      <c r="B86" s="9" t="s">
        <v>17</v>
      </c>
      <c r="C86" s="9" t="s">
        <v>148</v>
      </c>
      <c r="D86" s="20">
        <v>261</v>
      </c>
      <c r="E86" s="20"/>
    </row>
    <row r="87" s="32" customFormat="1" ht="20" customHeight="1" spans="1:5">
      <c r="A87" s="9">
        <v>84</v>
      </c>
      <c r="B87" s="20" t="s">
        <v>17</v>
      </c>
      <c r="C87" s="20" t="s">
        <v>149</v>
      </c>
      <c r="D87" s="20">
        <v>261</v>
      </c>
      <c r="E87" s="20"/>
    </row>
    <row r="88" s="32" customFormat="1" ht="20" customHeight="1" spans="1:5">
      <c r="A88" s="9">
        <v>85</v>
      </c>
      <c r="B88" s="20" t="s">
        <v>17</v>
      </c>
      <c r="C88" s="20" t="s">
        <v>150</v>
      </c>
      <c r="D88" s="20">
        <v>261</v>
      </c>
      <c r="E88" s="20"/>
    </row>
    <row r="89" s="32" customFormat="1" ht="20" customHeight="1" spans="1:5">
      <c r="A89" s="9">
        <v>86</v>
      </c>
      <c r="B89" s="20" t="s">
        <v>17</v>
      </c>
      <c r="C89" s="37" t="s">
        <v>151</v>
      </c>
      <c r="D89" s="20">
        <v>261</v>
      </c>
      <c r="E89" s="20"/>
    </row>
    <row r="90" s="32" customFormat="1" ht="20" customHeight="1" spans="1:5">
      <c r="A90" s="9">
        <v>87</v>
      </c>
      <c r="B90" s="20" t="s">
        <v>17</v>
      </c>
      <c r="C90" s="20" t="s">
        <v>152</v>
      </c>
      <c r="D90" s="20">
        <v>261</v>
      </c>
      <c r="E90" s="20"/>
    </row>
    <row r="91" s="32" customFormat="1" ht="20" customHeight="1" spans="1:5">
      <c r="A91" s="9">
        <v>88</v>
      </c>
      <c r="B91" s="20" t="s">
        <v>17</v>
      </c>
      <c r="C91" s="20" t="s">
        <v>153</v>
      </c>
      <c r="D91" s="20">
        <v>261</v>
      </c>
      <c r="E91" s="20"/>
    </row>
    <row r="92" s="32" customFormat="1" ht="20" customHeight="1" spans="1:5">
      <c r="A92" s="9">
        <v>89</v>
      </c>
      <c r="B92" s="20" t="s">
        <v>17</v>
      </c>
      <c r="C92" s="20" t="s">
        <v>154</v>
      </c>
      <c r="D92" s="20">
        <v>261</v>
      </c>
      <c r="E92" s="20"/>
    </row>
    <row r="93" s="32" customFormat="1" ht="20" customHeight="1" spans="1:5">
      <c r="A93" s="9">
        <v>90</v>
      </c>
      <c r="B93" s="20" t="s">
        <v>17</v>
      </c>
      <c r="C93" s="20" t="s">
        <v>155</v>
      </c>
      <c r="D93" s="20">
        <v>261</v>
      </c>
      <c r="E93" s="20"/>
    </row>
    <row r="94" s="32" customFormat="1" ht="20" customHeight="1" spans="1:5">
      <c r="A94" s="9">
        <v>91</v>
      </c>
      <c r="B94" s="20" t="s">
        <v>17</v>
      </c>
      <c r="C94" s="20" t="s">
        <v>156</v>
      </c>
      <c r="D94" s="20">
        <v>261</v>
      </c>
      <c r="E94" s="20"/>
    </row>
    <row r="95" s="32" customFormat="1" ht="20" customHeight="1" spans="1:5">
      <c r="A95" s="9">
        <v>92</v>
      </c>
      <c r="B95" s="20" t="s">
        <v>17</v>
      </c>
      <c r="C95" s="20" t="s">
        <v>157</v>
      </c>
      <c r="D95" s="20">
        <v>261</v>
      </c>
      <c r="E95" s="20"/>
    </row>
    <row r="96" s="32" customFormat="1" ht="20" customHeight="1" spans="1:5">
      <c r="A96" s="9">
        <v>93</v>
      </c>
      <c r="B96" s="20" t="s">
        <v>17</v>
      </c>
      <c r="C96" s="20" t="s">
        <v>158</v>
      </c>
      <c r="D96" s="20">
        <v>261</v>
      </c>
      <c r="E96" s="20"/>
    </row>
    <row r="97" s="32" customFormat="1" ht="20" customHeight="1" spans="1:5">
      <c r="A97" s="9">
        <v>94</v>
      </c>
      <c r="B97" s="20" t="s">
        <v>17</v>
      </c>
      <c r="C97" s="20" t="s">
        <v>159</v>
      </c>
      <c r="D97" s="20">
        <v>261</v>
      </c>
      <c r="E97" s="20"/>
    </row>
    <row r="98" s="32" customFormat="1" ht="20" customHeight="1" spans="1:5">
      <c r="A98" s="9">
        <v>95</v>
      </c>
      <c r="B98" s="20" t="s">
        <v>17</v>
      </c>
      <c r="C98" s="20" t="s">
        <v>19</v>
      </c>
      <c r="D98" s="20">
        <v>261</v>
      </c>
      <c r="E98" s="20"/>
    </row>
    <row r="99" s="32" customFormat="1" ht="20" customHeight="1" spans="1:5">
      <c r="A99" s="9">
        <v>96</v>
      </c>
      <c r="B99" s="20" t="s">
        <v>17</v>
      </c>
      <c r="C99" s="20" t="s">
        <v>21</v>
      </c>
      <c r="D99" s="20">
        <v>261</v>
      </c>
      <c r="E99" s="20"/>
    </row>
    <row r="100" s="32" customFormat="1" ht="20" customHeight="1" spans="1:5">
      <c r="A100" s="9">
        <v>97</v>
      </c>
      <c r="B100" s="9" t="s">
        <v>17</v>
      </c>
      <c r="C100" s="9" t="s">
        <v>160</v>
      </c>
      <c r="D100" s="20">
        <v>261</v>
      </c>
      <c r="E100" s="20"/>
    </row>
    <row r="101" s="32" customFormat="1" ht="20" customHeight="1" spans="1:5">
      <c r="A101" s="9">
        <v>98</v>
      </c>
      <c r="B101" s="9" t="s">
        <v>17</v>
      </c>
      <c r="C101" s="9" t="s">
        <v>161</v>
      </c>
      <c r="D101" s="20">
        <v>261</v>
      </c>
      <c r="E101" s="20"/>
    </row>
    <row r="102" s="32" customFormat="1" ht="20" customHeight="1" spans="1:5">
      <c r="A102" s="9">
        <v>99</v>
      </c>
      <c r="B102" s="9" t="s">
        <v>17</v>
      </c>
      <c r="C102" s="9" t="s">
        <v>162</v>
      </c>
      <c r="D102" s="20">
        <v>261</v>
      </c>
      <c r="E102" s="9"/>
    </row>
    <row r="103" s="32" customFormat="1" ht="20" customHeight="1" spans="1:5">
      <c r="A103" s="9">
        <v>100</v>
      </c>
      <c r="B103" s="9" t="s">
        <v>17</v>
      </c>
      <c r="C103" s="9" t="s">
        <v>163</v>
      </c>
      <c r="D103" s="20">
        <v>261</v>
      </c>
      <c r="E103" s="9"/>
    </row>
    <row r="104" s="32" customFormat="1" ht="20" customHeight="1" spans="1:5">
      <c r="A104" s="9">
        <v>101</v>
      </c>
      <c r="B104" s="9" t="s">
        <v>17</v>
      </c>
      <c r="C104" s="9" t="s">
        <v>164</v>
      </c>
      <c r="D104" s="20">
        <v>261</v>
      </c>
      <c r="E104" s="20"/>
    </row>
    <row r="105" s="32" customFormat="1" ht="20" customHeight="1" spans="1:5">
      <c r="A105" s="9">
        <v>102</v>
      </c>
      <c r="B105" s="20" t="s">
        <v>17</v>
      </c>
      <c r="C105" s="20" t="s">
        <v>165</v>
      </c>
      <c r="D105" s="20">
        <v>261</v>
      </c>
      <c r="E105" s="20"/>
    </row>
    <row r="106" s="32" customFormat="1" ht="20" customHeight="1" spans="1:5">
      <c r="A106" s="9">
        <v>103</v>
      </c>
      <c r="B106" s="20" t="s">
        <v>22</v>
      </c>
      <c r="C106" s="20" t="s">
        <v>166</v>
      </c>
      <c r="D106" s="20">
        <v>261</v>
      </c>
      <c r="E106" s="20"/>
    </row>
    <row r="107" s="32" customFormat="1" ht="20" customHeight="1" spans="1:5">
      <c r="A107" s="9">
        <v>104</v>
      </c>
      <c r="B107" s="20" t="s">
        <v>22</v>
      </c>
      <c r="C107" s="20" t="s">
        <v>167</v>
      </c>
      <c r="D107" s="20">
        <v>261</v>
      </c>
      <c r="E107" s="20"/>
    </row>
    <row r="108" s="32" customFormat="1" ht="20" customHeight="1" spans="1:5">
      <c r="A108" s="9">
        <v>105</v>
      </c>
      <c r="B108" s="20" t="s">
        <v>22</v>
      </c>
      <c r="C108" s="20" t="s">
        <v>168</v>
      </c>
      <c r="D108" s="20">
        <v>261</v>
      </c>
      <c r="E108" s="20"/>
    </row>
    <row r="109" s="32" customFormat="1" ht="20" customHeight="1" spans="1:5">
      <c r="A109" s="9">
        <v>106</v>
      </c>
      <c r="B109" s="20" t="s">
        <v>22</v>
      </c>
      <c r="C109" s="20" t="s">
        <v>23</v>
      </c>
      <c r="D109" s="20">
        <v>261</v>
      </c>
      <c r="E109" s="20"/>
    </row>
    <row r="110" s="32" customFormat="1" ht="20" customHeight="1" spans="1:5">
      <c r="A110" s="9">
        <v>107</v>
      </c>
      <c r="B110" s="20" t="s">
        <v>22</v>
      </c>
      <c r="C110" s="20" t="s">
        <v>169</v>
      </c>
      <c r="D110" s="20">
        <v>261</v>
      </c>
      <c r="E110" s="20"/>
    </row>
    <row r="111" s="32" customFormat="1" ht="20" customHeight="1" spans="1:5">
      <c r="A111" s="9">
        <v>108</v>
      </c>
      <c r="B111" s="20" t="s">
        <v>22</v>
      </c>
      <c r="C111" s="20" t="s">
        <v>170</v>
      </c>
      <c r="D111" s="20">
        <v>261</v>
      </c>
      <c r="E111" s="20"/>
    </row>
    <row r="112" s="32" customFormat="1" ht="20" customHeight="1" spans="1:5">
      <c r="A112" s="9">
        <v>109</v>
      </c>
      <c r="B112" s="20" t="s">
        <v>22</v>
      </c>
      <c r="C112" s="20" t="s">
        <v>27</v>
      </c>
      <c r="D112" s="20">
        <v>261</v>
      </c>
      <c r="E112" s="20"/>
    </row>
    <row r="113" s="32" customFormat="1" ht="20" customHeight="1" spans="1:5">
      <c r="A113" s="9">
        <v>110</v>
      </c>
      <c r="B113" s="20" t="s">
        <v>22</v>
      </c>
      <c r="C113" s="20" t="s">
        <v>171</v>
      </c>
      <c r="D113" s="20">
        <v>261</v>
      </c>
      <c r="E113" s="20"/>
    </row>
    <row r="114" s="32" customFormat="1" ht="20" customHeight="1" spans="1:5">
      <c r="A114" s="9">
        <v>111</v>
      </c>
      <c r="B114" s="20" t="s">
        <v>22</v>
      </c>
      <c r="C114" s="20" t="s">
        <v>172</v>
      </c>
      <c r="D114" s="20">
        <v>261</v>
      </c>
      <c r="E114" s="20"/>
    </row>
    <row r="115" s="32" customFormat="1" ht="20" customHeight="1" spans="1:5">
      <c r="A115" s="9">
        <v>112</v>
      </c>
      <c r="B115" s="20" t="s">
        <v>22</v>
      </c>
      <c r="C115" s="20" t="s">
        <v>173</v>
      </c>
      <c r="D115" s="20">
        <v>261</v>
      </c>
      <c r="E115" s="20"/>
    </row>
    <row r="116" s="32" customFormat="1" ht="20" customHeight="1" spans="1:5">
      <c r="A116" s="9">
        <v>113</v>
      </c>
      <c r="B116" s="20" t="s">
        <v>22</v>
      </c>
      <c r="C116" s="20" t="s">
        <v>174</v>
      </c>
      <c r="D116" s="20">
        <v>261</v>
      </c>
      <c r="E116" s="20"/>
    </row>
    <row r="117" s="32" customFormat="1" ht="20" customHeight="1" spans="1:5">
      <c r="A117" s="9">
        <v>114</v>
      </c>
      <c r="B117" s="20" t="s">
        <v>22</v>
      </c>
      <c r="C117" s="20" t="s">
        <v>175</v>
      </c>
      <c r="D117" s="20">
        <v>261</v>
      </c>
      <c r="E117" s="20"/>
    </row>
    <row r="118" s="32" customFormat="1" ht="20" customHeight="1" spans="1:5">
      <c r="A118" s="9">
        <v>115</v>
      </c>
      <c r="B118" s="20" t="s">
        <v>22</v>
      </c>
      <c r="C118" s="20" t="s">
        <v>176</v>
      </c>
      <c r="D118" s="20">
        <v>261</v>
      </c>
      <c r="E118" s="20"/>
    </row>
    <row r="119" s="32" customFormat="1" ht="20" customHeight="1" spans="1:5">
      <c r="A119" s="9">
        <v>116</v>
      </c>
      <c r="B119" s="20" t="s">
        <v>22</v>
      </c>
      <c r="C119" s="20" t="s">
        <v>177</v>
      </c>
      <c r="D119" s="20">
        <v>261</v>
      </c>
      <c r="E119" s="20"/>
    </row>
    <row r="120" s="32" customFormat="1" ht="20" customHeight="1" spans="1:5">
      <c r="A120" s="9">
        <v>117</v>
      </c>
      <c r="B120" s="20" t="s">
        <v>22</v>
      </c>
      <c r="C120" s="20" t="s">
        <v>178</v>
      </c>
      <c r="D120" s="20">
        <v>261</v>
      </c>
      <c r="E120" s="20"/>
    </row>
    <row r="121" s="32" customFormat="1" ht="20" customHeight="1" spans="1:5">
      <c r="A121" s="9">
        <v>118</v>
      </c>
      <c r="B121" s="20" t="s">
        <v>22</v>
      </c>
      <c r="C121" s="20" t="s">
        <v>179</v>
      </c>
      <c r="D121" s="20">
        <v>261</v>
      </c>
      <c r="E121" s="20"/>
    </row>
    <row r="122" s="32" customFormat="1" ht="20" customHeight="1" spans="1:5">
      <c r="A122" s="9">
        <v>119</v>
      </c>
      <c r="B122" s="20" t="s">
        <v>22</v>
      </c>
      <c r="C122" s="20" t="s">
        <v>180</v>
      </c>
      <c r="D122" s="20">
        <v>261</v>
      </c>
      <c r="E122" s="20"/>
    </row>
    <row r="123" s="32" customFormat="1" ht="20" customHeight="1" spans="1:5">
      <c r="A123" s="9">
        <v>120</v>
      </c>
      <c r="B123" s="20" t="s">
        <v>22</v>
      </c>
      <c r="C123" s="20" t="s">
        <v>181</v>
      </c>
      <c r="D123" s="20">
        <v>261</v>
      </c>
      <c r="E123" s="20"/>
    </row>
    <row r="124" s="32" customFormat="1" ht="20" customHeight="1" spans="1:5">
      <c r="A124" s="9">
        <v>121</v>
      </c>
      <c r="B124" s="20" t="s">
        <v>22</v>
      </c>
      <c r="C124" s="20" t="s">
        <v>182</v>
      </c>
      <c r="D124" s="20">
        <v>261</v>
      </c>
      <c r="E124" s="20"/>
    </row>
    <row r="125" s="32" customFormat="1" ht="20" customHeight="1" spans="1:5">
      <c r="A125" s="9">
        <v>122</v>
      </c>
      <c r="B125" s="20" t="s">
        <v>22</v>
      </c>
      <c r="C125" s="20" t="s">
        <v>183</v>
      </c>
      <c r="D125" s="20">
        <v>261</v>
      </c>
      <c r="E125" s="20"/>
    </row>
    <row r="126" s="32" customFormat="1" ht="20" customHeight="1" spans="1:5">
      <c r="A126" s="9">
        <v>123</v>
      </c>
      <c r="B126" s="20" t="s">
        <v>22</v>
      </c>
      <c r="C126" s="20" t="s">
        <v>184</v>
      </c>
      <c r="D126" s="20">
        <v>261</v>
      </c>
      <c r="E126" s="20"/>
    </row>
    <row r="127" s="32" customFormat="1" ht="20" customHeight="1" spans="1:5">
      <c r="A127" s="9">
        <v>124</v>
      </c>
      <c r="B127" s="9" t="s">
        <v>22</v>
      </c>
      <c r="C127" s="9" t="s">
        <v>24</v>
      </c>
      <c r="D127" s="20">
        <v>261</v>
      </c>
      <c r="E127" s="20"/>
    </row>
    <row r="128" s="32" customFormat="1" ht="20" customHeight="1" spans="1:5">
      <c r="A128" s="9">
        <v>125</v>
      </c>
      <c r="B128" s="9" t="s">
        <v>22</v>
      </c>
      <c r="C128" s="9" t="s">
        <v>185</v>
      </c>
      <c r="D128" s="20">
        <v>261</v>
      </c>
      <c r="E128" s="20"/>
    </row>
    <row r="129" s="32" customFormat="1" ht="20" customHeight="1" spans="1:5">
      <c r="A129" s="9">
        <v>126</v>
      </c>
      <c r="B129" s="9" t="s">
        <v>22</v>
      </c>
      <c r="C129" s="9" t="s">
        <v>186</v>
      </c>
      <c r="D129" s="20">
        <v>261</v>
      </c>
      <c r="E129" s="20"/>
    </row>
    <row r="130" s="32" customFormat="1" ht="20" customHeight="1" spans="1:5">
      <c r="A130" s="9">
        <v>127</v>
      </c>
      <c r="B130" s="20" t="s">
        <v>22</v>
      </c>
      <c r="C130" s="20" t="s">
        <v>187</v>
      </c>
      <c r="D130" s="20">
        <v>261</v>
      </c>
      <c r="E130" s="20"/>
    </row>
    <row r="131" s="32" customFormat="1" ht="20" customHeight="1" spans="1:5">
      <c r="A131" s="9">
        <v>128</v>
      </c>
      <c r="B131" s="9" t="s">
        <v>22</v>
      </c>
      <c r="C131" s="9" t="s">
        <v>188</v>
      </c>
      <c r="D131" s="20">
        <v>261</v>
      </c>
      <c r="E131" s="20"/>
    </row>
    <row r="132" s="32" customFormat="1" ht="20" customHeight="1" spans="1:5">
      <c r="A132" s="9">
        <v>129</v>
      </c>
      <c r="B132" s="9" t="s">
        <v>22</v>
      </c>
      <c r="C132" s="9" t="s">
        <v>189</v>
      </c>
      <c r="D132" s="20">
        <v>261</v>
      </c>
      <c r="E132" s="20"/>
    </row>
    <row r="133" s="32" customFormat="1" ht="20" customHeight="1" spans="1:5">
      <c r="A133" s="9">
        <v>130</v>
      </c>
      <c r="B133" s="9" t="s">
        <v>22</v>
      </c>
      <c r="C133" s="9" t="s">
        <v>190</v>
      </c>
      <c r="D133" s="20">
        <v>261</v>
      </c>
      <c r="E133" s="20"/>
    </row>
    <row r="134" s="32" customFormat="1" ht="20" customHeight="1" spans="1:5">
      <c r="A134" s="9">
        <v>131</v>
      </c>
      <c r="B134" s="9" t="s">
        <v>22</v>
      </c>
      <c r="C134" s="9" t="s">
        <v>191</v>
      </c>
      <c r="D134" s="20">
        <v>261</v>
      </c>
      <c r="E134" s="20"/>
    </row>
    <row r="135" s="32" customFormat="1" ht="20" customHeight="1" spans="1:5">
      <c r="A135" s="9">
        <v>132</v>
      </c>
      <c r="B135" s="9" t="s">
        <v>22</v>
      </c>
      <c r="C135" s="9" t="s">
        <v>192</v>
      </c>
      <c r="D135" s="20">
        <v>261</v>
      </c>
      <c r="E135" s="20"/>
    </row>
    <row r="136" s="32" customFormat="1" ht="20" customHeight="1" spans="1:5">
      <c r="A136" s="9">
        <v>133</v>
      </c>
      <c r="B136" s="9" t="s">
        <v>22</v>
      </c>
      <c r="C136" s="9" t="s">
        <v>193</v>
      </c>
      <c r="D136" s="20">
        <v>261</v>
      </c>
      <c r="E136" s="20"/>
    </row>
    <row r="137" s="32" customFormat="1" ht="20" customHeight="1" spans="1:5">
      <c r="A137" s="9">
        <v>134</v>
      </c>
      <c r="B137" s="9" t="s">
        <v>22</v>
      </c>
      <c r="C137" s="9" t="s">
        <v>194</v>
      </c>
      <c r="D137" s="20">
        <v>261</v>
      </c>
      <c r="E137" s="20"/>
    </row>
    <row r="138" s="32" customFormat="1" ht="20" customHeight="1" spans="1:5">
      <c r="A138" s="9">
        <v>135</v>
      </c>
      <c r="B138" s="9" t="s">
        <v>22</v>
      </c>
      <c r="C138" s="9" t="s">
        <v>195</v>
      </c>
      <c r="D138" s="20">
        <v>261</v>
      </c>
      <c r="E138" s="20"/>
    </row>
    <row r="139" s="32" customFormat="1" ht="20" customHeight="1" spans="1:5">
      <c r="A139" s="9">
        <v>136</v>
      </c>
      <c r="B139" s="9" t="s">
        <v>22</v>
      </c>
      <c r="C139" s="9" t="s">
        <v>196</v>
      </c>
      <c r="D139" s="20">
        <v>261</v>
      </c>
      <c r="E139" s="20"/>
    </row>
    <row r="140" s="32" customFormat="1" ht="20" customHeight="1" spans="1:5">
      <c r="A140" s="9">
        <v>137</v>
      </c>
      <c r="B140" s="20" t="s">
        <v>22</v>
      </c>
      <c r="C140" s="20" t="s">
        <v>197</v>
      </c>
      <c r="D140" s="20">
        <v>261</v>
      </c>
      <c r="E140" s="20"/>
    </row>
    <row r="141" s="32" customFormat="1" ht="20" customHeight="1" spans="1:5">
      <c r="A141" s="9">
        <v>138</v>
      </c>
      <c r="B141" s="9" t="s">
        <v>22</v>
      </c>
      <c r="C141" s="9" t="s">
        <v>198</v>
      </c>
      <c r="D141" s="20">
        <v>261</v>
      </c>
      <c r="E141" s="20"/>
    </row>
    <row r="142" s="32" customFormat="1" ht="20" customHeight="1" spans="1:5">
      <c r="A142" s="9">
        <v>139</v>
      </c>
      <c r="B142" s="9" t="s">
        <v>28</v>
      </c>
      <c r="C142" s="9" t="s">
        <v>199</v>
      </c>
      <c r="D142" s="20">
        <v>261</v>
      </c>
      <c r="E142" s="20"/>
    </row>
    <row r="143" s="32" customFormat="1" ht="20" customHeight="1" spans="1:5">
      <c r="A143" s="9">
        <v>140</v>
      </c>
      <c r="B143" s="9" t="s">
        <v>28</v>
      </c>
      <c r="C143" s="9" t="s">
        <v>200</v>
      </c>
      <c r="D143" s="20">
        <v>261</v>
      </c>
      <c r="E143" s="20"/>
    </row>
    <row r="144" s="32" customFormat="1" ht="20" customHeight="1" spans="1:5">
      <c r="A144" s="9">
        <v>141</v>
      </c>
      <c r="B144" s="9" t="s">
        <v>28</v>
      </c>
      <c r="C144" s="9" t="s">
        <v>201</v>
      </c>
      <c r="D144" s="20">
        <v>261</v>
      </c>
      <c r="E144" s="20"/>
    </row>
    <row r="145" s="32" customFormat="1" ht="20" customHeight="1" spans="1:5">
      <c r="A145" s="9">
        <v>142</v>
      </c>
      <c r="B145" s="9" t="s">
        <v>28</v>
      </c>
      <c r="C145" s="9" t="s">
        <v>202</v>
      </c>
      <c r="D145" s="20">
        <v>261</v>
      </c>
      <c r="E145" s="20"/>
    </row>
    <row r="146" s="32" customFormat="1" ht="20" customHeight="1" spans="1:5">
      <c r="A146" s="9">
        <v>143</v>
      </c>
      <c r="B146" s="9" t="s">
        <v>28</v>
      </c>
      <c r="C146" s="9" t="s">
        <v>203</v>
      </c>
      <c r="D146" s="20">
        <v>261</v>
      </c>
      <c r="E146" s="20"/>
    </row>
    <row r="147" s="32" customFormat="1" ht="20" customHeight="1" spans="1:5">
      <c r="A147" s="9">
        <v>144</v>
      </c>
      <c r="B147" s="9" t="s">
        <v>28</v>
      </c>
      <c r="C147" s="9" t="s">
        <v>204</v>
      </c>
      <c r="D147" s="20">
        <v>261</v>
      </c>
      <c r="E147" s="20"/>
    </row>
    <row r="148" s="32" customFormat="1" ht="20" customHeight="1" spans="1:5">
      <c r="A148" s="9">
        <v>145</v>
      </c>
      <c r="B148" s="9" t="s">
        <v>28</v>
      </c>
      <c r="C148" s="9" t="s">
        <v>205</v>
      </c>
      <c r="D148" s="20">
        <v>261</v>
      </c>
      <c r="E148" s="20"/>
    </row>
    <row r="149" s="32" customFormat="1" ht="20" customHeight="1" spans="1:5">
      <c r="A149" s="9">
        <v>146</v>
      </c>
      <c r="B149" s="9" t="s">
        <v>28</v>
      </c>
      <c r="C149" s="9" t="s">
        <v>206</v>
      </c>
      <c r="D149" s="20">
        <v>261</v>
      </c>
      <c r="E149" s="20"/>
    </row>
    <row r="150" s="32" customFormat="1" ht="20" customHeight="1" spans="1:5">
      <c r="A150" s="9">
        <v>147</v>
      </c>
      <c r="B150" s="9" t="s">
        <v>28</v>
      </c>
      <c r="C150" s="9" t="s">
        <v>32</v>
      </c>
      <c r="D150" s="20">
        <v>261</v>
      </c>
      <c r="E150" s="20"/>
    </row>
    <row r="151" s="32" customFormat="1" ht="20" customHeight="1" spans="1:5">
      <c r="A151" s="9">
        <v>148</v>
      </c>
      <c r="B151" s="9" t="s">
        <v>28</v>
      </c>
      <c r="C151" s="9" t="s">
        <v>207</v>
      </c>
      <c r="D151" s="20">
        <v>261</v>
      </c>
      <c r="E151" s="20"/>
    </row>
    <row r="152" s="32" customFormat="1" ht="20" customHeight="1" spans="1:5">
      <c r="A152" s="9">
        <v>149</v>
      </c>
      <c r="B152" s="9" t="s">
        <v>28</v>
      </c>
      <c r="C152" s="9" t="s">
        <v>208</v>
      </c>
      <c r="D152" s="20">
        <v>261</v>
      </c>
      <c r="E152" s="20"/>
    </row>
    <row r="153" s="32" customFormat="1" ht="20" customHeight="1" spans="1:5">
      <c r="A153" s="9">
        <v>150</v>
      </c>
      <c r="B153" s="9" t="s">
        <v>28</v>
      </c>
      <c r="C153" s="9" t="s">
        <v>209</v>
      </c>
      <c r="D153" s="20">
        <v>261</v>
      </c>
      <c r="E153" s="20"/>
    </row>
    <row r="154" s="32" customFormat="1" ht="20" customHeight="1" spans="1:5">
      <c r="A154" s="9">
        <v>151</v>
      </c>
      <c r="B154" s="9" t="s">
        <v>28</v>
      </c>
      <c r="C154" s="9" t="s">
        <v>210</v>
      </c>
      <c r="D154" s="20">
        <v>261</v>
      </c>
      <c r="E154" s="20"/>
    </row>
    <row r="155" s="32" customFormat="1" ht="20" customHeight="1" spans="1:5">
      <c r="A155" s="9">
        <v>152</v>
      </c>
      <c r="B155" s="9" t="s">
        <v>28</v>
      </c>
      <c r="C155" s="9" t="s">
        <v>211</v>
      </c>
      <c r="D155" s="20">
        <v>261</v>
      </c>
      <c r="E155" s="20"/>
    </row>
    <row r="156" s="32" customFormat="1" ht="20" customHeight="1" spans="1:5">
      <c r="A156" s="9">
        <v>153</v>
      </c>
      <c r="B156" s="9" t="s">
        <v>28</v>
      </c>
      <c r="C156" s="9" t="s">
        <v>34</v>
      </c>
      <c r="D156" s="20">
        <v>261</v>
      </c>
      <c r="E156" s="20"/>
    </row>
    <row r="157" s="32" customFormat="1" ht="20" customHeight="1" spans="1:5">
      <c r="A157" s="9">
        <v>154</v>
      </c>
      <c r="B157" s="9" t="s">
        <v>28</v>
      </c>
      <c r="C157" s="9" t="s">
        <v>212</v>
      </c>
      <c r="D157" s="20">
        <v>261</v>
      </c>
      <c r="E157" s="20"/>
    </row>
    <row r="158" s="32" customFormat="1" ht="20" customHeight="1" spans="1:5">
      <c r="A158" s="9">
        <v>155</v>
      </c>
      <c r="B158" s="9" t="s">
        <v>28</v>
      </c>
      <c r="C158" s="9" t="s">
        <v>30</v>
      </c>
      <c r="D158" s="20">
        <v>261</v>
      </c>
      <c r="E158" s="20"/>
    </row>
    <row r="159" s="32" customFormat="1" ht="20" customHeight="1" spans="1:5">
      <c r="A159" s="9">
        <v>156</v>
      </c>
      <c r="B159" s="9" t="s">
        <v>28</v>
      </c>
      <c r="C159" s="9" t="s">
        <v>213</v>
      </c>
      <c r="D159" s="20">
        <v>261</v>
      </c>
      <c r="E159" s="20"/>
    </row>
    <row r="160" s="32" customFormat="1" ht="20" customHeight="1" spans="1:5">
      <c r="A160" s="9">
        <v>157</v>
      </c>
      <c r="B160" s="9" t="s">
        <v>28</v>
      </c>
      <c r="C160" s="9" t="s">
        <v>40</v>
      </c>
      <c r="D160" s="20">
        <v>261</v>
      </c>
      <c r="E160" s="20"/>
    </row>
    <row r="161" s="32" customFormat="1" ht="20" customHeight="1" spans="1:5">
      <c r="A161" s="9">
        <v>158</v>
      </c>
      <c r="B161" s="9" t="s">
        <v>28</v>
      </c>
      <c r="C161" s="9" t="s">
        <v>214</v>
      </c>
      <c r="D161" s="20">
        <v>261</v>
      </c>
      <c r="E161" s="20"/>
    </row>
    <row r="162" s="32" customFormat="1" ht="20" customHeight="1" spans="1:5">
      <c r="A162" s="9">
        <v>159</v>
      </c>
      <c r="B162" s="9" t="s">
        <v>28</v>
      </c>
      <c r="C162" s="38" t="s">
        <v>215</v>
      </c>
      <c r="D162" s="20">
        <v>261</v>
      </c>
      <c r="E162" s="20"/>
    </row>
    <row r="163" s="32" customFormat="1" ht="20" customHeight="1" spans="1:5">
      <c r="A163" s="9">
        <v>160</v>
      </c>
      <c r="B163" s="9" t="s">
        <v>28</v>
      </c>
      <c r="C163" s="38" t="s">
        <v>216</v>
      </c>
      <c r="D163" s="20">
        <v>261</v>
      </c>
      <c r="E163" s="20"/>
    </row>
    <row r="164" s="32" customFormat="1" ht="20" customHeight="1" spans="1:5">
      <c r="A164" s="9">
        <v>161</v>
      </c>
      <c r="B164" s="9" t="s">
        <v>28</v>
      </c>
      <c r="C164" s="38" t="s">
        <v>217</v>
      </c>
      <c r="D164" s="20">
        <v>261</v>
      </c>
      <c r="E164" s="20"/>
    </row>
    <row r="165" s="32" customFormat="1" ht="20" customHeight="1" spans="1:5">
      <c r="A165" s="9">
        <v>162</v>
      </c>
      <c r="B165" s="9" t="s">
        <v>28</v>
      </c>
      <c r="C165" s="9" t="s">
        <v>218</v>
      </c>
      <c r="D165" s="20">
        <v>261</v>
      </c>
      <c r="E165" s="20"/>
    </row>
    <row r="166" s="32" customFormat="1" ht="20" customHeight="1" spans="1:5">
      <c r="A166" s="9">
        <v>163</v>
      </c>
      <c r="B166" s="9" t="s">
        <v>28</v>
      </c>
      <c r="C166" s="9" t="s">
        <v>219</v>
      </c>
      <c r="D166" s="20">
        <v>261</v>
      </c>
      <c r="E166" s="20"/>
    </row>
    <row r="167" s="32" customFormat="1" ht="20" customHeight="1" spans="1:5">
      <c r="A167" s="9">
        <v>164</v>
      </c>
      <c r="B167" s="9" t="s">
        <v>28</v>
      </c>
      <c r="C167" s="9" t="s">
        <v>31</v>
      </c>
      <c r="D167" s="20">
        <v>261</v>
      </c>
      <c r="E167" s="20"/>
    </row>
    <row r="168" s="32" customFormat="1" ht="20" customHeight="1" spans="1:5">
      <c r="A168" s="9">
        <v>165</v>
      </c>
      <c r="B168" s="9" t="s">
        <v>28</v>
      </c>
      <c r="C168" s="9" t="s">
        <v>29</v>
      </c>
      <c r="D168" s="20">
        <v>261</v>
      </c>
      <c r="E168" s="20"/>
    </row>
    <row r="169" s="32" customFormat="1" ht="20" customHeight="1" spans="1:5">
      <c r="A169" s="9">
        <v>166</v>
      </c>
      <c r="B169" s="9" t="s">
        <v>28</v>
      </c>
      <c r="C169" s="9" t="s">
        <v>37</v>
      </c>
      <c r="D169" s="20">
        <v>261</v>
      </c>
      <c r="E169" s="20"/>
    </row>
    <row r="170" s="32" customFormat="1" ht="20" customHeight="1" spans="1:5">
      <c r="A170" s="9">
        <v>167</v>
      </c>
      <c r="B170" s="9" t="s">
        <v>28</v>
      </c>
      <c r="C170" s="9" t="s">
        <v>220</v>
      </c>
      <c r="D170" s="20">
        <v>261</v>
      </c>
      <c r="E170" s="20"/>
    </row>
    <row r="171" s="32" customFormat="1" ht="20" customHeight="1" spans="1:5">
      <c r="A171" s="9">
        <v>168</v>
      </c>
      <c r="B171" s="9" t="s">
        <v>28</v>
      </c>
      <c r="C171" s="9" t="s">
        <v>221</v>
      </c>
      <c r="D171" s="20">
        <v>261</v>
      </c>
      <c r="E171" s="20"/>
    </row>
    <row r="172" s="32" customFormat="1" ht="20" customHeight="1" spans="1:5">
      <c r="A172" s="9">
        <v>169</v>
      </c>
      <c r="B172" s="9" t="s">
        <v>28</v>
      </c>
      <c r="C172" s="9" t="s">
        <v>222</v>
      </c>
      <c r="D172" s="20">
        <v>261</v>
      </c>
      <c r="E172" s="20"/>
    </row>
    <row r="173" s="32" customFormat="1" ht="20" customHeight="1" spans="1:5">
      <c r="A173" s="9">
        <v>170</v>
      </c>
      <c r="B173" s="9" t="s">
        <v>28</v>
      </c>
      <c r="C173" s="9" t="s">
        <v>223</v>
      </c>
      <c r="D173" s="20">
        <v>261</v>
      </c>
      <c r="E173" s="20"/>
    </row>
    <row r="174" s="32" customFormat="1" ht="20" customHeight="1" spans="1:5">
      <c r="A174" s="9">
        <v>171</v>
      </c>
      <c r="B174" s="9" t="s">
        <v>28</v>
      </c>
      <c r="C174" s="9" t="s">
        <v>224</v>
      </c>
      <c r="D174" s="20">
        <v>261</v>
      </c>
      <c r="E174" s="20"/>
    </row>
    <row r="175" s="32" customFormat="1" ht="20" customHeight="1" spans="1:5">
      <c r="A175" s="9">
        <v>172</v>
      </c>
      <c r="B175" s="9" t="s">
        <v>28</v>
      </c>
      <c r="C175" s="9" t="s">
        <v>225</v>
      </c>
      <c r="D175" s="20">
        <v>261</v>
      </c>
      <c r="E175" s="20"/>
    </row>
    <row r="176" s="32" customFormat="1" ht="20" customHeight="1" spans="1:5">
      <c r="A176" s="9">
        <v>173</v>
      </c>
      <c r="B176" s="9" t="s">
        <v>28</v>
      </c>
      <c r="C176" s="9" t="s">
        <v>226</v>
      </c>
      <c r="D176" s="20">
        <v>261</v>
      </c>
      <c r="E176" s="20"/>
    </row>
    <row r="177" s="32" customFormat="1" ht="20" customHeight="1" spans="1:5">
      <c r="A177" s="9">
        <v>174</v>
      </c>
      <c r="B177" s="9" t="s">
        <v>28</v>
      </c>
      <c r="C177" s="9" t="s">
        <v>227</v>
      </c>
      <c r="D177" s="20">
        <v>261</v>
      </c>
      <c r="E177" s="20"/>
    </row>
    <row r="178" s="32" customFormat="1" ht="20" customHeight="1" spans="1:5">
      <c r="A178" s="9">
        <v>175</v>
      </c>
      <c r="B178" s="9" t="s">
        <v>28</v>
      </c>
      <c r="C178" s="9" t="s">
        <v>228</v>
      </c>
      <c r="D178" s="20">
        <v>261</v>
      </c>
      <c r="E178" s="20"/>
    </row>
    <row r="179" s="32" customFormat="1" ht="20" customHeight="1" spans="1:5">
      <c r="A179" s="9">
        <v>176</v>
      </c>
      <c r="B179" s="9" t="s">
        <v>28</v>
      </c>
      <c r="C179" s="9" t="s">
        <v>229</v>
      </c>
      <c r="D179" s="20">
        <v>261</v>
      </c>
      <c r="E179" s="20"/>
    </row>
    <row r="180" s="32" customFormat="1" ht="20" customHeight="1" spans="1:5">
      <c r="A180" s="9">
        <v>177</v>
      </c>
      <c r="B180" s="9" t="s">
        <v>28</v>
      </c>
      <c r="C180" s="9" t="s">
        <v>35</v>
      </c>
      <c r="D180" s="20">
        <v>261</v>
      </c>
      <c r="E180" s="20"/>
    </row>
    <row r="181" s="32" customFormat="1" ht="20" customHeight="1" spans="1:5">
      <c r="A181" s="9">
        <v>178</v>
      </c>
      <c r="B181" s="9" t="s">
        <v>28</v>
      </c>
      <c r="C181" s="9" t="s">
        <v>230</v>
      </c>
      <c r="D181" s="20">
        <v>261</v>
      </c>
      <c r="E181" s="20"/>
    </row>
    <row r="182" s="32" customFormat="1" ht="20" customHeight="1" spans="1:5">
      <c r="A182" s="9">
        <v>179</v>
      </c>
      <c r="B182" s="20" t="s">
        <v>28</v>
      </c>
      <c r="C182" s="20" t="s">
        <v>231</v>
      </c>
      <c r="D182" s="20">
        <v>261</v>
      </c>
      <c r="E182" s="20"/>
    </row>
    <row r="183" s="32" customFormat="1" ht="20" customHeight="1" spans="1:5">
      <c r="A183" s="9">
        <v>180</v>
      </c>
      <c r="B183" s="9" t="s">
        <v>28</v>
      </c>
      <c r="C183" s="9" t="s">
        <v>38</v>
      </c>
      <c r="D183" s="20">
        <v>261</v>
      </c>
      <c r="E183" s="20"/>
    </row>
    <row r="184" s="32" customFormat="1" ht="20" customHeight="1" spans="1:5">
      <c r="A184" s="9">
        <v>181</v>
      </c>
      <c r="B184" s="9" t="s">
        <v>28</v>
      </c>
      <c r="C184" s="9" t="s">
        <v>232</v>
      </c>
      <c r="D184" s="20">
        <v>261</v>
      </c>
      <c r="E184" s="20"/>
    </row>
    <row r="185" s="32" customFormat="1" ht="20" customHeight="1" spans="1:5">
      <c r="A185" s="9">
        <v>182</v>
      </c>
      <c r="B185" s="9" t="s">
        <v>28</v>
      </c>
      <c r="C185" s="9" t="s">
        <v>41</v>
      </c>
      <c r="D185" s="20">
        <v>261</v>
      </c>
      <c r="E185" s="20"/>
    </row>
    <row r="186" s="32" customFormat="1" ht="20" customHeight="1" spans="1:5">
      <c r="A186" s="9">
        <v>183</v>
      </c>
      <c r="B186" s="9" t="s">
        <v>28</v>
      </c>
      <c r="C186" s="9" t="s">
        <v>233</v>
      </c>
      <c r="D186" s="20">
        <v>261</v>
      </c>
      <c r="E186" s="20"/>
    </row>
    <row r="187" s="32" customFormat="1" ht="20" customHeight="1" spans="1:5">
      <c r="A187" s="9">
        <v>184</v>
      </c>
      <c r="B187" s="9" t="s">
        <v>28</v>
      </c>
      <c r="C187" s="9" t="s">
        <v>234</v>
      </c>
      <c r="D187" s="20">
        <v>261</v>
      </c>
      <c r="E187" s="20"/>
    </row>
    <row r="188" s="32" customFormat="1" ht="20" customHeight="1" spans="1:5">
      <c r="A188" s="9">
        <v>185</v>
      </c>
      <c r="B188" s="9" t="s">
        <v>28</v>
      </c>
      <c r="C188" s="9" t="s">
        <v>235</v>
      </c>
      <c r="D188" s="20">
        <v>261</v>
      </c>
      <c r="E188" s="20"/>
    </row>
    <row r="189" s="32" customFormat="1" ht="20" customHeight="1" spans="1:5">
      <c r="A189" s="9">
        <v>186</v>
      </c>
      <c r="B189" s="9" t="s">
        <v>28</v>
      </c>
      <c r="C189" s="9" t="s">
        <v>236</v>
      </c>
      <c r="D189" s="20">
        <v>261</v>
      </c>
      <c r="E189" s="20"/>
    </row>
    <row r="190" s="32" customFormat="1" ht="20" customHeight="1" spans="1:5">
      <c r="A190" s="9">
        <v>187</v>
      </c>
      <c r="B190" s="9" t="s">
        <v>28</v>
      </c>
      <c r="C190" s="9" t="s">
        <v>237</v>
      </c>
      <c r="D190" s="20">
        <v>261</v>
      </c>
      <c r="E190" s="9"/>
    </row>
    <row r="191" s="32" customFormat="1" ht="20" customHeight="1" spans="1:5">
      <c r="A191" s="9">
        <v>188</v>
      </c>
      <c r="B191" s="9" t="s">
        <v>28</v>
      </c>
      <c r="C191" s="9" t="s">
        <v>238</v>
      </c>
      <c r="D191" s="20">
        <v>261</v>
      </c>
      <c r="E191" s="9"/>
    </row>
    <row r="192" s="32" customFormat="1" ht="20" customHeight="1" spans="1:5">
      <c r="A192" s="9">
        <v>189</v>
      </c>
      <c r="B192" s="9" t="s">
        <v>28</v>
      </c>
      <c r="C192" s="9" t="s">
        <v>239</v>
      </c>
      <c r="D192" s="20">
        <v>261</v>
      </c>
      <c r="E192" s="20"/>
    </row>
    <row r="193" s="32" customFormat="1" ht="20" customHeight="1" spans="1:5">
      <c r="A193" s="9">
        <v>190</v>
      </c>
      <c r="B193" s="9" t="s">
        <v>28</v>
      </c>
      <c r="C193" s="9" t="s">
        <v>240</v>
      </c>
      <c r="D193" s="20">
        <v>261</v>
      </c>
      <c r="E193" s="20"/>
    </row>
    <row r="194" s="32" customFormat="1" ht="20" customHeight="1" spans="1:5">
      <c r="A194" s="9">
        <v>191</v>
      </c>
      <c r="B194" s="9" t="s">
        <v>28</v>
      </c>
      <c r="C194" s="9" t="s">
        <v>241</v>
      </c>
      <c r="D194" s="20">
        <v>261</v>
      </c>
      <c r="E194" s="20"/>
    </row>
    <row r="195" s="32" customFormat="1" ht="20" customHeight="1" spans="1:5">
      <c r="A195" s="9">
        <v>192</v>
      </c>
      <c r="B195" s="9" t="s">
        <v>28</v>
      </c>
      <c r="C195" s="9" t="s">
        <v>242</v>
      </c>
      <c r="D195" s="20">
        <v>261</v>
      </c>
      <c r="E195" s="20"/>
    </row>
    <row r="196" s="32" customFormat="1" ht="20" customHeight="1" spans="1:5">
      <c r="A196" s="9">
        <v>193</v>
      </c>
      <c r="B196" s="9" t="s">
        <v>28</v>
      </c>
      <c r="C196" s="9" t="s">
        <v>43</v>
      </c>
      <c r="D196" s="20">
        <v>261</v>
      </c>
      <c r="E196" s="20"/>
    </row>
    <row r="197" s="32" customFormat="1" ht="20" customHeight="1" spans="1:5">
      <c r="A197" s="9">
        <v>194</v>
      </c>
      <c r="B197" s="9" t="s">
        <v>28</v>
      </c>
      <c r="C197" s="9" t="s">
        <v>44</v>
      </c>
      <c r="D197" s="20">
        <v>261</v>
      </c>
      <c r="E197" s="20"/>
    </row>
    <row r="198" s="32" customFormat="1" ht="20" customHeight="1" spans="1:5">
      <c r="A198" s="9">
        <v>195</v>
      </c>
      <c r="B198" s="9" t="s">
        <v>28</v>
      </c>
      <c r="C198" s="9" t="s">
        <v>243</v>
      </c>
      <c r="D198" s="20">
        <v>261</v>
      </c>
      <c r="E198" s="20"/>
    </row>
    <row r="199" s="32" customFormat="1" ht="20" customHeight="1" spans="1:5">
      <c r="A199" s="9">
        <v>196</v>
      </c>
      <c r="B199" s="9" t="s">
        <v>28</v>
      </c>
      <c r="C199" s="9" t="s">
        <v>244</v>
      </c>
      <c r="D199" s="20">
        <v>261</v>
      </c>
      <c r="E199" s="20"/>
    </row>
    <row r="200" s="32" customFormat="1" ht="20" customHeight="1" spans="1:5">
      <c r="A200" s="9">
        <v>197</v>
      </c>
      <c r="B200" s="9" t="s">
        <v>28</v>
      </c>
      <c r="C200" s="9" t="s">
        <v>245</v>
      </c>
      <c r="D200" s="20">
        <v>261</v>
      </c>
      <c r="E200" s="20"/>
    </row>
    <row r="201" s="32" customFormat="1" ht="20" customHeight="1" spans="1:5">
      <c r="A201" s="9">
        <v>198</v>
      </c>
      <c r="B201" s="9" t="s">
        <v>28</v>
      </c>
      <c r="C201" s="9" t="s">
        <v>45</v>
      </c>
      <c r="D201" s="20">
        <v>261</v>
      </c>
      <c r="E201" s="20"/>
    </row>
    <row r="202" s="32" customFormat="1" ht="20" customHeight="1" spans="1:5">
      <c r="A202" s="9">
        <v>199</v>
      </c>
      <c r="B202" s="9" t="s">
        <v>46</v>
      </c>
      <c r="C202" s="9" t="s">
        <v>246</v>
      </c>
      <c r="D202" s="20">
        <v>261</v>
      </c>
      <c r="E202" s="20"/>
    </row>
    <row r="203" s="32" customFormat="1" ht="20" customHeight="1" spans="1:5">
      <c r="A203" s="9">
        <v>200</v>
      </c>
      <c r="B203" s="9" t="s">
        <v>46</v>
      </c>
      <c r="C203" s="9" t="s">
        <v>247</v>
      </c>
      <c r="D203" s="20">
        <v>261</v>
      </c>
      <c r="E203" s="20"/>
    </row>
    <row r="204" s="32" customFormat="1" ht="20" customHeight="1" spans="1:5">
      <c r="A204" s="9">
        <v>201</v>
      </c>
      <c r="B204" s="9" t="s">
        <v>46</v>
      </c>
      <c r="C204" s="9" t="s">
        <v>248</v>
      </c>
      <c r="D204" s="20">
        <v>261</v>
      </c>
      <c r="E204" s="20"/>
    </row>
    <row r="205" s="32" customFormat="1" ht="20" customHeight="1" spans="1:5">
      <c r="A205" s="9">
        <v>202</v>
      </c>
      <c r="B205" s="9" t="s">
        <v>46</v>
      </c>
      <c r="C205" s="9" t="s">
        <v>249</v>
      </c>
      <c r="D205" s="20">
        <v>261</v>
      </c>
      <c r="E205" s="20"/>
    </row>
    <row r="206" s="32" customFormat="1" ht="20" customHeight="1" spans="1:5">
      <c r="A206" s="9">
        <v>203</v>
      </c>
      <c r="B206" s="9" t="s">
        <v>46</v>
      </c>
      <c r="C206" s="9" t="s">
        <v>250</v>
      </c>
      <c r="D206" s="20">
        <v>261</v>
      </c>
      <c r="E206" s="20"/>
    </row>
    <row r="207" s="32" customFormat="1" ht="20" customHeight="1" spans="1:5">
      <c r="A207" s="9">
        <v>204</v>
      </c>
      <c r="B207" s="9" t="s">
        <v>46</v>
      </c>
      <c r="C207" s="9" t="s">
        <v>251</v>
      </c>
      <c r="D207" s="20">
        <v>261</v>
      </c>
      <c r="E207" s="20"/>
    </row>
    <row r="208" s="32" customFormat="1" ht="20" customHeight="1" spans="1:5">
      <c r="A208" s="9">
        <v>205</v>
      </c>
      <c r="B208" s="9" t="s">
        <v>46</v>
      </c>
      <c r="C208" s="9" t="s">
        <v>252</v>
      </c>
      <c r="D208" s="20">
        <v>261</v>
      </c>
      <c r="E208" s="20"/>
    </row>
    <row r="209" s="32" customFormat="1" ht="20" customHeight="1" spans="1:5">
      <c r="A209" s="9">
        <v>206</v>
      </c>
      <c r="B209" s="9" t="s">
        <v>46</v>
      </c>
      <c r="C209" s="9" t="s">
        <v>253</v>
      </c>
      <c r="D209" s="20">
        <v>261</v>
      </c>
      <c r="E209" s="20"/>
    </row>
    <row r="210" s="32" customFormat="1" ht="20" customHeight="1" spans="1:5">
      <c r="A210" s="9">
        <v>207</v>
      </c>
      <c r="B210" s="9" t="s">
        <v>46</v>
      </c>
      <c r="C210" s="9" t="s">
        <v>254</v>
      </c>
      <c r="D210" s="20">
        <v>261</v>
      </c>
      <c r="E210" s="20"/>
    </row>
    <row r="211" s="32" customFormat="1" ht="20" customHeight="1" spans="1:5">
      <c r="A211" s="9">
        <v>208</v>
      </c>
      <c r="B211" s="9" t="s">
        <v>46</v>
      </c>
      <c r="C211" s="9" t="s">
        <v>255</v>
      </c>
      <c r="D211" s="20">
        <v>261</v>
      </c>
      <c r="E211" s="20"/>
    </row>
    <row r="212" s="32" customFormat="1" ht="20" customHeight="1" spans="1:5">
      <c r="A212" s="9">
        <v>209</v>
      </c>
      <c r="B212" s="9" t="s">
        <v>46</v>
      </c>
      <c r="C212" s="9" t="s">
        <v>256</v>
      </c>
      <c r="D212" s="20">
        <v>261</v>
      </c>
      <c r="E212" s="20"/>
    </row>
    <row r="213" s="32" customFormat="1" ht="20" customHeight="1" spans="1:5">
      <c r="A213" s="9">
        <v>210</v>
      </c>
      <c r="B213" s="9" t="s">
        <v>46</v>
      </c>
      <c r="C213" s="9" t="s">
        <v>47</v>
      </c>
      <c r="D213" s="20">
        <v>261</v>
      </c>
      <c r="E213" s="20"/>
    </row>
    <row r="214" s="32" customFormat="1" ht="20" customHeight="1" spans="1:5">
      <c r="A214" s="9">
        <v>211</v>
      </c>
      <c r="B214" s="9" t="s">
        <v>46</v>
      </c>
      <c r="C214" s="9" t="s">
        <v>257</v>
      </c>
      <c r="D214" s="20">
        <v>261</v>
      </c>
      <c r="E214" s="20"/>
    </row>
    <row r="215" s="32" customFormat="1" ht="20" customHeight="1" spans="1:5">
      <c r="A215" s="9">
        <v>212</v>
      </c>
      <c r="B215" s="9" t="s">
        <v>46</v>
      </c>
      <c r="C215" s="9" t="s">
        <v>258</v>
      </c>
      <c r="D215" s="20">
        <v>261</v>
      </c>
      <c r="E215" s="20"/>
    </row>
    <row r="216" s="32" customFormat="1" ht="20" customHeight="1" spans="1:5">
      <c r="A216" s="9">
        <v>213</v>
      </c>
      <c r="B216" s="9" t="s">
        <v>46</v>
      </c>
      <c r="C216" s="9" t="s">
        <v>48</v>
      </c>
      <c r="D216" s="20">
        <v>261</v>
      </c>
      <c r="E216" s="20"/>
    </row>
    <row r="217" s="32" customFormat="1" ht="20" customHeight="1" spans="1:5">
      <c r="A217" s="9">
        <v>214</v>
      </c>
      <c r="B217" s="9" t="s">
        <v>46</v>
      </c>
      <c r="C217" s="9" t="s">
        <v>259</v>
      </c>
      <c r="D217" s="20">
        <v>261</v>
      </c>
      <c r="E217" s="20"/>
    </row>
    <row r="218" s="32" customFormat="1" ht="20" customHeight="1" spans="1:5">
      <c r="A218" s="9">
        <v>215</v>
      </c>
      <c r="B218" s="9" t="s">
        <v>46</v>
      </c>
      <c r="C218" s="9" t="s">
        <v>260</v>
      </c>
      <c r="D218" s="20">
        <v>261</v>
      </c>
      <c r="E218" s="20"/>
    </row>
    <row r="219" s="32" customFormat="1" ht="20" customHeight="1" spans="1:5">
      <c r="A219" s="9">
        <v>216</v>
      </c>
      <c r="B219" s="20" t="s">
        <v>261</v>
      </c>
      <c r="C219" s="20" t="s">
        <v>262</v>
      </c>
      <c r="D219" s="20">
        <v>261</v>
      </c>
      <c r="E219" s="20"/>
    </row>
    <row r="220" s="32" customFormat="1" ht="20" customHeight="1" spans="1:5">
      <c r="A220" s="9">
        <v>217</v>
      </c>
      <c r="B220" s="9" t="s">
        <v>49</v>
      </c>
      <c r="C220" s="9" t="s">
        <v>263</v>
      </c>
      <c r="D220" s="20">
        <v>261</v>
      </c>
      <c r="E220" s="20"/>
    </row>
    <row r="221" s="32" customFormat="1" ht="20" customHeight="1" spans="1:5">
      <c r="A221" s="9">
        <v>218</v>
      </c>
      <c r="B221" s="9" t="s">
        <v>49</v>
      </c>
      <c r="C221" s="9" t="s">
        <v>264</v>
      </c>
      <c r="D221" s="20">
        <v>261</v>
      </c>
      <c r="E221" s="20"/>
    </row>
    <row r="222" s="32" customFormat="1" ht="20" customHeight="1" spans="1:5">
      <c r="A222" s="9">
        <v>219</v>
      </c>
      <c r="B222" s="9" t="s">
        <v>49</v>
      </c>
      <c r="C222" s="9" t="s">
        <v>265</v>
      </c>
      <c r="D222" s="20">
        <v>261</v>
      </c>
      <c r="E222" s="20"/>
    </row>
    <row r="223" s="32" customFormat="1" ht="20" customHeight="1" spans="1:5">
      <c r="A223" s="9">
        <v>220</v>
      </c>
      <c r="B223" s="9" t="s">
        <v>49</v>
      </c>
      <c r="C223" s="9" t="s">
        <v>266</v>
      </c>
      <c r="D223" s="20">
        <v>261</v>
      </c>
      <c r="E223" s="20"/>
    </row>
    <row r="224" s="32" customFormat="1" ht="20" customHeight="1" spans="1:5">
      <c r="A224" s="9">
        <v>221</v>
      </c>
      <c r="B224" s="9" t="s">
        <v>49</v>
      </c>
      <c r="C224" s="9" t="s">
        <v>51</v>
      </c>
      <c r="D224" s="20">
        <v>261</v>
      </c>
      <c r="E224" s="20"/>
    </row>
    <row r="225" s="32" customFormat="1" ht="20" customHeight="1" spans="1:5">
      <c r="A225" s="9">
        <v>222</v>
      </c>
      <c r="B225" s="9" t="s">
        <v>49</v>
      </c>
      <c r="C225" s="9" t="s">
        <v>267</v>
      </c>
      <c r="D225" s="20">
        <v>261</v>
      </c>
      <c r="E225" s="20"/>
    </row>
    <row r="226" s="32" customFormat="1" ht="20" customHeight="1" spans="1:5">
      <c r="A226" s="9">
        <v>223</v>
      </c>
      <c r="B226" s="9" t="s">
        <v>49</v>
      </c>
      <c r="C226" s="9" t="s">
        <v>268</v>
      </c>
      <c r="D226" s="20">
        <v>261</v>
      </c>
      <c r="E226" s="20"/>
    </row>
    <row r="227" s="32" customFormat="1" ht="20" customHeight="1" spans="1:5">
      <c r="A227" s="9">
        <v>224</v>
      </c>
      <c r="B227" s="9" t="s">
        <v>49</v>
      </c>
      <c r="C227" s="9" t="s">
        <v>53</v>
      </c>
      <c r="D227" s="20">
        <v>261</v>
      </c>
      <c r="E227" s="20"/>
    </row>
    <row r="228" s="32" customFormat="1" ht="20" customHeight="1" spans="1:5">
      <c r="A228" s="9">
        <v>225</v>
      </c>
      <c r="B228" s="9" t="s">
        <v>54</v>
      </c>
      <c r="C228" s="9" t="s">
        <v>61</v>
      </c>
      <c r="D228" s="20">
        <v>261</v>
      </c>
      <c r="E228" s="20"/>
    </row>
    <row r="229" s="32" customFormat="1" ht="20" customHeight="1" spans="1:5">
      <c r="A229" s="9">
        <v>226</v>
      </c>
      <c r="B229" s="9" t="s">
        <v>54</v>
      </c>
      <c r="C229" s="9" t="s">
        <v>269</v>
      </c>
      <c r="D229" s="20">
        <v>261</v>
      </c>
      <c r="E229" s="20"/>
    </row>
    <row r="230" s="32" customFormat="1" ht="20" customHeight="1" spans="1:5">
      <c r="A230" s="9">
        <v>227</v>
      </c>
      <c r="B230" s="9" t="s">
        <v>54</v>
      </c>
      <c r="C230" s="9" t="s">
        <v>270</v>
      </c>
      <c r="D230" s="20">
        <v>261</v>
      </c>
      <c r="E230" s="20"/>
    </row>
    <row r="231" s="32" customFormat="1" ht="20" customHeight="1" spans="1:5">
      <c r="A231" s="9">
        <v>228</v>
      </c>
      <c r="B231" s="9" t="s">
        <v>54</v>
      </c>
      <c r="C231" s="9" t="s">
        <v>57</v>
      </c>
      <c r="D231" s="20">
        <v>261</v>
      </c>
      <c r="E231" s="20"/>
    </row>
    <row r="232" s="32" customFormat="1" ht="20" customHeight="1" spans="1:5">
      <c r="A232" s="9">
        <v>229</v>
      </c>
      <c r="B232" s="9" t="s">
        <v>54</v>
      </c>
      <c r="C232" s="9" t="s">
        <v>271</v>
      </c>
      <c r="D232" s="20">
        <v>261</v>
      </c>
      <c r="E232" s="20"/>
    </row>
    <row r="233" s="32" customFormat="1" ht="20" customHeight="1" spans="1:5">
      <c r="A233" s="9">
        <v>230</v>
      </c>
      <c r="B233" s="9" t="s">
        <v>54</v>
      </c>
      <c r="C233" s="9" t="s">
        <v>56</v>
      </c>
      <c r="D233" s="20">
        <v>261</v>
      </c>
      <c r="E233" s="20"/>
    </row>
    <row r="234" s="32" customFormat="1" ht="20" customHeight="1" spans="1:5">
      <c r="A234" s="9">
        <v>231</v>
      </c>
      <c r="B234" s="9" t="s">
        <v>54</v>
      </c>
      <c r="C234" s="9" t="s">
        <v>272</v>
      </c>
      <c r="D234" s="20">
        <v>261</v>
      </c>
      <c r="E234" s="20"/>
    </row>
    <row r="235" s="32" customFormat="1" ht="20" customHeight="1" spans="1:5">
      <c r="A235" s="9">
        <v>232</v>
      </c>
      <c r="B235" s="9" t="s">
        <v>54</v>
      </c>
      <c r="C235" s="9" t="s">
        <v>273</v>
      </c>
      <c r="D235" s="20">
        <v>261</v>
      </c>
      <c r="E235" s="20"/>
    </row>
    <row r="236" s="32" customFormat="1" ht="20" customHeight="1" spans="1:5">
      <c r="A236" s="9">
        <v>233</v>
      </c>
      <c r="B236" s="9" t="s">
        <v>54</v>
      </c>
      <c r="C236" s="9" t="s">
        <v>59</v>
      </c>
      <c r="D236" s="20">
        <v>261</v>
      </c>
      <c r="E236" s="20"/>
    </row>
    <row r="237" s="32" customFormat="1" ht="20" customHeight="1" spans="1:5">
      <c r="A237" s="9">
        <v>234</v>
      </c>
      <c r="B237" s="9" t="s">
        <v>54</v>
      </c>
      <c r="C237" s="9" t="s">
        <v>274</v>
      </c>
      <c r="D237" s="20">
        <v>261</v>
      </c>
      <c r="E237" s="20"/>
    </row>
    <row r="238" s="32" customFormat="1" ht="20" customHeight="1" spans="1:5">
      <c r="A238" s="9">
        <v>235</v>
      </c>
      <c r="B238" s="9" t="s">
        <v>54</v>
      </c>
      <c r="C238" s="9" t="s">
        <v>275</v>
      </c>
      <c r="D238" s="20">
        <v>261</v>
      </c>
      <c r="E238" s="20"/>
    </row>
    <row r="239" s="32" customFormat="1" ht="20" customHeight="1" spans="1:5">
      <c r="A239" s="9">
        <v>236</v>
      </c>
      <c r="B239" s="9" t="s">
        <v>54</v>
      </c>
      <c r="C239" s="9" t="s">
        <v>276</v>
      </c>
      <c r="D239" s="20">
        <v>261</v>
      </c>
      <c r="E239" s="20"/>
    </row>
    <row r="240" s="32" customFormat="1" ht="20" customHeight="1" spans="1:5">
      <c r="A240" s="9">
        <v>237</v>
      </c>
      <c r="B240" s="9" t="s">
        <v>54</v>
      </c>
      <c r="C240" s="9" t="s">
        <v>60</v>
      </c>
      <c r="D240" s="20">
        <v>261</v>
      </c>
      <c r="E240" s="20"/>
    </row>
    <row r="241" s="32" customFormat="1" ht="20" customHeight="1" spans="1:5">
      <c r="A241" s="9">
        <v>238</v>
      </c>
      <c r="B241" s="9" t="s">
        <v>54</v>
      </c>
      <c r="C241" s="9" t="s">
        <v>277</v>
      </c>
      <c r="D241" s="20">
        <v>261</v>
      </c>
      <c r="E241" s="20"/>
    </row>
    <row r="242" s="32" customFormat="1" ht="20" customHeight="1" spans="1:5">
      <c r="A242" s="9">
        <v>239</v>
      </c>
      <c r="B242" s="9" t="s">
        <v>54</v>
      </c>
      <c r="C242" s="9" t="s">
        <v>278</v>
      </c>
      <c r="D242" s="20">
        <v>261</v>
      </c>
      <c r="E242" s="20"/>
    </row>
    <row r="243" s="32" customFormat="1" ht="20" customHeight="1" spans="1:5">
      <c r="A243" s="9">
        <v>240</v>
      </c>
      <c r="B243" s="9" t="s">
        <v>54</v>
      </c>
      <c r="C243" s="9" t="s">
        <v>279</v>
      </c>
      <c r="D243" s="20">
        <v>261</v>
      </c>
      <c r="E243" s="20"/>
    </row>
    <row r="244" s="32" customFormat="1" ht="20" customHeight="1" spans="1:5">
      <c r="A244" s="9">
        <v>241</v>
      </c>
      <c r="B244" s="9" t="s">
        <v>54</v>
      </c>
      <c r="C244" s="9" t="s">
        <v>280</v>
      </c>
      <c r="D244" s="20">
        <v>261</v>
      </c>
      <c r="E244" s="20"/>
    </row>
    <row r="245" s="32" customFormat="1" ht="20" customHeight="1" spans="1:5">
      <c r="A245" s="9">
        <v>242</v>
      </c>
      <c r="B245" s="9" t="s">
        <v>54</v>
      </c>
      <c r="C245" s="9" t="s">
        <v>62</v>
      </c>
      <c r="D245" s="20">
        <v>261</v>
      </c>
      <c r="E245" s="20"/>
    </row>
    <row r="246" s="32" customFormat="1" ht="20" customHeight="1" spans="1:5">
      <c r="A246" s="9">
        <v>243</v>
      </c>
      <c r="B246" s="9" t="s">
        <v>54</v>
      </c>
      <c r="C246" s="9" t="s">
        <v>55</v>
      </c>
      <c r="D246" s="20">
        <v>261</v>
      </c>
      <c r="E246" s="20"/>
    </row>
    <row r="247" s="32" customFormat="1" ht="20" customHeight="1" spans="1:5">
      <c r="A247" s="9">
        <v>244</v>
      </c>
      <c r="B247" s="9" t="s">
        <v>54</v>
      </c>
      <c r="C247" s="9" t="s">
        <v>281</v>
      </c>
      <c r="D247" s="20">
        <v>261</v>
      </c>
      <c r="E247" s="20"/>
    </row>
    <row r="248" s="32" customFormat="1" ht="20" customHeight="1" spans="1:5">
      <c r="A248" s="9">
        <v>245</v>
      </c>
      <c r="B248" s="9" t="s">
        <v>54</v>
      </c>
      <c r="C248" s="9" t="s">
        <v>282</v>
      </c>
      <c r="D248" s="20">
        <v>261</v>
      </c>
      <c r="E248" s="20"/>
    </row>
    <row r="249" s="32" customFormat="1" ht="20" customHeight="1" spans="1:5">
      <c r="A249" s="9">
        <v>246</v>
      </c>
      <c r="B249" s="9" t="s">
        <v>54</v>
      </c>
      <c r="C249" s="9" t="s">
        <v>283</v>
      </c>
      <c r="D249" s="20">
        <v>261</v>
      </c>
      <c r="E249" s="20"/>
    </row>
    <row r="250" s="32" customFormat="1" ht="20" customHeight="1" spans="1:5">
      <c r="A250" s="9">
        <v>247</v>
      </c>
      <c r="B250" s="9" t="s">
        <v>54</v>
      </c>
      <c r="C250" s="9" t="s">
        <v>284</v>
      </c>
      <c r="D250" s="20">
        <v>261</v>
      </c>
      <c r="E250" s="20"/>
    </row>
    <row r="251" s="32" customFormat="1" ht="20" customHeight="1" spans="1:5">
      <c r="A251" s="9">
        <v>248</v>
      </c>
      <c r="B251" s="20" t="s">
        <v>54</v>
      </c>
      <c r="C251" s="20" t="s">
        <v>285</v>
      </c>
      <c r="D251" s="20">
        <v>261</v>
      </c>
      <c r="E251" s="20"/>
    </row>
    <row r="252" s="32" customFormat="1" ht="20" customHeight="1" spans="1:5">
      <c r="A252" s="9">
        <v>249</v>
      </c>
      <c r="B252" s="9" t="s">
        <v>54</v>
      </c>
      <c r="C252" s="9" t="s">
        <v>286</v>
      </c>
      <c r="D252" s="20">
        <v>261</v>
      </c>
      <c r="E252" s="20"/>
    </row>
    <row r="253" s="32" customFormat="1" ht="20" customHeight="1" spans="1:5">
      <c r="A253" s="9">
        <v>250</v>
      </c>
      <c r="B253" s="9" t="s">
        <v>54</v>
      </c>
      <c r="C253" s="9" t="s">
        <v>63</v>
      </c>
      <c r="D253" s="20">
        <v>261</v>
      </c>
      <c r="E253" s="20"/>
    </row>
    <row r="254" s="33" customFormat="1" ht="20" customHeight="1" spans="1:16378">
      <c r="A254" s="9">
        <v>251</v>
      </c>
      <c r="B254" s="9" t="s">
        <v>54</v>
      </c>
      <c r="C254" s="9" t="s">
        <v>287</v>
      </c>
      <c r="D254" s="20">
        <v>261</v>
      </c>
      <c r="E254" s="20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  <c r="JK254" s="26"/>
      <c r="JL254" s="26"/>
      <c r="JM254" s="26"/>
      <c r="JN254" s="26"/>
      <c r="JO254" s="26"/>
      <c r="JP254" s="26"/>
      <c r="JQ254" s="26"/>
      <c r="JR254" s="26"/>
      <c r="JS254" s="26"/>
      <c r="JT254" s="26"/>
      <c r="JU254" s="26"/>
      <c r="JV254" s="26"/>
      <c r="JW254" s="26"/>
      <c r="JX254" s="26"/>
      <c r="JY254" s="26"/>
      <c r="JZ254" s="26"/>
      <c r="KA254" s="26"/>
      <c r="KB254" s="26"/>
      <c r="KC254" s="26"/>
      <c r="KD254" s="26"/>
      <c r="KE254" s="26"/>
      <c r="KF254" s="26"/>
      <c r="KG254" s="26"/>
      <c r="KH254" s="26"/>
      <c r="KI254" s="26"/>
      <c r="KJ254" s="26"/>
      <c r="KK254" s="26"/>
      <c r="KL254" s="26"/>
      <c r="KM254" s="26"/>
      <c r="KN254" s="26"/>
      <c r="KO254" s="26"/>
      <c r="KP254" s="26"/>
      <c r="KQ254" s="26"/>
      <c r="KR254" s="26"/>
      <c r="KS254" s="26"/>
      <c r="KT254" s="26"/>
      <c r="KU254" s="26"/>
      <c r="KV254" s="26"/>
      <c r="KW254" s="26"/>
      <c r="KX254" s="26"/>
      <c r="KY254" s="26"/>
      <c r="KZ254" s="26"/>
      <c r="LA254" s="26"/>
      <c r="LB254" s="26"/>
      <c r="LC254" s="26"/>
      <c r="LD254" s="26"/>
      <c r="LE254" s="26"/>
      <c r="LF254" s="26"/>
      <c r="LG254" s="26"/>
      <c r="LH254" s="26"/>
      <c r="LI254" s="26"/>
      <c r="LJ254" s="26"/>
      <c r="LK254" s="26"/>
      <c r="LL254" s="26"/>
      <c r="LM254" s="26"/>
      <c r="LN254" s="26"/>
      <c r="LO254" s="26"/>
      <c r="LP254" s="26"/>
      <c r="LQ254" s="26"/>
      <c r="LR254" s="26"/>
      <c r="LS254" s="26"/>
      <c r="LT254" s="26"/>
      <c r="LU254" s="26"/>
      <c r="LV254" s="26"/>
      <c r="LW254" s="26"/>
      <c r="LX254" s="26"/>
      <c r="LY254" s="26"/>
      <c r="LZ254" s="26"/>
      <c r="MA254" s="26"/>
      <c r="MB254" s="26"/>
      <c r="MC254" s="26"/>
      <c r="MD254" s="26"/>
      <c r="ME254" s="26"/>
      <c r="MF254" s="26"/>
      <c r="MG254" s="26"/>
      <c r="MH254" s="26"/>
      <c r="MI254" s="26"/>
      <c r="MJ254" s="26"/>
      <c r="MK254" s="26"/>
      <c r="ML254" s="26"/>
      <c r="MM254" s="26"/>
      <c r="MN254" s="26"/>
      <c r="MO254" s="26"/>
      <c r="MP254" s="26"/>
      <c r="MQ254" s="26"/>
      <c r="MR254" s="26"/>
      <c r="MS254" s="26"/>
      <c r="MT254" s="26"/>
      <c r="MU254" s="26"/>
      <c r="MV254" s="26"/>
      <c r="MW254" s="26"/>
      <c r="MX254" s="26"/>
      <c r="MY254" s="26"/>
      <c r="MZ254" s="26"/>
      <c r="NA254" s="26"/>
      <c r="NB254" s="26"/>
      <c r="NC254" s="26"/>
      <c r="ND254" s="26"/>
      <c r="NE254" s="26"/>
      <c r="NF254" s="26"/>
      <c r="NG254" s="26"/>
      <c r="NH254" s="26"/>
      <c r="NI254" s="26"/>
      <c r="NJ254" s="26"/>
      <c r="NK254" s="26"/>
      <c r="NL254" s="26"/>
      <c r="NM254" s="26"/>
      <c r="NN254" s="26"/>
      <c r="NO254" s="26"/>
      <c r="NP254" s="26"/>
      <c r="NQ254" s="26"/>
      <c r="NR254" s="26"/>
      <c r="NS254" s="26"/>
      <c r="NT254" s="26"/>
      <c r="NU254" s="26"/>
      <c r="NV254" s="26"/>
      <c r="NW254" s="26"/>
      <c r="NX254" s="26"/>
      <c r="NY254" s="26"/>
      <c r="NZ254" s="26"/>
      <c r="OA254" s="26"/>
      <c r="OB254" s="26"/>
      <c r="OC254" s="26"/>
      <c r="OD254" s="26"/>
      <c r="OE254" s="26"/>
      <c r="OF254" s="26"/>
      <c r="OG254" s="26"/>
      <c r="OH254" s="26"/>
      <c r="OI254" s="26"/>
      <c r="OJ254" s="26"/>
      <c r="OK254" s="26"/>
      <c r="OL254" s="26"/>
      <c r="OM254" s="26"/>
      <c r="ON254" s="26"/>
      <c r="OO254" s="26"/>
      <c r="OP254" s="26"/>
      <c r="OQ254" s="26"/>
      <c r="OR254" s="26"/>
      <c r="OS254" s="26"/>
      <c r="OT254" s="26"/>
      <c r="OU254" s="26"/>
      <c r="OV254" s="26"/>
      <c r="OW254" s="26"/>
      <c r="OX254" s="26"/>
      <c r="OY254" s="26"/>
      <c r="OZ254" s="26"/>
      <c r="PA254" s="26"/>
      <c r="PB254" s="26"/>
      <c r="PC254" s="26"/>
      <c r="PD254" s="26"/>
      <c r="PE254" s="26"/>
      <c r="PF254" s="26"/>
      <c r="PG254" s="26"/>
      <c r="PH254" s="26"/>
      <c r="PI254" s="26"/>
      <c r="PJ254" s="26"/>
      <c r="PK254" s="26"/>
      <c r="PL254" s="26"/>
      <c r="PM254" s="26"/>
      <c r="PN254" s="26"/>
      <c r="PO254" s="26"/>
      <c r="PP254" s="26"/>
      <c r="PQ254" s="26"/>
      <c r="PR254" s="26"/>
      <c r="PS254" s="26"/>
      <c r="PT254" s="26"/>
      <c r="PU254" s="26"/>
      <c r="PV254" s="26"/>
      <c r="PW254" s="26"/>
      <c r="PX254" s="26"/>
      <c r="PY254" s="26"/>
      <c r="PZ254" s="26"/>
      <c r="QA254" s="26"/>
      <c r="QB254" s="26"/>
      <c r="QC254" s="26"/>
      <c r="QD254" s="26"/>
      <c r="QE254" s="26"/>
      <c r="QF254" s="26"/>
      <c r="QG254" s="26"/>
      <c r="QH254" s="26"/>
      <c r="QI254" s="26"/>
      <c r="QJ254" s="26"/>
      <c r="QK254" s="26"/>
      <c r="QL254" s="26"/>
      <c r="QM254" s="26"/>
      <c r="QN254" s="26"/>
      <c r="QO254" s="26"/>
      <c r="QP254" s="26"/>
      <c r="QQ254" s="26"/>
      <c r="QR254" s="26"/>
      <c r="QS254" s="26"/>
      <c r="QT254" s="26"/>
      <c r="QU254" s="26"/>
      <c r="QV254" s="26"/>
      <c r="QW254" s="26"/>
      <c r="QX254" s="26"/>
      <c r="QY254" s="26"/>
      <c r="QZ254" s="26"/>
      <c r="RA254" s="26"/>
      <c r="RB254" s="26"/>
      <c r="RC254" s="26"/>
      <c r="RD254" s="26"/>
      <c r="RE254" s="26"/>
      <c r="RF254" s="26"/>
      <c r="RG254" s="26"/>
      <c r="RH254" s="26"/>
      <c r="RI254" s="26"/>
      <c r="RJ254" s="26"/>
      <c r="RK254" s="26"/>
      <c r="RL254" s="26"/>
      <c r="RM254" s="26"/>
      <c r="RN254" s="26"/>
      <c r="RO254" s="26"/>
      <c r="RP254" s="26"/>
      <c r="RQ254" s="26"/>
      <c r="RR254" s="26"/>
      <c r="RS254" s="26"/>
      <c r="RT254" s="26"/>
      <c r="RU254" s="26"/>
      <c r="RV254" s="26"/>
      <c r="RW254" s="26"/>
      <c r="RX254" s="26"/>
      <c r="RY254" s="26"/>
      <c r="RZ254" s="26"/>
      <c r="SA254" s="26"/>
      <c r="SB254" s="26"/>
      <c r="SC254" s="26"/>
      <c r="SD254" s="26"/>
      <c r="SE254" s="26"/>
      <c r="SF254" s="26"/>
      <c r="SG254" s="26"/>
      <c r="SH254" s="26"/>
      <c r="SI254" s="26"/>
      <c r="SJ254" s="26"/>
      <c r="SK254" s="26"/>
      <c r="SL254" s="26"/>
      <c r="SM254" s="26"/>
      <c r="SN254" s="26"/>
      <c r="SO254" s="26"/>
      <c r="SP254" s="26"/>
      <c r="SQ254" s="26"/>
      <c r="SR254" s="26"/>
      <c r="SS254" s="26"/>
      <c r="ST254" s="26"/>
      <c r="SU254" s="26"/>
      <c r="SV254" s="26"/>
      <c r="SW254" s="26"/>
      <c r="SX254" s="26"/>
      <c r="SY254" s="26"/>
      <c r="SZ254" s="26"/>
      <c r="TA254" s="26"/>
      <c r="TB254" s="26"/>
      <c r="TC254" s="26"/>
      <c r="TD254" s="26"/>
      <c r="TE254" s="26"/>
      <c r="TF254" s="26"/>
      <c r="TG254" s="26"/>
      <c r="TH254" s="26"/>
      <c r="TI254" s="26"/>
      <c r="TJ254" s="26"/>
      <c r="TK254" s="26"/>
      <c r="TL254" s="26"/>
      <c r="TM254" s="26"/>
      <c r="TN254" s="26"/>
      <c r="TO254" s="26"/>
      <c r="TP254" s="26"/>
      <c r="TQ254" s="26"/>
      <c r="TR254" s="26"/>
      <c r="TS254" s="26"/>
      <c r="TT254" s="26"/>
      <c r="TU254" s="26"/>
      <c r="TV254" s="26"/>
      <c r="TW254" s="26"/>
      <c r="TX254" s="26"/>
      <c r="TY254" s="26"/>
      <c r="TZ254" s="26"/>
      <c r="UA254" s="26"/>
      <c r="UB254" s="26"/>
      <c r="UC254" s="26"/>
      <c r="UD254" s="26"/>
      <c r="UE254" s="26"/>
      <c r="UF254" s="26"/>
      <c r="UG254" s="26"/>
      <c r="UH254" s="26"/>
      <c r="UI254" s="26"/>
      <c r="UJ254" s="26"/>
      <c r="UK254" s="26"/>
      <c r="UL254" s="26"/>
      <c r="UM254" s="26"/>
      <c r="UN254" s="26"/>
      <c r="UO254" s="26"/>
      <c r="UP254" s="26"/>
      <c r="UQ254" s="26"/>
      <c r="UR254" s="26"/>
      <c r="US254" s="26"/>
      <c r="UT254" s="26"/>
      <c r="UU254" s="26"/>
      <c r="UV254" s="26"/>
      <c r="UW254" s="26"/>
      <c r="UX254" s="26"/>
      <c r="UY254" s="26"/>
      <c r="UZ254" s="26"/>
      <c r="VA254" s="26"/>
      <c r="VB254" s="26"/>
      <c r="VC254" s="26"/>
      <c r="VD254" s="26"/>
      <c r="VE254" s="26"/>
      <c r="VF254" s="26"/>
      <c r="VG254" s="26"/>
      <c r="VH254" s="26"/>
      <c r="VI254" s="26"/>
      <c r="VJ254" s="26"/>
      <c r="VK254" s="26"/>
      <c r="VL254" s="26"/>
      <c r="VM254" s="26"/>
      <c r="VN254" s="26"/>
      <c r="VO254" s="26"/>
      <c r="VP254" s="26"/>
      <c r="VQ254" s="26"/>
      <c r="VR254" s="26"/>
      <c r="VS254" s="26"/>
      <c r="VT254" s="26"/>
      <c r="VU254" s="26"/>
      <c r="VV254" s="26"/>
      <c r="VW254" s="26"/>
      <c r="VX254" s="26"/>
      <c r="VY254" s="26"/>
      <c r="VZ254" s="26"/>
      <c r="WA254" s="26"/>
      <c r="WB254" s="26"/>
      <c r="WC254" s="26"/>
      <c r="WD254" s="26"/>
      <c r="WE254" s="26"/>
      <c r="WF254" s="26"/>
      <c r="WG254" s="26"/>
      <c r="WH254" s="26"/>
      <c r="WI254" s="26"/>
      <c r="WJ254" s="26"/>
      <c r="WK254" s="26"/>
      <c r="WL254" s="26"/>
      <c r="WM254" s="26"/>
      <c r="WN254" s="26"/>
      <c r="WO254" s="26"/>
      <c r="WP254" s="26"/>
      <c r="WQ254" s="26"/>
      <c r="WR254" s="26"/>
      <c r="WS254" s="26"/>
      <c r="WT254" s="26"/>
      <c r="WU254" s="26"/>
      <c r="WV254" s="26"/>
      <c r="WW254" s="26"/>
      <c r="WX254" s="26"/>
      <c r="WY254" s="26"/>
      <c r="WZ254" s="26"/>
      <c r="XA254" s="26"/>
      <c r="XB254" s="26"/>
      <c r="XC254" s="26"/>
      <c r="XD254" s="26"/>
      <c r="XE254" s="26"/>
      <c r="XF254" s="26"/>
      <c r="XG254" s="26"/>
      <c r="XH254" s="26"/>
      <c r="XI254" s="26"/>
      <c r="XJ254" s="26"/>
      <c r="XK254" s="26"/>
      <c r="XL254" s="26"/>
      <c r="XM254" s="26"/>
      <c r="XN254" s="26"/>
      <c r="XO254" s="26"/>
      <c r="XP254" s="26"/>
      <c r="XQ254" s="26"/>
      <c r="XR254" s="26"/>
      <c r="XS254" s="26"/>
      <c r="XT254" s="26"/>
      <c r="XU254" s="26"/>
      <c r="XV254" s="26"/>
      <c r="XW254" s="26"/>
      <c r="XX254" s="26"/>
      <c r="XY254" s="26"/>
      <c r="XZ254" s="26"/>
      <c r="YA254" s="26"/>
      <c r="YB254" s="26"/>
      <c r="YC254" s="26"/>
      <c r="YD254" s="26"/>
      <c r="YE254" s="26"/>
      <c r="YF254" s="26"/>
      <c r="YG254" s="26"/>
      <c r="YH254" s="26"/>
      <c r="YI254" s="26"/>
      <c r="YJ254" s="26"/>
      <c r="YK254" s="26"/>
      <c r="YL254" s="26"/>
      <c r="YM254" s="26"/>
      <c r="YN254" s="26"/>
      <c r="YO254" s="26"/>
      <c r="YP254" s="26"/>
      <c r="YQ254" s="26"/>
      <c r="YR254" s="26"/>
      <c r="YS254" s="26"/>
      <c r="YT254" s="26"/>
      <c r="YU254" s="26"/>
      <c r="YV254" s="26"/>
      <c r="YW254" s="26"/>
      <c r="YX254" s="26"/>
      <c r="YY254" s="26"/>
      <c r="YZ254" s="26"/>
      <c r="ZA254" s="26"/>
      <c r="ZB254" s="26"/>
      <c r="ZC254" s="26"/>
      <c r="ZD254" s="26"/>
      <c r="ZE254" s="26"/>
      <c r="ZF254" s="26"/>
      <c r="ZG254" s="26"/>
      <c r="ZH254" s="26"/>
      <c r="ZI254" s="26"/>
      <c r="ZJ254" s="26"/>
      <c r="ZK254" s="26"/>
      <c r="ZL254" s="26"/>
      <c r="ZM254" s="26"/>
      <c r="ZN254" s="26"/>
      <c r="ZO254" s="26"/>
      <c r="ZP254" s="26"/>
      <c r="ZQ254" s="26"/>
      <c r="ZR254" s="26"/>
      <c r="ZS254" s="26"/>
      <c r="ZT254" s="26"/>
      <c r="ZU254" s="26"/>
      <c r="ZV254" s="26"/>
      <c r="ZW254" s="26"/>
      <c r="ZX254" s="26"/>
      <c r="ZY254" s="26"/>
      <c r="ZZ254" s="26"/>
      <c r="AAA254" s="26"/>
      <c r="AAB254" s="26"/>
      <c r="AAC254" s="26"/>
      <c r="AAD254" s="26"/>
      <c r="AAE254" s="26"/>
      <c r="AAF254" s="26"/>
      <c r="AAG254" s="26"/>
      <c r="AAH254" s="26"/>
      <c r="AAI254" s="26"/>
      <c r="AAJ254" s="26"/>
      <c r="AAK254" s="26"/>
      <c r="AAL254" s="26"/>
      <c r="AAM254" s="26"/>
      <c r="AAN254" s="26"/>
      <c r="AAO254" s="26"/>
      <c r="AAP254" s="26"/>
      <c r="AAQ254" s="26"/>
      <c r="AAR254" s="26"/>
      <c r="AAS254" s="26"/>
      <c r="AAT254" s="26"/>
      <c r="AAU254" s="26"/>
      <c r="AAV254" s="26"/>
      <c r="AAW254" s="26"/>
      <c r="AAX254" s="26"/>
      <c r="AAY254" s="26"/>
      <c r="AAZ254" s="26"/>
      <c r="ABA254" s="26"/>
      <c r="ABB254" s="26"/>
      <c r="ABC254" s="26"/>
      <c r="ABD254" s="26"/>
      <c r="ABE254" s="26"/>
      <c r="ABF254" s="26"/>
      <c r="ABG254" s="26"/>
      <c r="ABH254" s="26"/>
      <c r="ABI254" s="26"/>
      <c r="ABJ254" s="26"/>
      <c r="ABK254" s="26"/>
      <c r="ABL254" s="26"/>
      <c r="ABM254" s="26"/>
      <c r="ABN254" s="26"/>
      <c r="ABO254" s="26"/>
      <c r="ABP254" s="26"/>
      <c r="ABQ254" s="26"/>
      <c r="ABR254" s="26"/>
      <c r="ABS254" s="26"/>
      <c r="ABT254" s="26"/>
      <c r="ABU254" s="26"/>
      <c r="ABV254" s="26"/>
      <c r="ABW254" s="26"/>
      <c r="ABX254" s="26"/>
      <c r="ABY254" s="26"/>
      <c r="ABZ254" s="26"/>
      <c r="ACA254" s="26"/>
      <c r="ACB254" s="26"/>
      <c r="ACC254" s="26"/>
      <c r="ACD254" s="26"/>
      <c r="ACE254" s="26"/>
      <c r="ACF254" s="26"/>
      <c r="ACG254" s="26"/>
      <c r="ACH254" s="26"/>
      <c r="ACI254" s="26"/>
      <c r="ACJ254" s="26"/>
      <c r="ACK254" s="26"/>
      <c r="ACL254" s="26"/>
      <c r="ACM254" s="26"/>
      <c r="ACN254" s="26"/>
      <c r="ACO254" s="26"/>
      <c r="ACP254" s="26"/>
      <c r="ACQ254" s="26"/>
      <c r="ACR254" s="26"/>
      <c r="ACS254" s="26"/>
      <c r="ACT254" s="26"/>
      <c r="ACU254" s="26"/>
      <c r="ACV254" s="26"/>
      <c r="ACW254" s="26"/>
      <c r="ACX254" s="26"/>
      <c r="ACY254" s="26"/>
      <c r="ACZ254" s="26"/>
      <c r="ADA254" s="26"/>
      <c r="ADB254" s="26"/>
      <c r="ADC254" s="26"/>
      <c r="ADD254" s="26"/>
      <c r="ADE254" s="26"/>
      <c r="ADF254" s="26"/>
      <c r="ADG254" s="26"/>
      <c r="ADH254" s="26"/>
      <c r="ADI254" s="26"/>
      <c r="ADJ254" s="26"/>
      <c r="ADK254" s="26"/>
      <c r="ADL254" s="26"/>
      <c r="ADM254" s="26"/>
      <c r="ADN254" s="26"/>
      <c r="ADO254" s="26"/>
      <c r="ADP254" s="26"/>
      <c r="ADQ254" s="26"/>
      <c r="ADR254" s="26"/>
      <c r="ADS254" s="26"/>
      <c r="ADT254" s="26"/>
      <c r="ADU254" s="26"/>
      <c r="ADV254" s="26"/>
      <c r="ADW254" s="26"/>
      <c r="ADX254" s="26"/>
      <c r="ADY254" s="26"/>
      <c r="ADZ254" s="26"/>
      <c r="AEA254" s="26"/>
      <c r="AEB254" s="26"/>
      <c r="AEC254" s="26"/>
      <c r="AED254" s="26"/>
      <c r="AEE254" s="26"/>
      <c r="AEF254" s="26"/>
      <c r="AEG254" s="26"/>
      <c r="AEH254" s="26"/>
      <c r="AEI254" s="26"/>
      <c r="AEJ254" s="26"/>
      <c r="AEK254" s="26"/>
      <c r="AEL254" s="26"/>
      <c r="AEM254" s="26"/>
      <c r="AEN254" s="26"/>
      <c r="AEO254" s="26"/>
      <c r="AEP254" s="26"/>
      <c r="AEQ254" s="26"/>
      <c r="AER254" s="26"/>
      <c r="AES254" s="26"/>
      <c r="AET254" s="26"/>
      <c r="AEU254" s="26"/>
      <c r="AEV254" s="26"/>
      <c r="AEW254" s="26"/>
      <c r="AEX254" s="26"/>
      <c r="AEY254" s="26"/>
      <c r="AEZ254" s="26"/>
      <c r="AFA254" s="26"/>
      <c r="AFB254" s="26"/>
      <c r="AFC254" s="26"/>
      <c r="AFD254" s="26"/>
      <c r="AFE254" s="26"/>
      <c r="AFF254" s="26"/>
      <c r="AFG254" s="26"/>
      <c r="AFH254" s="26"/>
      <c r="AFI254" s="26"/>
      <c r="AFJ254" s="26"/>
      <c r="AFK254" s="26"/>
      <c r="AFL254" s="26"/>
      <c r="AFM254" s="26"/>
      <c r="AFN254" s="26"/>
      <c r="AFO254" s="26"/>
      <c r="AFP254" s="26"/>
      <c r="AFQ254" s="26"/>
      <c r="AFR254" s="26"/>
      <c r="AFS254" s="26"/>
      <c r="AFT254" s="26"/>
      <c r="AFU254" s="26"/>
      <c r="AFV254" s="26"/>
      <c r="AFW254" s="26"/>
      <c r="AFX254" s="26"/>
      <c r="AFY254" s="26"/>
      <c r="AFZ254" s="26"/>
      <c r="AGA254" s="26"/>
      <c r="AGB254" s="26"/>
      <c r="AGC254" s="26"/>
      <c r="AGD254" s="26"/>
      <c r="AGE254" s="26"/>
      <c r="AGF254" s="26"/>
      <c r="AGG254" s="26"/>
      <c r="AGH254" s="26"/>
      <c r="AGI254" s="26"/>
      <c r="AGJ254" s="26"/>
      <c r="AGK254" s="26"/>
      <c r="AGL254" s="26"/>
      <c r="AGM254" s="26"/>
      <c r="AGN254" s="26"/>
      <c r="AGO254" s="26"/>
      <c r="AGP254" s="26"/>
      <c r="AGQ254" s="26"/>
      <c r="AGR254" s="26"/>
      <c r="AGS254" s="26"/>
      <c r="AGT254" s="26"/>
      <c r="AGU254" s="26"/>
      <c r="AGV254" s="26"/>
      <c r="AGW254" s="26"/>
      <c r="AGX254" s="26"/>
      <c r="AGY254" s="26"/>
      <c r="AGZ254" s="26"/>
      <c r="AHA254" s="26"/>
      <c r="AHB254" s="26"/>
      <c r="AHC254" s="26"/>
      <c r="AHD254" s="26"/>
      <c r="AHE254" s="26"/>
      <c r="AHF254" s="26"/>
      <c r="AHG254" s="26"/>
      <c r="AHH254" s="26"/>
      <c r="AHI254" s="26"/>
      <c r="AHJ254" s="26"/>
      <c r="AHK254" s="26"/>
      <c r="AHL254" s="26"/>
      <c r="AHM254" s="26"/>
      <c r="AHN254" s="26"/>
      <c r="AHO254" s="26"/>
      <c r="AHP254" s="26"/>
      <c r="AHQ254" s="26"/>
      <c r="AHR254" s="26"/>
      <c r="AHS254" s="26"/>
      <c r="AHT254" s="26"/>
      <c r="AHU254" s="26"/>
      <c r="AHV254" s="26"/>
      <c r="AHW254" s="26"/>
      <c r="AHX254" s="26"/>
      <c r="AHY254" s="26"/>
      <c r="AHZ254" s="26"/>
      <c r="AIA254" s="26"/>
      <c r="AIB254" s="26"/>
      <c r="AIC254" s="26"/>
      <c r="AID254" s="26"/>
      <c r="AIE254" s="26"/>
      <c r="AIF254" s="26"/>
      <c r="AIG254" s="26"/>
      <c r="AIH254" s="26"/>
      <c r="AII254" s="26"/>
      <c r="AIJ254" s="26"/>
      <c r="AIK254" s="26"/>
      <c r="AIL254" s="26"/>
      <c r="AIM254" s="26"/>
      <c r="AIN254" s="26"/>
      <c r="AIO254" s="26"/>
      <c r="AIP254" s="26"/>
      <c r="AIQ254" s="26"/>
      <c r="AIR254" s="26"/>
      <c r="AIS254" s="26"/>
      <c r="AIT254" s="26"/>
      <c r="AIU254" s="26"/>
      <c r="AIV254" s="26"/>
      <c r="AIW254" s="26"/>
      <c r="AIX254" s="26"/>
      <c r="AIY254" s="26"/>
      <c r="AIZ254" s="26"/>
      <c r="AJA254" s="26"/>
      <c r="AJB254" s="26"/>
      <c r="AJC254" s="26"/>
      <c r="AJD254" s="26"/>
      <c r="AJE254" s="26"/>
      <c r="AJF254" s="26"/>
      <c r="AJG254" s="26"/>
      <c r="AJH254" s="26"/>
      <c r="AJI254" s="26"/>
      <c r="AJJ254" s="26"/>
      <c r="AJK254" s="26"/>
      <c r="AJL254" s="26"/>
      <c r="AJM254" s="26"/>
      <c r="AJN254" s="26"/>
      <c r="AJO254" s="26"/>
      <c r="AJP254" s="26"/>
      <c r="AJQ254" s="26"/>
      <c r="AJR254" s="26"/>
      <c r="AJS254" s="26"/>
      <c r="AJT254" s="26"/>
      <c r="AJU254" s="26"/>
      <c r="AJV254" s="26"/>
      <c r="AJW254" s="26"/>
      <c r="AJX254" s="26"/>
      <c r="AJY254" s="26"/>
      <c r="AJZ254" s="26"/>
      <c r="AKA254" s="26"/>
      <c r="AKB254" s="26"/>
      <c r="AKC254" s="26"/>
      <c r="AKD254" s="26"/>
      <c r="AKE254" s="26"/>
      <c r="AKF254" s="26"/>
      <c r="AKG254" s="26"/>
      <c r="AKH254" s="26"/>
      <c r="AKI254" s="26"/>
      <c r="AKJ254" s="26"/>
      <c r="AKK254" s="26"/>
      <c r="AKL254" s="26"/>
      <c r="AKM254" s="26"/>
      <c r="AKN254" s="26"/>
      <c r="AKO254" s="26"/>
      <c r="AKP254" s="26"/>
      <c r="AKQ254" s="26"/>
      <c r="AKR254" s="26"/>
      <c r="AKS254" s="26"/>
      <c r="AKT254" s="26"/>
      <c r="AKU254" s="26"/>
      <c r="AKV254" s="26"/>
      <c r="AKW254" s="26"/>
      <c r="AKX254" s="26"/>
      <c r="AKY254" s="26"/>
      <c r="AKZ254" s="26"/>
      <c r="ALA254" s="26"/>
      <c r="ALB254" s="26"/>
      <c r="ALC254" s="26"/>
      <c r="ALD254" s="26"/>
      <c r="ALE254" s="26"/>
      <c r="ALF254" s="26"/>
      <c r="ALG254" s="26"/>
      <c r="ALH254" s="26"/>
      <c r="ALI254" s="26"/>
      <c r="ALJ254" s="26"/>
      <c r="ALK254" s="26"/>
      <c r="ALL254" s="26"/>
      <c r="ALM254" s="26"/>
      <c r="ALN254" s="26"/>
      <c r="ALO254" s="26"/>
      <c r="ALP254" s="26"/>
      <c r="ALQ254" s="26"/>
      <c r="ALR254" s="26"/>
      <c r="ALS254" s="26"/>
      <c r="ALT254" s="26"/>
      <c r="ALU254" s="26"/>
      <c r="ALV254" s="26"/>
      <c r="ALW254" s="26"/>
      <c r="ALX254" s="26"/>
      <c r="ALY254" s="26"/>
      <c r="ALZ254" s="26"/>
      <c r="AMA254" s="26"/>
      <c r="AMB254" s="26"/>
      <c r="AMC254" s="26"/>
      <c r="AMD254" s="26"/>
      <c r="AME254" s="26"/>
      <c r="AMF254" s="26"/>
      <c r="AMG254" s="26"/>
      <c r="AMH254" s="26"/>
      <c r="AMI254" s="26"/>
      <c r="AMJ254" s="26"/>
      <c r="AMK254" s="26"/>
      <c r="AML254" s="26"/>
      <c r="AMM254" s="26"/>
      <c r="AMN254" s="26"/>
      <c r="AMO254" s="26"/>
      <c r="AMP254" s="26"/>
      <c r="AMQ254" s="26"/>
      <c r="AMR254" s="26"/>
      <c r="AMS254" s="26"/>
      <c r="AMT254" s="26"/>
      <c r="AMU254" s="26"/>
      <c r="AMV254" s="26"/>
      <c r="AMW254" s="26"/>
      <c r="AMX254" s="26"/>
      <c r="AMY254" s="26"/>
      <c r="AMZ254" s="26"/>
      <c r="ANA254" s="26"/>
      <c r="ANB254" s="26"/>
      <c r="ANC254" s="26"/>
      <c r="AND254" s="26"/>
      <c r="ANE254" s="26"/>
      <c r="ANF254" s="26"/>
      <c r="ANG254" s="26"/>
      <c r="ANH254" s="26"/>
      <c r="ANI254" s="26"/>
      <c r="ANJ254" s="26"/>
      <c r="ANK254" s="26"/>
      <c r="ANL254" s="26"/>
      <c r="ANM254" s="26"/>
      <c r="ANN254" s="26"/>
      <c r="ANO254" s="26"/>
      <c r="ANP254" s="26"/>
      <c r="ANQ254" s="26"/>
      <c r="ANR254" s="26"/>
      <c r="ANS254" s="26"/>
      <c r="ANT254" s="26"/>
      <c r="ANU254" s="26"/>
      <c r="ANV254" s="26"/>
      <c r="ANW254" s="26"/>
      <c r="ANX254" s="26"/>
      <c r="ANY254" s="26"/>
      <c r="ANZ254" s="26"/>
      <c r="AOA254" s="26"/>
      <c r="AOB254" s="26"/>
      <c r="AOC254" s="26"/>
      <c r="AOD254" s="26"/>
      <c r="AOE254" s="26"/>
      <c r="AOF254" s="26"/>
      <c r="AOG254" s="26"/>
      <c r="AOH254" s="26"/>
      <c r="AOI254" s="26"/>
      <c r="AOJ254" s="26"/>
      <c r="AOK254" s="26"/>
      <c r="AOL254" s="26"/>
      <c r="AOM254" s="26"/>
      <c r="AON254" s="26"/>
      <c r="AOO254" s="26"/>
      <c r="AOP254" s="26"/>
      <c r="AOQ254" s="26"/>
      <c r="AOR254" s="26"/>
      <c r="AOS254" s="26"/>
      <c r="AOT254" s="26"/>
      <c r="AOU254" s="26"/>
      <c r="AOV254" s="26"/>
      <c r="AOW254" s="26"/>
      <c r="AOX254" s="26"/>
      <c r="AOY254" s="26"/>
      <c r="AOZ254" s="26"/>
      <c r="APA254" s="26"/>
      <c r="APB254" s="26"/>
      <c r="APC254" s="26"/>
      <c r="APD254" s="26"/>
      <c r="APE254" s="26"/>
      <c r="APF254" s="26"/>
      <c r="APG254" s="26"/>
      <c r="APH254" s="26"/>
      <c r="API254" s="26"/>
      <c r="APJ254" s="26"/>
      <c r="APK254" s="26"/>
      <c r="APL254" s="26"/>
      <c r="APM254" s="26"/>
      <c r="APN254" s="26"/>
      <c r="APO254" s="26"/>
      <c r="APP254" s="26"/>
      <c r="APQ254" s="26"/>
      <c r="APR254" s="26"/>
      <c r="APS254" s="26"/>
      <c r="APT254" s="26"/>
      <c r="APU254" s="26"/>
      <c r="APV254" s="26"/>
      <c r="APW254" s="26"/>
      <c r="APX254" s="26"/>
      <c r="APY254" s="26"/>
      <c r="APZ254" s="26"/>
      <c r="AQA254" s="26"/>
      <c r="AQB254" s="26"/>
      <c r="AQC254" s="26"/>
      <c r="AQD254" s="26"/>
      <c r="AQE254" s="26"/>
      <c r="AQF254" s="26"/>
      <c r="AQG254" s="26"/>
      <c r="AQH254" s="26"/>
      <c r="AQI254" s="26"/>
      <c r="AQJ254" s="26"/>
      <c r="AQK254" s="26"/>
      <c r="AQL254" s="26"/>
      <c r="AQM254" s="26"/>
      <c r="AQN254" s="26"/>
      <c r="AQO254" s="26"/>
      <c r="AQP254" s="26"/>
      <c r="AQQ254" s="26"/>
      <c r="AQR254" s="26"/>
      <c r="AQS254" s="26"/>
      <c r="AQT254" s="26"/>
      <c r="AQU254" s="26"/>
      <c r="AQV254" s="26"/>
      <c r="AQW254" s="26"/>
      <c r="AQX254" s="26"/>
      <c r="AQY254" s="26"/>
      <c r="AQZ254" s="26"/>
      <c r="ARA254" s="26"/>
      <c r="ARB254" s="26"/>
      <c r="ARC254" s="26"/>
      <c r="ARD254" s="26"/>
      <c r="ARE254" s="26"/>
      <c r="ARF254" s="26"/>
      <c r="ARG254" s="26"/>
      <c r="ARH254" s="26"/>
      <c r="ARI254" s="26"/>
      <c r="ARJ254" s="26"/>
      <c r="ARK254" s="26"/>
      <c r="ARL254" s="26"/>
      <c r="ARM254" s="26"/>
      <c r="ARN254" s="26"/>
      <c r="ARO254" s="26"/>
      <c r="ARP254" s="26"/>
      <c r="ARQ254" s="26"/>
      <c r="ARR254" s="26"/>
      <c r="ARS254" s="26"/>
      <c r="ART254" s="26"/>
      <c r="ARU254" s="26"/>
      <c r="ARV254" s="26"/>
      <c r="ARW254" s="26"/>
      <c r="ARX254" s="26"/>
      <c r="ARY254" s="26"/>
      <c r="ARZ254" s="26"/>
      <c r="ASA254" s="26"/>
      <c r="ASB254" s="26"/>
      <c r="ASC254" s="26"/>
      <c r="ASD254" s="26"/>
      <c r="ASE254" s="26"/>
      <c r="ASF254" s="26"/>
      <c r="ASG254" s="26"/>
      <c r="ASH254" s="26"/>
      <c r="ASI254" s="26"/>
      <c r="ASJ254" s="26"/>
      <c r="ASK254" s="26"/>
      <c r="ASL254" s="26"/>
      <c r="ASM254" s="26"/>
      <c r="ASN254" s="26"/>
      <c r="ASO254" s="26"/>
      <c r="ASP254" s="26"/>
      <c r="ASQ254" s="26"/>
      <c r="ASR254" s="26"/>
      <c r="ASS254" s="26"/>
      <c r="AST254" s="26"/>
      <c r="ASU254" s="26"/>
      <c r="ASV254" s="26"/>
      <c r="ASW254" s="26"/>
      <c r="ASX254" s="26"/>
      <c r="ASY254" s="26"/>
      <c r="ASZ254" s="26"/>
      <c r="ATA254" s="26"/>
      <c r="ATB254" s="26"/>
      <c r="ATC254" s="26"/>
      <c r="ATD254" s="26"/>
      <c r="ATE254" s="26"/>
      <c r="ATF254" s="26"/>
      <c r="ATG254" s="26"/>
      <c r="ATH254" s="26"/>
      <c r="ATI254" s="26"/>
      <c r="ATJ254" s="26"/>
      <c r="ATK254" s="26"/>
      <c r="ATL254" s="26"/>
      <c r="ATM254" s="26"/>
      <c r="ATN254" s="26"/>
      <c r="ATO254" s="26"/>
      <c r="ATP254" s="26"/>
      <c r="ATQ254" s="26"/>
      <c r="ATR254" s="26"/>
      <c r="ATS254" s="26"/>
      <c r="ATT254" s="26"/>
      <c r="ATU254" s="26"/>
      <c r="ATV254" s="26"/>
      <c r="ATW254" s="26"/>
      <c r="ATX254" s="26"/>
      <c r="ATY254" s="26"/>
      <c r="ATZ254" s="26"/>
      <c r="AUA254" s="26"/>
      <c r="AUB254" s="26"/>
      <c r="AUC254" s="26"/>
      <c r="AUD254" s="26"/>
      <c r="AUE254" s="26"/>
      <c r="AUF254" s="26"/>
      <c r="AUG254" s="26"/>
      <c r="AUH254" s="26"/>
      <c r="AUI254" s="26"/>
      <c r="AUJ254" s="26"/>
      <c r="AUK254" s="26"/>
      <c r="AUL254" s="26"/>
      <c r="AUM254" s="26"/>
      <c r="AUN254" s="26"/>
      <c r="AUO254" s="26"/>
      <c r="AUP254" s="26"/>
      <c r="AUQ254" s="26"/>
      <c r="AUR254" s="26"/>
      <c r="AUS254" s="26"/>
      <c r="AUT254" s="26"/>
      <c r="AUU254" s="26"/>
      <c r="AUV254" s="26"/>
      <c r="AUW254" s="26"/>
      <c r="AUX254" s="26"/>
      <c r="AUY254" s="26"/>
      <c r="AUZ254" s="26"/>
      <c r="AVA254" s="26"/>
      <c r="AVB254" s="26"/>
      <c r="AVC254" s="26"/>
      <c r="AVD254" s="26"/>
      <c r="AVE254" s="26"/>
      <c r="AVF254" s="26"/>
      <c r="AVG254" s="26"/>
      <c r="AVH254" s="26"/>
      <c r="AVI254" s="26"/>
      <c r="AVJ254" s="26"/>
      <c r="AVK254" s="26"/>
      <c r="AVL254" s="26"/>
      <c r="AVM254" s="26"/>
      <c r="AVN254" s="26"/>
      <c r="AVO254" s="26"/>
      <c r="AVP254" s="26"/>
      <c r="AVQ254" s="26"/>
      <c r="AVR254" s="26"/>
      <c r="AVS254" s="26"/>
      <c r="AVT254" s="26"/>
      <c r="AVU254" s="26"/>
      <c r="AVV254" s="26"/>
      <c r="AVW254" s="26"/>
      <c r="AVX254" s="26"/>
      <c r="AVY254" s="26"/>
      <c r="AVZ254" s="26"/>
      <c r="AWA254" s="26"/>
      <c r="AWB254" s="26"/>
      <c r="AWC254" s="26"/>
      <c r="AWD254" s="26"/>
      <c r="AWE254" s="26"/>
      <c r="AWF254" s="26"/>
      <c r="AWG254" s="26"/>
      <c r="AWH254" s="26"/>
      <c r="AWI254" s="26"/>
      <c r="AWJ254" s="26"/>
      <c r="AWK254" s="26"/>
      <c r="AWL254" s="26"/>
      <c r="AWM254" s="26"/>
      <c r="AWN254" s="26"/>
      <c r="AWO254" s="26"/>
      <c r="AWP254" s="26"/>
      <c r="AWQ254" s="26"/>
      <c r="AWR254" s="26"/>
      <c r="AWS254" s="26"/>
      <c r="AWT254" s="26"/>
      <c r="AWU254" s="26"/>
      <c r="AWV254" s="26"/>
      <c r="AWW254" s="26"/>
      <c r="AWX254" s="26"/>
      <c r="AWY254" s="26"/>
      <c r="AWZ254" s="26"/>
      <c r="AXA254" s="26"/>
      <c r="AXB254" s="26"/>
      <c r="AXC254" s="26"/>
      <c r="AXD254" s="26"/>
      <c r="AXE254" s="26"/>
      <c r="AXF254" s="26"/>
      <c r="AXG254" s="26"/>
      <c r="AXH254" s="26"/>
      <c r="AXI254" s="26"/>
      <c r="AXJ254" s="26"/>
      <c r="AXK254" s="26"/>
      <c r="AXL254" s="26"/>
      <c r="AXM254" s="26"/>
      <c r="AXN254" s="26"/>
      <c r="AXO254" s="26"/>
      <c r="AXP254" s="26"/>
      <c r="AXQ254" s="26"/>
      <c r="AXR254" s="26"/>
      <c r="AXS254" s="26"/>
      <c r="AXT254" s="26"/>
      <c r="AXU254" s="26"/>
      <c r="AXV254" s="26"/>
      <c r="AXW254" s="26"/>
      <c r="AXX254" s="26"/>
      <c r="AXY254" s="26"/>
      <c r="AXZ254" s="26"/>
      <c r="AYA254" s="26"/>
      <c r="AYB254" s="26"/>
      <c r="AYC254" s="26"/>
      <c r="AYD254" s="26"/>
      <c r="AYE254" s="26"/>
      <c r="AYF254" s="26"/>
      <c r="AYG254" s="26"/>
      <c r="AYH254" s="26"/>
      <c r="AYI254" s="26"/>
      <c r="AYJ254" s="26"/>
      <c r="AYK254" s="26"/>
      <c r="AYL254" s="26"/>
      <c r="AYM254" s="26"/>
      <c r="AYN254" s="26"/>
      <c r="AYO254" s="26"/>
      <c r="AYP254" s="26"/>
      <c r="AYQ254" s="26"/>
      <c r="AYR254" s="26"/>
      <c r="AYS254" s="26"/>
      <c r="AYT254" s="26"/>
      <c r="AYU254" s="26"/>
      <c r="AYV254" s="26"/>
      <c r="AYW254" s="26"/>
      <c r="AYX254" s="26"/>
      <c r="AYY254" s="26"/>
      <c r="AYZ254" s="26"/>
      <c r="AZA254" s="26"/>
      <c r="AZB254" s="26"/>
      <c r="AZC254" s="26"/>
      <c r="AZD254" s="26"/>
      <c r="AZE254" s="26"/>
      <c r="AZF254" s="26"/>
      <c r="AZG254" s="26"/>
      <c r="AZH254" s="26"/>
      <c r="AZI254" s="26"/>
      <c r="AZJ254" s="26"/>
      <c r="AZK254" s="26"/>
      <c r="AZL254" s="26"/>
      <c r="AZM254" s="26"/>
      <c r="AZN254" s="26"/>
      <c r="AZO254" s="26"/>
      <c r="AZP254" s="26"/>
      <c r="AZQ254" s="26"/>
      <c r="AZR254" s="26"/>
      <c r="AZS254" s="26"/>
      <c r="AZT254" s="26"/>
      <c r="AZU254" s="26"/>
      <c r="AZV254" s="26"/>
      <c r="AZW254" s="26"/>
      <c r="AZX254" s="26"/>
      <c r="AZY254" s="26"/>
      <c r="AZZ254" s="26"/>
      <c r="BAA254" s="26"/>
      <c r="BAB254" s="26"/>
      <c r="BAC254" s="26"/>
      <c r="BAD254" s="26"/>
      <c r="BAE254" s="26"/>
      <c r="BAF254" s="26"/>
      <c r="BAG254" s="26"/>
      <c r="BAH254" s="26"/>
      <c r="BAI254" s="26"/>
      <c r="BAJ254" s="26"/>
      <c r="BAK254" s="26"/>
      <c r="BAL254" s="26"/>
      <c r="BAM254" s="26"/>
      <c r="BAN254" s="26"/>
      <c r="BAO254" s="26"/>
      <c r="BAP254" s="26"/>
      <c r="BAQ254" s="26"/>
      <c r="BAR254" s="26"/>
      <c r="BAS254" s="26"/>
      <c r="BAT254" s="26"/>
      <c r="BAU254" s="26"/>
      <c r="BAV254" s="26"/>
      <c r="BAW254" s="26"/>
      <c r="BAX254" s="26"/>
      <c r="BAY254" s="26"/>
      <c r="BAZ254" s="26"/>
      <c r="BBA254" s="26"/>
      <c r="BBB254" s="26"/>
      <c r="BBC254" s="26"/>
      <c r="BBD254" s="26"/>
      <c r="BBE254" s="26"/>
      <c r="BBF254" s="26"/>
      <c r="BBG254" s="26"/>
      <c r="BBH254" s="26"/>
      <c r="BBI254" s="26"/>
      <c r="BBJ254" s="26"/>
      <c r="BBK254" s="26"/>
      <c r="BBL254" s="26"/>
      <c r="BBM254" s="26"/>
      <c r="BBN254" s="26"/>
      <c r="BBO254" s="26"/>
      <c r="BBP254" s="26"/>
      <c r="BBQ254" s="26"/>
      <c r="BBR254" s="26"/>
      <c r="BBS254" s="26"/>
      <c r="BBT254" s="26"/>
      <c r="BBU254" s="26"/>
      <c r="BBV254" s="26"/>
      <c r="BBW254" s="26"/>
      <c r="BBX254" s="26"/>
      <c r="BBY254" s="26"/>
      <c r="BBZ254" s="26"/>
      <c r="BCA254" s="26"/>
      <c r="BCB254" s="26"/>
      <c r="BCC254" s="26"/>
      <c r="BCD254" s="26"/>
      <c r="BCE254" s="26"/>
      <c r="BCF254" s="26"/>
      <c r="BCG254" s="26"/>
      <c r="BCH254" s="26"/>
      <c r="BCI254" s="26"/>
      <c r="BCJ254" s="26"/>
      <c r="BCK254" s="26"/>
      <c r="BCL254" s="26"/>
      <c r="BCM254" s="26"/>
      <c r="BCN254" s="26"/>
      <c r="BCO254" s="26"/>
      <c r="BCP254" s="26"/>
      <c r="BCQ254" s="26"/>
      <c r="BCR254" s="26"/>
      <c r="BCS254" s="26"/>
      <c r="BCT254" s="26"/>
      <c r="BCU254" s="26"/>
      <c r="BCV254" s="26"/>
      <c r="BCW254" s="26"/>
      <c r="BCX254" s="26"/>
      <c r="BCY254" s="26"/>
      <c r="BCZ254" s="26"/>
      <c r="BDA254" s="26"/>
      <c r="BDB254" s="26"/>
      <c r="BDC254" s="26"/>
      <c r="BDD254" s="26"/>
      <c r="BDE254" s="26"/>
      <c r="BDF254" s="26"/>
      <c r="BDG254" s="26"/>
      <c r="BDH254" s="26"/>
      <c r="BDI254" s="26"/>
      <c r="BDJ254" s="26"/>
      <c r="BDK254" s="26"/>
      <c r="BDL254" s="26"/>
      <c r="BDM254" s="26"/>
      <c r="BDN254" s="26"/>
      <c r="BDO254" s="26"/>
      <c r="BDP254" s="26"/>
      <c r="BDQ254" s="26"/>
      <c r="BDR254" s="26"/>
      <c r="BDS254" s="26"/>
      <c r="BDT254" s="26"/>
      <c r="BDU254" s="26"/>
      <c r="BDV254" s="26"/>
      <c r="BDW254" s="26"/>
      <c r="BDX254" s="26"/>
      <c r="BDY254" s="26"/>
      <c r="BDZ254" s="26"/>
      <c r="BEA254" s="26"/>
      <c r="BEB254" s="26"/>
      <c r="BEC254" s="26"/>
      <c r="BED254" s="26"/>
      <c r="BEE254" s="26"/>
      <c r="BEF254" s="26"/>
      <c r="BEG254" s="26"/>
      <c r="BEH254" s="26"/>
      <c r="BEI254" s="26"/>
      <c r="BEJ254" s="26"/>
      <c r="BEK254" s="26"/>
      <c r="BEL254" s="26"/>
      <c r="BEM254" s="26"/>
      <c r="BEN254" s="26"/>
      <c r="BEO254" s="26"/>
      <c r="BEP254" s="26"/>
      <c r="BEQ254" s="26"/>
      <c r="BER254" s="26"/>
      <c r="BES254" s="26"/>
      <c r="BET254" s="26"/>
      <c r="BEU254" s="26"/>
      <c r="BEV254" s="26"/>
      <c r="BEW254" s="26"/>
      <c r="BEX254" s="26"/>
      <c r="BEY254" s="26"/>
      <c r="BEZ254" s="26"/>
      <c r="BFA254" s="26"/>
      <c r="BFB254" s="26"/>
      <c r="BFC254" s="26"/>
      <c r="BFD254" s="26"/>
      <c r="BFE254" s="26"/>
      <c r="BFF254" s="26"/>
      <c r="BFG254" s="26"/>
      <c r="BFH254" s="26"/>
      <c r="BFI254" s="26"/>
      <c r="BFJ254" s="26"/>
      <c r="BFK254" s="26"/>
      <c r="BFL254" s="26"/>
      <c r="BFM254" s="26"/>
      <c r="BFN254" s="26"/>
      <c r="BFO254" s="26"/>
      <c r="BFP254" s="26"/>
      <c r="BFQ254" s="26"/>
      <c r="BFR254" s="26"/>
      <c r="BFS254" s="26"/>
      <c r="BFT254" s="26"/>
      <c r="BFU254" s="26"/>
      <c r="BFV254" s="26"/>
      <c r="BFW254" s="26"/>
      <c r="BFX254" s="26"/>
      <c r="BFY254" s="26"/>
      <c r="BFZ254" s="26"/>
      <c r="BGA254" s="26"/>
      <c r="BGB254" s="26"/>
      <c r="BGC254" s="26"/>
      <c r="BGD254" s="26"/>
      <c r="BGE254" s="26"/>
      <c r="BGF254" s="26"/>
      <c r="BGG254" s="26"/>
      <c r="BGH254" s="26"/>
      <c r="BGI254" s="26"/>
      <c r="BGJ254" s="26"/>
      <c r="BGK254" s="26"/>
      <c r="BGL254" s="26"/>
      <c r="BGM254" s="26"/>
      <c r="BGN254" s="26"/>
      <c r="BGO254" s="26"/>
      <c r="BGP254" s="26"/>
      <c r="BGQ254" s="26"/>
      <c r="BGR254" s="26"/>
      <c r="BGS254" s="26"/>
      <c r="BGT254" s="26"/>
      <c r="BGU254" s="26"/>
      <c r="BGV254" s="26"/>
      <c r="BGW254" s="26"/>
      <c r="BGX254" s="26"/>
      <c r="BGY254" s="26"/>
      <c r="BGZ254" s="26"/>
      <c r="BHA254" s="26"/>
      <c r="BHB254" s="26"/>
      <c r="BHC254" s="26"/>
      <c r="BHD254" s="26"/>
      <c r="BHE254" s="26"/>
      <c r="BHF254" s="26"/>
      <c r="BHG254" s="26"/>
      <c r="BHH254" s="26"/>
      <c r="BHI254" s="26"/>
      <c r="BHJ254" s="26"/>
      <c r="BHK254" s="26"/>
      <c r="BHL254" s="26"/>
      <c r="BHM254" s="26"/>
      <c r="BHN254" s="26"/>
      <c r="BHO254" s="26"/>
      <c r="BHP254" s="26"/>
      <c r="BHQ254" s="26"/>
      <c r="BHR254" s="26"/>
      <c r="BHS254" s="26"/>
      <c r="BHT254" s="26"/>
      <c r="BHU254" s="26"/>
      <c r="BHV254" s="26"/>
      <c r="BHW254" s="26"/>
      <c r="BHX254" s="26"/>
      <c r="BHY254" s="26"/>
      <c r="BHZ254" s="26"/>
      <c r="BIA254" s="26"/>
      <c r="BIB254" s="26"/>
      <c r="BIC254" s="26"/>
      <c r="BID254" s="26"/>
      <c r="BIE254" s="26"/>
      <c r="BIF254" s="26"/>
      <c r="BIG254" s="26"/>
      <c r="BIH254" s="26"/>
      <c r="BII254" s="26"/>
      <c r="BIJ254" s="26"/>
      <c r="BIK254" s="26"/>
      <c r="BIL254" s="26"/>
      <c r="BIM254" s="26"/>
      <c r="BIN254" s="26"/>
      <c r="BIO254" s="26"/>
      <c r="BIP254" s="26"/>
      <c r="BIQ254" s="26"/>
      <c r="BIR254" s="26"/>
      <c r="BIS254" s="26"/>
      <c r="BIT254" s="26"/>
      <c r="BIU254" s="26"/>
      <c r="BIV254" s="26"/>
      <c r="BIW254" s="26"/>
      <c r="BIX254" s="26"/>
      <c r="BIY254" s="26"/>
      <c r="BIZ254" s="26"/>
      <c r="BJA254" s="26"/>
      <c r="BJB254" s="26"/>
      <c r="BJC254" s="26"/>
      <c r="BJD254" s="26"/>
      <c r="BJE254" s="26"/>
      <c r="BJF254" s="26"/>
      <c r="BJG254" s="26"/>
      <c r="BJH254" s="26"/>
      <c r="BJI254" s="26"/>
      <c r="BJJ254" s="26"/>
      <c r="BJK254" s="26"/>
      <c r="BJL254" s="26"/>
      <c r="BJM254" s="26"/>
      <c r="BJN254" s="26"/>
      <c r="BJO254" s="26"/>
      <c r="BJP254" s="26"/>
      <c r="BJQ254" s="26"/>
      <c r="BJR254" s="26"/>
      <c r="BJS254" s="26"/>
      <c r="BJT254" s="26"/>
      <c r="BJU254" s="26"/>
      <c r="BJV254" s="26"/>
      <c r="BJW254" s="26"/>
      <c r="BJX254" s="26"/>
      <c r="BJY254" s="26"/>
      <c r="BJZ254" s="26"/>
      <c r="BKA254" s="26"/>
      <c r="BKB254" s="26"/>
      <c r="BKC254" s="26"/>
      <c r="BKD254" s="26"/>
      <c r="BKE254" s="26"/>
      <c r="BKF254" s="26"/>
      <c r="BKG254" s="26"/>
      <c r="BKH254" s="26"/>
      <c r="BKI254" s="26"/>
      <c r="BKJ254" s="26"/>
      <c r="BKK254" s="26"/>
      <c r="BKL254" s="26"/>
      <c r="BKM254" s="26"/>
      <c r="BKN254" s="26"/>
      <c r="BKO254" s="26"/>
      <c r="BKP254" s="26"/>
      <c r="BKQ254" s="26"/>
      <c r="BKR254" s="26"/>
      <c r="BKS254" s="26"/>
      <c r="BKT254" s="26"/>
      <c r="BKU254" s="26"/>
      <c r="BKV254" s="26"/>
      <c r="BKW254" s="26"/>
      <c r="BKX254" s="26"/>
      <c r="BKY254" s="26"/>
      <c r="BKZ254" s="26"/>
      <c r="BLA254" s="26"/>
      <c r="BLB254" s="26"/>
      <c r="BLC254" s="26"/>
      <c r="BLD254" s="26"/>
      <c r="BLE254" s="26"/>
      <c r="BLF254" s="26"/>
      <c r="BLG254" s="26"/>
      <c r="BLH254" s="26"/>
      <c r="BLI254" s="26"/>
      <c r="BLJ254" s="26"/>
      <c r="BLK254" s="26"/>
      <c r="BLL254" s="26"/>
      <c r="BLM254" s="26"/>
      <c r="BLN254" s="26"/>
      <c r="BLO254" s="26"/>
      <c r="BLP254" s="26"/>
      <c r="BLQ254" s="26"/>
      <c r="BLR254" s="26"/>
      <c r="BLS254" s="26"/>
      <c r="BLT254" s="26"/>
      <c r="BLU254" s="26"/>
      <c r="BLV254" s="26"/>
      <c r="BLW254" s="26"/>
      <c r="BLX254" s="26"/>
      <c r="BLY254" s="26"/>
      <c r="BLZ254" s="26"/>
      <c r="BMA254" s="26"/>
      <c r="BMB254" s="26"/>
      <c r="BMC254" s="26"/>
      <c r="BMD254" s="26"/>
      <c r="BME254" s="26"/>
      <c r="BMF254" s="26"/>
      <c r="BMG254" s="26"/>
      <c r="BMH254" s="26"/>
      <c r="BMI254" s="26"/>
      <c r="BMJ254" s="26"/>
      <c r="BMK254" s="26"/>
      <c r="BML254" s="26"/>
      <c r="BMM254" s="26"/>
      <c r="BMN254" s="26"/>
      <c r="BMO254" s="26"/>
      <c r="BMP254" s="26"/>
      <c r="BMQ254" s="26"/>
      <c r="BMR254" s="26"/>
      <c r="BMS254" s="26"/>
      <c r="BMT254" s="26"/>
      <c r="BMU254" s="26"/>
      <c r="BMV254" s="26"/>
      <c r="BMW254" s="26"/>
      <c r="BMX254" s="26"/>
      <c r="BMY254" s="26"/>
      <c r="BMZ254" s="26"/>
      <c r="BNA254" s="26"/>
      <c r="BNB254" s="26"/>
      <c r="BNC254" s="26"/>
      <c r="BND254" s="26"/>
      <c r="BNE254" s="26"/>
      <c r="BNF254" s="26"/>
      <c r="BNG254" s="26"/>
      <c r="BNH254" s="26"/>
      <c r="BNI254" s="26"/>
      <c r="BNJ254" s="26"/>
      <c r="BNK254" s="26"/>
      <c r="BNL254" s="26"/>
      <c r="BNM254" s="26"/>
      <c r="BNN254" s="26"/>
      <c r="BNO254" s="26"/>
      <c r="BNP254" s="26"/>
      <c r="BNQ254" s="26"/>
      <c r="BNR254" s="26"/>
      <c r="BNS254" s="26"/>
      <c r="BNT254" s="26"/>
      <c r="BNU254" s="26"/>
      <c r="BNV254" s="26"/>
      <c r="BNW254" s="26"/>
      <c r="BNX254" s="26"/>
      <c r="BNY254" s="26"/>
      <c r="BNZ254" s="26"/>
      <c r="BOA254" s="26"/>
      <c r="BOB254" s="26"/>
      <c r="BOC254" s="26"/>
      <c r="BOD254" s="26"/>
      <c r="BOE254" s="26"/>
      <c r="BOF254" s="26"/>
      <c r="BOG254" s="26"/>
      <c r="BOH254" s="26"/>
      <c r="BOI254" s="26"/>
      <c r="BOJ254" s="26"/>
      <c r="BOK254" s="26"/>
      <c r="BOL254" s="26"/>
      <c r="BOM254" s="26"/>
      <c r="BON254" s="26"/>
      <c r="BOO254" s="26"/>
      <c r="BOP254" s="26"/>
      <c r="BOQ254" s="26"/>
      <c r="BOR254" s="26"/>
      <c r="BOS254" s="26"/>
      <c r="BOT254" s="26"/>
      <c r="BOU254" s="26"/>
      <c r="BOV254" s="26"/>
      <c r="BOW254" s="26"/>
      <c r="BOX254" s="26"/>
      <c r="BOY254" s="26"/>
      <c r="BOZ254" s="26"/>
      <c r="BPA254" s="26"/>
      <c r="BPB254" s="26"/>
      <c r="BPC254" s="26"/>
      <c r="BPD254" s="26"/>
      <c r="BPE254" s="26"/>
      <c r="BPF254" s="26"/>
      <c r="BPG254" s="26"/>
      <c r="BPH254" s="26"/>
      <c r="BPI254" s="26"/>
      <c r="BPJ254" s="26"/>
      <c r="BPK254" s="26"/>
      <c r="BPL254" s="26"/>
      <c r="BPM254" s="26"/>
      <c r="BPN254" s="26"/>
      <c r="BPO254" s="26"/>
      <c r="BPP254" s="26"/>
      <c r="BPQ254" s="26"/>
      <c r="BPR254" s="26"/>
      <c r="BPS254" s="26"/>
      <c r="BPT254" s="26"/>
      <c r="BPU254" s="26"/>
      <c r="BPV254" s="26"/>
      <c r="BPW254" s="26"/>
      <c r="BPX254" s="26"/>
      <c r="BPY254" s="26"/>
      <c r="BPZ254" s="26"/>
      <c r="BQA254" s="26"/>
      <c r="BQB254" s="26"/>
      <c r="BQC254" s="26"/>
      <c r="BQD254" s="26"/>
      <c r="BQE254" s="26"/>
      <c r="BQF254" s="26"/>
      <c r="BQG254" s="26"/>
      <c r="BQH254" s="26"/>
      <c r="BQI254" s="26"/>
      <c r="BQJ254" s="26"/>
      <c r="BQK254" s="26"/>
      <c r="BQL254" s="26"/>
      <c r="BQM254" s="26"/>
      <c r="BQN254" s="26"/>
      <c r="BQO254" s="26"/>
      <c r="BQP254" s="26"/>
      <c r="BQQ254" s="26"/>
      <c r="BQR254" s="26"/>
      <c r="BQS254" s="26"/>
      <c r="BQT254" s="26"/>
      <c r="BQU254" s="26"/>
      <c r="BQV254" s="26"/>
      <c r="BQW254" s="26"/>
      <c r="BQX254" s="26"/>
      <c r="BQY254" s="26"/>
      <c r="BQZ254" s="26"/>
      <c r="BRA254" s="26"/>
      <c r="BRB254" s="26"/>
      <c r="BRC254" s="26"/>
      <c r="BRD254" s="26"/>
      <c r="BRE254" s="26"/>
      <c r="BRF254" s="26"/>
      <c r="BRG254" s="26"/>
      <c r="BRH254" s="26"/>
      <c r="BRI254" s="26"/>
      <c r="BRJ254" s="26"/>
      <c r="BRK254" s="26"/>
      <c r="BRL254" s="26"/>
      <c r="BRM254" s="26"/>
      <c r="BRN254" s="26"/>
      <c r="BRO254" s="26"/>
      <c r="BRP254" s="26"/>
      <c r="BRQ254" s="26"/>
      <c r="BRR254" s="26"/>
      <c r="BRS254" s="26"/>
      <c r="BRT254" s="26"/>
      <c r="BRU254" s="26"/>
      <c r="BRV254" s="26"/>
      <c r="BRW254" s="26"/>
      <c r="BRX254" s="26"/>
      <c r="BRY254" s="26"/>
      <c r="BRZ254" s="26"/>
      <c r="BSA254" s="26"/>
      <c r="BSB254" s="26"/>
      <c r="BSC254" s="26"/>
      <c r="BSD254" s="26"/>
      <c r="BSE254" s="26"/>
      <c r="BSF254" s="26"/>
      <c r="BSG254" s="26"/>
      <c r="BSH254" s="26"/>
      <c r="BSI254" s="26"/>
      <c r="BSJ254" s="26"/>
      <c r="BSK254" s="26"/>
      <c r="BSL254" s="26"/>
      <c r="BSM254" s="26"/>
      <c r="BSN254" s="26"/>
      <c r="BSO254" s="26"/>
      <c r="BSP254" s="26"/>
      <c r="BSQ254" s="26"/>
      <c r="BSR254" s="26"/>
      <c r="BSS254" s="26"/>
      <c r="BST254" s="26"/>
      <c r="BSU254" s="26"/>
      <c r="BSV254" s="26"/>
      <c r="BSW254" s="26"/>
      <c r="BSX254" s="26"/>
      <c r="BSY254" s="26"/>
      <c r="BSZ254" s="26"/>
      <c r="BTA254" s="26"/>
      <c r="BTB254" s="26"/>
      <c r="BTC254" s="26"/>
      <c r="BTD254" s="26"/>
      <c r="BTE254" s="26"/>
      <c r="BTF254" s="26"/>
      <c r="BTG254" s="26"/>
      <c r="BTH254" s="26"/>
      <c r="BTI254" s="26"/>
      <c r="BTJ254" s="26"/>
      <c r="BTK254" s="26"/>
      <c r="BTL254" s="26"/>
      <c r="BTM254" s="26"/>
      <c r="BTN254" s="26"/>
      <c r="BTO254" s="26"/>
      <c r="BTP254" s="26"/>
      <c r="BTQ254" s="26"/>
      <c r="BTR254" s="26"/>
      <c r="BTS254" s="26"/>
      <c r="BTT254" s="26"/>
      <c r="BTU254" s="26"/>
      <c r="BTV254" s="26"/>
      <c r="BTW254" s="26"/>
      <c r="BTX254" s="26"/>
      <c r="BTY254" s="26"/>
      <c r="BTZ254" s="26"/>
      <c r="BUA254" s="26"/>
      <c r="BUB254" s="26"/>
      <c r="BUC254" s="26"/>
      <c r="BUD254" s="26"/>
      <c r="BUE254" s="26"/>
      <c r="BUF254" s="26"/>
      <c r="BUG254" s="26"/>
      <c r="BUH254" s="26"/>
      <c r="BUI254" s="26"/>
      <c r="BUJ254" s="26"/>
      <c r="BUK254" s="26"/>
      <c r="BUL254" s="26"/>
      <c r="BUM254" s="26"/>
      <c r="BUN254" s="26"/>
      <c r="BUO254" s="26"/>
      <c r="BUP254" s="26"/>
      <c r="BUQ254" s="26"/>
      <c r="BUR254" s="26"/>
      <c r="BUS254" s="26"/>
      <c r="BUT254" s="26"/>
      <c r="BUU254" s="26"/>
      <c r="BUV254" s="26"/>
      <c r="BUW254" s="26"/>
      <c r="BUX254" s="26"/>
      <c r="BUY254" s="26"/>
      <c r="BUZ254" s="26"/>
      <c r="BVA254" s="26"/>
      <c r="BVB254" s="26"/>
      <c r="BVC254" s="26"/>
      <c r="BVD254" s="26"/>
      <c r="BVE254" s="26"/>
      <c r="BVF254" s="26"/>
      <c r="BVG254" s="26"/>
      <c r="BVH254" s="26"/>
      <c r="BVI254" s="26"/>
      <c r="BVJ254" s="26"/>
      <c r="BVK254" s="26"/>
      <c r="BVL254" s="26"/>
      <c r="BVM254" s="26"/>
      <c r="BVN254" s="26"/>
      <c r="BVO254" s="26"/>
      <c r="BVP254" s="26"/>
      <c r="BVQ254" s="26"/>
      <c r="BVR254" s="26"/>
      <c r="BVS254" s="26"/>
      <c r="BVT254" s="26"/>
      <c r="BVU254" s="26"/>
      <c r="BVV254" s="26"/>
      <c r="BVW254" s="26"/>
      <c r="BVX254" s="26"/>
      <c r="BVY254" s="26"/>
      <c r="BVZ254" s="26"/>
      <c r="BWA254" s="26"/>
      <c r="BWB254" s="26"/>
      <c r="BWC254" s="26"/>
      <c r="BWD254" s="26"/>
      <c r="BWE254" s="26"/>
      <c r="BWF254" s="26"/>
      <c r="BWG254" s="26"/>
      <c r="BWH254" s="26"/>
      <c r="BWI254" s="26"/>
      <c r="BWJ254" s="26"/>
      <c r="BWK254" s="26"/>
      <c r="BWL254" s="26"/>
      <c r="BWM254" s="26"/>
      <c r="BWN254" s="26"/>
      <c r="BWO254" s="26"/>
      <c r="BWP254" s="26"/>
      <c r="BWQ254" s="26"/>
      <c r="BWR254" s="26"/>
      <c r="BWS254" s="26"/>
      <c r="BWT254" s="26"/>
      <c r="BWU254" s="26"/>
      <c r="BWV254" s="26"/>
      <c r="BWW254" s="26"/>
      <c r="BWX254" s="26"/>
      <c r="BWY254" s="26"/>
      <c r="BWZ254" s="26"/>
      <c r="BXA254" s="26"/>
      <c r="BXB254" s="26"/>
      <c r="BXC254" s="26"/>
      <c r="BXD254" s="26"/>
      <c r="BXE254" s="26"/>
      <c r="BXF254" s="26"/>
      <c r="BXG254" s="26"/>
      <c r="BXH254" s="26"/>
      <c r="BXI254" s="26"/>
      <c r="BXJ254" s="26"/>
      <c r="BXK254" s="26"/>
      <c r="BXL254" s="26"/>
      <c r="BXM254" s="26"/>
      <c r="BXN254" s="26"/>
      <c r="BXO254" s="26"/>
      <c r="BXP254" s="26"/>
      <c r="BXQ254" s="26"/>
      <c r="BXR254" s="26"/>
      <c r="BXS254" s="26"/>
      <c r="BXT254" s="26"/>
      <c r="BXU254" s="26"/>
      <c r="BXV254" s="26"/>
      <c r="BXW254" s="26"/>
      <c r="BXX254" s="26"/>
      <c r="BXY254" s="26"/>
      <c r="BXZ254" s="26"/>
      <c r="BYA254" s="26"/>
      <c r="BYB254" s="26"/>
      <c r="BYC254" s="26"/>
      <c r="BYD254" s="26"/>
      <c r="BYE254" s="26"/>
      <c r="BYF254" s="26"/>
      <c r="BYG254" s="26"/>
      <c r="BYH254" s="26"/>
      <c r="BYI254" s="26"/>
      <c r="BYJ254" s="26"/>
      <c r="BYK254" s="26"/>
      <c r="BYL254" s="26"/>
      <c r="BYM254" s="26"/>
      <c r="BYN254" s="26"/>
      <c r="BYO254" s="26"/>
      <c r="BYP254" s="26"/>
      <c r="BYQ254" s="26"/>
      <c r="BYR254" s="26"/>
      <c r="BYS254" s="26"/>
      <c r="BYT254" s="26"/>
      <c r="BYU254" s="26"/>
      <c r="BYV254" s="26"/>
      <c r="BYW254" s="26"/>
      <c r="BYX254" s="26"/>
      <c r="BYY254" s="26"/>
      <c r="BYZ254" s="26"/>
      <c r="BZA254" s="26"/>
      <c r="BZB254" s="26"/>
      <c r="BZC254" s="26"/>
      <c r="BZD254" s="26"/>
      <c r="BZE254" s="26"/>
      <c r="BZF254" s="26"/>
      <c r="BZG254" s="26"/>
      <c r="BZH254" s="26"/>
      <c r="BZI254" s="26"/>
      <c r="BZJ254" s="26"/>
      <c r="BZK254" s="26"/>
      <c r="BZL254" s="26"/>
      <c r="BZM254" s="26"/>
      <c r="BZN254" s="26"/>
      <c r="BZO254" s="26"/>
      <c r="BZP254" s="26"/>
      <c r="BZQ254" s="26"/>
      <c r="BZR254" s="26"/>
      <c r="BZS254" s="26"/>
      <c r="BZT254" s="26"/>
      <c r="BZU254" s="26"/>
      <c r="BZV254" s="26"/>
      <c r="BZW254" s="26"/>
      <c r="BZX254" s="26"/>
      <c r="BZY254" s="26"/>
      <c r="BZZ254" s="26"/>
      <c r="CAA254" s="26"/>
      <c r="CAB254" s="26"/>
      <c r="CAC254" s="26"/>
      <c r="CAD254" s="26"/>
      <c r="CAE254" s="26"/>
      <c r="CAF254" s="26"/>
      <c r="CAG254" s="26"/>
      <c r="CAH254" s="26"/>
      <c r="CAI254" s="26"/>
      <c r="CAJ254" s="26"/>
      <c r="CAK254" s="26"/>
      <c r="CAL254" s="26"/>
      <c r="CAM254" s="26"/>
      <c r="CAN254" s="26"/>
      <c r="CAO254" s="26"/>
      <c r="CAP254" s="26"/>
      <c r="CAQ254" s="26"/>
      <c r="CAR254" s="26"/>
      <c r="CAS254" s="26"/>
      <c r="CAT254" s="26"/>
      <c r="CAU254" s="26"/>
      <c r="CAV254" s="26"/>
      <c r="CAW254" s="26"/>
      <c r="CAX254" s="26"/>
      <c r="CAY254" s="26"/>
      <c r="CAZ254" s="26"/>
      <c r="CBA254" s="26"/>
      <c r="CBB254" s="26"/>
      <c r="CBC254" s="26"/>
      <c r="CBD254" s="26"/>
      <c r="CBE254" s="26"/>
      <c r="CBF254" s="26"/>
      <c r="CBG254" s="26"/>
      <c r="CBH254" s="26"/>
      <c r="CBI254" s="26"/>
      <c r="CBJ254" s="26"/>
      <c r="CBK254" s="26"/>
      <c r="CBL254" s="26"/>
      <c r="CBM254" s="26"/>
      <c r="CBN254" s="26"/>
      <c r="CBO254" s="26"/>
      <c r="CBP254" s="26"/>
      <c r="CBQ254" s="26"/>
      <c r="CBR254" s="26"/>
      <c r="CBS254" s="26"/>
      <c r="CBT254" s="26"/>
      <c r="CBU254" s="26"/>
      <c r="CBV254" s="26"/>
      <c r="CBW254" s="26"/>
      <c r="CBX254" s="26"/>
      <c r="CBY254" s="26"/>
      <c r="CBZ254" s="26"/>
      <c r="CCA254" s="26"/>
      <c r="CCB254" s="26"/>
      <c r="CCC254" s="26"/>
      <c r="CCD254" s="26"/>
      <c r="CCE254" s="26"/>
      <c r="CCF254" s="26"/>
      <c r="CCG254" s="26"/>
      <c r="CCH254" s="26"/>
      <c r="CCI254" s="26"/>
      <c r="CCJ254" s="26"/>
      <c r="CCK254" s="26"/>
      <c r="CCL254" s="26"/>
      <c r="CCM254" s="26"/>
      <c r="CCN254" s="26"/>
      <c r="CCO254" s="26"/>
      <c r="CCP254" s="26"/>
      <c r="CCQ254" s="26"/>
      <c r="CCR254" s="26"/>
      <c r="CCS254" s="26"/>
      <c r="CCT254" s="26"/>
      <c r="CCU254" s="26"/>
      <c r="CCV254" s="26"/>
      <c r="CCW254" s="26"/>
      <c r="CCX254" s="26"/>
      <c r="CCY254" s="26"/>
      <c r="CCZ254" s="26"/>
      <c r="CDA254" s="26"/>
      <c r="CDB254" s="26"/>
      <c r="CDC254" s="26"/>
      <c r="CDD254" s="26"/>
      <c r="CDE254" s="26"/>
      <c r="CDF254" s="26"/>
      <c r="CDG254" s="26"/>
      <c r="CDH254" s="26"/>
      <c r="CDI254" s="26"/>
      <c r="CDJ254" s="26"/>
      <c r="CDK254" s="26"/>
      <c r="CDL254" s="26"/>
      <c r="CDM254" s="26"/>
      <c r="CDN254" s="26"/>
      <c r="CDO254" s="26"/>
      <c r="CDP254" s="26"/>
      <c r="CDQ254" s="26"/>
      <c r="CDR254" s="26"/>
      <c r="CDS254" s="26"/>
      <c r="CDT254" s="26"/>
      <c r="CDU254" s="26"/>
      <c r="CDV254" s="26"/>
      <c r="CDW254" s="26"/>
      <c r="CDX254" s="26"/>
      <c r="CDY254" s="26"/>
      <c r="CDZ254" s="26"/>
      <c r="CEA254" s="26"/>
      <c r="CEB254" s="26"/>
      <c r="CEC254" s="26"/>
      <c r="CED254" s="26"/>
      <c r="CEE254" s="26"/>
      <c r="CEF254" s="26"/>
      <c r="CEG254" s="26"/>
      <c r="CEH254" s="26"/>
      <c r="CEI254" s="26"/>
      <c r="CEJ254" s="26"/>
      <c r="CEK254" s="26"/>
      <c r="CEL254" s="26"/>
      <c r="CEM254" s="26"/>
      <c r="CEN254" s="26"/>
      <c r="CEO254" s="26"/>
      <c r="CEP254" s="26"/>
      <c r="CEQ254" s="26"/>
      <c r="CER254" s="26"/>
      <c r="CES254" s="26"/>
      <c r="CET254" s="26"/>
      <c r="CEU254" s="26"/>
      <c r="CEV254" s="26"/>
      <c r="CEW254" s="26"/>
      <c r="CEX254" s="26"/>
      <c r="CEY254" s="26"/>
      <c r="CEZ254" s="26"/>
      <c r="CFA254" s="26"/>
      <c r="CFB254" s="26"/>
      <c r="CFC254" s="26"/>
      <c r="CFD254" s="26"/>
      <c r="CFE254" s="26"/>
      <c r="CFF254" s="26"/>
      <c r="CFG254" s="26"/>
      <c r="CFH254" s="26"/>
      <c r="CFI254" s="26"/>
      <c r="CFJ254" s="26"/>
      <c r="CFK254" s="26"/>
      <c r="CFL254" s="26"/>
      <c r="CFM254" s="26"/>
      <c r="CFN254" s="26"/>
      <c r="CFO254" s="26"/>
      <c r="CFP254" s="26"/>
      <c r="CFQ254" s="26"/>
      <c r="CFR254" s="26"/>
      <c r="CFS254" s="26"/>
      <c r="CFT254" s="26"/>
      <c r="CFU254" s="26"/>
      <c r="CFV254" s="26"/>
      <c r="CFW254" s="26"/>
      <c r="CFX254" s="26"/>
      <c r="CFY254" s="26"/>
      <c r="CFZ254" s="26"/>
      <c r="CGA254" s="26"/>
      <c r="CGB254" s="26"/>
      <c r="CGC254" s="26"/>
      <c r="CGD254" s="26"/>
      <c r="CGE254" s="26"/>
      <c r="CGF254" s="26"/>
      <c r="CGG254" s="26"/>
      <c r="CGH254" s="26"/>
      <c r="CGI254" s="26"/>
      <c r="CGJ254" s="26"/>
      <c r="CGK254" s="26"/>
      <c r="CGL254" s="26"/>
      <c r="CGM254" s="26"/>
      <c r="CGN254" s="26"/>
      <c r="CGO254" s="26"/>
      <c r="CGP254" s="26"/>
      <c r="CGQ254" s="26"/>
      <c r="CGR254" s="26"/>
      <c r="CGS254" s="26"/>
      <c r="CGT254" s="26"/>
      <c r="CGU254" s="26"/>
      <c r="CGV254" s="26"/>
      <c r="CGW254" s="26"/>
      <c r="CGX254" s="26"/>
      <c r="CGY254" s="26"/>
      <c r="CGZ254" s="26"/>
      <c r="CHA254" s="26"/>
      <c r="CHB254" s="26"/>
      <c r="CHC254" s="26"/>
      <c r="CHD254" s="26"/>
      <c r="CHE254" s="26"/>
      <c r="CHF254" s="26"/>
      <c r="CHG254" s="26"/>
      <c r="CHH254" s="26"/>
      <c r="CHI254" s="26"/>
      <c r="CHJ254" s="26"/>
      <c r="CHK254" s="26"/>
      <c r="CHL254" s="26"/>
      <c r="CHM254" s="26"/>
      <c r="CHN254" s="26"/>
      <c r="CHO254" s="26"/>
      <c r="CHP254" s="26"/>
      <c r="CHQ254" s="26"/>
      <c r="CHR254" s="26"/>
      <c r="CHS254" s="26"/>
      <c r="CHT254" s="26"/>
      <c r="CHU254" s="26"/>
      <c r="CHV254" s="26"/>
      <c r="CHW254" s="26"/>
      <c r="CHX254" s="26"/>
      <c r="CHY254" s="26"/>
      <c r="CHZ254" s="26"/>
      <c r="CIA254" s="26"/>
      <c r="CIB254" s="26"/>
      <c r="CIC254" s="26"/>
      <c r="CID254" s="26"/>
      <c r="CIE254" s="26"/>
      <c r="CIF254" s="26"/>
      <c r="CIG254" s="26"/>
      <c r="CIH254" s="26"/>
      <c r="CII254" s="26"/>
      <c r="CIJ254" s="26"/>
      <c r="CIK254" s="26"/>
      <c r="CIL254" s="26"/>
      <c r="CIM254" s="26"/>
      <c r="CIN254" s="26"/>
      <c r="CIO254" s="26"/>
      <c r="CIP254" s="26"/>
      <c r="CIQ254" s="26"/>
      <c r="CIR254" s="26"/>
      <c r="CIS254" s="26"/>
      <c r="CIT254" s="26"/>
      <c r="CIU254" s="26"/>
      <c r="CIV254" s="26"/>
      <c r="CIW254" s="26"/>
      <c r="CIX254" s="26"/>
      <c r="CIY254" s="26"/>
      <c r="CIZ254" s="26"/>
      <c r="CJA254" s="26"/>
      <c r="CJB254" s="26"/>
      <c r="CJC254" s="26"/>
      <c r="CJD254" s="26"/>
      <c r="CJE254" s="26"/>
      <c r="CJF254" s="26"/>
      <c r="CJG254" s="26"/>
      <c r="CJH254" s="26"/>
      <c r="CJI254" s="26"/>
      <c r="CJJ254" s="26"/>
      <c r="CJK254" s="26"/>
      <c r="CJL254" s="26"/>
      <c r="CJM254" s="26"/>
      <c r="CJN254" s="26"/>
      <c r="CJO254" s="26"/>
      <c r="CJP254" s="26"/>
      <c r="CJQ254" s="26"/>
      <c r="CJR254" s="26"/>
      <c r="CJS254" s="26"/>
      <c r="CJT254" s="26"/>
      <c r="CJU254" s="26"/>
      <c r="CJV254" s="26"/>
      <c r="CJW254" s="26"/>
      <c r="CJX254" s="26"/>
      <c r="CJY254" s="26"/>
      <c r="CJZ254" s="26"/>
      <c r="CKA254" s="26"/>
      <c r="CKB254" s="26"/>
      <c r="CKC254" s="26"/>
      <c r="CKD254" s="26"/>
      <c r="CKE254" s="26"/>
      <c r="CKF254" s="26"/>
      <c r="CKG254" s="26"/>
      <c r="CKH254" s="26"/>
      <c r="CKI254" s="26"/>
      <c r="CKJ254" s="26"/>
      <c r="CKK254" s="26"/>
      <c r="CKL254" s="26"/>
      <c r="CKM254" s="26"/>
      <c r="CKN254" s="26"/>
      <c r="CKO254" s="26"/>
      <c r="CKP254" s="26"/>
      <c r="CKQ254" s="26"/>
      <c r="CKR254" s="26"/>
      <c r="CKS254" s="26"/>
      <c r="CKT254" s="26"/>
      <c r="CKU254" s="26"/>
      <c r="CKV254" s="26"/>
      <c r="CKW254" s="26"/>
      <c r="CKX254" s="26"/>
      <c r="CKY254" s="26"/>
      <c r="CKZ254" s="26"/>
      <c r="CLA254" s="26"/>
      <c r="CLB254" s="26"/>
      <c r="CLC254" s="26"/>
      <c r="CLD254" s="26"/>
      <c r="CLE254" s="26"/>
      <c r="CLF254" s="26"/>
      <c r="CLG254" s="26"/>
      <c r="CLH254" s="26"/>
      <c r="CLI254" s="26"/>
      <c r="CLJ254" s="26"/>
      <c r="CLK254" s="26"/>
      <c r="CLL254" s="26"/>
      <c r="CLM254" s="26"/>
      <c r="CLN254" s="26"/>
      <c r="CLO254" s="26"/>
      <c r="CLP254" s="26"/>
      <c r="CLQ254" s="26"/>
      <c r="CLR254" s="26"/>
      <c r="CLS254" s="26"/>
      <c r="CLT254" s="26"/>
      <c r="CLU254" s="26"/>
      <c r="CLV254" s="26"/>
      <c r="CLW254" s="26"/>
      <c r="CLX254" s="26"/>
      <c r="CLY254" s="26"/>
      <c r="CLZ254" s="26"/>
      <c r="CMA254" s="26"/>
      <c r="CMB254" s="26"/>
      <c r="CMC254" s="26"/>
      <c r="CMD254" s="26"/>
      <c r="CME254" s="26"/>
      <c r="CMF254" s="26"/>
      <c r="CMG254" s="26"/>
      <c r="CMH254" s="26"/>
      <c r="CMI254" s="26"/>
      <c r="CMJ254" s="26"/>
      <c r="CMK254" s="26"/>
      <c r="CML254" s="26"/>
      <c r="CMM254" s="26"/>
      <c r="CMN254" s="26"/>
      <c r="CMO254" s="26"/>
      <c r="CMP254" s="26"/>
      <c r="CMQ254" s="26"/>
      <c r="CMR254" s="26"/>
      <c r="CMS254" s="26"/>
      <c r="CMT254" s="26"/>
      <c r="CMU254" s="26"/>
      <c r="CMV254" s="26"/>
      <c r="CMW254" s="26"/>
      <c r="CMX254" s="26"/>
      <c r="CMY254" s="26"/>
      <c r="CMZ254" s="26"/>
      <c r="CNA254" s="26"/>
      <c r="CNB254" s="26"/>
      <c r="CNC254" s="26"/>
      <c r="CND254" s="26"/>
      <c r="CNE254" s="26"/>
      <c r="CNF254" s="26"/>
      <c r="CNG254" s="26"/>
      <c r="CNH254" s="26"/>
      <c r="CNI254" s="26"/>
      <c r="CNJ254" s="26"/>
      <c r="CNK254" s="26"/>
      <c r="CNL254" s="26"/>
      <c r="CNM254" s="26"/>
      <c r="CNN254" s="26"/>
      <c r="CNO254" s="26"/>
      <c r="CNP254" s="26"/>
      <c r="CNQ254" s="26"/>
      <c r="CNR254" s="26"/>
      <c r="CNS254" s="26"/>
      <c r="CNT254" s="26"/>
      <c r="CNU254" s="26"/>
      <c r="CNV254" s="26"/>
      <c r="CNW254" s="26"/>
      <c r="CNX254" s="26"/>
      <c r="CNY254" s="26"/>
      <c r="CNZ254" s="26"/>
      <c r="COA254" s="26"/>
      <c r="COB254" s="26"/>
      <c r="COC254" s="26"/>
      <c r="COD254" s="26"/>
      <c r="COE254" s="26"/>
      <c r="COF254" s="26"/>
      <c r="COG254" s="26"/>
      <c r="COH254" s="26"/>
      <c r="COI254" s="26"/>
      <c r="COJ254" s="26"/>
      <c r="COK254" s="26"/>
      <c r="COL254" s="26"/>
      <c r="COM254" s="26"/>
      <c r="CON254" s="26"/>
      <c r="COO254" s="26"/>
      <c r="COP254" s="26"/>
      <c r="COQ254" s="26"/>
      <c r="COR254" s="26"/>
      <c r="COS254" s="26"/>
      <c r="COT254" s="26"/>
      <c r="COU254" s="26"/>
      <c r="COV254" s="26"/>
      <c r="COW254" s="26"/>
      <c r="COX254" s="26"/>
      <c r="COY254" s="26"/>
      <c r="COZ254" s="26"/>
      <c r="CPA254" s="26"/>
      <c r="CPB254" s="26"/>
      <c r="CPC254" s="26"/>
      <c r="CPD254" s="26"/>
      <c r="CPE254" s="26"/>
      <c r="CPF254" s="26"/>
      <c r="CPG254" s="26"/>
      <c r="CPH254" s="26"/>
      <c r="CPI254" s="26"/>
      <c r="CPJ254" s="26"/>
      <c r="CPK254" s="26"/>
      <c r="CPL254" s="26"/>
      <c r="CPM254" s="26"/>
      <c r="CPN254" s="26"/>
      <c r="CPO254" s="26"/>
      <c r="CPP254" s="26"/>
      <c r="CPQ254" s="26"/>
      <c r="CPR254" s="26"/>
      <c r="CPS254" s="26"/>
      <c r="CPT254" s="26"/>
      <c r="CPU254" s="26"/>
      <c r="CPV254" s="26"/>
      <c r="CPW254" s="26"/>
      <c r="CPX254" s="26"/>
      <c r="CPY254" s="26"/>
      <c r="CPZ254" s="26"/>
      <c r="CQA254" s="26"/>
      <c r="CQB254" s="26"/>
      <c r="CQC254" s="26"/>
      <c r="CQD254" s="26"/>
      <c r="CQE254" s="26"/>
      <c r="CQF254" s="26"/>
      <c r="CQG254" s="26"/>
      <c r="CQH254" s="26"/>
      <c r="CQI254" s="26"/>
      <c r="CQJ254" s="26"/>
      <c r="CQK254" s="26"/>
      <c r="CQL254" s="26"/>
      <c r="CQM254" s="26"/>
      <c r="CQN254" s="26"/>
      <c r="CQO254" s="26"/>
      <c r="CQP254" s="26"/>
      <c r="CQQ254" s="26"/>
      <c r="CQR254" s="26"/>
      <c r="CQS254" s="26"/>
      <c r="CQT254" s="26"/>
      <c r="CQU254" s="26"/>
      <c r="CQV254" s="26"/>
      <c r="CQW254" s="26"/>
      <c r="CQX254" s="26"/>
      <c r="CQY254" s="26"/>
      <c r="CQZ254" s="26"/>
      <c r="CRA254" s="26"/>
      <c r="CRB254" s="26"/>
      <c r="CRC254" s="26"/>
      <c r="CRD254" s="26"/>
      <c r="CRE254" s="26"/>
      <c r="CRF254" s="26"/>
      <c r="CRG254" s="26"/>
      <c r="CRH254" s="26"/>
      <c r="CRI254" s="26"/>
      <c r="CRJ254" s="26"/>
      <c r="CRK254" s="26"/>
      <c r="CRL254" s="26"/>
      <c r="CRM254" s="26"/>
      <c r="CRN254" s="26"/>
      <c r="CRO254" s="26"/>
      <c r="CRP254" s="26"/>
      <c r="CRQ254" s="26"/>
      <c r="CRR254" s="26"/>
      <c r="CRS254" s="26"/>
      <c r="CRT254" s="26"/>
      <c r="CRU254" s="26"/>
      <c r="CRV254" s="26"/>
      <c r="CRW254" s="26"/>
      <c r="CRX254" s="26"/>
      <c r="CRY254" s="26"/>
      <c r="CRZ254" s="26"/>
      <c r="CSA254" s="26"/>
      <c r="CSB254" s="26"/>
      <c r="CSC254" s="26"/>
      <c r="CSD254" s="26"/>
      <c r="CSE254" s="26"/>
      <c r="CSF254" s="26"/>
      <c r="CSG254" s="26"/>
      <c r="CSH254" s="26"/>
      <c r="CSI254" s="26"/>
      <c r="CSJ254" s="26"/>
      <c r="CSK254" s="26"/>
      <c r="CSL254" s="26"/>
      <c r="CSM254" s="26"/>
      <c r="CSN254" s="26"/>
      <c r="CSO254" s="26"/>
      <c r="CSP254" s="26"/>
      <c r="CSQ254" s="26"/>
      <c r="CSR254" s="26"/>
      <c r="CSS254" s="26"/>
      <c r="CST254" s="26"/>
      <c r="CSU254" s="26"/>
      <c r="CSV254" s="26"/>
      <c r="CSW254" s="26"/>
      <c r="CSX254" s="26"/>
      <c r="CSY254" s="26"/>
      <c r="CSZ254" s="26"/>
      <c r="CTA254" s="26"/>
      <c r="CTB254" s="26"/>
      <c r="CTC254" s="26"/>
      <c r="CTD254" s="26"/>
      <c r="CTE254" s="26"/>
      <c r="CTF254" s="26"/>
      <c r="CTG254" s="26"/>
      <c r="CTH254" s="26"/>
      <c r="CTI254" s="26"/>
      <c r="CTJ254" s="26"/>
      <c r="CTK254" s="26"/>
      <c r="CTL254" s="26"/>
      <c r="CTM254" s="26"/>
      <c r="CTN254" s="26"/>
      <c r="CTO254" s="26"/>
      <c r="CTP254" s="26"/>
      <c r="CTQ254" s="26"/>
      <c r="CTR254" s="26"/>
      <c r="CTS254" s="26"/>
      <c r="CTT254" s="26"/>
      <c r="CTU254" s="26"/>
      <c r="CTV254" s="26"/>
      <c r="CTW254" s="26"/>
      <c r="CTX254" s="26"/>
      <c r="CTY254" s="26"/>
      <c r="CTZ254" s="26"/>
      <c r="CUA254" s="26"/>
      <c r="CUB254" s="26"/>
      <c r="CUC254" s="26"/>
      <c r="CUD254" s="26"/>
      <c r="CUE254" s="26"/>
      <c r="CUF254" s="26"/>
      <c r="CUG254" s="26"/>
      <c r="CUH254" s="26"/>
      <c r="CUI254" s="26"/>
      <c r="CUJ254" s="26"/>
      <c r="CUK254" s="26"/>
      <c r="CUL254" s="26"/>
      <c r="CUM254" s="26"/>
      <c r="CUN254" s="26"/>
      <c r="CUO254" s="26"/>
      <c r="CUP254" s="26"/>
      <c r="CUQ254" s="26"/>
      <c r="CUR254" s="26"/>
      <c r="CUS254" s="26"/>
      <c r="CUT254" s="26"/>
      <c r="CUU254" s="26"/>
      <c r="CUV254" s="26"/>
      <c r="CUW254" s="26"/>
      <c r="CUX254" s="26"/>
      <c r="CUY254" s="26"/>
      <c r="CUZ254" s="26"/>
      <c r="CVA254" s="26"/>
      <c r="CVB254" s="26"/>
      <c r="CVC254" s="26"/>
      <c r="CVD254" s="26"/>
      <c r="CVE254" s="26"/>
      <c r="CVF254" s="26"/>
      <c r="CVG254" s="26"/>
      <c r="CVH254" s="26"/>
      <c r="CVI254" s="26"/>
      <c r="CVJ254" s="26"/>
      <c r="CVK254" s="26"/>
      <c r="CVL254" s="26"/>
      <c r="CVM254" s="26"/>
      <c r="CVN254" s="26"/>
      <c r="CVO254" s="26"/>
      <c r="CVP254" s="26"/>
      <c r="CVQ254" s="26"/>
      <c r="CVR254" s="26"/>
      <c r="CVS254" s="26"/>
      <c r="CVT254" s="26"/>
      <c r="CVU254" s="26"/>
      <c r="CVV254" s="26"/>
      <c r="CVW254" s="26"/>
      <c r="CVX254" s="26"/>
      <c r="CVY254" s="26"/>
      <c r="CVZ254" s="26"/>
      <c r="CWA254" s="26"/>
      <c r="CWB254" s="26"/>
      <c r="CWC254" s="26"/>
      <c r="CWD254" s="26"/>
      <c r="CWE254" s="26"/>
      <c r="CWF254" s="26"/>
      <c r="CWG254" s="26"/>
      <c r="CWH254" s="26"/>
      <c r="CWI254" s="26"/>
      <c r="CWJ254" s="26"/>
      <c r="CWK254" s="26"/>
      <c r="CWL254" s="26"/>
      <c r="CWM254" s="26"/>
      <c r="CWN254" s="26"/>
      <c r="CWO254" s="26"/>
      <c r="CWP254" s="26"/>
      <c r="CWQ254" s="26"/>
      <c r="CWR254" s="26"/>
      <c r="CWS254" s="26"/>
      <c r="CWT254" s="26"/>
      <c r="CWU254" s="26"/>
      <c r="CWV254" s="26"/>
      <c r="CWW254" s="26"/>
      <c r="CWX254" s="26"/>
      <c r="CWY254" s="26"/>
      <c r="CWZ254" s="26"/>
      <c r="CXA254" s="26"/>
      <c r="CXB254" s="26"/>
      <c r="CXC254" s="26"/>
      <c r="CXD254" s="26"/>
      <c r="CXE254" s="26"/>
      <c r="CXF254" s="26"/>
      <c r="CXG254" s="26"/>
      <c r="CXH254" s="26"/>
      <c r="CXI254" s="26"/>
      <c r="CXJ254" s="26"/>
      <c r="CXK254" s="26"/>
      <c r="CXL254" s="26"/>
      <c r="CXM254" s="26"/>
      <c r="CXN254" s="26"/>
      <c r="CXO254" s="26"/>
      <c r="CXP254" s="26"/>
      <c r="CXQ254" s="26"/>
      <c r="CXR254" s="26"/>
      <c r="CXS254" s="26"/>
      <c r="CXT254" s="26"/>
      <c r="CXU254" s="26"/>
      <c r="CXV254" s="26"/>
      <c r="CXW254" s="26"/>
      <c r="CXX254" s="26"/>
      <c r="CXY254" s="26"/>
      <c r="CXZ254" s="26"/>
      <c r="CYA254" s="26"/>
      <c r="CYB254" s="26"/>
      <c r="CYC254" s="26"/>
      <c r="CYD254" s="26"/>
      <c r="CYE254" s="26"/>
      <c r="CYF254" s="26"/>
      <c r="CYG254" s="26"/>
      <c r="CYH254" s="26"/>
      <c r="CYI254" s="26"/>
      <c r="CYJ254" s="26"/>
      <c r="CYK254" s="26"/>
      <c r="CYL254" s="26"/>
      <c r="CYM254" s="26"/>
      <c r="CYN254" s="26"/>
      <c r="CYO254" s="26"/>
      <c r="CYP254" s="26"/>
      <c r="CYQ254" s="26"/>
      <c r="CYR254" s="26"/>
      <c r="CYS254" s="26"/>
      <c r="CYT254" s="26"/>
      <c r="CYU254" s="26"/>
      <c r="CYV254" s="26"/>
      <c r="CYW254" s="26"/>
      <c r="CYX254" s="26"/>
      <c r="CYY254" s="26"/>
      <c r="CYZ254" s="26"/>
      <c r="CZA254" s="26"/>
      <c r="CZB254" s="26"/>
      <c r="CZC254" s="26"/>
      <c r="CZD254" s="26"/>
      <c r="CZE254" s="26"/>
      <c r="CZF254" s="26"/>
      <c r="CZG254" s="26"/>
      <c r="CZH254" s="26"/>
      <c r="CZI254" s="26"/>
      <c r="CZJ254" s="26"/>
      <c r="CZK254" s="26"/>
      <c r="CZL254" s="26"/>
      <c r="CZM254" s="26"/>
      <c r="CZN254" s="26"/>
      <c r="CZO254" s="26"/>
      <c r="CZP254" s="26"/>
      <c r="CZQ254" s="26"/>
      <c r="CZR254" s="26"/>
      <c r="CZS254" s="26"/>
      <c r="CZT254" s="26"/>
      <c r="CZU254" s="26"/>
      <c r="CZV254" s="26"/>
      <c r="CZW254" s="26"/>
      <c r="CZX254" s="26"/>
      <c r="CZY254" s="26"/>
      <c r="CZZ254" s="26"/>
      <c r="DAA254" s="26"/>
      <c r="DAB254" s="26"/>
      <c r="DAC254" s="26"/>
      <c r="DAD254" s="26"/>
      <c r="DAE254" s="26"/>
      <c r="DAF254" s="26"/>
      <c r="DAG254" s="26"/>
      <c r="DAH254" s="26"/>
      <c r="DAI254" s="26"/>
      <c r="DAJ254" s="26"/>
      <c r="DAK254" s="26"/>
      <c r="DAL254" s="26"/>
      <c r="DAM254" s="26"/>
      <c r="DAN254" s="26"/>
      <c r="DAO254" s="26"/>
      <c r="DAP254" s="26"/>
      <c r="DAQ254" s="26"/>
      <c r="DAR254" s="26"/>
      <c r="DAS254" s="26"/>
      <c r="DAT254" s="26"/>
      <c r="DAU254" s="26"/>
      <c r="DAV254" s="26"/>
      <c r="DAW254" s="26"/>
      <c r="DAX254" s="26"/>
      <c r="DAY254" s="26"/>
      <c r="DAZ254" s="26"/>
      <c r="DBA254" s="26"/>
      <c r="DBB254" s="26"/>
      <c r="DBC254" s="26"/>
      <c r="DBD254" s="26"/>
      <c r="DBE254" s="26"/>
      <c r="DBF254" s="26"/>
      <c r="DBG254" s="26"/>
      <c r="DBH254" s="26"/>
      <c r="DBI254" s="26"/>
      <c r="DBJ254" s="26"/>
      <c r="DBK254" s="26"/>
      <c r="DBL254" s="26"/>
      <c r="DBM254" s="26"/>
      <c r="DBN254" s="26"/>
      <c r="DBO254" s="26"/>
      <c r="DBP254" s="26"/>
      <c r="DBQ254" s="26"/>
      <c r="DBR254" s="26"/>
      <c r="DBS254" s="26"/>
      <c r="DBT254" s="26"/>
      <c r="DBU254" s="26"/>
      <c r="DBV254" s="26"/>
      <c r="DBW254" s="26"/>
      <c r="DBX254" s="26"/>
      <c r="DBY254" s="26"/>
      <c r="DBZ254" s="26"/>
      <c r="DCA254" s="26"/>
      <c r="DCB254" s="26"/>
      <c r="DCC254" s="26"/>
      <c r="DCD254" s="26"/>
      <c r="DCE254" s="26"/>
      <c r="DCF254" s="26"/>
      <c r="DCG254" s="26"/>
      <c r="DCH254" s="26"/>
      <c r="DCI254" s="26"/>
      <c r="DCJ254" s="26"/>
      <c r="DCK254" s="26"/>
      <c r="DCL254" s="26"/>
      <c r="DCM254" s="26"/>
      <c r="DCN254" s="26"/>
      <c r="DCO254" s="26"/>
      <c r="DCP254" s="26"/>
      <c r="DCQ254" s="26"/>
      <c r="DCR254" s="26"/>
      <c r="DCS254" s="26"/>
      <c r="DCT254" s="26"/>
      <c r="DCU254" s="26"/>
      <c r="DCV254" s="26"/>
      <c r="DCW254" s="26"/>
      <c r="DCX254" s="26"/>
      <c r="DCY254" s="26"/>
      <c r="DCZ254" s="26"/>
      <c r="DDA254" s="26"/>
      <c r="DDB254" s="26"/>
      <c r="DDC254" s="26"/>
      <c r="DDD254" s="26"/>
      <c r="DDE254" s="26"/>
      <c r="DDF254" s="26"/>
      <c r="DDG254" s="26"/>
      <c r="DDH254" s="26"/>
      <c r="DDI254" s="26"/>
      <c r="DDJ254" s="26"/>
      <c r="DDK254" s="26"/>
      <c r="DDL254" s="26"/>
      <c r="DDM254" s="26"/>
      <c r="DDN254" s="26"/>
      <c r="DDO254" s="26"/>
      <c r="DDP254" s="26"/>
      <c r="DDQ254" s="26"/>
      <c r="DDR254" s="26"/>
      <c r="DDS254" s="26"/>
      <c r="DDT254" s="26"/>
      <c r="DDU254" s="26"/>
      <c r="DDV254" s="26"/>
      <c r="DDW254" s="26"/>
      <c r="DDX254" s="26"/>
      <c r="DDY254" s="26"/>
      <c r="DDZ254" s="26"/>
      <c r="DEA254" s="26"/>
      <c r="DEB254" s="26"/>
      <c r="DEC254" s="26"/>
      <c r="DED254" s="26"/>
      <c r="DEE254" s="26"/>
      <c r="DEF254" s="26"/>
      <c r="DEG254" s="26"/>
      <c r="DEH254" s="26"/>
      <c r="DEI254" s="26"/>
      <c r="DEJ254" s="26"/>
      <c r="DEK254" s="26"/>
      <c r="DEL254" s="26"/>
      <c r="DEM254" s="26"/>
      <c r="DEN254" s="26"/>
      <c r="DEO254" s="26"/>
      <c r="DEP254" s="26"/>
      <c r="DEQ254" s="26"/>
      <c r="DER254" s="26"/>
      <c r="DES254" s="26"/>
      <c r="DET254" s="26"/>
      <c r="DEU254" s="26"/>
      <c r="DEV254" s="26"/>
      <c r="DEW254" s="26"/>
      <c r="DEX254" s="26"/>
      <c r="DEY254" s="26"/>
      <c r="DEZ254" s="26"/>
      <c r="DFA254" s="26"/>
      <c r="DFB254" s="26"/>
      <c r="DFC254" s="26"/>
      <c r="DFD254" s="26"/>
      <c r="DFE254" s="26"/>
      <c r="DFF254" s="26"/>
      <c r="DFG254" s="26"/>
      <c r="DFH254" s="26"/>
      <c r="DFI254" s="26"/>
      <c r="DFJ254" s="26"/>
      <c r="DFK254" s="26"/>
      <c r="DFL254" s="26"/>
      <c r="DFM254" s="26"/>
      <c r="DFN254" s="26"/>
      <c r="DFO254" s="26"/>
      <c r="DFP254" s="26"/>
      <c r="DFQ254" s="26"/>
      <c r="DFR254" s="26"/>
      <c r="DFS254" s="26"/>
      <c r="DFT254" s="26"/>
      <c r="DFU254" s="26"/>
      <c r="DFV254" s="26"/>
      <c r="DFW254" s="26"/>
      <c r="DFX254" s="26"/>
      <c r="DFY254" s="26"/>
      <c r="DFZ254" s="26"/>
      <c r="DGA254" s="26"/>
      <c r="DGB254" s="26"/>
      <c r="DGC254" s="26"/>
      <c r="DGD254" s="26"/>
      <c r="DGE254" s="26"/>
      <c r="DGF254" s="26"/>
      <c r="DGG254" s="26"/>
      <c r="DGH254" s="26"/>
      <c r="DGI254" s="26"/>
      <c r="DGJ254" s="26"/>
      <c r="DGK254" s="26"/>
      <c r="DGL254" s="26"/>
      <c r="DGM254" s="26"/>
      <c r="DGN254" s="26"/>
      <c r="DGO254" s="26"/>
      <c r="DGP254" s="26"/>
      <c r="DGQ254" s="26"/>
      <c r="DGR254" s="26"/>
      <c r="DGS254" s="26"/>
      <c r="DGT254" s="26"/>
      <c r="DGU254" s="26"/>
      <c r="DGV254" s="26"/>
      <c r="DGW254" s="26"/>
      <c r="DGX254" s="26"/>
      <c r="DGY254" s="26"/>
      <c r="DGZ254" s="26"/>
      <c r="DHA254" s="26"/>
      <c r="DHB254" s="26"/>
      <c r="DHC254" s="26"/>
      <c r="DHD254" s="26"/>
      <c r="DHE254" s="26"/>
      <c r="DHF254" s="26"/>
      <c r="DHG254" s="26"/>
      <c r="DHH254" s="26"/>
      <c r="DHI254" s="26"/>
      <c r="DHJ254" s="26"/>
      <c r="DHK254" s="26"/>
      <c r="DHL254" s="26"/>
      <c r="DHM254" s="26"/>
      <c r="DHN254" s="26"/>
      <c r="DHO254" s="26"/>
      <c r="DHP254" s="26"/>
      <c r="DHQ254" s="26"/>
      <c r="DHR254" s="26"/>
      <c r="DHS254" s="26"/>
      <c r="DHT254" s="26"/>
      <c r="DHU254" s="26"/>
      <c r="DHV254" s="26"/>
      <c r="DHW254" s="26"/>
      <c r="DHX254" s="26"/>
      <c r="DHY254" s="26"/>
      <c r="DHZ254" s="26"/>
      <c r="DIA254" s="26"/>
      <c r="DIB254" s="26"/>
      <c r="DIC254" s="26"/>
      <c r="DID254" s="26"/>
      <c r="DIE254" s="26"/>
      <c r="DIF254" s="26"/>
      <c r="DIG254" s="26"/>
      <c r="DIH254" s="26"/>
      <c r="DII254" s="26"/>
      <c r="DIJ254" s="26"/>
      <c r="DIK254" s="26"/>
      <c r="DIL254" s="26"/>
      <c r="DIM254" s="26"/>
      <c r="DIN254" s="26"/>
      <c r="DIO254" s="26"/>
      <c r="DIP254" s="26"/>
      <c r="DIQ254" s="26"/>
      <c r="DIR254" s="26"/>
      <c r="DIS254" s="26"/>
      <c r="DIT254" s="26"/>
      <c r="DIU254" s="26"/>
      <c r="DIV254" s="26"/>
      <c r="DIW254" s="26"/>
      <c r="DIX254" s="26"/>
      <c r="DIY254" s="26"/>
      <c r="DIZ254" s="26"/>
      <c r="DJA254" s="26"/>
      <c r="DJB254" s="26"/>
      <c r="DJC254" s="26"/>
      <c r="DJD254" s="26"/>
      <c r="DJE254" s="26"/>
      <c r="DJF254" s="26"/>
      <c r="DJG254" s="26"/>
      <c r="DJH254" s="26"/>
      <c r="DJI254" s="26"/>
      <c r="DJJ254" s="26"/>
      <c r="DJK254" s="26"/>
      <c r="DJL254" s="26"/>
      <c r="DJM254" s="26"/>
      <c r="DJN254" s="26"/>
      <c r="DJO254" s="26"/>
      <c r="DJP254" s="26"/>
      <c r="DJQ254" s="26"/>
      <c r="DJR254" s="26"/>
      <c r="DJS254" s="26"/>
      <c r="DJT254" s="26"/>
      <c r="DJU254" s="26"/>
      <c r="DJV254" s="26"/>
      <c r="DJW254" s="26"/>
      <c r="DJX254" s="26"/>
      <c r="DJY254" s="26"/>
      <c r="DJZ254" s="26"/>
      <c r="DKA254" s="26"/>
      <c r="DKB254" s="26"/>
      <c r="DKC254" s="26"/>
      <c r="DKD254" s="26"/>
      <c r="DKE254" s="26"/>
      <c r="DKF254" s="26"/>
      <c r="DKG254" s="26"/>
      <c r="DKH254" s="26"/>
      <c r="DKI254" s="26"/>
      <c r="DKJ254" s="26"/>
      <c r="DKK254" s="26"/>
      <c r="DKL254" s="26"/>
      <c r="DKM254" s="26"/>
      <c r="DKN254" s="26"/>
      <c r="DKO254" s="26"/>
      <c r="DKP254" s="26"/>
      <c r="DKQ254" s="26"/>
      <c r="DKR254" s="26"/>
      <c r="DKS254" s="26"/>
      <c r="DKT254" s="26"/>
      <c r="DKU254" s="26"/>
      <c r="DKV254" s="26"/>
      <c r="DKW254" s="26"/>
      <c r="DKX254" s="26"/>
      <c r="DKY254" s="26"/>
      <c r="DKZ254" s="26"/>
      <c r="DLA254" s="26"/>
      <c r="DLB254" s="26"/>
      <c r="DLC254" s="26"/>
      <c r="DLD254" s="26"/>
      <c r="DLE254" s="26"/>
      <c r="DLF254" s="26"/>
      <c r="DLG254" s="26"/>
      <c r="DLH254" s="26"/>
      <c r="DLI254" s="26"/>
      <c r="DLJ254" s="26"/>
      <c r="DLK254" s="26"/>
      <c r="DLL254" s="26"/>
      <c r="DLM254" s="26"/>
      <c r="DLN254" s="26"/>
      <c r="DLO254" s="26"/>
      <c r="DLP254" s="26"/>
      <c r="DLQ254" s="26"/>
      <c r="DLR254" s="26"/>
      <c r="DLS254" s="26"/>
      <c r="DLT254" s="26"/>
      <c r="DLU254" s="26"/>
      <c r="DLV254" s="26"/>
      <c r="DLW254" s="26"/>
      <c r="DLX254" s="26"/>
      <c r="DLY254" s="26"/>
      <c r="DLZ254" s="26"/>
      <c r="DMA254" s="26"/>
      <c r="DMB254" s="26"/>
      <c r="DMC254" s="26"/>
      <c r="DMD254" s="26"/>
      <c r="DME254" s="26"/>
      <c r="DMF254" s="26"/>
      <c r="DMG254" s="26"/>
      <c r="DMH254" s="26"/>
      <c r="DMI254" s="26"/>
      <c r="DMJ254" s="26"/>
      <c r="DMK254" s="26"/>
      <c r="DML254" s="26"/>
      <c r="DMM254" s="26"/>
      <c r="DMN254" s="26"/>
      <c r="DMO254" s="26"/>
      <c r="DMP254" s="26"/>
      <c r="DMQ254" s="26"/>
      <c r="DMR254" s="26"/>
      <c r="DMS254" s="26"/>
      <c r="DMT254" s="26"/>
      <c r="DMU254" s="26"/>
      <c r="DMV254" s="26"/>
      <c r="DMW254" s="26"/>
      <c r="DMX254" s="26"/>
      <c r="DMY254" s="26"/>
      <c r="DMZ254" s="26"/>
      <c r="DNA254" s="26"/>
      <c r="DNB254" s="26"/>
      <c r="DNC254" s="26"/>
      <c r="DND254" s="26"/>
      <c r="DNE254" s="26"/>
      <c r="DNF254" s="26"/>
      <c r="DNG254" s="26"/>
      <c r="DNH254" s="26"/>
      <c r="DNI254" s="26"/>
      <c r="DNJ254" s="26"/>
      <c r="DNK254" s="26"/>
      <c r="DNL254" s="26"/>
      <c r="DNM254" s="26"/>
      <c r="DNN254" s="26"/>
      <c r="DNO254" s="26"/>
      <c r="DNP254" s="26"/>
      <c r="DNQ254" s="26"/>
      <c r="DNR254" s="26"/>
      <c r="DNS254" s="26"/>
      <c r="DNT254" s="26"/>
      <c r="DNU254" s="26"/>
      <c r="DNV254" s="26"/>
      <c r="DNW254" s="26"/>
      <c r="DNX254" s="26"/>
      <c r="DNY254" s="26"/>
      <c r="DNZ254" s="26"/>
      <c r="DOA254" s="26"/>
      <c r="DOB254" s="26"/>
      <c r="DOC254" s="26"/>
      <c r="DOD254" s="26"/>
      <c r="DOE254" s="26"/>
      <c r="DOF254" s="26"/>
      <c r="DOG254" s="26"/>
      <c r="DOH254" s="26"/>
      <c r="DOI254" s="26"/>
      <c r="DOJ254" s="26"/>
      <c r="DOK254" s="26"/>
      <c r="DOL254" s="26"/>
      <c r="DOM254" s="26"/>
      <c r="DON254" s="26"/>
      <c r="DOO254" s="26"/>
      <c r="DOP254" s="26"/>
      <c r="DOQ254" s="26"/>
      <c r="DOR254" s="26"/>
      <c r="DOS254" s="26"/>
      <c r="DOT254" s="26"/>
      <c r="DOU254" s="26"/>
      <c r="DOV254" s="26"/>
      <c r="DOW254" s="26"/>
      <c r="DOX254" s="26"/>
      <c r="DOY254" s="26"/>
      <c r="DOZ254" s="26"/>
      <c r="DPA254" s="26"/>
      <c r="DPB254" s="26"/>
      <c r="DPC254" s="26"/>
      <c r="DPD254" s="26"/>
      <c r="DPE254" s="26"/>
      <c r="DPF254" s="26"/>
      <c r="DPG254" s="26"/>
      <c r="DPH254" s="26"/>
      <c r="DPI254" s="26"/>
      <c r="DPJ254" s="26"/>
      <c r="DPK254" s="26"/>
      <c r="DPL254" s="26"/>
      <c r="DPM254" s="26"/>
      <c r="DPN254" s="26"/>
      <c r="DPO254" s="26"/>
      <c r="DPP254" s="26"/>
      <c r="DPQ254" s="26"/>
      <c r="DPR254" s="26"/>
      <c r="DPS254" s="26"/>
      <c r="DPT254" s="26"/>
      <c r="DPU254" s="26"/>
      <c r="DPV254" s="26"/>
      <c r="DPW254" s="26"/>
      <c r="DPX254" s="26"/>
      <c r="DPY254" s="26"/>
      <c r="DPZ254" s="26"/>
      <c r="DQA254" s="26"/>
      <c r="DQB254" s="26"/>
      <c r="DQC254" s="26"/>
      <c r="DQD254" s="26"/>
      <c r="DQE254" s="26"/>
      <c r="DQF254" s="26"/>
      <c r="DQG254" s="26"/>
      <c r="DQH254" s="26"/>
      <c r="DQI254" s="26"/>
      <c r="DQJ254" s="26"/>
      <c r="DQK254" s="26"/>
      <c r="DQL254" s="26"/>
      <c r="DQM254" s="26"/>
      <c r="DQN254" s="26"/>
      <c r="DQO254" s="26"/>
      <c r="DQP254" s="26"/>
      <c r="DQQ254" s="26"/>
      <c r="DQR254" s="26"/>
      <c r="DQS254" s="26"/>
      <c r="DQT254" s="26"/>
      <c r="DQU254" s="26"/>
      <c r="DQV254" s="26"/>
      <c r="DQW254" s="26"/>
      <c r="DQX254" s="26"/>
      <c r="DQY254" s="26"/>
      <c r="DQZ254" s="26"/>
      <c r="DRA254" s="26"/>
      <c r="DRB254" s="26"/>
      <c r="DRC254" s="26"/>
      <c r="DRD254" s="26"/>
      <c r="DRE254" s="26"/>
      <c r="DRF254" s="26"/>
      <c r="DRG254" s="26"/>
      <c r="DRH254" s="26"/>
      <c r="DRI254" s="26"/>
      <c r="DRJ254" s="26"/>
      <c r="DRK254" s="26"/>
      <c r="DRL254" s="26"/>
      <c r="DRM254" s="26"/>
      <c r="DRN254" s="26"/>
      <c r="DRO254" s="26"/>
      <c r="DRP254" s="26"/>
      <c r="DRQ254" s="26"/>
      <c r="DRR254" s="26"/>
      <c r="DRS254" s="26"/>
      <c r="DRT254" s="26"/>
      <c r="DRU254" s="26"/>
      <c r="DRV254" s="26"/>
      <c r="DRW254" s="26"/>
      <c r="DRX254" s="26"/>
      <c r="DRY254" s="26"/>
      <c r="DRZ254" s="26"/>
      <c r="DSA254" s="26"/>
      <c r="DSB254" s="26"/>
      <c r="DSC254" s="26"/>
      <c r="DSD254" s="26"/>
      <c r="DSE254" s="26"/>
      <c r="DSF254" s="26"/>
      <c r="DSG254" s="26"/>
      <c r="DSH254" s="26"/>
      <c r="DSI254" s="26"/>
      <c r="DSJ254" s="26"/>
      <c r="DSK254" s="26"/>
      <c r="DSL254" s="26"/>
      <c r="DSM254" s="26"/>
      <c r="DSN254" s="26"/>
      <c r="DSO254" s="26"/>
      <c r="DSP254" s="26"/>
      <c r="DSQ254" s="26"/>
      <c r="DSR254" s="26"/>
      <c r="DSS254" s="26"/>
      <c r="DST254" s="26"/>
      <c r="DSU254" s="26"/>
      <c r="DSV254" s="26"/>
      <c r="DSW254" s="26"/>
      <c r="DSX254" s="26"/>
      <c r="DSY254" s="26"/>
      <c r="DSZ254" s="26"/>
      <c r="DTA254" s="26"/>
      <c r="DTB254" s="26"/>
      <c r="DTC254" s="26"/>
      <c r="DTD254" s="26"/>
      <c r="DTE254" s="26"/>
      <c r="DTF254" s="26"/>
      <c r="DTG254" s="26"/>
      <c r="DTH254" s="26"/>
      <c r="DTI254" s="26"/>
      <c r="DTJ254" s="26"/>
      <c r="DTK254" s="26"/>
      <c r="DTL254" s="26"/>
      <c r="DTM254" s="26"/>
      <c r="DTN254" s="26"/>
      <c r="DTO254" s="26"/>
      <c r="DTP254" s="26"/>
      <c r="DTQ254" s="26"/>
      <c r="DTR254" s="26"/>
      <c r="DTS254" s="26"/>
      <c r="DTT254" s="26"/>
      <c r="DTU254" s="26"/>
      <c r="DTV254" s="26"/>
      <c r="DTW254" s="26"/>
      <c r="DTX254" s="26"/>
      <c r="DTY254" s="26"/>
      <c r="DTZ254" s="26"/>
      <c r="DUA254" s="26"/>
      <c r="DUB254" s="26"/>
      <c r="DUC254" s="26"/>
      <c r="DUD254" s="26"/>
      <c r="DUE254" s="26"/>
      <c r="DUF254" s="26"/>
      <c r="DUG254" s="26"/>
      <c r="DUH254" s="26"/>
      <c r="DUI254" s="26"/>
      <c r="DUJ254" s="26"/>
      <c r="DUK254" s="26"/>
      <c r="DUL254" s="26"/>
      <c r="DUM254" s="26"/>
      <c r="DUN254" s="26"/>
      <c r="DUO254" s="26"/>
      <c r="DUP254" s="26"/>
      <c r="DUQ254" s="26"/>
      <c r="DUR254" s="26"/>
      <c r="DUS254" s="26"/>
      <c r="DUT254" s="26"/>
      <c r="DUU254" s="26"/>
      <c r="DUV254" s="26"/>
      <c r="DUW254" s="26"/>
      <c r="DUX254" s="26"/>
      <c r="DUY254" s="26"/>
      <c r="DUZ254" s="26"/>
      <c r="DVA254" s="26"/>
      <c r="DVB254" s="26"/>
      <c r="DVC254" s="26"/>
      <c r="DVD254" s="26"/>
      <c r="DVE254" s="26"/>
      <c r="DVF254" s="26"/>
      <c r="DVG254" s="26"/>
      <c r="DVH254" s="26"/>
      <c r="DVI254" s="26"/>
      <c r="DVJ254" s="26"/>
      <c r="DVK254" s="26"/>
      <c r="DVL254" s="26"/>
      <c r="DVM254" s="26"/>
      <c r="DVN254" s="26"/>
      <c r="DVO254" s="26"/>
      <c r="DVP254" s="26"/>
      <c r="DVQ254" s="26"/>
      <c r="DVR254" s="26"/>
      <c r="DVS254" s="26"/>
      <c r="DVT254" s="26"/>
      <c r="DVU254" s="26"/>
      <c r="DVV254" s="26"/>
      <c r="DVW254" s="26"/>
      <c r="DVX254" s="26"/>
      <c r="DVY254" s="26"/>
      <c r="DVZ254" s="26"/>
      <c r="DWA254" s="26"/>
      <c r="DWB254" s="26"/>
      <c r="DWC254" s="26"/>
      <c r="DWD254" s="26"/>
      <c r="DWE254" s="26"/>
      <c r="DWF254" s="26"/>
      <c r="DWG254" s="26"/>
      <c r="DWH254" s="26"/>
      <c r="DWI254" s="26"/>
      <c r="DWJ254" s="26"/>
      <c r="DWK254" s="26"/>
      <c r="DWL254" s="26"/>
      <c r="DWM254" s="26"/>
      <c r="DWN254" s="26"/>
      <c r="DWO254" s="26"/>
      <c r="DWP254" s="26"/>
      <c r="DWQ254" s="26"/>
      <c r="DWR254" s="26"/>
      <c r="DWS254" s="26"/>
      <c r="DWT254" s="26"/>
      <c r="DWU254" s="26"/>
      <c r="DWV254" s="26"/>
      <c r="DWW254" s="26"/>
      <c r="DWX254" s="26"/>
      <c r="DWY254" s="26"/>
      <c r="DWZ254" s="26"/>
      <c r="DXA254" s="26"/>
      <c r="DXB254" s="26"/>
      <c r="DXC254" s="26"/>
      <c r="DXD254" s="26"/>
      <c r="DXE254" s="26"/>
      <c r="DXF254" s="26"/>
      <c r="DXG254" s="26"/>
      <c r="DXH254" s="26"/>
      <c r="DXI254" s="26"/>
      <c r="DXJ254" s="26"/>
      <c r="DXK254" s="26"/>
      <c r="DXL254" s="26"/>
      <c r="DXM254" s="26"/>
      <c r="DXN254" s="26"/>
      <c r="DXO254" s="26"/>
      <c r="DXP254" s="26"/>
      <c r="DXQ254" s="26"/>
      <c r="DXR254" s="26"/>
      <c r="DXS254" s="26"/>
      <c r="DXT254" s="26"/>
      <c r="DXU254" s="26"/>
      <c r="DXV254" s="26"/>
      <c r="DXW254" s="26"/>
      <c r="DXX254" s="26"/>
      <c r="DXY254" s="26"/>
      <c r="DXZ254" s="26"/>
      <c r="DYA254" s="26"/>
      <c r="DYB254" s="26"/>
      <c r="DYC254" s="26"/>
      <c r="DYD254" s="26"/>
      <c r="DYE254" s="26"/>
      <c r="DYF254" s="26"/>
      <c r="DYG254" s="26"/>
      <c r="DYH254" s="26"/>
      <c r="DYI254" s="26"/>
      <c r="DYJ254" s="26"/>
      <c r="DYK254" s="26"/>
      <c r="DYL254" s="26"/>
      <c r="DYM254" s="26"/>
      <c r="DYN254" s="26"/>
      <c r="DYO254" s="26"/>
      <c r="DYP254" s="26"/>
      <c r="DYQ254" s="26"/>
      <c r="DYR254" s="26"/>
      <c r="DYS254" s="26"/>
      <c r="DYT254" s="26"/>
      <c r="DYU254" s="26"/>
      <c r="DYV254" s="26"/>
      <c r="DYW254" s="26"/>
      <c r="DYX254" s="26"/>
      <c r="DYY254" s="26"/>
      <c r="DYZ254" s="26"/>
      <c r="DZA254" s="26"/>
      <c r="DZB254" s="26"/>
      <c r="DZC254" s="26"/>
      <c r="DZD254" s="26"/>
      <c r="DZE254" s="26"/>
      <c r="DZF254" s="26"/>
      <c r="DZG254" s="26"/>
      <c r="DZH254" s="26"/>
      <c r="DZI254" s="26"/>
      <c r="DZJ254" s="26"/>
      <c r="DZK254" s="26"/>
      <c r="DZL254" s="26"/>
      <c r="DZM254" s="26"/>
      <c r="DZN254" s="26"/>
      <c r="DZO254" s="26"/>
      <c r="DZP254" s="26"/>
      <c r="DZQ254" s="26"/>
      <c r="DZR254" s="26"/>
      <c r="DZS254" s="26"/>
      <c r="DZT254" s="26"/>
      <c r="DZU254" s="26"/>
      <c r="DZV254" s="26"/>
      <c r="DZW254" s="26"/>
      <c r="DZX254" s="26"/>
      <c r="DZY254" s="26"/>
      <c r="DZZ254" s="26"/>
      <c r="EAA254" s="26"/>
      <c r="EAB254" s="26"/>
      <c r="EAC254" s="26"/>
      <c r="EAD254" s="26"/>
      <c r="EAE254" s="26"/>
      <c r="EAF254" s="26"/>
      <c r="EAG254" s="26"/>
      <c r="EAH254" s="26"/>
      <c r="EAI254" s="26"/>
      <c r="EAJ254" s="26"/>
      <c r="EAK254" s="26"/>
      <c r="EAL254" s="26"/>
      <c r="EAM254" s="26"/>
      <c r="EAN254" s="26"/>
      <c r="EAO254" s="26"/>
      <c r="EAP254" s="26"/>
      <c r="EAQ254" s="26"/>
      <c r="EAR254" s="26"/>
      <c r="EAS254" s="26"/>
      <c r="EAT254" s="26"/>
      <c r="EAU254" s="26"/>
      <c r="EAV254" s="26"/>
      <c r="EAW254" s="26"/>
      <c r="EAX254" s="26"/>
      <c r="EAY254" s="26"/>
      <c r="EAZ254" s="26"/>
      <c r="EBA254" s="26"/>
      <c r="EBB254" s="26"/>
      <c r="EBC254" s="26"/>
      <c r="EBD254" s="26"/>
      <c r="EBE254" s="26"/>
      <c r="EBF254" s="26"/>
      <c r="EBG254" s="26"/>
      <c r="EBH254" s="26"/>
      <c r="EBI254" s="26"/>
      <c r="EBJ254" s="26"/>
      <c r="EBK254" s="26"/>
      <c r="EBL254" s="26"/>
      <c r="EBM254" s="26"/>
      <c r="EBN254" s="26"/>
      <c r="EBO254" s="26"/>
      <c r="EBP254" s="26"/>
      <c r="EBQ254" s="26"/>
      <c r="EBR254" s="26"/>
      <c r="EBS254" s="26"/>
      <c r="EBT254" s="26"/>
      <c r="EBU254" s="26"/>
      <c r="EBV254" s="26"/>
      <c r="EBW254" s="26"/>
      <c r="EBX254" s="26"/>
      <c r="EBY254" s="26"/>
      <c r="EBZ254" s="26"/>
      <c r="ECA254" s="26"/>
      <c r="ECB254" s="26"/>
      <c r="ECC254" s="26"/>
      <c r="ECD254" s="26"/>
      <c r="ECE254" s="26"/>
      <c r="ECF254" s="26"/>
      <c r="ECG254" s="26"/>
      <c r="ECH254" s="26"/>
      <c r="ECI254" s="26"/>
      <c r="ECJ254" s="26"/>
      <c r="ECK254" s="26"/>
      <c r="ECL254" s="26"/>
      <c r="ECM254" s="26"/>
      <c r="ECN254" s="26"/>
      <c r="ECO254" s="26"/>
      <c r="ECP254" s="26"/>
      <c r="ECQ254" s="26"/>
      <c r="ECR254" s="26"/>
      <c r="ECS254" s="26"/>
      <c r="ECT254" s="26"/>
      <c r="ECU254" s="26"/>
      <c r="ECV254" s="26"/>
      <c r="ECW254" s="26"/>
      <c r="ECX254" s="26"/>
      <c r="ECY254" s="26"/>
      <c r="ECZ254" s="26"/>
      <c r="EDA254" s="26"/>
      <c r="EDB254" s="26"/>
      <c r="EDC254" s="26"/>
      <c r="EDD254" s="26"/>
      <c r="EDE254" s="26"/>
      <c r="EDF254" s="26"/>
      <c r="EDG254" s="26"/>
      <c r="EDH254" s="26"/>
      <c r="EDI254" s="26"/>
      <c r="EDJ254" s="26"/>
      <c r="EDK254" s="26"/>
      <c r="EDL254" s="26"/>
      <c r="EDM254" s="26"/>
      <c r="EDN254" s="26"/>
      <c r="EDO254" s="26"/>
      <c r="EDP254" s="26"/>
      <c r="EDQ254" s="26"/>
      <c r="EDR254" s="26"/>
      <c r="EDS254" s="26"/>
      <c r="EDT254" s="26"/>
      <c r="EDU254" s="26"/>
      <c r="EDV254" s="26"/>
      <c r="EDW254" s="26"/>
      <c r="EDX254" s="26"/>
      <c r="EDY254" s="26"/>
      <c r="EDZ254" s="26"/>
      <c r="EEA254" s="26"/>
      <c r="EEB254" s="26"/>
      <c r="EEC254" s="26"/>
      <c r="EED254" s="26"/>
      <c r="EEE254" s="26"/>
      <c r="EEF254" s="26"/>
      <c r="EEG254" s="26"/>
      <c r="EEH254" s="26"/>
      <c r="EEI254" s="26"/>
      <c r="EEJ254" s="26"/>
      <c r="EEK254" s="26"/>
      <c r="EEL254" s="26"/>
      <c r="EEM254" s="26"/>
      <c r="EEN254" s="26"/>
      <c r="EEO254" s="26"/>
      <c r="EEP254" s="26"/>
      <c r="EEQ254" s="26"/>
      <c r="EER254" s="26"/>
      <c r="EES254" s="26"/>
      <c r="EET254" s="26"/>
      <c r="EEU254" s="26"/>
      <c r="EEV254" s="26"/>
      <c r="EEW254" s="26"/>
      <c r="EEX254" s="26"/>
      <c r="EEY254" s="26"/>
      <c r="EEZ254" s="26"/>
      <c r="EFA254" s="26"/>
      <c r="EFB254" s="26"/>
      <c r="EFC254" s="26"/>
      <c r="EFD254" s="26"/>
      <c r="EFE254" s="26"/>
      <c r="EFF254" s="26"/>
      <c r="EFG254" s="26"/>
      <c r="EFH254" s="26"/>
      <c r="EFI254" s="26"/>
      <c r="EFJ254" s="26"/>
      <c r="EFK254" s="26"/>
      <c r="EFL254" s="26"/>
      <c r="EFM254" s="26"/>
      <c r="EFN254" s="26"/>
      <c r="EFO254" s="26"/>
      <c r="EFP254" s="26"/>
      <c r="EFQ254" s="26"/>
      <c r="EFR254" s="26"/>
      <c r="EFS254" s="26"/>
      <c r="EFT254" s="26"/>
      <c r="EFU254" s="26"/>
      <c r="EFV254" s="26"/>
      <c r="EFW254" s="26"/>
      <c r="EFX254" s="26"/>
      <c r="EFY254" s="26"/>
      <c r="EFZ254" s="26"/>
      <c r="EGA254" s="26"/>
      <c r="EGB254" s="26"/>
      <c r="EGC254" s="26"/>
      <c r="EGD254" s="26"/>
      <c r="EGE254" s="26"/>
      <c r="EGF254" s="26"/>
      <c r="EGG254" s="26"/>
      <c r="EGH254" s="26"/>
      <c r="EGI254" s="26"/>
      <c r="EGJ254" s="26"/>
      <c r="EGK254" s="26"/>
      <c r="EGL254" s="26"/>
      <c r="EGM254" s="26"/>
      <c r="EGN254" s="26"/>
      <c r="EGO254" s="26"/>
      <c r="EGP254" s="26"/>
      <c r="EGQ254" s="26"/>
      <c r="EGR254" s="26"/>
      <c r="EGS254" s="26"/>
      <c r="EGT254" s="26"/>
      <c r="EGU254" s="26"/>
      <c r="EGV254" s="26"/>
      <c r="EGW254" s="26"/>
      <c r="EGX254" s="26"/>
      <c r="EGY254" s="26"/>
      <c r="EGZ254" s="26"/>
      <c r="EHA254" s="26"/>
      <c r="EHB254" s="26"/>
      <c r="EHC254" s="26"/>
      <c r="EHD254" s="26"/>
      <c r="EHE254" s="26"/>
      <c r="EHF254" s="26"/>
      <c r="EHG254" s="26"/>
      <c r="EHH254" s="26"/>
      <c r="EHI254" s="26"/>
      <c r="EHJ254" s="26"/>
      <c r="EHK254" s="26"/>
      <c r="EHL254" s="26"/>
      <c r="EHM254" s="26"/>
      <c r="EHN254" s="26"/>
      <c r="EHO254" s="26"/>
      <c r="EHP254" s="26"/>
      <c r="EHQ254" s="26"/>
      <c r="EHR254" s="26"/>
      <c r="EHS254" s="26"/>
      <c r="EHT254" s="26"/>
      <c r="EHU254" s="26"/>
      <c r="EHV254" s="26"/>
      <c r="EHW254" s="26"/>
      <c r="EHX254" s="26"/>
      <c r="EHY254" s="26"/>
      <c r="EHZ254" s="26"/>
      <c r="EIA254" s="26"/>
      <c r="EIB254" s="26"/>
      <c r="EIC254" s="26"/>
      <c r="EID254" s="26"/>
      <c r="EIE254" s="26"/>
      <c r="EIF254" s="26"/>
      <c r="EIG254" s="26"/>
      <c r="EIH254" s="26"/>
      <c r="EII254" s="26"/>
      <c r="EIJ254" s="26"/>
      <c r="EIK254" s="26"/>
      <c r="EIL254" s="26"/>
      <c r="EIM254" s="26"/>
      <c r="EIN254" s="26"/>
      <c r="EIO254" s="26"/>
      <c r="EIP254" s="26"/>
      <c r="EIQ254" s="26"/>
      <c r="EIR254" s="26"/>
      <c r="EIS254" s="26"/>
      <c r="EIT254" s="26"/>
      <c r="EIU254" s="26"/>
      <c r="EIV254" s="26"/>
      <c r="EIW254" s="26"/>
      <c r="EIX254" s="26"/>
      <c r="EIY254" s="26"/>
      <c r="EIZ254" s="26"/>
      <c r="EJA254" s="26"/>
      <c r="EJB254" s="26"/>
      <c r="EJC254" s="26"/>
      <c r="EJD254" s="26"/>
      <c r="EJE254" s="26"/>
      <c r="EJF254" s="26"/>
      <c r="EJG254" s="26"/>
      <c r="EJH254" s="26"/>
      <c r="EJI254" s="26"/>
      <c r="EJJ254" s="26"/>
      <c r="EJK254" s="26"/>
      <c r="EJL254" s="26"/>
      <c r="EJM254" s="26"/>
      <c r="EJN254" s="26"/>
      <c r="EJO254" s="26"/>
      <c r="EJP254" s="26"/>
      <c r="EJQ254" s="26"/>
      <c r="EJR254" s="26"/>
      <c r="EJS254" s="26"/>
      <c r="EJT254" s="26"/>
      <c r="EJU254" s="26"/>
      <c r="EJV254" s="26"/>
      <c r="EJW254" s="26"/>
      <c r="EJX254" s="26"/>
      <c r="EJY254" s="26"/>
      <c r="EJZ254" s="26"/>
      <c r="EKA254" s="26"/>
      <c r="EKB254" s="26"/>
      <c r="EKC254" s="26"/>
      <c r="EKD254" s="26"/>
      <c r="EKE254" s="26"/>
      <c r="EKF254" s="26"/>
      <c r="EKG254" s="26"/>
      <c r="EKH254" s="26"/>
      <c r="EKI254" s="26"/>
      <c r="EKJ254" s="26"/>
      <c r="EKK254" s="26"/>
      <c r="EKL254" s="26"/>
      <c r="EKM254" s="26"/>
      <c r="EKN254" s="26"/>
      <c r="EKO254" s="26"/>
      <c r="EKP254" s="26"/>
      <c r="EKQ254" s="26"/>
      <c r="EKR254" s="26"/>
      <c r="EKS254" s="26"/>
      <c r="EKT254" s="26"/>
      <c r="EKU254" s="26"/>
      <c r="EKV254" s="26"/>
      <c r="EKW254" s="26"/>
      <c r="EKX254" s="26"/>
      <c r="EKY254" s="26"/>
      <c r="EKZ254" s="26"/>
      <c r="ELA254" s="26"/>
      <c r="ELB254" s="26"/>
      <c r="ELC254" s="26"/>
      <c r="ELD254" s="26"/>
      <c r="ELE254" s="26"/>
      <c r="ELF254" s="26"/>
      <c r="ELG254" s="26"/>
      <c r="ELH254" s="26"/>
      <c r="ELI254" s="26"/>
      <c r="ELJ254" s="26"/>
      <c r="ELK254" s="26"/>
      <c r="ELL254" s="26"/>
      <c r="ELM254" s="26"/>
      <c r="ELN254" s="26"/>
      <c r="ELO254" s="26"/>
      <c r="ELP254" s="26"/>
      <c r="ELQ254" s="26"/>
      <c r="ELR254" s="26"/>
      <c r="ELS254" s="26"/>
      <c r="ELT254" s="26"/>
      <c r="ELU254" s="26"/>
      <c r="ELV254" s="26"/>
      <c r="ELW254" s="26"/>
      <c r="ELX254" s="26"/>
      <c r="ELY254" s="26"/>
      <c r="ELZ254" s="26"/>
      <c r="EMA254" s="26"/>
      <c r="EMB254" s="26"/>
      <c r="EMC254" s="26"/>
      <c r="EMD254" s="26"/>
      <c r="EME254" s="26"/>
      <c r="EMF254" s="26"/>
      <c r="EMG254" s="26"/>
      <c r="EMH254" s="26"/>
      <c r="EMI254" s="26"/>
      <c r="EMJ254" s="26"/>
      <c r="EMK254" s="26"/>
      <c r="EML254" s="26"/>
      <c r="EMM254" s="26"/>
      <c r="EMN254" s="26"/>
      <c r="EMO254" s="26"/>
      <c r="EMP254" s="26"/>
      <c r="EMQ254" s="26"/>
      <c r="EMR254" s="26"/>
      <c r="EMS254" s="26"/>
      <c r="EMT254" s="26"/>
      <c r="EMU254" s="26"/>
      <c r="EMV254" s="26"/>
      <c r="EMW254" s="26"/>
      <c r="EMX254" s="26"/>
      <c r="EMY254" s="26"/>
      <c r="EMZ254" s="26"/>
      <c r="ENA254" s="26"/>
      <c r="ENB254" s="26"/>
      <c r="ENC254" s="26"/>
      <c r="END254" s="26"/>
      <c r="ENE254" s="26"/>
      <c r="ENF254" s="26"/>
      <c r="ENG254" s="26"/>
      <c r="ENH254" s="26"/>
      <c r="ENI254" s="26"/>
      <c r="ENJ254" s="26"/>
      <c r="ENK254" s="26"/>
      <c r="ENL254" s="26"/>
      <c r="ENM254" s="26"/>
      <c r="ENN254" s="26"/>
      <c r="ENO254" s="26"/>
      <c r="ENP254" s="26"/>
      <c r="ENQ254" s="26"/>
      <c r="ENR254" s="26"/>
      <c r="ENS254" s="26"/>
      <c r="ENT254" s="26"/>
      <c r="ENU254" s="26"/>
      <c r="ENV254" s="26"/>
      <c r="ENW254" s="26"/>
      <c r="ENX254" s="26"/>
      <c r="ENY254" s="26"/>
      <c r="ENZ254" s="26"/>
      <c r="EOA254" s="26"/>
      <c r="EOB254" s="26"/>
      <c r="EOC254" s="26"/>
      <c r="EOD254" s="26"/>
      <c r="EOE254" s="26"/>
      <c r="EOF254" s="26"/>
      <c r="EOG254" s="26"/>
      <c r="EOH254" s="26"/>
      <c r="EOI254" s="26"/>
      <c r="EOJ254" s="26"/>
      <c r="EOK254" s="26"/>
      <c r="EOL254" s="26"/>
      <c r="EOM254" s="26"/>
      <c r="EON254" s="26"/>
      <c r="EOO254" s="26"/>
      <c r="EOP254" s="26"/>
      <c r="EOQ254" s="26"/>
      <c r="EOR254" s="26"/>
      <c r="EOS254" s="26"/>
      <c r="EOT254" s="26"/>
      <c r="EOU254" s="26"/>
      <c r="EOV254" s="26"/>
      <c r="EOW254" s="26"/>
      <c r="EOX254" s="26"/>
      <c r="EOY254" s="26"/>
      <c r="EOZ254" s="26"/>
      <c r="EPA254" s="26"/>
      <c r="EPB254" s="26"/>
      <c r="EPC254" s="26"/>
      <c r="EPD254" s="26"/>
      <c r="EPE254" s="26"/>
      <c r="EPF254" s="26"/>
      <c r="EPG254" s="26"/>
      <c r="EPH254" s="26"/>
      <c r="EPI254" s="26"/>
      <c r="EPJ254" s="26"/>
      <c r="EPK254" s="26"/>
      <c r="EPL254" s="26"/>
      <c r="EPM254" s="26"/>
      <c r="EPN254" s="26"/>
      <c r="EPO254" s="26"/>
      <c r="EPP254" s="26"/>
      <c r="EPQ254" s="26"/>
      <c r="EPR254" s="26"/>
      <c r="EPS254" s="26"/>
      <c r="EPT254" s="26"/>
      <c r="EPU254" s="26"/>
      <c r="EPV254" s="26"/>
      <c r="EPW254" s="26"/>
      <c r="EPX254" s="26"/>
      <c r="EPY254" s="26"/>
      <c r="EPZ254" s="26"/>
      <c r="EQA254" s="26"/>
      <c r="EQB254" s="26"/>
      <c r="EQC254" s="26"/>
      <c r="EQD254" s="26"/>
      <c r="EQE254" s="26"/>
      <c r="EQF254" s="26"/>
      <c r="EQG254" s="26"/>
      <c r="EQH254" s="26"/>
      <c r="EQI254" s="26"/>
      <c r="EQJ254" s="26"/>
      <c r="EQK254" s="26"/>
      <c r="EQL254" s="26"/>
      <c r="EQM254" s="26"/>
      <c r="EQN254" s="26"/>
      <c r="EQO254" s="26"/>
      <c r="EQP254" s="26"/>
      <c r="EQQ254" s="26"/>
      <c r="EQR254" s="26"/>
      <c r="EQS254" s="26"/>
      <c r="EQT254" s="26"/>
      <c r="EQU254" s="26"/>
      <c r="EQV254" s="26"/>
      <c r="EQW254" s="26"/>
      <c r="EQX254" s="26"/>
      <c r="EQY254" s="26"/>
      <c r="EQZ254" s="26"/>
      <c r="ERA254" s="26"/>
      <c r="ERB254" s="26"/>
      <c r="ERC254" s="26"/>
      <c r="ERD254" s="26"/>
      <c r="ERE254" s="26"/>
      <c r="ERF254" s="26"/>
      <c r="ERG254" s="26"/>
      <c r="ERH254" s="26"/>
      <c r="ERI254" s="26"/>
      <c r="ERJ254" s="26"/>
      <c r="ERK254" s="26"/>
      <c r="ERL254" s="26"/>
      <c r="ERM254" s="26"/>
      <c r="ERN254" s="26"/>
      <c r="ERO254" s="26"/>
      <c r="ERP254" s="26"/>
      <c r="ERQ254" s="26"/>
      <c r="ERR254" s="26"/>
      <c r="ERS254" s="26"/>
      <c r="ERT254" s="26"/>
      <c r="ERU254" s="26"/>
      <c r="ERV254" s="26"/>
      <c r="ERW254" s="26"/>
      <c r="ERX254" s="26"/>
      <c r="ERY254" s="26"/>
      <c r="ERZ254" s="26"/>
      <c r="ESA254" s="26"/>
      <c r="ESB254" s="26"/>
      <c r="ESC254" s="26"/>
      <c r="ESD254" s="26"/>
      <c r="ESE254" s="26"/>
      <c r="ESF254" s="26"/>
      <c r="ESG254" s="26"/>
      <c r="ESH254" s="26"/>
      <c r="ESI254" s="26"/>
      <c r="ESJ254" s="26"/>
      <c r="ESK254" s="26"/>
      <c r="ESL254" s="26"/>
      <c r="ESM254" s="26"/>
      <c r="ESN254" s="26"/>
      <c r="ESO254" s="26"/>
      <c r="ESP254" s="26"/>
      <c r="ESQ254" s="26"/>
      <c r="ESR254" s="26"/>
      <c r="ESS254" s="26"/>
      <c r="EST254" s="26"/>
      <c r="ESU254" s="26"/>
      <c r="ESV254" s="26"/>
      <c r="ESW254" s="26"/>
      <c r="ESX254" s="26"/>
      <c r="ESY254" s="26"/>
      <c r="ESZ254" s="26"/>
      <c r="ETA254" s="26"/>
      <c r="ETB254" s="26"/>
      <c r="ETC254" s="26"/>
      <c r="ETD254" s="26"/>
      <c r="ETE254" s="26"/>
      <c r="ETF254" s="26"/>
      <c r="ETG254" s="26"/>
      <c r="ETH254" s="26"/>
      <c r="ETI254" s="26"/>
      <c r="ETJ254" s="26"/>
      <c r="ETK254" s="26"/>
      <c r="ETL254" s="26"/>
      <c r="ETM254" s="26"/>
      <c r="ETN254" s="26"/>
      <c r="ETO254" s="26"/>
      <c r="ETP254" s="26"/>
      <c r="ETQ254" s="26"/>
      <c r="ETR254" s="26"/>
      <c r="ETS254" s="26"/>
      <c r="ETT254" s="26"/>
      <c r="ETU254" s="26"/>
      <c r="ETV254" s="26"/>
      <c r="ETW254" s="26"/>
      <c r="ETX254" s="26"/>
      <c r="ETY254" s="26"/>
      <c r="ETZ254" s="26"/>
      <c r="EUA254" s="26"/>
      <c r="EUB254" s="26"/>
      <c r="EUC254" s="26"/>
      <c r="EUD254" s="26"/>
      <c r="EUE254" s="26"/>
      <c r="EUF254" s="26"/>
      <c r="EUG254" s="26"/>
      <c r="EUH254" s="26"/>
      <c r="EUI254" s="26"/>
      <c r="EUJ254" s="26"/>
      <c r="EUK254" s="26"/>
      <c r="EUL254" s="26"/>
      <c r="EUM254" s="26"/>
      <c r="EUN254" s="26"/>
      <c r="EUO254" s="26"/>
      <c r="EUP254" s="26"/>
      <c r="EUQ254" s="26"/>
      <c r="EUR254" s="26"/>
      <c r="EUS254" s="26"/>
      <c r="EUT254" s="26"/>
      <c r="EUU254" s="26"/>
      <c r="EUV254" s="26"/>
      <c r="EUW254" s="26"/>
      <c r="EUX254" s="26"/>
      <c r="EUY254" s="26"/>
      <c r="EUZ254" s="26"/>
      <c r="EVA254" s="26"/>
      <c r="EVB254" s="26"/>
      <c r="EVC254" s="26"/>
      <c r="EVD254" s="26"/>
      <c r="EVE254" s="26"/>
      <c r="EVF254" s="26"/>
      <c r="EVG254" s="26"/>
      <c r="EVH254" s="26"/>
      <c r="EVI254" s="26"/>
      <c r="EVJ254" s="26"/>
      <c r="EVK254" s="26"/>
      <c r="EVL254" s="26"/>
      <c r="EVM254" s="26"/>
      <c r="EVN254" s="26"/>
      <c r="EVO254" s="26"/>
      <c r="EVP254" s="26"/>
      <c r="EVQ254" s="26"/>
      <c r="EVR254" s="26"/>
      <c r="EVS254" s="26"/>
      <c r="EVT254" s="26"/>
      <c r="EVU254" s="26"/>
      <c r="EVV254" s="26"/>
      <c r="EVW254" s="26"/>
      <c r="EVX254" s="26"/>
      <c r="EVY254" s="26"/>
      <c r="EVZ254" s="26"/>
      <c r="EWA254" s="26"/>
      <c r="EWB254" s="26"/>
      <c r="EWC254" s="26"/>
      <c r="EWD254" s="26"/>
      <c r="EWE254" s="26"/>
      <c r="EWF254" s="26"/>
      <c r="EWG254" s="26"/>
      <c r="EWH254" s="26"/>
      <c r="EWI254" s="26"/>
      <c r="EWJ254" s="26"/>
      <c r="EWK254" s="26"/>
      <c r="EWL254" s="26"/>
      <c r="EWM254" s="26"/>
      <c r="EWN254" s="26"/>
      <c r="EWO254" s="26"/>
      <c r="EWP254" s="26"/>
      <c r="EWQ254" s="26"/>
      <c r="EWR254" s="26"/>
      <c r="EWS254" s="26"/>
      <c r="EWT254" s="26"/>
      <c r="EWU254" s="26"/>
      <c r="EWV254" s="26"/>
      <c r="EWW254" s="26"/>
      <c r="EWX254" s="26"/>
      <c r="EWY254" s="26"/>
      <c r="EWZ254" s="26"/>
      <c r="EXA254" s="26"/>
      <c r="EXB254" s="26"/>
      <c r="EXC254" s="26"/>
      <c r="EXD254" s="26"/>
      <c r="EXE254" s="26"/>
      <c r="EXF254" s="26"/>
      <c r="EXG254" s="26"/>
      <c r="EXH254" s="26"/>
      <c r="EXI254" s="26"/>
      <c r="EXJ254" s="26"/>
      <c r="EXK254" s="26"/>
      <c r="EXL254" s="26"/>
      <c r="EXM254" s="26"/>
      <c r="EXN254" s="26"/>
      <c r="EXO254" s="26"/>
      <c r="EXP254" s="26"/>
      <c r="EXQ254" s="26"/>
      <c r="EXR254" s="26"/>
      <c r="EXS254" s="26"/>
      <c r="EXT254" s="26"/>
      <c r="EXU254" s="26"/>
      <c r="EXV254" s="26"/>
      <c r="EXW254" s="26"/>
      <c r="EXX254" s="26"/>
      <c r="EXY254" s="26"/>
      <c r="EXZ254" s="26"/>
      <c r="EYA254" s="26"/>
      <c r="EYB254" s="26"/>
      <c r="EYC254" s="26"/>
      <c r="EYD254" s="26"/>
      <c r="EYE254" s="26"/>
      <c r="EYF254" s="26"/>
      <c r="EYG254" s="26"/>
      <c r="EYH254" s="26"/>
      <c r="EYI254" s="26"/>
      <c r="EYJ254" s="26"/>
      <c r="EYK254" s="26"/>
      <c r="EYL254" s="26"/>
      <c r="EYM254" s="26"/>
      <c r="EYN254" s="26"/>
      <c r="EYO254" s="26"/>
      <c r="EYP254" s="26"/>
      <c r="EYQ254" s="26"/>
      <c r="EYR254" s="26"/>
      <c r="EYS254" s="26"/>
      <c r="EYT254" s="26"/>
      <c r="EYU254" s="26"/>
      <c r="EYV254" s="26"/>
      <c r="EYW254" s="26"/>
      <c r="EYX254" s="26"/>
      <c r="EYY254" s="26"/>
      <c r="EYZ254" s="26"/>
      <c r="EZA254" s="26"/>
      <c r="EZB254" s="26"/>
      <c r="EZC254" s="26"/>
      <c r="EZD254" s="26"/>
      <c r="EZE254" s="26"/>
      <c r="EZF254" s="26"/>
      <c r="EZG254" s="26"/>
      <c r="EZH254" s="26"/>
      <c r="EZI254" s="26"/>
      <c r="EZJ254" s="26"/>
      <c r="EZK254" s="26"/>
      <c r="EZL254" s="26"/>
      <c r="EZM254" s="26"/>
      <c r="EZN254" s="26"/>
      <c r="EZO254" s="26"/>
      <c r="EZP254" s="26"/>
      <c r="EZQ254" s="26"/>
      <c r="EZR254" s="26"/>
      <c r="EZS254" s="26"/>
      <c r="EZT254" s="26"/>
      <c r="EZU254" s="26"/>
      <c r="EZV254" s="26"/>
      <c r="EZW254" s="26"/>
      <c r="EZX254" s="26"/>
      <c r="EZY254" s="26"/>
      <c r="EZZ254" s="26"/>
      <c r="FAA254" s="26"/>
      <c r="FAB254" s="26"/>
      <c r="FAC254" s="26"/>
      <c r="FAD254" s="26"/>
      <c r="FAE254" s="26"/>
      <c r="FAF254" s="26"/>
      <c r="FAG254" s="26"/>
      <c r="FAH254" s="26"/>
      <c r="FAI254" s="26"/>
      <c r="FAJ254" s="26"/>
      <c r="FAK254" s="26"/>
      <c r="FAL254" s="26"/>
      <c r="FAM254" s="26"/>
      <c r="FAN254" s="26"/>
      <c r="FAO254" s="26"/>
      <c r="FAP254" s="26"/>
      <c r="FAQ254" s="26"/>
      <c r="FAR254" s="26"/>
      <c r="FAS254" s="26"/>
      <c r="FAT254" s="26"/>
      <c r="FAU254" s="26"/>
      <c r="FAV254" s="26"/>
      <c r="FAW254" s="26"/>
      <c r="FAX254" s="26"/>
      <c r="FAY254" s="26"/>
      <c r="FAZ254" s="26"/>
      <c r="FBA254" s="26"/>
      <c r="FBB254" s="26"/>
      <c r="FBC254" s="26"/>
      <c r="FBD254" s="26"/>
      <c r="FBE254" s="26"/>
      <c r="FBF254" s="26"/>
      <c r="FBG254" s="26"/>
      <c r="FBH254" s="26"/>
      <c r="FBI254" s="26"/>
      <c r="FBJ254" s="26"/>
      <c r="FBK254" s="26"/>
      <c r="FBL254" s="26"/>
      <c r="FBM254" s="26"/>
      <c r="FBN254" s="26"/>
      <c r="FBO254" s="26"/>
      <c r="FBP254" s="26"/>
      <c r="FBQ254" s="26"/>
      <c r="FBR254" s="26"/>
      <c r="FBS254" s="26"/>
      <c r="FBT254" s="26"/>
      <c r="FBU254" s="26"/>
      <c r="FBV254" s="26"/>
      <c r="FBW254" s="26"/>
      <c r="FBX254" s="26"/>
      <c r="FBY254" s="26"/>
      <c r="FBZ254" s="26"/>
      <c r="FCA254" s="26"/>
      <c r="FCB254" s="26"/>
      <c r="FCC254" s="26"/>
      <c r="FCD254" s="26"/>
      <c r="FCE254" s="26"/>
      <c r="FCF254" s="26"/>
      <c r="FCG254" s="26"/>
      <c r="FCH254" s="26"/>
      <c r="FCI254" s="26"/>
      <c r="FCJ254" s="26"/>
      <c r="FCK254" s="26"/>
      <c r="FCL254" s="26"/>
      <c r="FCM254" s="26"/>
      <c r="FCN254" s="26"/>
      <c r="FCO254" s="26"/>
      <c r="FCP254" s="26"/>
      <c r="FCQ254" s="26"/>
      <c r="FCR254" s="26"/>
      <c r="FCS254" s="26"/>
      <c r="FCT254" s="26"/>
      <c r="FCU254" s="26"/>
      <c r="FCV254" s="26"/>
      <c r="FCW254" s="26"/>
      <c r="FCX254" s="26"/>
      <c r="FCY254" s="26"/>
      <c r="FCZ254" s="26"/>
      <c r="FDA254" s="26"/>
      <c r="FDB254" s="26"/>
      <c r="FDC254" s="26"/>
      <c r="FDD254" s="26"/>
      <c r="FDE254" s="26"/>
      <c r="FDF254" s="26"/>
      <c r="FDG254" s="26"/>
      <c r="FDH254" s="26"/>
      <c r="FDI254" s="26"/>
      <c r="FDJ254" s="26"/>
      <c r="FDK254" s="26"/>
      <c r="FDL254" s="26"/>
      <c r="FDM254" s="26"/>
      <c r="FDN254" s="26"/>
      <c r="FDO254" s="26"/>
      <c r="FDP254" s="26"/>
      <c r="FDQ254" s="26"/>
      <c r="FDR254" s="26"/>
      <c r="FDS254" s="26"/>
      <c r="FDT254" s="26"/>
      <c r="FDU254" s="26"/>
      <c r="FDV254" s="26"/>
      <c r="FDW254" s="26"/>
      <c r="FDX254" s="26"/>
      <c r="FDY254" s="26"/>
      <c r="FDZ254" s="26"/>
      <c r="FEA254" s="26"/>
      <c r="FEB254" s="26"/>
      <c r="FEC254" s="26"/>
      <c r="FED254" s="26"/>
      <c r="FEE254" s="26"/>
      <c r="FEF254" s="26"/>
      <c r="FEG254" s="26"/>
      <c r="FEH254" s="26"/>
      <c r="FEI254" s="26"/>
      <c r="FEJ254" s="26"/>
      <c r="FEK254" s="26"/>
      <c r="FEL254" s="26"/>
      <c r="FEM254" s="26"/>
      <c r="FEN254" s="26"/>
      <c r="FEO254" s="26"/>
      <c r="FEP254" s="26"/>
      <c r="FEQ254" s="26"/>
      <c r="FER254" s="26"/>
      <c r="FES254" s="26"/>
      <c r="FET254" s="26"/>
      <c r="FEU254" s="26"/>
      <c r="FEV254" s="26"/>
      <c r="FEW254" s="26"/>
      <c r="FEX254" s="26"/>
      <c r="FEY254" s="26"/>
      <c r="FEZ254" s="26"/>
      <c r="FFA254" s="26"/>
      <c r="FFB254" s="26"/>
      <c r="FFC254" s="26"/>
      <c r="FFD254" s="26"/>
      <c r="FFE254" s="26"/>
      <c r="FFF254" s="26"/>
      <c r="FFG254" s="26"/>
      <c r="FFH254" s="26"/>
      <c r="FFI254" s="26"/>
      <c r="FFJ254" s="26"/>
      <c r="FFK254" s="26"/>
      <c r="FFL254" s="26"/>
      <c r="FFM254" s="26"/>
      <c r="FFN254" s="26"/>
      <c r="FFO254" s="26"/>
      <c r="FFP254" s="26"/>
      <c r="FFQ254" s="26"/>
      <c r="FFR254" s="26"/>
      <c r="FFS254" s="26"/>
      <c r="FFT254" s="26"/>
      <c r="FFU254" s="26"/>
      <c r="FFV254" s="26"/>
      <c r="FFW254" s="26"/>
      <c r="FFX254" s="26"/>
      <c r="FFY254" s="26"/>
      <c r="FFZ254" s="26"/>
      <c r="FGA254" s="26"/>
      <c r="FGB254" s="26"/>
      <c r="FGC254" s="26"/>
      <c r="FGD254" s="26"/>
      <c r="FGE254" s="26"/>
      <c r="FGF254" s="26"/>
      <c r="FGG254" s="26"/>
      <c r="FGH254" s="26"/>
      <c r="FGI254" s="26"/>
      <c r="FGJ254" s="26"/>
      <c r="FGK254" s="26"/>
      <c r="FGL254" s="26"/>
      <c r="FGM254" s="26"/>
      <c r="FGN254" s="26"/>
      <c r="FGO254" s="26"/>
      <c r="FGP254" s="26"/>
      <c r="FGQ254" s="26"/>
      <c r="FGR254" s="26"/>
      <c r="FGS254" s="26"/>
      <c r="FGT254" s="26"/>
      <c r="FGU254" s="26"/>
      <c r="FGV254" s="26"/>
      <c r="FGW254" s="26"/>
      <c r="FGX254" s="26"/>
      <c r="FGY254" s="26"/>
      <c r="FGZ254" s="26"/>
      <c r="FHA254" s="26"/>
      <c r="FHB254" s="26"/>
      <c r="FHC254" s="26"/>
      <c r="FHD254" s="26"/>
      <c r="FHE254" s="26"/>
      <c r="FHF254" s="26"/>
      <c r="FHG254" s="26"/>
      <c r="FHH254" s="26"/>
      <c r="FHI254" s="26"/>
      <c r="FHJ254" s="26"/>
      <c r="FHK254" s="26"/>
      <c r="FHL254" s="26"/>
      <c r="FHM254" s="26"/>
      <c r="FHN254" s="26"/>
      <c r="FHO254" s="26"/>
      <c r="FHP254" s="26"/>
      <c r="FHQ254" s="26"/>
      <c r="FHR254" s="26"/>
      <c r="FHS254" s="26"/>
      <c r="FHT254" s="26"/>
      <c r="FHU254" s="26"/>
      <c r="FHV254" s="26"/>
      <c r="FHW254" s="26"/>
      <c r="FHX254" s="26"/>
      <c r="FHY254" s="26"/>
      <c r="FHZ254" s="26"/>
      <c r="FIA254" s="26"/>
      <c r="FIB254" s="26"/>
      <c r="FIC254" s="26"/>
      <c r="FID254" s="26"/>
      <c r="FIE254" s="26"/>
      <c r="FIF254" s="26"/>
      <c r="FIG254" s="26"/>
      <c r="FIH254" s="26"/>
      <c r="FII254" s="26"/>
      <c r="FIJ254" s="26"/>
      <c r="FIK254" s="26"/>
      <c r="FIL254" s="26"/>
      <c r="FIM254" s="26"/>
      <c r="FIN254" s="26"/>
      <c r="FIO254" s="26"/>
      <c r="FIP254" s="26"/>
      <c r="FIQ254" s="26"/>
      <c r="FIR254" s="26"/>
      <c r="FIS254" s="26"/>
      <c r="FIT254" s="26"/>
      <c r="FIU254" s="26"/>
      <c r="FIV254" s="26"/>
      <c r="FIW254" s="26"/>
      <c r="FIX254" s="26"/>
      <c r="FIY254" s="26"/>
      <c r="FIZ254" s="26"/>
      <c r="FJA254" s="26"/>
      <c r="FJB254" s="26"/>
      <c r="FJC254" s="26"/>
      <c r="FJD254" s="26"/>
      <c r="FJE254" s="26"/>
      <c r="FJF254" s="26"/>
      <c r="FJG254" s="26"/>
      <c r="FJH254" s="26"/>
      <c r="FJI254" s="26"/>
      <c r="FJJ254" s="26"/>
      <c r="FJK254" s="26"/>
      <c r="FJL254" s="26"/>
      <c r="FJM254" s="26"/>
      <c r="FJN254" s="26"/>
      <c r="FJO254" s="26"/>
      <c r="FJP254" s="26"/>
      <c r="FJQ254" s="26"/>
      <c r="FJR254" s="26"/>
      <c r="FJS254" s="26"/>
      <c r="FJT254" s="26"/>
      <c r="FJU254" s="26"/>
      <c r="FJV254" s="26"/>
      <c r="FJW254" s="26"/>
      <c r="FJX254" s="26"/>
      <c r="FJY254" s="26"/>
      <c r="FJZ254" s="26"/>
      <c r="FKA254" s="26"/>
      <c r="FKB254" s="26"/>
      <c r="FKC254" s="26"/>
      <c r="FKD254" s="26"/>
      <c r="FKE254" s="26"/>
      <c r="FKF254" s="26"/>
      <c r="FKG254" s="26"/>
      <c r="FKH254" s="26"/>
      <c r="FKI254" s="26"/>
      <c r="FKJ254" s="26"/>
      <c r="FKK254" s="26"/>
      <c r="FKL254" s="26"/>
      <c r="FKM254" s="26"/>
      <c r="FKN254" s="26"/>
      <c r="FKO254" s="26"/>
      <c r="FKP254" s="26"/>
      <c r="FKQ254" s="26"/>
      <c r="FKR254" s="26"/>
      <c r="FKS254" s="26"/>
      <c r="FKT254" s="26"/>
      <c r="FKU254" s="26"/>
      <c r="FKV254" s="26"/>
      <c r="FKW254" s="26"/>
      <c r="FKX254" s="26"/>
      <c r="FKY254" s="26"/>
      <c r="FKZ254" s="26"/>
      <c r="FLA254" s="26"/>
      <c r="FLB254" s="26"/>
      <c r="FLC254" s="26"/>
      <c r="FLD254" s="26"/>
      <c r="FLE254" s="26"/>
      <c r="FLF254" s="26"/>
      <c r="FLG254" s="26"/>
      <c r="FLH254" s="26"/>
      <c r="FLI254" s="26"/>
      <c r="FLJ254" s="26"/>
      <c r="FLK254" s="26"/>
      <c r="FLL254" s="26"/>
      <c r="FLM254" s="26"/>
      <c r="FLN254" s="26"/>
      <c r="FLO254" s="26"/>
      <c r="FLP254" s="26"/>
      <c r="FLQ254" s="26"/>
      <c r="FLR254" s="26"/>
      <c r="FLS254" s="26"/>
      <c r="FLT254" s="26"/>
      <c r="FLU254" s="26"/>
      <c r="FLV254" s="26"/>
      <c r="FLW254" s="26"/>
      <c r="FLX254" s="26"/>
      <c r="FLY254" s="26"/>
      <c r="FLZ254" s="26"/>
      <c r="FMA254" s="26"/>
      <c r="FMB254" s="26"/>
      <c r="FMC254" s="26"/>
      <c r="FMD254" s="26"/>
      <c r="FME254" s="26"/>
      <c r="FMF254" s="26"/>
      <c r="FMG254" s="26"/>
      <c r="FMH254" s="26"/>
      <c r="FMI254" s="26"/>
      <c r="FMJ254" s="26"/>
      <c r="FMK254" s="26"/>
      <c r="FML254" s="26"/>
      <c r="FMM254" s="26"/>
      <c r="FMN254" s="26"/>
      <c r="FMO254" s="26"/>
      <c r="FMP254" s="26"/>
      <c r="FMQ254" s="26"/>
      <c r="FMR254" s="26"/>
      <c r="FMS254" s="26"/>
      <c r="FMT254" s="26"/>
      <c r="FMU254" s="26"/>
      <c r="FMV254" s="26"/>
      <c r="FMW254" s="26"/>
      <c r="FMX254" s="26"/>
      <c r="FMY254" s="26"/>
      <c r="FMZ254" s="26"/>
      <c r="FNA254" s="26"/>
      <c r="FNB254" s="26"/>
      <c r="FNC254" s="26"/>
      <c r="FND254" s="26"/>
      <c r="FNE254" s="26"/>
      <c r="FNF254" s="26"/>
      <c r="FNG254" s="26"/>
      <c r="FNH254" s="26"/>
      <c r="FNI254" s="26"/>
      <c r="FNJ254" s="26"/>
      <c r="FNK254" s="26"/>
      <c r="FNL254" s="26"/>
      <c r="FNM254" s="26"/>
      <c r="FNN254" s="26"/>
      <c r="FNO254" s="26"/>
      <c r="FNP254" s="26"/>
      <c r="FNQ254" s="26"/>
      <c r="FNR254" s="26"/>
      <c r="FNS254" s="26"/>
      <c r="FNT254" s="26"/>
      <c r="FNU254" s="26"/>
      <c r="FNV254" s="26"/>
      <c r="FNW254" s="26"/>
      <c r="FNX254" s="26"/>
      <c r="FNY254" s="26"/>
      <c r="FNZ254" s="26"/>
      <c r="FOA254" s="26"/>
      <c r="FOB254" s="26"/>
      <c r="FOC254" s="26"/>
      <c r="FOD254" s="26"/>
      <c r="FOE254" s="26"/>
      <c r="FOF254" s="26"/>
      <c r="FOG254" s="26"/>
      <c r="FOH254" s="26"/>
      <c r="FOI254" s="26"/>
      <c r="FOJ254" s="26"/>
      <c r="FOK254" s="26"/>
      <c r="FOL254" s="26"/>
      <c r="FOM254" s="26"/>
      <c r="FON254" s="26"/>
      <c r="FOO254" s="26"/>
      <c r="FOP254" s="26"/>
      <c r="FOQ254" s="26"/>
      <c r="FOR254" s="26"/>
      <c r="FOS254" s="26"/>
      <c r="FOT254" s="26"/>
      <c r="FOU254" s="26"/>
      <c r="FOV254" s="26"/>
      <c r="FOW254" s="26"/>
      <c r="FOX254" s="26"/>
      <c r="FOY254" s="26"/>
      <c r="FOZ254" s="26"/>
      <c r="FPA254" s="26"/>
      <c r="FPB254" s="26"/>
      <c r="FPC254" s="26"/>
      <c r="FPD254" s="26"/>
      <c r="FPE254" s="26"/>
      <c r="FPF254" s="26"/>
      <c r="FPG254" s="26"/>
      <c r="FPH254" s="26"/>
      <c r="FPI254" s="26"/>
      <c r="FPJ254" s="26"/>
      <c r="FPK254" s="26"/>
      <c r="FPL254" s="26"/>
      <c r="FPM254" s="26"/>
      <c r="FPN254" s="26"/>
      <c r="FPO254" s="26"/>
      <c r="FPP254" s="26"/>
      <c r="FPQ254" s="26"/>
      <c r="FPR254" s="26"/>
      <c r="FPS254" s="26"/>
      <c r="FPT254" s="26"/>
      <c r="FPU254" s="26"/>
      <c r="FPV254" s="26"/>
      <c r="FPW254" s="26"/>
      <c r="FPX254" s="26"/>
      <c r="FPY254" s="26"/>
      <c r="FPZ254" s="26"/>
      <c r="FQA254" s="26"/>
      <c r="FQB254" s="26"/>
      <c r="FQC254" s="26"/>
      <c r="FQD254" s="26"/>
      <c r="FQE254" s="26"/>
      <c r="FQF254" s="26"/>
      <c r="FQG254" s="26"/>
      <c r="FQH254" s="26"/>
      <c r="FQI254" s="26"/>
      <c r="FQJ254" s="26"/>
      <c r="FQK254" s="26"/>
      <c r="FQL254" s="26"/>
      <c r="FQM254" s="26"/>
      <c r="FQN254" s="26"/>
      <c r="FQO254" s="26"/>
      <c r="FQP254" s="26"/>
      <c r="FQQ254" s="26"/>
      <c r="FQR254" s="26"/>
      <c r="FQS254" s="26"/>
      <c r="FQT254" s="26"/>
      <c r="FQU254" s="26"/>
      <c r="FQV254" s="26"/>
      <c r="FQW254" s="26"/>
      <c r="FQX254" s="26"/>
      <c r="FQY254" s="26"/>
      <c r="FQZ254" s="26"/>
      <c r="FRA254" s="26"/>
      <c r="FRB254" s="26"/>
      <c r="FRC254" s="26"/>
      <c r="FRD254" s="26"/>
      <c r="FRE254" s="26"/>
      <c r="FRF254" s="26"/>
      <c r="FRG254" s="26"/>
      <c r="FRH254" s="26"/>
      <c r="FRI254" s="26"/>
      <c r="FRJ254" s="26"/>
      <c r="FRK254" s="26"/>
      <c r="FRL254" s="26"/>
      <c r="FRM254" s="26"/>
      <c r="FRN254" s="26"/>
      <c r="FRO254" s="26"/>
      <c r="FRP254" s="26"/>
      <c r="FRQ254" s="26"/>
      <c r="FRR254" s="26"/>
      <c r="FRS254" s="26"/>
      <c r="FRT254" s="26"/>
      <c r="FRU254" s="26"/>
      <c r="FRV254" s="26"/>
      <c r="FRW254" s="26"/>
      <c r="FRX254" s="26"/>
      <c r="FRY254" s="26"/>
      <c r="FRZ254" s="26"/>
      <c r="FSA254" s="26"/>
      <c r="FSB254" s="26"/>
      <c r="FSC254" s="26"/>
      <c r="FSD254" s="26"/>
      <c r="FSE254" s="26"/>
      <c r="FSF254" s="26"/>
      <c r="FSG254" s="26"/>
      <c r="FSH254" s="26"/>
      <c r="FSI254" s="26"/>
      <c r="FSJ254" s="26"/>
      <c r="FSK254" s="26"/>
      <c r="FSL254" s="26"/>
      <c r="FSM254" s="26"/>
      <c r="FSN254" s="26"/>
      <c r="FSO254" s="26"/>
      <c r="FSP254" s="26"/>
      <c r="FSQ254" s="26"/>
      <c r="FSR254" s="26"/>
      <c r="FSS254" s="26"/>
      <c r="FST254" s="26"/>
      <c r="FSU254" s="26"/>
      <c r="FSV254" s="26"/>
      <c r="FSW254" s="26"/>
      <c r="FSX254" s="26"/>
      <c r="FSY254" s="26"/>
      <c r="FSZ254" s="26"/>
      <c r="FTA254" s="26"/>
      <c r="FTB254" s="26"/>
      <c r="FTC254" s="26"/>
      <c r="FTD254" s="26"/>
      <c r="FTE254" s="26"/>
      <c r="FTF254" s="26"/>
      <c r="FTG254" s="26"/>
      <c r="FTH254" s="26"/>
      <c r="FTI254" s="26"/>
      <c r="FTJ254" s="26"/>
      <c r="FTK254" s="26"/>
      <c r="FTL254" s="26"/>
      <c r="FTM254" s="26"/>
      <c r="FTN254" s="26"/>
      <c r="FTO254" s="26"/>
      <c r="FTP254" s="26"/>
      <c r="FTQ254" s="26"/>
      <c r="FTR254" s="26"/>
      <c r="FTS254" s="26"/>
      <c r="FTT254" s="26"/>
      <c r="FTU254" s="26"/>
      <c r="FTV254" s="26"/>
      <c r="FTW254" s="26"/>
      <c r="FTX254" s="26"/>
      <c r="FTY254" s="26"/>
      <c r="FTZ254" s="26"/>
      <c r="FUA254" s="26"/>
      <c r="FUB254" s="26"/>
      <c r="FUC254" s="26"/>
      <c r="FUD254" s="26"/>
      <c r="FUE254" s="26"/>
      <c r="FUF254" s="26"/>
      <c r="FUG254" s="26"/>
      <c r="FUH254" s="26"/>
      <c r="FUI254" s="26"/>
      <c r="FUJ254" s="26"/>
      <c r="FUK254" s="26"/>
      <c r="FUL254" s="26"/>
      <c r="FUM254" s="26"/>
      <c r="FUN254" s="26"/>
      <c r="FUO254" s="26"/>
      <c r="FUP254" s="26"/>
      <c r="FUQ254" s="26"/>
      <c r="FUR254" s="26"/>
      <c r="FUS254" s="26"/>
      <c r="FUT254" s="26"/>
      <c r="FUU254" s="26"/>
      <c r="FUV254" s="26"/>
      <c r="FUW254" s="26"/>
      <c r="FUX254" s="26"/>
      <c r="FUY254" s="26"/>
      <c r="FUZ254" s="26"/>
      <c r="FVA254" s="26"/>
      <c r="FVB254" s="26"/>
      <c r="FVC254" s="26"/>
      <c r="FVD254" s="26"/>
      <c r="FVE254" s="26"/>
      <c r="FVF254" s="26"/>
      <c r="FVG254" s="26"/>
      <c r="FVH254" s="26"/>
      <c r="FVI254" s="26"/>
      <c r="FVJ254" s="26"/>
      <c r="FVK254" s="26"/>
      <c r="FVL254" s="26"/>
      <c r="FVM254" s="26"/>
      <c r="FVN254" s="26"/>
      <c r="FVO254" s="26"/>
      <c r="FVP254" s="26"/>
      <c r="FVQ254" s="26"/>
      <c r="FVR254" s="26"/>
      <c r="FVS254" s="26"/>
      <c r="FVT254" s="26"/>
      <c r="FVU254" s="26"/>
      <c r="FVV254" s="26"/>
      <c r="FVW254" s="26"/>
      <c r="FVX254" s="26"/>
      <c r="FVY254" s="26"/>
      <c r="FVZ254" s="26"/>
      <c r="FWA254" s="26"/>
      <c r="FWB254" s="26"/>
      <c r="FWC254" s="26"/>
      <c r="FWD254" s="26"/>
      <c r="FWE254" s="26"/>
      <c r="FWF254" s="26"/>
      <c r="FWG254" s="26"/>
      <c r="FWH254" s="26"/>
      <c r="FWI254" s="26"/>
      <c r="FWJ254" s="26"/>
      <c r="FWK254" s="26"/>
      <c r="FWL254" s="26"/>
      <c r="FWM254" s="26"/>
      <c r="FWN254" s="26"/>
      <c r="FWO254" s="26"/>
      <c r="FWP254" s="26"/>
      <c r="FWQ254" s="26"/>
      <c r="FWR254" s="26"/>
      <c r="FWS254" s="26"/>
      <c r="FWT254" s="26"/>
      <c r="FWU254" s="26"/>
      <c r="FWV254" s="26"/>
      <c r="FWW254" s="26"/>
      <c r="FWX254" s="26"/>
      <c r="FWY254" s="26"/>
      <c r="FWZ254" s="26"/>
      <c r="FXA254" s="26"/>
      <c r="FXB254" s="26"/>
      <c r="FXC254" s="26"/>
      <c r="FXD254" s="26"/>
      <c r="FXE254" s="26"/>
      <c r="FXF254" s="26"/>
      <c r="FXG254" s="26"/>
      <c r="FXH254" s="26"/>
      <c r="FXI254" s="26"/>
      <c r="FXJ254" s="26"/>
      <c r="FXK254" s="26"/>
      <c r="FXL254" s="26"/>
      <c r="FXM254" s="26"/>
      <c r="FXN254" s="26"/>
      <c r="FXO254" s="26"/>
      <c r="FXP254" s="26"/>
      <c r="FXQ254" s="26"/>
      <c r="FXR254" s="26"/>
      <c r="FXS254" s="26"/>
      <c r="FXT254" s="26"/>
      <c r="FXU254" s="26"/>
      <c r="FXV254" s="26"/>
      <c r="FXW254" s="26"/>
      <c r="FXX254" s="26"/>
      <c r="FXY254" s="26"/>
      <c r="FXZ254" s="26"/>
      <c r="FYA254" s="26"/>
      <c r="FYB254" s="26"/>
      <c r="FYC254" s="26"/>
      <c r="FYD254" s="26"/>
      <c r="FYE254" s="26"/>
      <c r="FYF254" s="26"/>
      <c r="FYG254" s="26"/>
      <c r="FYH254" s="26"/>
      <c r="FYI254" s="26"/>
      <c r="FYJ254" s="26"/>
      <c r="FYK254" s="26"/>
      <c r="FYL254" s="26"/>
      <c r="FYM254" s="26"/>
      <c r="FYN254" s="26"/>
      <c r="FYO254" s="26"/>
      <c r="FYP254" s="26"/>
      <c r="FYQ254" s="26"/>
      <c r="FYR254" s="26"/>
      <c r="FYS254" s="26"/>
      <c r="FYT254" s="26"/>
      <c r="FYU254" s="26"/>
      <c r="FYV254" s="26"/>
      <c r="FYW254" s="26"/>
      <c r="FYX254" s="26"/>
      <c r="FYY254" s="26"/>
      <c r="FYZ254" s="26"/>
      <c r="FZA254" s="26"/>
      <c r="FZB254" s="26"/>
      <c r="FZC254" s="26"/>
      <c r="FZD254" s="26"/>
      <c r="FZE254" s="26"/>
      <c r="FZF254" s="26"/>
      <c r="FZG254" s="26"/>
      <c r="FZH254" s="26"/>
      <c r="FZI254" s="26"/>
      <c r="FZJ254" s="26"/>
      <c r="FZK254" s="26"/>
      <c r="FZL254" s="26"/>
      <c r="FZM254" s="26"/>
      <c r="FZN254" s="26"/>
      <c r="FZO254" s="26"/>
      <c r="FZP254" s="26"/>
      <c r="FZQ254" s="26"/>
      <c r="FZR254" s="26"/>
      <c r="FZS254" s="26"/>
      <c r="FZT254" s="26"/>
      <c r="FZU254" s="26"/>
      <c r="FZV254" s="26"/>
      <c r="FZW254" s="26"/>
      <c r="FZX254" s="26"/>
      <c r="FZY254" s="26"/>
      <c r="FZZ254" s="26"/>
      <c r="GAA254" s="26"/>
      <c r="GAB254" s="26"/>
      <c r="GAC254" s="26"/>
      <c r="GAD254" s="26"/>
      <c r="GAE254" s="26"/>
      <c r="GAF254" s="26"/>
      <c r="GAG254" s="26"/>
      <c r="GAH254" s="26"/>
      <c r="GAI254" s="26"/>
      <c r="GAJ254" s="26"/>
      <c r="GAK254" s="26"/>
      <c r="GAL254" s="26"/>
      <c r="GAM254" s="26"/>
      <c r="GAN254" s="26"/>
      <c r="GAO254" s="26"/>
      <c r="GAP254" s="26"/>
      <c r="GAQ254" s="26"/>
      <c r="GAR254" s="26"/>
      <c r="GAS254" s="26"/>
      <c r="GAT254" s="26"/>
      <c r="GAU254" s="26"/>
      <c r="GAV254" s="26"/>
      <c r="GAW254" s="26"/>
      <c r="GAX254" s="26"/>
      <c r="GAY254" s="26"/>
      <c r="GAZ254" s="26"/>
      <c r="GBA254" s="26"/>
      <c r="GBB254" s="26"/>
      <c r="GBC254" s="26"/>
      <c r="GBD254" s="26"/>
      <c r="GBE254" s="26"/>
      <c r="GBF254" s="26"/>
      <c r="GBG254" s="26"/>
      <c r="GBH254" s="26"/>
      <c r="GBI254" s="26"/>
      <c r="GBJ254" s="26"/>
      <c r="GBK254" s="26"/>
      <c r="GBL254" s="26"/>
      <c r="GBM254" s="26"/>
      <c r="GBN254" s="26"/>
      <c r="GBO254" s="26"/>
      <c r="GBP254" s="26"/>
      <c r="GBQ254" s="26"/>
      <c r="GBR254" s="26"/>
      <c r="GBS254" s="26"/>
      <c r="GBT254" s="26"/>
      <c r="GBU254" s="26"/>
      <c r="GBV254" s="26"/>
      <c r="GBW254" s="26"/>
      <c r="GBX254" s="26"/>
      <c r="GBY254" s="26"/>
      <c r="GBZ254" s="26"/>
      <c r="GCA254" s="26"/>
      <c r="GCB254" s="26"/>
      <c r="GCC254" s="26"/>
      <c r="GCD254" s="26"/>
      <c r="GCE254" s="26"/>
      <c r="GCF254" s="26"/>
      <c r="GCG254" s="26"/>
      <c r="GCH254" s="26"/>
      <c r="GCI254" s="26"/>
      <c r="GCJ254" s="26"/>
      <c r="GCK254" s="26"/>
      <c r="GCL254" s="26"/>
      <c r="GCM254" s="26"/>
      <c r="GCN254" s="26"/>
      <c r="GCO254" s="26"/>
      <c r="GCP254" s="26"/>
      <c r="GCQ254" s="26"/>
      <c r="GCR254" s="26"/>
      <c r="GCS254" s="26"/>
      <c r="GCT254" s="26"/>
      <c r="GCU254" s="26"/>
      <c r="GCV254" s="26"/>
      <c r="GCW254" s="26"/>
      <c r="GCX254" s="26"/>
      <c r="GCY254" s="26"/>
      <c r="GCZ254" s="26"/>
      <c r="GDA254" s="26"/>
      <c r="GDB254" s="26"/>
      <c r="GDC254" s="26"/>
      <c r="GDD254" s="26"/>
      <c r="GDE254" s="26"/>
      <c r="GDF254" s="26"/>
      <c r="GDG254" s="26"/>
      <c r="GDH254" s="26"/>
      <c r="GDI254" s="26"/>
      <c r="GDJ254" s="26"/>
      <c r="GDK254" s="26"/>
      <c r="GDL254" s="26"/>
      <c r="GDM254" s="26"/>
      <c r="GDN254" s="26"/>
      <c r="GDO254" s="26"/>
      <c r="GDP254" s="26"/>
      <c r="GDQ254" s="26"/>
      <c r="GDR254" s="26"/>
      <c r="GDS254" s="26"/>
      <c r="GDT254" s="26"/>
      <c r="GDU254" s="26"/>
      <c r="GDV254" s="26"/>
      <c r="GDW254" s="26"/>
      <c r="GDX254" s="26"/>
      <c r="GDY254" s="26"/>
      <c r="GDZ254" s="26"/>
      <c r="GEA254" s="26"/>
      <c r="GEB254" s="26"/>
      <c r="GEC254" s="26"/>
      <c r="GED254" s="26"/>
      <c r="GEE254" s="26"/>
      <c r="GEF254" s="26"/>
      <c r="GEG254" s="26"/>
      <c r="GEH254" s="26"/>
      <c r="GEI254" s="26"/>
      <c r="GEJ254" s="26"/>
      <c r="GEK254" s="26"/>
      <c r="GEL254" s="26"/>
      <c r="GEM254" s="26"/>
      <c r="GEN254" s="26"/>
      <c r="GEO254" s="26"/>
      <c r="GEP254" s="26"/>
      <c r="GEQ254" s="26"/>
      <c r="GER254" s="26"/>
      <c r="GES254" s="26"/>
      <c r="GET254" s="26"/>
      <c r="GEU254" s="26"/>
      <c r="GEV254" s="26"/>
      <c r="GEW254" s="26"/>
      <c r="GEX254" s="26"/>
      <c r="GEY254" s="26"/>
      <c r="GEZ254" s="26"/>
      <c r="GFA254" s="26"/>
      <c r="GFB254" s="26"/>
      <c r="GFC254" s="26"/>
      <c r="GFD254" s="26"/>
      <c r="GFE254" s="26"/>
      <c r="GFF254" s="26"/>
      <c r="GFG254" s="26"/>
      <c r="GFH254" s="26"/>
      <c r="GFI254" s="26"/>
      <c r="GFJ254" s="26"/>
      <c r="GFK254" s="26"/>
      <c r="GFL254" s="26"/>
      <c r="GFM254" s="26"/>
      <c r="GFN254" s="26"/>
      <c r="GFO254" s="26"/>
      <c r="GFP254" s="26"/>
      <c r="GFQ254" s="26"/>
      <c r="GFR254" s="26"/>
      <c r="GFS254" s="26"/>
      <c r="GFT254" s="26"/>
      <c r="GFU254" s="26"/>
      <c r="GFV254" s="26"/>
      <c r="GFW254" s="26"/>
      <c r="GFX254" s="26"/>
      <c r="GFY254" s="26"/>
      <c r="GFZ254" s="26"/>
      <c r="GGA254" s="26"/>
      <c r="GGB254" s="26"/>
      <c r="GGC254" s="26"/>
      <c r="GGD254" s="26"/>
      <c r="GGE254" s="26"/>
      <c r="GGF254" s="26"/>
      <c r="GGG254" s="26"/>
      <c r="GGH254" s="26"/>
      <c r="GGI254" s="26"/>
      <c r="GGJ254" s="26"/>
      <c r="GGK254" s="26"/>
      <c r="GGL254" s="26"/>
      <c r="GGM254" s="26"/>
      <c r="GGN254" s="26"/>
      <c r="GGO254" s="26"/>
      <c r="GGP254" s="26"/>
      <c r="GGQ254" s="26"/>
      <c r="GGR254" s="26"/>
      <c r="GGS254" s="26"/>
      <c r="GGT254" s="26"/>
      <c r="GGU254" s="26"/>
      <c r="GGV254" s="26"/>
      <c r="GGW254" s="26"/>
      <c r="GGX254" s="26"/>
      <c r="GGY254" s="26"/>
      <c r="GGZ254" s="26"/>
      <c r="GHA254" s="26"/>
      <c r="GHB254" s="26"/>
      <c r="GHC254" s="26"/>
      <c r="GHD254" s="26"/>
      <c r="GHE254" s="26"/>
      <c r="GHF254" s="26"/>
      <c r="GHG254" s="26"/>
      <c r="GHH254" s="26"/>
      <c r="GHI254" s="26"/>
      <c r="GHJ254" s="26"/>
      <c r="GHK254" s="26"/>
      <c r="GHL254" s="26"/>
      <c r="GHM254" s="26"/>
      <c r="GHN254" s="26"/>
      <c r="GHO254" s="26"/>
      <c r="GHP254" s="26"/>
      <c r="GHQ254" s="26"/>
      <c r="GHR254" s="26"/>
      <c r="GHS254" s="26"/>
      <c r="GHT254" s="26"/>
      <c r="GHU254" s="26"/>
      <c r="GHV254" s="26"/>
      <c r="GHW254" s="26"/>
      <c r="GHX254" s="26"/>
      <c r="GHY254" s="26"/>
      <c r="GHZ254" s="26"/>
      <c r="GIA254" s="26"/>
      <c r="GIB254" s="26"/>
      <c r="GIC254" s="26"/>
      <c r="GID254" s="26"/>
      <c r="GIE254" s="26"/>
      <c r="GIF254" s="26"/>
      <c r="GIG254" s="26"/>
      <c r="GIH254" s="26"/>
      <c r="GII254" s="26"/>
      <c r="GIJ254" s="26"/>
      <c r="GIK254" s="26"/>
      <c r="GIL254" s="26"/>
      <c r="GIM254" s="26"/>
      <c r="GIN254" s="26"/>
      <c r="GIO254" s="26"/>
      <c r="GIP254" s="26"/>
      <c r="GIQ254" s="26"/>
      <c r="GIR254" s="26"/>
      <c r="GIS254" s="26"/>
      <c r="GIT254" s="26"/>
      <c r="GIU254" s="26"/>
      <c r="GIV254" s="26"/>
      <c r="GIW254" s="26"/>
      <c r="GIX254" s="26"/>
      <c r="GIY254" s="26"/>
      <c r="GIZ254" s="26"/>
      <c r="GJA254" s="26"/>
      <c r="GJB254" s="26"/>
      <c r="GJC254" s="26"/>
      <c r="GJD254" s="26"/>
      <c r="GJE254" s="26"/>
      <c r="GJF254" s="26"/>
      <c r="GJG254" s="26"/>
      <c r="GJH254" s="26"/>
      <c r="GJI254" s="26"/>
      <c r="GJJ254" s="26"/>
      <c r="GJK254" s="26"/>
      <c r="GJL254" s="26"/>
      <c r="GJM254" s="26"/>
      <c r="GJN254" s="26"/>
      <c r="GJO254" s="26"/>
      <c r="GJP254" s="26"/>
      <c r="GJQ254" s="26"/>
      <c r="GJR254" s="26"/>
      <c r="GJS254" s="26"/>
      <c r="GJT254" s="26"/>
      <c r="GJU254" s="26"/>
      <c r="GJV254" s="26"/>
      <c r="GJW254" s="26"/>
      <c r="GJX254" s="26"/>
      <c r="GJY254" s="26"/>
      <c r="GJZ254" s="26"/>
      <c r="GKA254" s="26"/>
      <c r="GKB254" s="26"/>
      <c r="GKC254" s="26"/>
      <c r="GKD254" s="26"/>
      <c r="GKE254" s="26"/>
      <c r="GKF254" s="26"/>
      <c r="GKG254" s="26"/>
      <c r="GKH254" s="26"/>
      <c r="GKI254" s="26"/>
      <c r="GKJ254" s="26"/>
      <c r="GKK254" s="26"/>
      <c r="GKL254" s="26"/>
      <c r="GKM254" s="26"/>
      <c r="GKN254" s="26"/>
      <c r="GKO254" s="26"/>
      <c r="GKP254" s="26"/>
      <c r="GKQ254" s="26"/>
      <c r="GKR254" s="26"/>
      <c r="GKS254" s="26"/>
      <c r="GKT254" s="26"/>
      <c r="GKU254" s="26"/>
      <c r="GKV254" s="26"/>
      <c r="GKW254" s="26"/>
      <c r="GKX254" s="26"/>
      <c r="GKY254" s="26"/>
      <c r="GKZ254" s="26"/>
      <c r="GLA254" s="26"/>
      <c r="GLB254" s="26"/>
      <c r="GLC254" s="26"/>
      <c r="GLD254" s="26"/>
      <c r="GLE254" s="26"/>
      <c r="GLF254" s="26"/>
      <c r="GLG254" s="26"/>
      <c r="GLH254" s="26"/>
      <c r="GLI254" s="26"/>
      <c r="GLJ254" s="26"/>
      <c r="GLK254" s="26"/>
      <c r="GLL254" s="26"/>
      <c r="GLM254" s="26"/>
      <c r="GLN254" s="26"/>
      <c r="GLO254" s="26"/>
      <c r="GLP254" s="26"/>
      <c r="GLQ254" s="26"/>
      <c r="GLR254" s="26"/>
      <c r="GLS254" s="26"/>
      <c r="GLT254" s="26"/>
      <c r="GLU254" s="26"/>
      <c r="GLV254" s="26"/>
      <c r="GLW254" s="26"/>
      <c r="GLX254" s="26"/>
      <c r="GLY254" s="26"/>
      <c r="GLZ254" s="26"/>
      <c r="GMA254" s="26"/>
      <c r="GMB254" s="26"/>
      <c r="GMC254" s="26"/>
      <c r="GMD254" s="26"/>
      <c r="GME254" s="26"/>
      <c r="GMF254" s="26"/>
      <c r="GMG254" s="26"/>
      <c r="GMH254" s="26"/>
      <c r="GMI254" s="26"/>
      <c r="GMJ254" s="26"/>
      <c r="GMK254" s="26"/>
      <c r="GML254" s="26"/>
      <c r="GMM254" s="26"/>
      <c r="GMN254" s="26"/>
      <c r="GMO254" s="26"/>
      <c r="GMP254" s="26"/>
      <c r="GMQ254" s="26"/>
      <c r="GMR254" s="26"/>
      <c r="GMS254" s="26"/>
      <c r="GMT254" s="26"/>
      <c r="GMU254" s="26"/>
      <c r="GMV254" s="26"/>
      <c r="GMW254" s="26"/>
      <c r="GMX254" s="26"/>
      <c r="GMY254" s="26"/>
      <c r="GMZ254" s="26"/>
      <c r="GNA254" s="26"/>
      <c r="GNB254" s="26"/>
      <c r="GNC254" s="26"/>
      <c r="GND254" s="26"/>
      <c r="GNE254" s="26"/>
      <c r="GNF254" s="26"/>
      <c r="GNG254" s="26"/>
      <c r="GNH254" s="26"/>
      <c r="GNI254" s="26"/>
      <c r="GNJ254" s="26"/>
      <c r="GNK254" s="26"/>
      <c r="GNL254" s="26"/>
      <c r="GNM254" s="26"/>
      <c r="GNN254" s="26"/>
      <c r="GNO254" s="26"/>
      <c r="GNP254" s="26"/>
      <c r="GNQ254" s="26"/>
      <c r="GNR254" s="26"/>
      <c r="GNS254" s="26"/>
      <c r="GNT254" s="26"/>
      <c r="GNU254" s="26"/>
      <c r="GNV254" s="26"/>
      <c r="GNW254" s="26"/>
      <c r="GNX254" s="26"/>
      <c r="GNY254" s="26"/>
      <c r="GNZ254" s="26"/>
      <c r="GOA254" s="26"/>
      <c r="GOB254" s="26"/>
      <c r="GOC254" s="26"/>
      <c r="GOD254" s="26"/>
      <c r="GOE254" s="26"/>
      <c r="GOF254" s="26"/>
      <c r="GOG254" s="26"/>
      <c r="GOH254" s="26"/>
      <c r="GOI254" s="26"/>
      <c r="GOJ254" s="26"/>
      <c r="GOK254" s="26"/>
      <c r="GOL254" s="26"/>
      <c r="GOM254" s="26"/>
      <c r="GON254" s="26"/>
      <c r="GOO254" s="26"/>
      <c r="GOP254" s="26"/>
      <c r="GOQ254" s="26"/>
      <c r="GOR254" s="26"/>
      <c r="GOS254" s="26"/>
      <c r="GOT254" s="26"/>
      <c r="GOU254" s="26"/>
      <c r="GOV254" s="26"/>
      <c r="GOW254" s="26"/>
      <c r="GOX254" s="26"/>
      <c r="GOY254" s="26"/>
      <c r="GOZ254" s="26"/>
      <c r="GPA254" s="26"/>
      <c r="GPB254" s="26"/>
      <c r="GPC254" s="26"/>
      <c r="GPD254" s="26"/>
      <c r="GPE254" s="26"/>
      <c r="GPF254" s="26"/>
      <c r="GPG254" s="26"/>
      <c r="GPH254" s="26"/>
      <c r="GPI254" s="26"/>
      <c r="GPJ254" s="26"/>
      <c r="GPK254" s="26"/>
      <c r="GPL254" s="26"/>
      <c r="GPM254" s="26"/>
      <c r="GPN254" s="26"/>
      <c r="GPO254" s="26"/>
      <c r="GPP254" s="26"/>
      <c r="GPQ254" s="26"/>
      <c r="GPR254" s="26"/>
      <c r="GPS254" s="26"/>
      <c r="GPT254" s="26"/>
      <c r="GPU254" s="26"/>
      <c r="GPV254" s="26"/>
      <c r="GPW254" s="26"/>
      <c r="GPX254" s="26"/>
      <c r="GPY254" s="26"/>
      <c r="GPZ254" s="26"/>
      <c r="GQA254" s="26"/>
      <c r="GQB254" s="26"/>
      <c r="GQC254" s="26"/>
      <c r="GQD254" s="26"/>
      <c r="GQE254" s="26"/>
      <c r="GQF254" s="26"/>
      <c r="GQG254" s="26"/>
      <c r="GQH254" s="26"/>
      <c r="GQI254" s="26"/>
      <c r="GQJ254" s="26"/>
      <c r="GQK254" s="26"/>
      <c r="GQL254" s="26"/>
      <c r="GQM254" s="26"/>
      <c r="GQN254" s="26"/>
      <c r="GQO254" s="26"/>
      <c r="GQP254" s="26"/>
      <c r="GQQ254" s="26"/>
      <c r="GQR254" s="26"/>
      <c r="GQS254" s="26"/>
      <c r="GQT254" s="26"/>
      <c r="GQU254" s="26"/>
      <c r="GQV254" s="26"/>
      <c r="GQW254" s="26"/>
      <c r="GQX254" s="26"/>
      <c r="GQY254" s="26"/>
      <c r="GQZ254" s="26"/>
      <c r="GRA254" s="26"/>
      <c r="GRB254" s="26"/>
      <c r="GRC254" s="26"/>
      <c r="GRD254" s="26"/>
      <c r="GRE254" s="26"/>
      <c r="GRF254" s="26"/>
      <c r="GRG254" s="26"/>
      <c r="GRH254" s="26"/>
      <c r="GRI254" s="26"/>
      <c r="GRJ254" s="26"/>
      <c r="GRK254" s="26"/>
      <c r="GRL254" s="26"/>
      <c r="GRM254" s="26"/>
      <c r="GRN254" s="26"/>
      <c r="GRO254" s="26"/>
      <c r="GRP254" s="26"/>
      <c r="GRQ254" s="26"/>
      <c r="GRR254" s="26"/>
      <c r="GRS254" s="26"/>
      <c r="GRT254" s="26"/>
      <c r="GRU254" s="26"/>
      <c r="GRV254" s="26"/>
      <c r="GRW254" s="26"/>
      <c r="GRX254" s="26"/>
      <c r="GRY254" s="26"/>
      <c r="GRZ254" s="26"/>
      <c r="GSA254" s="26"/>
      <c r="GSB254" s="26"/>
      <c r="GSC254" s="26"/>
      <c r="GSD254" s="26"/>
      <c r="GSE254" s="26"/>
      <c r="GSF254" s="26"/>
      <c r="GSG254" s="26"/>
      <c r="GSH254" s="26"/>
      <c r="GSI254" s="26"/>
      <c r="GSJ254" s="26"/>
      <c r="GSK254" s="26"/>
      <c r="GSL254" s="26"/>
      <c r="GSM254" s="26"/>
      <c r="GSN254" s="26"/>
      <c r="GSO254" s="26"/>
      <c r="GSP254" s="26"/>
      <c r="GSQ254" s="26"/>
      <c r="GSR254" s="26"/>
      <c r="GSS254" s="26"/>
      <c r="GST254" s="26"/>
      <c r="GSU254" s="26"/>
      <c r="GSV254" s="26"/>
      <c r="GSW254" s="26"/>
      <c r="GSX254" s="26"/>
      <c r="GSY254" s="26"/>
      <c r="GSZ254" s="26"/>
      <c r="GTA254" s="26"/>
      <c r="GTB254" s="26"/>
      <c r="GTC254" s="26"/>
      <c r="GTD254" s="26"/>
      <c r="GTE254" s="26"/>
      <c r="GTF254" s="26"/>
      <c r="GTG254" s="26"/>
      <c r="GTH254" s="26"/>
      <c r="GTI254" s="26"/>
      <c r="GTJ254" s="26"/>
      <c r="GTK254" s="26"/>
      <c r="GTL254" s="26"/>
      <c r="GTM254" s="26"/>
      <c r="GTN254" s="26"/>
      <c r="GTO254" s="26"/>
      <c r="GTP254" s="26"/>
      <c r="GTQ254" s="26"/>
      <c r="GTR254" s="26"/>
      <c r="GTS254" s="26"/>
      <c r="GTT254" s="26"/>
      <c r="GTU254" s="26"/>
      <c r="GTV254" s="26"/>
      <c r="GTW254" s="26"/>
      <c r="GTX254" s="26"/>
      <c r="GTY254" s="26"/>
      <c r="GTZ254" s="26"/>
      <c r="GUA254" s="26"/>
      <c r="GUB254" s="26"/>
      <c r="GUC254" s="26"/>
      <c r="GUD254" s="26"/>
      <c r="GUE254" s="26"/>
      <c r="GUF254" s="26"/>
      <c r="GUG254" s="26"/>
      <c r="GUH254" s="26"/>
      <c r="GUI254" s="26"/>
      <c r="GUJ254" s="26"/>
      <c r="GUK254" s="26"/>
      <c r="GUL254" s="26"/>
      <c r="GUM254" s="26"/>
      <c r="GUN254" s="26"/>
      <c r="GUO254" s="26"/>
      <c r="GUP254" s="26"/>
      <c r="GUQ254" s="26"/>
      <c r="GUR254" s="26"/>
      <c r="GUS254" s="26"/>
      <c r="GUT254" s="26"/>
      <c r="GUU254" s="26"/>
      <c r="GUV254" s="26"/>
      <c r="GUW254" s="26"/>
      <c r="GUX254" s="26"/>
      <c r="GUY254" s="26"/>
      <c r="GUZ254" s="26"/>
      <c r="GVA254" s="26"/>
      <c r="GVB254" s="26"/>
      <c r="GVC254" s="26"/>
      <c r="GVD254" s="26"/>
      <c r="GVE254" s="26"/>
      <c r="GVF254" s="26"/>
      <c r="GVG254" s="26"/>
      <c r="GVH254" s="26"/>
      <c r="GVI254" s="26"/>
      <c r="GVJ254" s="26"/>
      <c r="GVK254" s="26"/>
      <c r="GVL254" s="26"/>
      <c r="GVM254" s="26"/>
      <c r="GVN254" s="26"/>
      <c r="GVO254" s="26"/>
      <c r="GVP254" s="26"/>
      <c r="GVQ254" s="26"/>
      <c r="GVR254" s="26"/>
      <c r="GVS254" s="26"/>
      <c r="GVT254" s="26"/>
      <c r="GVU254" s="26"/>
      <c r="GVV254" s="26"/>
      <c r="GVW254" s="26"/>
      <c r="GVX254" s="26"/>
      <c r="GVY254" s="26"/>
      <c r="GVZ254" s="26"/>
      <c r="GWA254" s="26"/>
      <c r="GWB254" s="26"/>
      <c r="GWC254" s="26"/>
      <c r="GWD254" s="26"/>
      <c r="GWE254" s="26"/>
      <c r="GWF254" s="26"/>
      <c r="GWG254" s="26"/>
      <c r="GWH254" s="26"/>
      <c r="GWI254" s="26"/>
      <c r="GWJ254" s="26"/>
      <c r="GWK254" s="26"/>
      <c r="GWL254" s="26"/>
      <c r="GWM254" s="26"/>
      <c r="GWN254" s="26"/>
      <c r="GWO254" s="26"/>
      <c r="GWP254" s="26"/>
      <c r="GWQ254" s="26"/>
      <c r="GWR254" s="26"/>
      <c r="GWS254" s="26"/>
      <c r="GWT254" s="26"/>
      <c r="GWU254" s="26"/>
      <c r="GWV254" s="26"/>
      <c r="GWW254" s="26"/>
      <c r="GWX254" s="26"/>
      <c r="GWY254" s="26"/>
      <c r="GWZ254" s="26"/>
      <c r="GXA254" s="26"/>
      <c r="GXB254" s="26"/>
      <c r="GXC254" s="26"/>
      <c r="GXD254" s="26"/>
      <c r="GXE254" s="26"/>
      <c r="GXF254" s="26"/>
      <c r="GXG254" s="26"/>
      <c r="GXH254" s="26"/>
      <c r="GXI254" s="26"/>
      <c r="GXJ254" s="26"/>
      <c r="GXK254" s="26"/>
      <c r="GXL254" s="26"/>
      <c r="GXM254" s="26"/>
      <c r="GXN254" s="26"/>
      <c r="GXO254" s="26"/>
      <c r="GXP254" s="26"/>
      <c r="GXQ254" s="26"/>
      <c r="GXR254" s="26"/>
      <c r="GXS254" s="26"/>
      <c r="GXT254" s="26"/>
      <c r="GXU254" s="26"/>
      <c r="GXV254" s="26"/>
      <c r="GXW254" s="26"/>
      <c r="GXX254" s="26"/>
      <c r="GXY254" s="26"/>
      <c r="GXZ254" s="26"/>
      <c r="GYA254" s="26"/>
      <c r="GYB254" s="26"/>
      <c r="GYC254" s="26"/>
      <c r="GYD254" s="26"/>
      <c r="GYE254" s="26"/>
      <c r="GYF254" s="26"/>
      <c r="GYG254" s="26"/>
      <c r="GYH254" s="26"/>
      <c r="GYI254" s="26"/>
      <c r="GYJ254" s="26"/>
      <c r="GYK254" s="26"/>
      <c r="GYL254" s="26"/>
      <c r="GYM254" s="26"/>
      <c r="GYN254" s="26"/>
      <c r="GYO254" s="26"/>
      <c r="GYP254" s="26"/>
      <c r="GYQ254" s="26"/>
      <c r="GYR254" s="26"/>
      <c r="GYS254" s="26"/>
      <c r="GYT254" s="26"/>
      <c r="GYU254" s="26"/>
      <c r="GYV254" s="26"/>
      <c r="GYW254" s="26"/>
      <c r="GYX254" s="26"/>
      <c r="GYY254" s="26"/>
      <c r="GYZ254" s="26"/>
      <c r="GZA254" s="26"/>
      <c r="GZB254" s="26"/>
      <c r="GZC254" s="26"/>
      <c r="GZD254" s="26"/>
      <c r="GZE254" s="26"/>
      <c r="GZF254" s="26"/>
      <c r="GZG254" s="26"/>
      <c r="GZH254" s="26"/>
      <c r="GZI254" s="26"/>
      <c r="GZJ254" s="26"/>
      <c r="GZK254" s="26"/>
      <c r="GZL254" s="26"/>
      <c r="GZM254" s="26"/>
      <c r="GZN254" s="26"/>
      <c r="GZO254" s="26"/>
      <c r="GZP254" s="26"/>
      <c r="GZQ254" s="26"/>
      <c r="GZR254" s="26"/>
      <c r="GZS254" s="26"/>
      <c r="GZT254" s="26"/>
      <c r="GZU254" s="26"/>
      <c r="GZV254" s="26"/>
      <c r="GZW254" s="26"/>
      <c r="GZX254" s="26"/>
      <c r="GZY254" s="26"/>
      <c r="GZZ254" s="26"/>
      <c r="HAA254" s="26"/>
      <c r="HAB254" s="26"/>
      <c r="HAC254" s="26"/>
      <c r="HAD254" s="26"/>
      <c r="HAE254" s="26"/>
      <c r="HAF254" s="26"/>
      <c r="HAG254" s="26"/>
      <c r="HAH254" s="26"/>
      <c r="HAI254" s="26"/>
      <c r="HAJ254" s="26"/>
      <c r="HAK254" s="26"/>
      <c r="HAL254" s="26"/>
      <c r="HAM254" s="26"/>
      <c r="HAN254" s="26"/>
      <c r="HAO254" s="26"/>
      <c r="HAP254" s="26"/>
      <c r="HAQ254" s="26"/>
      <c r="HAR254" s="26"/>
      <c r="HAS254" s="26"/>
      <c r="HAT254" s="26"/>
      <c r="HAU254" s="26"/>
      <c r="HAV254" s="26"/>
      <c r="HAW254" s="26"/>
      <c r="HAX254" s="26"/>
      <c r="HAY254" s="26"/>
      <c r="HAZ254" s="26"/>
      <c r="HBA254" s="26"/>
      <c r="HBB254" s="26"/>
      <c r="HBC254" s="26"/>
      <c r="HBD254" s="26"/>
      <c r="HBE254" s="26"/>
      <c r="HBF254" s="26"/>
      <c r="HBG254" s="26"/>
      <c r="HBH254" s="26"/>
      <c r="HBI254" s="26"/>
      <c r="HBJ254" s="26"/>
      <c r="HBK254" s="26"/>
      <c r="HBL254" s="26"/>
      <c r="HBM254" s="26"/>
      <c r="HBN254" s="26"/>
      <c r="HBO254" s="26"/>
      <c r="HBP254" s="26"/>
      <c r="HBQ254" s="26"/>
      <c r="HBR254" s="26"/>
      <c r="HBS254" s="26"/>
      <c r="HBT254" s="26"/>
      <c r="HBU254" s="26"/>
      <c r="HBV254" s="26"/>
      <c r="HBW254" s="26"/>
      <c r="HBX254" s="26"/>
      <c r="HBY254" s="26"/>
      <c r="HBZ254" s="26"/>
      <c r="HCA254" s="26"/>
      <c r="HCB254" s="26"/>
      <c r="HCC254" s="26"/>
      <c r="HCD254" s="26"/>
      <c r="HCE254" s="26"/>
      <c r="HCF254" s="26"/>
      <c r="HCG254" s="26"/>
      <c r="HCH254" s="26"/>
      <c r="HCI254" s="26"/>
      <c r="HCJ254" s="26"/>
      <c r="HCK254" s="26"/>
      <c r="HCL254" s="26"/>
      <c r="HCM254" s="26"/>
      <c r="HCN254" s="26"/>
      <c r="HCO254" s="26"/>
      <c r="HCP254" s="26"/>
      <c r="HCQ254" s="26"/>
      <c r="HCR254" s="26"/>
      <c r="HCS254" s="26"/>
      <c r="HCT254" s="26"/>
      <c r="HCU254" s="26"/>
      <c r="HCV254" s="26"/>
      <c r="HCW254" s="26"/>
      <c r="HCX254" s="26"/>
      <c r="HCY254" s="26"/>
      <c r="HCZ254" s="26"/>
      <c r="HDA254" s="26"/>
      <c r="HDB254" s="26"/>
      <c r="HDC254" s="26"/>
      <c r="HDD254" s="26"/>
      <c r="HDE254" s="26"/>
      <c r="HDF254" s="26"/>
      <c r="HDG254" s="26"/>
      <c r="HDH254" s="26"/>
      <c r="HDI254" s="26"/>
      <c r="HDJ254" s="26"/>
      <c r="HDK254" s="26"/>
      <c r="HDL254" s="26"/>
      <c r="HDM254" s="26"/>
      <c r="HDN254" s="26"/>
      <c r="HDO254" s="26"/>
      <c r="HDP254" s="26"/>
      <c r="HDQ254" s="26"/>
      <c r="HDR254" s="26"/>
      <c r="HDS254" s="26"/>
      <c r="HDT254" s="26"/>
      <c r="HDU254" s="26"/>
      <c r="HDV254" s="26"/>
      <c r="HDW254" s="26"/>
      <c r="HDX254" s="26"/>
      <c r="HDY254" s="26"/>
      <c r="HDZ254" s="26"/>
      <c r="HEA254" s="26"/>
      <c r="HEB254" s="26"/>
      <c r="HEC254" s="26"/>
      <c r="HED254" s="26"/>
      <c r="HEE254" s="26"/>
      <c r="HEF254" s="26"/>
      <c r="HEG254" s="26"/>
      <c r="HEH254" s="26"/>
      <c r="HEI254" s="26"/>
      <c r="HEJ254" s="26"/>
      <c r="HEK254" s="26"/>
      <c r="HEL254" s="26"/>
      <c r="HEM254" s="26"/>
      <c r="HEN254" s="26"/>
      <c r="HEO254" s="26"/>
      <c r="HEP254" s="26"/>
      <c r="HEQ254" s="26"/>
      <c r="HER254" s="26"/>
      <c r="HES254" s="26"/>
      <c r="HET254" s="26"/>
      <c r="HEU254" s="26"/>
      <c r="HEV254" s="26"/>
      <c r="HEW254" s="26"/>
      <c r="HEX254" s="26"/>
      <c r="HEY254" s="26"/>
      <c r="HEZ254" s="26"/>
      <c r="HFA254" s="26"/>
      <c r="HFB254" s="26"/>
      <c r="HFC254" s="26"/>
      <c r="HFD254" s="26"/>
      <c r="HFE254" s="26"/>
      <c r="HFF254" s="26"/>
      <c r="HFG254" s="26"/>
      <c r="HFH254" s="26"/>
      <c r="HFI254" s="26"/>
      <c r="HFJ254" s="26"/>
      <c r="HFK254" s="26"/>
      <c r="HFL254" s="26"/>
      <c r="HFM254" s="26"/>
      <c r="HFN254" s="26"/>
      <c r="HFO254" s="26"/>
      <c r="HFP254" s="26"/>
      <c r="HFQ254" s="26"/>
      <c r="HFR254" s="26"/>
      <c r="HFS254" s="26"/>
      <c r="HFT254" s="26"/>
      <c r="HFU254" s="26"/>
      <c r="HFV254" s="26"/>
      <c r="HFW254" s="26"/>
      <c r="HFX254" s="26"/>
      <c r="HFY254" s="26"/>
      <c r="HFZ254" s="26"/>
      <c r="HGA254" s="26"/>
      <c r="HGB254" s="26"/>
      <c r="HGC254" s="26"/>
      <c r="HGD254" s="26"/>
      <c r="HGE254" s="26"/>
      <c r="HGF254" s="26"/>
      <c r="HGG254" s="26"/>
      <c r="HGH254" s="26"/>
      <c r="HGI254" s="26"/>
      <c r="HGJ254" s="26"/>
      <c r="HGK254" s="26"/>
      <c r="HGL254" s="26"/>
      <c r="HGM254" s="26"/>
      <c r="HGN254" s="26"/>
      <c r="HGO254" s="26"/>
      <c r="HGP254" s="26"/>
      <c r="HGQ254" s="26"/>
      <c r="HGR254" s="26"/>
      <c r="HGS254" s="26"/>
      <c r="HGT254" s="26"/>
      <c r="HGU254" s="26"/>
      <c r="HGV254" s="26"/>
      <c r="HGW254" s="26"/>
      <c r="HGX254" s="26"/>
      <c r="HGY254" s="26"/>
      <c r="HGZ254" s="26"/>
      <c r="HHA254" s="26"/>
      <c r="HHB254" s="26"/>
      <c r="HHC254" s="26"/>
      <c r="HHD254" s="26"/>
      <c r="HHE254" s="26"/>
      <c r="HHF254" s="26"/>
      <c r="HHG254" s="26"/>
      <c r="HHH254" s="26"/>
      <c r="HHI254" s="26"/>
      <c r="HHJ254" s="26"/>
      <c r="HHK254" s="26"/>
      <c r="HHL254" s="26"/>
      <c r="HHM254" s="26"/>
      <c r="HHN254" s="26"/>
      <c r="HHO254" s="26"/>
      <c r="HHP254" s="26"/>
      <c r="HHQ254" s="26"/>
      <c r="HHR254" s="26"/>
      <c r="HHS254" s="26"/>
      <c r="HHT254" s="26"/>
      <c r="HHU254" s="26"/>
      <c r="HHV254" s="26"/>
      <c r="HHW254" s="26"/>
      <c r="HHX254" s="26"/>
      <c r="HHY254" s="26"/>
      <c r="HHZ254" s="26"/>
      <c r="HIA254" s="26"/>
      <c r="HIB254" s="26"/>
      <c r="HIC254" s="26"/>
      <c r="HID254" s="26"/>
      <c r="HIE254" s="26"/>
      <c r="HIF254" s="26"/>
      <c r="HIG254" s="26"/>
      <c r="HIH254" s="26"/>
      <c r="HII254" s="26"/>
      <c r="HIJ254" s="26"/>
      <c r="HIK254" s="26"/>
      <c r="HIL254" s="26"/>
      <c r="HIM254" s="26"/>
      <c r="HIN254" s="26"/>
      <c r="HIO254" s="26"/>
      <c r="HIP254" s="26"/>
      <c r="HIQ254" s="26"/>
      <c r="HIR254" s="26"/>
      <c r="HIS254" s="26"/>
      <c r="HIT254" s="26"/>
      <c r="HIU254" s="26"/>
      <c r="HIV254" s="26"/>
      <c r="HIW254" s="26"/>
      <c r="HIX254" s="26"/>
      <c r="HIY254" s="26"/>
      <c r="HIZ254" s="26"/>
      <c r="HJA254" s="26"/>
      <c r="HJB254" s="26"/>
      <c r="HJC254" s="26"/>
      <c r="HJD254" s="26"/>
      <c r="HJE254" s="26"/>
      <c r="HJF254" s="26"/>
      <c r="HJG254" s="26"/>
      <c r="HJH254" s="26"/>
      <c r="HJI254" s="26"/>
      <c r="HJJ254" s="26"/>
      <c r="HJK254" s="26"/>
      <c r="HJL254" s="26"/>
      <c r="HJM254" s="26"/>
      <c r="HJN254" s="26"/>
      <c r="HJO254" s="26"/>
      <c r="HJP254" s="26"/>
      <c r="HJQ254" s="26"/>
      <c r="HJR254" s="26"/>
      <c r="HJS254" s="26"/>
      <c r="HJT254" s="26"/>
      <c r="HJU254" s="26"/>
      <c r="HJV254" s="26"/>
      <c r="HJW254" s="26"/>
      <c r="HJX254" s="26"/>
      <c r="HJY254" s="26"/>
      <c r="HJZ254" s="26"/>
      <c r="HKA254" s="26"/>
      <c r="HKB254" s="26"/>
      <c r="HKC254" s="26"/>
      <c r="HKD254" s="26"/>
      <c r="HKE254" s="26"/>
      <c r="HKF254" s="26"/>
      <c r="HKG254" s="26"/>
      <c r="HKH254" s="26"/>
      <c r="HKI254" s="26"/>
      <c r="HKJ254" s="26"/>
      <c r="HKK254" s="26"/>
      <c r="HKL254" s="26"/>
      <c r="HKM254" s="26"/>
      <c r="HKN254" s="26"/>
      <c r="HKO254" s="26"/>
      <c r="HKP254" s="26"/>
      <c r="HKQ254" s="26"/>
      <c r="HKR254" s="26"/>
      <c r="HKS254" s="26"/>
      <c r="HKT254" s="26"/>
      <c r="HKU254" s="26"/>
      <c r="HKV254" s="26"/>
      <c r="HKW254" s="26"/>
      <c r="HKX254" s="26"/>
      <c r="HKY254" s="26"/>
      <c r="HKZ254" s="26"/>
      <c r="HLA254" s="26"/>
      <c r="HLB254" s="26"/>
      <c r="HLC254" s="26"/>
      <c r="HLD254" s="26"/>
      <c r="HLE254" s="26"/>
      <c r="HLF254" s="26"/>
      <c r="HLG254" s="26"/>
      <c r="HLH254" s="26"/>
      <c r="HLI254" s="26"/>
      <c r="HLJ254" s="26"/>
      <c r="HLK254" s="26"/>
      <c r="HLL254" s="26"/>
      <c r="HLM254" s="26"/>
      <c r="HLN254" s="26"/>
      <c r="HLO254" s="26"/>
      <c r="HLP254" s="26"/>
      <c r="HLQ254" s="26"/>
      <c r="HLR254" s="26"/>
      <c r="HLS254" s="26"/>
      <c r="HLT254" s="26"/>
      <c r="HLU254" s="26"/>
      <c r="HLV254" s="26"/>
      <c r="HLW254" s="26"/>
      <c r="HLX254" s="26"/>
      <c r="HLY254" s="26"/>
      <c r="HLZ254" s="26"/>
      <c r="HMA254" s="26"/>
      <c r="HMB254" s="26"/>
      <c r="HMC254" s="26"/>
      <c r="HMD254" s="26"/>
      <c r="HME254" s="26"/>
      <c r="HMF254" s="26"/>
      <c r="HMG254" s="26"/>
      <c r="HMH254" s="26"/>
      <c r="HMI254" s="26"/>
      <c r="HMJ254" s="26"/>
      <c r="HMK254" s="26"/>
      <c r="HML254" s="26"/>
      <c r="HMM254" s="26"/>
      <c r="HMN254" s="26"/>
      <c r="HMO254" s="26"/>
      <c r="HMP254" s="26"/>
      <c r="HMQ254" s="26"/>
      <c r="HMR254" s="26"/>
      <c r="HMS254" s="26"/>
      <c r="HMT254" s="26"/>
      <c r="HMU254" s="26"/>
      <c r="HMV254" s="26"/>
      <c r="HMW254" s="26"/>
      <c r="HMX254" s="26"/>
      <c r="HMY254" s="26"/>
      <c r="HMZ254" s="26"/>
      <c r="HNA254" s="26"/>
      <c r="HNB254" s="26"/>
      <c r="HNC254" s="26"/>
      <c r="HND254" s="26"/>
      <c r="HNE254" s="26"/>
      <c r="HNF254" s="26"/>
      <c r="HNG254" s="26"/>
      <c r="HNH254" s="26"/>
      <c r="HNI254" s="26"/>
      <c r="HNJ254" s="26"/>
      <c r="HNK254" s="26"/>
      <c r="HNL254" s="26"/>
      <c r="HNM254" s="26"/>
      <c r="HNN254" s="26"/>
      <c r="HNO254" s="26"/>
      <c r="HNP254" s="26"/>
      <c r="HNQ254" s="26"/>
      <c r="HNR254" s="26"/>
      <c r="HNS254" s="26"/>
      <c r="HNT254" s="26"/>
      <c r="HNU254" s="26"/>
      <c r="HNV254" s="26"/>
      <c r="HNW254" s="26"/>
      <c r="HNX254" s="26"/>
      <c r="HNY254" s="26"/>
      <c r="HNZ254" s="26"/>
      <c r="HOA254" s="26"/>
      <c r="HOB254" s="26"/>
      <c r="HOC254" s="26"/>
      <c r="HOD254" s="26"/>
      <c r="HOE254" s="26"/>
      <c r="HOF254" s="26"/>
      <c r="HOG254" s="26"/>
      <c r="HOH254" s="26"/>
      <c r="HOI254" s="26"/>
      <c r="HOJ254" s="26"/>
      <c r="HOK254" s="26"/>
      <c r="HOL254" s="26"/>
      <c r="HOM254" s="26"/>
      <c r="HON254" s="26"/>
      <c r="HOO254" s="26"/>
      <c r="HOP254" s="26"/>
      <c r="HOQ254" s="26"/>
      <c r="HOR254" s="26"/>
      <c r="HOS254" s="26"/>
      <c r="HOT254" s="26"/>
      <c r="HOU254" s="26"/>
      <c r="HOV254" s="26"/>
      <c r="HOW254" s="26"/>
      <c r="HOX254" s="26"/>
      <c r="HOY254" s="26"/>
      <c r="HOZ254" s="26"/>
      <c r="HPA254" s="26"/>
      <c r="HPB254" s="26"/>
      <c r="HPC254" s="26"/>
      <c r="HPD254" s="26"/>
      <c r="HPE254" s="26"/>
      <c r="HPF254" s="26"/>
      <c r="HPG254" s="26"/>
      <c r="HPH254" s="26"/>
      <c r="HPI254" s="26"/>
      <c r="HPJ254" s="26"/>
      <c r="HPK254" s="26"/>
      <c r="HPL254" s="26"/>
      <c r="HPM254" s="26"/>
      <c r="HPN254" s="26"/>
      <c r="HPO254" s="26"/>
      <c r="HPP254" s="26"/>
      <c r="HPQ254" s="26"/>
      <c r="HPR254" s="26"/>
      <c r="HPS254" s="26"/>
      <c r="HPT254" s="26"/>
      <c r="HPU254" s="26"/>
      <c r="HPV254" s="26"/>
      <c r="HPW254" s="26"/>
      <c r="HPX254" s="26"/>
      <c r="HPY254" s="26"/>
      <c r="HPZ254" s="26"/>
      <c r="HQA254" s="26"/>
      <c r="HQB254" s="26"/>
      <c r="HQC254" s="26"/>
      <c r="HQD254" s="26"/>
      <c r="HQE254" s="26"/>
      <c r="HQF254" s="26"/>
      <c r="HQG254" s="26"/>
      <c r="HQH254" s="26"/>
      <c r="HQI254" s="26"/>
      <c r="HQJ254" s="26"/>
      <c r="HQK254" s="26"/>
      <c r="HQL254" s="26"/>
      <c r="HQM254" s="26"/>
      <c r="HQN254" s="26"/>
      <c r="HQO254" s="26"/>
      <c r="HQP254" s="26"/>
      <c r="HQQ254" s="26"/>
      <c r="HQR254" s="26"/>
      <c r="HQS254" s="26"/>
      <c r="HQT254" s="26"/>
      <c r="HQU254" s="26"/>
      <c r="HQV254" s="26"/>
      <c r="HQW254" s="26"/>
      <c r="HQX254" s="26"/>
      <c r="HQY254" s="26"/>
      <c r="HQZ254" s="26"/>
      <c r="HRA254" s="26"/>
      <c r="HRB254" s="26"/>
      <c r="HRC254" s="26"/>
      <c r="HRD254" s="26"/>
      <c r="HRE254" s="26"/>
      <c r="HRF254" s="26"/>
      <c r="HRG254" s="26"/>
      <c r="HRH254" s="26"/>
      <c r="HRI254" s="26"/>
      <c r="HRJ254" s="26"/>
      <c r="HRK254" s="26"/>
      <c r="HRL254" s="26"/>
      <c r="HRM254" s="26"/>
      <c r="HRN254" s="26"/>
      <c r="HRO254" s="26"/>
      <c r="HRP254" s="26"/>
      <c r="HRQ254" s="26"/>
      <c r="HRR254" s="26"/>
      <c r="HRS254" s="26"/>
      <c r="HRT254" s="26"/>
      <c r="HRU254" s="26"/>
      <c r="HRV254" s="26"/>
      <c r="HRW254" s="26"/>
      <c r="HRX254" s="26"/>
      <c r="HRY254" s="26"/>
      <c r="HRZ254" s="26"/>
      <c r="HSA254" s="26"/>
      <c r="HSB254" s="26"/>
      <c r="HSC254" s="26"/>
      <c r="HSD254" s="26"/>
      <c r="HSE254" s="26"/>
      <c r="HSF254" s="26"/>
      <c r="HSG254" s="26"/>
      <c r="HSH254" s="26"/>
      <c r="HSI254" s="26"/>
      <c r="HSJ254" s="26"/>
      <c r="HSK254" s="26"/>
      <c r="HSL254" s="26"/>
      <c r="HSM254" s="26"/>
      <c r="HSN254" s="26"/>
      <c r="HSO254" s="26"/>
      <c r="HSP254" s="26"/>
      <c r="HSQ254" s="26"/>
      <c r="HSR254" s="26"/>
      <c r="HSS254" s="26"/>
      <c r="HST254" s="26"/>
      <c r="HSU254" s="26"/>
      <c r="HSV254" s="26"/>
      <c r="HSW254" s="26"/>
      <c r="HSX254" s="26"/>
      <c r="HSY254" s="26"/>
      <c r="HSZ254" s="26"/>
      <c r="HTA254" s="26"/>
      <c r="HTB254" s="26"/>
      <c r="HTC254" s="26"/>
      <c r="HTD254" s="26"/>
      <c r="HTE254" s="26"/>
      <c r="HTF254" s="26"/>
      <c r="HTG254" s="26"/>
      <c r="HTH254" s="26"/>
      <c r="HTI254" s="26"/>
      <c r="HTJ254" s="26"/>
      <c r="HTK254" s="26"/>
      <c r="HTL254" s="26"/>
      <c r="HTM254" s="26"/>
      <c r="HTN254" s="26"/>
      <c r="HTO254" s="26"/>
      <c r="HTP254" s="26"/>
      <c r="HTQ254" s="26"/>
      <c r="HTR254" s="26"/>
      <c r="HTS254" s="26"/>
      <c r="HTT254" s="26"/>
      <c r="HTU254" s="26"/>
      <c r="HTV254" s="26"/>
      <c r="HTW254" s="26"/>
      <c r="HTX254" s="26"/>
      <c r="HTY254" s="26"/>
      <c r="HTZ254" s="26"/>
      <c r="HUA254" s="26"/>
      <c r="HUB254" s="26"/>
      <c r="HUC254" s="26"/>
      <c r="HUD254" s="26"/>
      <c r="HUE254" s="26"/>
      <c r="HUF254" s="26"/>
      <c r="HUG254" s="26"/>
      <c r="HUH254" s="26"/>
      <c r="HUI254" s="26"/>
      <c r="HUJ254" s="26"/>
      <c r="HUK254" s="26"/>
      <c r="HUL254" s="26"/>
      <c r="HUM254" s="26"/>
      <c r="HUN254" s="26"/>
      <c r="HUO254" s="26"/>
      <c r="HUP254" s="26"/>
      <c r="HUQ254" s="26"/>
      <c r="HUR254" s="26"/>
      <c r="HUS254" s="26"/>
      <c r="HUT254" s="26"/>
      <c r="HUU254" s="26"/>
      <c r="HUV254" s="26"/>
      <c r="HUW254" s="26"/>
      <c r="HUX254" s="26"/>
      <c r="HUY254" s="26"/>
      <c r="HUZ254" s="26"/>
      <c r="HVA254" s="26"/>
      <c r="HVB254" s="26"/>
      <c r="HVC254" s="26"/>
      <c r="HVD254" s="26"/>
      <c r="HVE254" s="26"/>
      <c r="HVF254" s="26"/>
      <c r="HVG254" s="26"/>
      <c r="HVH254" s="26"/>
      <c r="HVI254" s="26"/>
      <c r="HVJ254" s="26"/>
      <c r="HVK254" s="26"/>
      <c r="HVL254" s="26"/>
      <c r="HVM254" s="26"/>
      <c r="HVN254" s="26"/>
      <c r="HVO254" s="26"/>
      <c r="HVP254" s="26"/>
      <c r="HVQ254" s="26"/>
      <c r="HVR254" s="26"/>
      <c r="HVS254" s="26"/>
      <c r="HVT254" s="26"/>
      <c r="HVU254" s="26"/>
      <c r="HVV254" s="26"/>
      <c r="HVW254" s="26"/>
      <c r="HVX254" s="26"/>
      <c r="HVY254" s="26"/>
      <c r="HVZ254" s="26"/>
      <c r="HWA254" s="26"/>
      <c r="HWB254" s="26"/>
      <c r="HWC254" s="26"/>
      <c r="HWD254" s="26"/>
      <c r="HWE254" s="26"/>
      <c r="HWF254" s="26"/>
      <c r="HWG254" s="26"/>
      <c r="HWH254" s="26"/>
      <c r="HWI254" s="26"/>
      <c r="HWJ254" s="26"/>
      <c r="HWK254" s="26"/>
      <c r="HWL254" s="26"/>
      <c r="HWM254" s="26"/>
      <c r="HWN254" s="26"/>
      <c r="HWO254" s="26"/>
      <c r="HWP254" s="26"/>
      <c r="HWQ254" s="26"/>
      <c r="HWR254" s="26"/>
      <c r="HWS254" s="26"/>
      <c r="HWT254" s="26"/>
      <c r="HWU254" s="26"/>
      <c r="HWV254" s="26"/>
      <c r="HWW254" s="26"/>
      <c r="HWX254" s="26"/>
      <c r="HWY254" s="26"/>
      <c r="HWZ254" s="26"/>
      <c r="HXA254" s="26"/>
      <c r="HXB254" s="26"/>
      <c r="HXC254" s="26"/>
      <c r="HXD254" s="26"/>
      <c r="HXE254" s="26"/>
      <c r="HXF254" s="26"/>
      <c r="HXG254" s="26"/>
      <c r="HXH254" s="26"/>
      <c r="HXI254" s="26"/>
      <c r="HXJ254" s="26"/>
      <c r="HXK254" s="26"/>
      <c r="HXL254" s="26"/>
      <c r="HXM254" s="26"/>
      <c r="HXN254" s="26"/>
      <c r="HXO254" s="26"/>
      <c r="HXP254" s="26"/>
      <c r="HXQ254" s="26"/>
      <c r="HXR254" s="26"/>
      <c r="HXS254" s="26"/>
      <c r="HXT254" s="26"/>
      <c r="HXU254" s="26"/>
      <c r="HXV254" s="26"/>
      <c r="HXW254" s="26"/>
      <c r="HXX254" s="26"/>
      <c r="HXY254" s="26"/>
      <c r="HXZ254" s="26"/>
      <c r="HYA254" s="26"/>
      <c r="HYB254" s="26"/>
      <c r="HYC254" s="26"/>
      <c r="HYD254" s="26"/>
      <c r="HYE254" s="26"/>
      <c r="HYF254" s="26"/>
      <c r="HYG254" s="26"/>
      <c r="HYH254" s="26"/>
      <c r="HYI254" s="26"/>
      <c r="HYJ254" s="26"/>
      <c r="HYK254" s="26"/>
      <c r="HYL254" s="26"/>
      <c r="HYM254" s="26"/>
      <c r="HYN254" s="26"/>
      <c r="HYO254" s="26"/>
      <c r="HYP254" s="26"/>
      <c r="HYQ254" s="26"/>
      <c r="HYR254" s="26"/>
      <c r="HYS254" s="26"/>
      <c r="HYT254" s="26"/>
      <c r="HYU254" s="26"/>
      <c r="HYV254" s="26"/>
      <c r="HYW254" s="26"/>
      <c r="HYX254" s="26"/>
      <c r="HYY254" s="26"/>
      <c r="HYZ254" s="26"/>
      <c r="HZA254" s="26"/>
      <c r="HZB254" s="26"/>
      <c r="HZC254" s="26"/>
      <c r="HZD254" s="26"/>
      <c r="HZE254" s="26"/>
      <c r="HZF254" s="26"/>
      <c r="HZG254" s="26"/>
      <c r="HZH254" s="26"/>
      <c r="HZI254" s="26"/>
      <c r="HZJ254" s="26"/>
      <c r="HZK254" s="26"/>
      <c r="HZL254" s="26"/>
      <c r="HZM254" s="26"/>
      <c r="HZN254" s="26"/>
      <c r="HZO254" s="26"/>
      <c r="HZP254" s="26"/>
      <c r="HZQ254" s="26"/>
      <c r="HZR254" s="26"/>
      <c r="HZS254" s="26"/>
      <c r="HZT254" s="26"/>
      <c r="HZU254" s="26"/>
      <c r="HZV254" s="26"/>
      <c r="HZW254" s="26"/>
      <c r="HZX254" s="26"/>
      <c r="HZY254" s="26"/>
      <c r="HZZ254" s="26"/>
      <c r="IAA254" s="26"/>
      <c r="IAB254" s="26"/>
      <c r="IAC254" s="26"/>
      <c r="IAD254" s="26"/>
      <c r="IAE254" s="26"/>
      <c r="IAF254" s="26"/>
      <c r="IAG254" s="26"/>
      <c r="IAH254" s="26"/>
      <c r="IAI254" s="26"/>
      <c r="IAJ254" s="26"/>
      <c r="IAK254" s="26"/>
      <c r="IAL254" s="26"/>
      <c r="IAM254" s="26"/>
      <c r="IAN254" s="26"/>
      <c r="IAO254" s="26"/>
      <c r="IAP254" s="26"/>
      <c r="IAQ254" s="26"/>
      <c r="IAR254" s="26"/>
      <c r="IAS254" s="26"/>
      <c r="IAT254" s="26"/>
      <c r="IAU254" s="26"/>
      <c r="IAV254" s="26"/>
      <c r="IAW254" s="26"/>
      <c r="IAX254" s="26"/>
      <c r="IAY254" s="26"/>
      <c r="IAZ254" s="26"/>
      <c r="IBA254" s="26"/>
      <c r="IBB254" s="26"/>
      <c r="IBC254" s="26"/>
      <c r="IBD254" s="26"/>
      <c r="IBE254" s="26"/>
      <c r="IBF254" s="26"/>
      <c r="IBG254" s="26"/>
      <c r="IBH254" s="26"/>
      <c r="IBI254" s="26"/>
      <c r="IBJ254" s="26"/>
      <c r="IBK254" s="26"/>
      <c r="IBL254" s="26"/>
      <c r="IBM254" s="26"/>
      <c r="IBN254" s="26"/>
      <c r="IBO254" s="26"/>
      <c r="IBP254" s="26"/>
      <c r="IBQ254" s="26"/>
      <c r="IBR254" s="26"/>
      <c r="IBS254" s="26"/>
      <c r="IBT254" s="26"/>
      <c r="IBU254" s="26"/>
      <c r="IBV254" s="26"/>
      <c r="IBW254" s="26"/>
      <c r="IBX254" s="26"/>
      <c r="IBY254" s="26"/>
      <c r="IBZ254" s="26"/>
      <c r="ICA254" s="26"/>
      <c r="ICB254" s="26"/>
      <c r="ICC254" s="26"/>
      <c r="ICD254" s="26"/>
      <c r="ICE254" s="26"/>
      <c r="ICF254" s="26"/>
      <c r="ICG254" s="26"/>
      <c r="ICH254" s="26"/>
      <c r="ICI254" s="26"/>
      <c r="ICJ254" s="26"/>
      <c r="ICK254" s="26"/>
      <c r="ICL254" s="26"/>
      <c r="ICM254" s="26"/>
      <c r="ICN254" s="26"/>
      <c r="ICO254" s="26"/>
      <c r="ICP254" s="26"/>
      <c r="ICQ254" s="26"/>
      <c r="ICR254" s="26"/>
      <c r="ICS254" s="26"/>
      <c r="ICT254" s="26"/>
      <c r="ICU254" s="26"/>
      <c r="ICV254" s="26"/>
      <c r="ICW254" s="26"/>
      <c r="ICX254" s="26"/>
      <c r="ICY254" s="26"/>
      <c r="ICZ254" s="26"/>
      <c r="IDA254" s="26"/>
      <c r="IDB254" s="26"/>
      <c r="IDC254" s="26"/>
      <c r="IDD254" s="26"/>
      <c r="IDE254" s="26"/>
      <c r="IDF254" s="26"/>
      <c r="IDG254" s="26"/>
      <c r="IDH254" s="26"/>
      <c r="IDI254" s="26"/>
      <c r="IDJ254" s="26"/>
      <c r="IDK254" s="26"/>
      <c r="IDL254" s="26"/>
      <c r="IDM254" s="26"/>
      <c r="IDN254" s="26"/>
      <c r="IDO254" s="26"/>
      <c r="IDP254" s="26"/>
      <c r="IDQ254" s="26"/>
      <c r="IDR254" s="26"/>
      <c r="IDS254" s="26"/>
      <c r="IDT254" s="26"/>
      <c r="IDU254" s="26"/>
      <c r="IDV254" s="26"/>
      <c r="IDW254" s="26"/>
      <c r="IDX254" s="26"/>
      <c r="IDY254" s="26"/>
      <c r="IDZ254" s="26"/>
      <c r="IEA254" s="26"/>
      <c r="IEB254" s="26"/>
      <c r="IEC254" s="26"/>
      <c r="IED254" s="26"/>
      <c r="IEE254" s="26"/>
      <c r="IEF254" s="26"/>
      <c r="IEG254" s="26"/>
      <c r="IEH254" s="26"/>
      <c r="IEI254" s="26"/>
      <c r="IEJ254" s="26"/>
      <c r="IEK254" s="26"/>
      <c r="IEL254" s="26"/>
      <c r="IEM254" s="26"/>
      <c r="IEN254" s="26"/>
      <c r="IEO254" s="26"/>
      <c r="IEP254" s="26"/>
      <c r="IEQ254" s="26"/>
      <c r="IER254" s="26"/>
      <c r="IES254" s="26"/>
      <c r="IET254" s="26"/>
      <c r="IEU254" s="26"/>
      <c r="IEV254" s="26"/>
      <c r="IEW254" s="26"/>
      <c r="IEX254" s="26"/>
      <c r="IEY254" s="26"/>
      <c r="IEZ254" s="26"/>
      <c r="IFA254" s="26"/>
      <c r="IFB254" s="26"/>
      <c r="IFC254" s="26"/>
      <c r="IFD254" s="26"/>
      <c r="IFE254" s="26"/>
      <c r="IFF254" s="26"/>
      <c r="IFG254" s="26"/>
      <c r="IFH254" s="26"/>
      <c r="IFI254" s="26"/>
      <c r="IFJ254" s="26"/>
      <c r="IFK254" s="26"/>
      <c r="IFL254" s="26"/>
      <c r="IFM254" s="26"/>
      <c r="IFN254" s="26"/>
      <c r="IFO254" s="26"/>
      <c r="IFP254" s="26"/>
      <c r="IFQ254" s="26"/>
      <c r="IFR254" s="26"/>
      <c r="IFS254" s="26"/>
      <c r="IFT254" s="26"/>
      <c r="IFU254" s="26"/>
      <c r="IFV254" s="26"/>
      <c r="IFW254" s="26"/>
      <c r="IFX254" s="26"/>
      <c r="IFY254" s="26"/>
      <c r="IFZ254" s="26"/>
      <c r="IGA254" s="26"/>
      <c r="IGB254" s="26"/>
      <c r="IGC254" s="26"/>
      <c r="IGD254" s="26"/>
      <c r="IGE254" s="26"/>
      <c r="IGF254" s="26"/>
      <c r="IGG254" s="26"/>
      <c r="IGH254" s="26"/>
      <c r="IGI254" s="26"/>
      <c r="IGJ254" s="26"/>
      <c r="IGK254" s="26"/>
      <c r="IGL254" s="26"/>
      <c r="IGM254" s="26"/>
      <c r="IGN254" s="26"/>
      <c r="IGO254" s="26"/>
      <c r="IGP254" s="26"/>
      <c r="IGQ254" s="26"/>
      <c r="IGR254" s="26"/>
      <c r="IGS254" s="26"/>
      <c r="IGT254" s="26"/>
      <c r="IGU254" s="26"/>
      <c r="IGV254" s="26"/>
      <c r="IGW254" s="26"/>
      <c r="IGX254" s="26"/>
      <c r="IGY254" s="26"/>
      <c r="IGZ254" s="26"/>
      <c r="IHA254" s="26"/>
      <c r="IHB254" s="26"/>
      <c r="IHC254" s="26"/>
      <c r="IHD254" s="26"/>
      <c r="IHE254" s="26"/>
      <c r="IHF254" s="26"/>
      <c r="IHG254" s="26"/>
      <c r="IHH254" s="26"/>
      <c r="IHI254" s="26"/>
      <c r="IHJ254" s="26"/>
      <c r="IHK254" s="26"/>
      <c r="IHL254" s="26"/>
      <c r="IHM254" s="26"/>
      <c r="IHN254" s="26"/>
      <c r="IHO254" s="26"/>
      <c r="IHP254" s="26"/>
      <c r="IHQ254" s="26"/>
      <c r="IHR254" s="26"/>
      <c r="IHS254" s="26"/>
      <c r="IHT254" s="26"/>
      <c r="IHU254" s="26"/>
      <c r="IHV254" s="26"/>
      <c r="IHW254" s="26"/>
      <c r="IHX254" s="26"/>
      <c r="IHY254" s="26"/>
      <c r="IHZ254" s="26"/>
      <c r="IIA254" s="26"/>
      <c r="IIB254" s="26"/>
      <c r="IIC254" s="26"/>
      <c r="IID254" s="26"/>
      <c r="IIE254" s="26"/>
      <c r="IIF254" s="26"/>
      <c r="IIG254" s="26"/>
      <c r="IIH254" s="26"/>
      <c r="III254" s="26"/>
      <c r="IIJ254" s="26"/>
      <c r="IIK254" s="26"/>
      <c r="IIL254" s="26"/>
      <c r="IIM254" s="26"/>
      <c r="IIN254" s="26"/>
      <c r="IIO254" s="26"/>
      <c r="IIP254" s="26"/>
      <c r="IIQ254" s="26"/>
      <c r="IIR254" s="26"/>
      <c r="IIS254" s="26"/>
      <c r="IIT254" s="26"/>
      <c r="IIU254" s="26"/>
      <c r="IIV254" s="26"/>
      <c r="IIW254" s="26"/>
      <c r="IIX254" s="26"/>
      <c r="IIY254" s="26"/>
      <c r="IIZ254" s="26"/>
      <c r="IJA254" s="26"/>
      <c r="IJB254" s="26"/>
      <c r="IJC254" s="26"/>
      <c r="IJD254" s="26"/>
      <c r="IJE254" s="26"/>
      <c r="IJF254" s="26"/>
      <c r="IJG254" s="26"/>
      <c r="IJH254" s="26"/>
      <c r="IJI254" s="26"/>
      <c r="IJJ254" s="26"/>
      <c r="IJK254" s="26"/>
      <c r="IJL254" s="26"/>
      <c r="IJM254" s="26"/>
      <c r="IJN254" s="26"/>
      <c r="IJO254" s="26"/>
      <c r="IJP254" s="26"/>
      <c r="IJQ254" s="26"/>
      <c r="IJR254" s="26"/>
      <c r="IJS254" s="26"/>
      <c r="IJT254" s="26"/>
      <c r="IJU254" s="26"/>
      <c r="IJV254" s="26"/>
      <c r="IJW254" s="26"/>
      <c r="IJX254" s="26"/>
      <c r="IJY254" s="26"/>
      <c r="IJZ254" s="26"/>
      <c r="IKA254" s="26"/>
      <c r="IKB254" s="26"/>
      <c r="IKC254" s="26"/>
      <c r="IKD254" s="26"/>
      <c r="IKE254" s="26"/>
      <c r="IKF254" s="26"/>
      <c r="IKG254" s="26"/>
      <c r="IKH254" s="26"/>
      <c r="IKI254" s="26"/>
      <c r="IKJ254" s="26"/>
      <c r="IKK254" s="26"/>
      <c r="IKL254" s="26"/>
      <c r="IKM254" s="26"/>
      <c r="IKN254" s="26"/>
      <c r="IKO254" s="26"/>
      <c r="IKP254" s="26"/>
      <c r="IKQ254" s="26"/>
      <c r="IKR254" s="26"/>
      <c r="IKS254" s="26"/>
      <c r="IKT254" s="26"/>
      <c r="IKU254" s="26"/>
      <c r="IKV254" s="26"/>
      <c r="IKW254" s="26"/>
      <c r="IKX254" s="26"/>
      <c r="IKY254" s="26"/>
      <c r="IKZ254" s="26"/>
      <c r="ILA254" s="26"/>
      <c r="ILB254" s="26"/>
      <c r="ILC254" s="26"/>
      <c r="ILD254" s="26"/>
      <c r="ILE254" s="26"/>
      <c r="ILF254" s="26"/>
      <c r="ILG254" s="26"/>
      <c r="ILH254" s="26"/>
      <c r="ILI254" s="26"/>
      <c r="ILJ254" s="26"/>
      <c r="ILK254" s="26"/>
      <c r="ILL254" s="26"/>
      <c r="ILM254" s="26"/>
      <c r="ILN254" s="26"/>
      <c r="ILO254" s="26"/>
      <c r="ILP254" s="26"/>
      <c r="ILQ254" s="26"/>
      <c r="ILR254" s="26"/>
      <c r="ILS254" s="26"/>
      <c r="ILT254" s="26"/>
      <c r="ILU254" s="26"/>
      <c r="ILV254" s="26"/>
      <c r="ILW254" s="26"/>
      <c r="ILX254" s="26"/>
      <c r="ILY254" s="26"/>
      <c r="ILZ254" s="26"/>
      <c r="IMA254" s="26"/>
      <c r="IMB254" s="26"/>
      <c r="IMC254" s="26"/>
      <c r="IMD254" s="26"/>
      <c r="IME254" s="26"/>
      <c r="IMF254" s="26"/>
      <c r="IMG254" s="26"/>
      <c r="IMH254" s="26"/>
      <c r="IMI254" s="26"/>
      <c r="IMJ254" s="26"/>
      <c r="IMK254" s="26"/>
      <c r="IML254" s="26"/>
      <c r="IMM254" s="26"/>
      <c r="IMN254" s="26"/>
      <c r="IMO254" s="26"/>
      <c r="IMP254" s="26"/>
      <c r="IMQ254" s="26"/>
      <c r="IMR254" s="26"/>
      <c r="IMS254" s="26"/>
      <c r="IMT254" s="26"/>
      <c r="IMU254" s="26"/>
      <c r="IMV254" s="26"/>
      <c r="IMW254" s="26"/>
      <c r="IMX254" s="26"/>
      <c r="IMY254" s="26"/>
      <c r="IMZ254" s="26"/>
      <c r="INA254" s="26"/>
      <c r="INB254" s="26"/>
      <c r="INC254" s="26"/>
      <c r="IND254" s="26"/>
      <c r="INE254" s="26"/>
      <c r="INF254" s="26"/>
      <c r="ING254" s="26"/>
      <c r="INH254" s="26"/>
      <c r="INI254" s="26"/>
      <c r="INJ254" s="26"/>
      <c r="INK254" s="26"/>
      <c r="INL254" s="26"/>
      <c r="INM254" s="26"/>
      <c r="INN254" s="26"/>
      <c r="INO254" s="26"/>
      <c r="INP254" s="26"/>
      <c r="INQ254" s="26"/>
      <c r="INR254" s="26"/>
      <c r="INS254" s="26"/>
      <c r="INT254" s="26"/>
      <c r="INU254" s="26"/>
      <c r="INV254" s="26"/>
      <c r="INW254" s="26"/>
      <c r="INX254" s="26"/>
      <c r="INY254" s="26"/>
      <c r="INZ254" s="26"/>
      <c r="IOA254" s="26"/>
      <c r="IOB254" s="26"/>
      <c r="IOC254" s="26"/>
      <c r="IOD254" s="26"/>
      <c r="IOE254" s="26"/>
      <c r="IOF254" s="26"/>
      <c r="IOG254" s="26"/>
      <c r="IOH254" s="26"/>
      <c r="IOI254" s="26"/>
      <c r="IOJ254" s="26"/>
      <c r="IOK254" s="26"/>
      <c r="IOL254" s="26"/>
      <c r="IOM254" s="26"/>
      <c r="ION254" s="26"/>
      <c r="IOO254" s="26"/>
      <c r="IOP254" s="26"/>
      <c r="IOQ254" s="26"/>
      <c r="IOR254" s="26"/>
      <c r="IOS254" s="26"/>
      <c r="IOT254" s="26"/>
      <c r="IOU254" s="26"/>
      <c r="IOV254" s="26"/>
      <c r="IOW254" s="26"/>
      <c r="IOX254" s="26"/>
      <c r="IOY254" s="26"/>
      <c r="IOZ254" s="26"/>
      <c r="IPA254" s="26"/>
      <c r="IPB254" s="26"/>
      <c r="IPC254" s="26"/>
      <c r="IPD254" s="26"/>
      <c r="IPE254" s="26"/>
      <c r="IPF254" s="26"/>
      <c r="IPG254" s="26"/>
      <c r="IPH254" s="26"/>
      <c r="IPI254" s="26"/>
      <c r="IPJ254" s="26"/>
      <c r="IPK254" s="26"/>
      <c r="IPL254" s="26"/>
      <c r="IPM254" s="26"/>
      <c r="IPN254" s="26"/>
      <c r="IPO254" s="26"/>
      <c r="IPP254" s="26"/>
      <c r="IPQ254" s="26"/>
      <c r="IPR254" s="26"/>
      <c r="IPS254" s="26"/>
      <c r="IPT254" s="26"/>
      <c r="IPU254" s="26"/>
      <c r="IPV254" s="26"/>
      <c r="IPW254" s="26"/>
      <c r="IPX254" s="26"/>
      <c r="IPY254" s="26"/>
      <c r="IPZ254" s="26"/>
      <c r="IQA254" s="26"/>
      <c r="IQB254" s="26"/>
      <c r="IQC254" s="26"/>
      <c r="IQD254" s="26"/>
      <c r="IQE254" s="26"/>
      <c r="IQF254" s="26"/>
      <c r="IQG254" s="26"/>
      <c r="IQH254" s="26"/>
      <c r="IQI254" s="26"/>
      <c r="IQJ254" s="26"/>
      <c r="IQK254" s="26"/>
      <c r="IQL254" s="26"/>
      <c r="IQM254" s="26"/>
      <c r="IQN254" s="26"/>
      <c r="IQO254" s="26"/>
      <c r="IQP254" s="26"/>
      <c r="IQQ254" s="26"/>
      <c r="IQR254" s="26"/>
      <c r="IQS254" s="26"/>
      <c r="IQT254" s="26"/>
      <c r="IQU254" s="26"/>
      <c r="IQV254" s="26"/>
      <c r="IQW254" s="26"/>
      <c r="IQX254" s="26"/>
      <c r="IQY254" s="26"/>
      <c r="IQZ254" s="26"/>
      <c r="IRA254" s="26"/>
      <c r="IRB254" s="26"/>
      <c r="IRC254" s="26"/>
      <c r="IRD254" s="26"/>
      <c r="IRE254" s="26"/>
      <c r="IRF254" s="26"/>
      <c r="IRG254" s="26"/>
      <c r="IRH254" s="26"/>
      <c r="IRI254" s="26"/>
      <c r="IRJ254" s="26"/>
      <c r="IRK254" s="26"/>
      <c r="IRL254" s="26"/>
      <c r="IRM254" s="26"/>
      <c r="IRN254" s="26"/>
      <c r="IRO254" s="26"/>
      <c r="IRP254" s="26"/>
      <c r="IRQ254" s="26"/>
      <c r="IRR254" s="26"/>
      <c r="IRS254" s="26"/>
      <c r="IRT254" s="26"/>
      <c r="IRU254" s="26"/>
      <c r="IRV254" s="26"/>
      <c r="IRW254" s="26"/>
      <c r="IRX254" s="26"/>
      <c r="IRY254" s="26"/>
      <c r="IRZ254" s="26"/>
      <c r="ISA254" s="26"/>
      <c r="ISB254" s="26"/>
      <c r="ISC254" s="26"/>
      <c r="ISD254" s="26"/>
      <c r="ISE254" s="26"/>
      <c r="ISF254" s="26"/>
      <c r="ISG254" s="26"/>
      <c r="ISH254" s="26"/>
      <c r="ISI254" s="26"/>
      <c r="ISJ254" s="26"/>
      <c r="ISK254" s="26"/>
      <c r="ISL254" s="26"/>
      <c r="ISM254" s="26"/>
      <c r="ISN254" s="26"/>
      <c r="ISO254" s="26"/>
      <c r="ISP254" s="26"/>
      <c r="ISQ254" s="26"/>
      <c r="ISR254" s="26"/>
      <c r="ISS254" s="26"/>
      <c r="IST254" s="26"/>
      <c r="ISU254" s="26"/>
      <c r="ISV254" s="26"/>
      <c r="ISW254" s="26"/>
      <c r="ISX254" s="26"/>
      <c r="ISY254" s="26"/>
      <c r="ISZ254" s="26"/>
      <c r="ITA254" s="26"/>
      <c r="ITB254" s="26"/>
      <c r="ITC254" s="26"/>
      <c r="ITD254" s="26"/>
      <c r="ITE254" s="26"/>
      <c r="ITF254" s="26"/>
      <c r="ITG254" s="26"/>
      <c r="ITH254" s="26"/>
      <c r="ITI254" s="26"/>
      <c r="ITJ254" s="26"/>
      <c r="ITK254" s="26"/>
      <c r="ITL254" s="26"/>
      <c r="ITM254" s="26"/>
      <c r="ITN254" s="26"/>
      <c r="ITO254" s="26"/>
      <c r="ITP254" s="26"/>
      <c r="ITQ254" s="26"/>
      <c r="ITR254" s="26"/>
      <c r="ITS254" s="26"/>
      <c r="ITT254" s="26"/>
      <c r="ITU254" s="26"/>
      <c r="ITV254" s="26"/>
      <c r="ITW254" s="26"/>
      <c r="ITX254" s="26"/>
      <c r="ITY254" s="26"/>
      <c r="ITZ254" s="26"/>
      <c r="IUA254" s="26"/>
      <c r="IUB254" s="26"/>
      <c r="IUC254" s="26"/>
      <c r="IUD254" s="26"/>
      <c r="IUE254" s="26"/>
      <c r="IUF254" s="26"/>
      <c r="IUG254" s="26"/>
      <c r="IUH254" s="26"/>
      <c r="IUI254" s="26"/>
      <c r="IUJ254" s="26"/>
      <c r="IUK254" s="26"/>
      <c r="IUL254" s="26"/>
      <c r="IUM254" s="26"/>
      <c r="IUN254" s="26"/>
      <c r="IUO254" s="26"/>
      <c r="IUP254" s="26"/>
      <c r="IUQ254" s="26"/>
      <c r="IUR254" s="26"/>
      <c r="IUS254" s="26"/>
      <c r="IUT254" s="26"/>
      <c r="IUU254" s="26"/>
      <c r="IUV254" s="26"/>
      <c r="IUW254" s="26"/>
      <c r="IUX254" s="26"/>
      <c r="IUY254" s="26"/>
      <c r="IUZ254" s="26"/>
      <c r="IVA254" s="26"/>
      <c r="IVB254" s="26"/>
      <c r="IVC254" s="26"/>
      <c r="IVD254" s="26"/>
      <c r="IVE254" s="26"/>
      <c r="IVF254" s="26"/>
      <c r="IVG254" s="26"/>
      <c r="IVH254" s="26"/>
      <c r="IVI254" s="26"/>
      <c r="IVJ254" s="26"/>
      <c r="IVK254" s="26"/>
      <c r="IVL254" s="26"/>
      <c r="IVM254" s="26"/>
      <c r="IVN254" s="26"/>
      <c r="IVO254" s="26"/>
      <c r="IVP254" s="26"/>
      <c r="IVQ254" s="26"/>
      <c r="IVR254" s="26"/>
      <c r="IVS254" s="26"/>
      <c r="IVT254" s="26"/>
      <c r="IVU254" s="26"/>
      <c r="IVV254" s="26"/>
      <c r="IVW254" s="26"/>
      <c r="IVX254" s="26"/>
      <c r="IVY254" s="26"/>
      <c r="IVZ254" s="26"/>
      <c r="IWA254" s="26"/>
      <c r="IWB254" s="26"/>
      <c r="IWC254" s="26"/>
      <c r="IWD254" s="26"/>
      <c r="IWE254" s="26"/>
      <c r="IWF254" s="26"/>
      <c r="IWG254" s="26"/>
      <c r="IWH254" s="26"/>
      <c r="IWI254" s="26"/>
      <c r="IWJ254" s="26"/>
      <c r="IWK254" s="26"/>
      <c r="IWL254" s="26"/>
      <c r="IWM254" s="26"/>
      <c r="IWN254" s="26"/>
      <c r="IWO254" s="26"/>
      <c r="IWP254" s="26"/>
      <c r="IWQ254" s="26"/>
      <c r="IWR254" s="26"/>
      <c r="IWS254" s="26"/>
      <c r="IWT254" s="26"/>
      <c r="IWU254" s="26"/>
      <c r="IWV254" s="26"/>
      <c r="IWW254" s="26"/>
      <c r="IWX254" s="26"/>
      <c r="IWY254" s="26"/>
      <c r="IWZ254" s="26"/>
      <c r="IXA254" s="26"/>
      <c r="IXB254" s="26"/>
      <c r="IXC254" s="26"/>
      <c r="IXD254" s="26"/>
      <c r="IXE254" s="26"/>
      <c r="IXF254" s="26"/>
      <c r="IXG254" s="26"/>
      <c r="IXH254" s="26"/>
      <c r="IXI254" s="26"/>
      <c r="IXJ254" s="26"/>
      <c r="IXK254" s="26"/>
      <c r="IXL254" s="26"/>
      <c r="IXM254" s="26"/>
      <c r="IXN254" s="26"/>
      <c r="IXO254" s="26"/>
      <c r="IXP254" s="26"/>
      <c r="IXQ254" s="26"/>
      <c r="IXR254" s="26"/>
      <c r="IXS254" s="26"/>
      <c r="IXT254" s="26"/>
      <c r="IXU254" s="26"/>
      <c r="IXV254" s="26"/>
      <c r="IXW254" s="26"/>
      <c r="IXX254" s="26"/>
      <c r="IXY254" s="26"/>
      <c r="IXZ254" s="26"/>
      <c r="IYA254" s="26"/>
      <c r="IYB254" s="26"/>
      <c r="IYC254" s="26"/>
      <c r="IYD254" s="26"/>
      <c r="IYE254" s="26"/>
      <c r="IYF254" s="26"/>
      <c r="IYG254" s="26"/>
      <c r="IYH254" s="26"/>
      <c r="IYI254" s="26"/>
      <c r="IYJ254" s="26"/>
      <c r="IYK254" s="26"/>
      <c r="IYL254" s="26"/>
      <c r="IYM254" s="26"/>
      <c r="IYN254" s="26"/>
      <c r="IYO254" s="26"/>
      <c r="IYP254" s="26"/>
      <c r="IYQ254" s="26"/>
      <c r="IYR254" s="26"/>
      <c r="IYS254" s="26"/>
      <c r="IYT254" s="26"/>
      <c r="IYU254" s="26"/>
      <c r="IYV254" s="26"/>
      <c r="IYW254" s="26"/>
      <c r="IYX254" s="26"/>
      <c r="IYY254" s="26"/>
      <c r="IYZ254" s="26"/>
      <c r="IZA254" s="26"/>
      <c r="IZB254" s="26"/>
      <c r="IZC254" s="26"/>
      <c r="IZD254" s="26"/>
      <c r="IZE254" s="26"/>
      <c r="IZF254" s="26"/>
      <c r="IZG254" s="26"/>
      <c r="IZH254" s="26"/>
      <c r="IZI254" s="26"/>
      <c r="IZJ254" s="26"/>
      <c r="IZK254" s="26"/>
      <c r="IZL254" s="26"/>
      <c r="IZM254" s="26"/>
      <c r="IZN254" s="26"/>
      <c r="IZO254" s="26"/>
      <c r="IZP254" s="26"/>
      <c r="IZQ254" s="26"/>
      <c r="IZR254" s="26"/>
      <c r="IZS254" s="26"/>
      <c r="IZT254" s="26"/>
      <c r="IZU254" s="26"/>
      <c r="IZV254" s="26"/>
      <c r="IZW254" s="26"/>
      <c r="IZX254" s="26"/>
      <c r="IZY254" s="26"/>
      <c r="IZZ254" s="26"/>
      <c r="JAA254" s="26"/>
      <c r="JAB254" s="26"/>
      <c r="JAC254" s="26"/>
      <c r="JAD254" s="26"/>
      <c r="JAE254" s="26"/>
      <c r="JAF254" s="26"/>
      <c r="JAG254" s="26"/>
      <c r="JAH254" s="26"/>
      <c r="JAI254" s="26"/>
      <c r="JAJ254" s="26"/>
      <c r="JAK254" s="26"/>
      <c r="JAL254" s="26"/>
      <c r="JAM254" s="26"/>
      <c r="JAN254" s="26"/>
      <c r="JAO254" s="26"/>
      <c r="JAP254" s="26"/>
      <c r="JAQ254" s="26"/>
      <c r="JAR254" s="26"/>
      <c r="JAS254" s="26"/>
      <c r="JAT254" s="26"/>
      <c r="JAU254" s="26"/>
      <c r="JAV254" s="26"/>
      <c r="JAW254" s="26"/>
      <c r="JAX254" s="26"/>
      <c r="JAY254" s="26"/>
      <c r="JAZ254" s="26"/>
      <c r="JBA254" s="26"/>
      <c r="JBB254" s="26"/>
      <c r="JBC254" s="26"/>
      <c r="JBD254" s="26"/>
      <c r="JBE254" s="26"/>
      <c r="JBF254" s="26"/>
      <c r="JBG254" s="26"/>
      <c r="JBH254" s="26"/>
      <c r="JBI254" s="26"/>
      <c r="JBJ254" s="26"/>
      <c r="JBK254" s="26"/>
      <c r="JBL254" s="26"/>
      <c r="JBM254" s="26"/>
      <c r="JBN254" s="26"/>
      <c r="JBO254" s="26"/>
      <c r="JBP254" s="26"/>
      <c r="JBQ254" s="26"/>
      <c r="JBR254" s="26"/>
      <c r="JBS254" s="26"/>
      <c r="JBT254" s="26"/>
      <c r="JBU254" s="26"/>
      <c r="JBV254" s="26"/>
      <c r="JBW254" s="26"/>
      <c r="JBX254" s="26"/>
      <c r="JBY254" s="26"/>
      <c r="JBZ254" s="26"/>
      <c r="JCA254" s="26"/>
      <c r="JCB254" s="26"/>
      <c r="JCC254" s="26"/>
      <c r="JCD254" s="26"/>
      <c r="JCE254" s="26"/>
      <c r="JCF254" s="26"/>
      <c r="JCG254" s="26"/>
      <c r="JCH254" s="26"/>
      <c r="JCI254" s="26"/>
      <c r="JCJ254" s="26"/>
      <c r="JCK254" s="26"/>
      <c r="JCL254" s="26"/>
      <c r="JCM254" s="26"/>
      <c r="JCN254" s="26"/>
      <c r="JCO254" s="26"/>
      <c r="JCP254" s="26"/>
      <c r="JCQ254" s="26"/>
      <c r="JCR254" s="26"/>
      <c r="JCS254" s="26"/>
      <c r="JCT254" s="26"/>
      <c r="JCU254" s="26"/>
      <c r="JCV254" s="26"/>
      <c r="JCW254" s="26"/>
      <c r="JCX254" s="26"/>
      <c r="JCY254" s="26"/>
      <c r="JCZ254" s="26"/>
      <c r="JDA254" s="26"/>
      <c r="JDB254" s="26"/>
      <c r="JDC254" s="26"/>
      <c r="JDD254" s="26"/>
      <c r="JDE254" s="26"/>
      <c r="JDF254" s="26"/>
      <c r="JDG254" s="26"/>
      <c r="JDH254" s="26"/>
      <c r="JDI254" s="26"/>
      <c r="JDJ254" s="26"/>
      <c r="JDK254" s="26"/>
      <c r="JDL254" s="26"/>
      <c r="JDM254" s="26"/>
      <c r="JDN254" s="26"/>
      <c r="JDO254" s="26"/>
      <c r="JDP254" s="26"/>
      <c r="JDQ254" s="26"/>
      <c r="JDR254" s="26"/>
      <c r="JDS254" s="26"/>
      <c r="JDT254" s="26"/>
      <c r="JDU254" s="26"/>
      <c r="JDV254" s="26"/>
      <c r="JDW254" s="26"/>
      <c r="JDX254" s="26"/>
      <c r="JDY254" s="26"/>
      <c r="JDZ254" s="26"/>
      <c r="JEA254" s="26"/>
      <c r="JEB254" s="26"/>
      <c r="JEC254" s="26"/>
      <c r="JED254" s="26"/>
      <c r="JEE254" s="26"/>
      <c r="JEF254" s="26"/>
      <c r="JEG254" s="26"/>
      <c r="JEH254" s="26"/>
      <c r="JEI254" s="26"/>
      <c r="JEJ254" s="26"/>
      <c r="JEK254" s="26"/>
      <c r="JEL254" s="26"/>
      <c r="JEM254" s="26"/>
      <c r="JEN254" s="26"/>
      <c r="JEO254" s="26"/>
      <c r="JEP254" s="26"/>
      <c r="JEQ254" s="26"/>
      <c r="JER254" s="26"/>
      <c r="JES254" s="26"/>
      <c r="JET254" s="26"/>
      <c r="JEU254" s="26"/>
      <c r="JEV254" s="26"/>
      <c r="JEW254" s="26"/>
      <c r="JEX254" s="26"/>
      <c r="JEY254" s="26"/>
      <c r="JEZ254" s="26"/>
      <c r="JFA254" s="26"/>
      <c r="JFB254" s="26"/>
      <c r="JFC254" s="26"/>
      <c r="JFD254" s="26"/>
      <c r="JFE254" s="26"/>
      <c r="JFF254" s="26"/>
      <c r="JFG254" s="26"/>
      <c r="JFH254" s="26"/>
      <c r="JFI254" s="26"/>
      <c r="JFJ254" s="26"/>
      <c r="JFK254" s="26"/>
      <c r="JFL254" s="26"/>
      <c r="JFM254" s="26"/>
      <c r="JFN254" s="26"/>
      <c r="JFO254" s="26"/>
      <c r="JFP254" s="26"/>
      <c r="JFQ254" s="26"/>
      <c r="JFR254" s="26"/>
      <c r="JFS254" s="26"/>
      <c r="JFT254" s="26"/>
      <c r="JFU254" s="26"/>
      <c r="JFV254" s="26"/>
      <c r="JFW254" s="26"/>
      <c r="JFX254" s="26"/>
      <c r="JFY254" s="26"/>
      <c r="JFZ254" s="26"/>
      <c r="JGA254" s="26"/>
      <c r="JGB254" s="26"/>
      <c r="JGC254" s="26"/>
      <c r="JGD254" s="26"/>
      <c r="JGE254" s="26"/>
      <c r="JGF254" s="26"/>
      <c r="JGG254" s="26"/>
      <c r="JGH254" s="26"/>
      <c r="JGI254" s="26"/>
      <c r="JGJ254" s="26"/>
      <c r="JGK254" s="26"/>
      <c r="JGL254" s="26"/>
      <c r="JGM254" s="26"/>
      <c r="JGN254" s="26"/>
      <c r="JGO254" s="26"/>
      <c r="JGP254" s="26"/>
      <c r="JGQ254" s="26"/>
      <c r="JGR254" s="26"/>
      <c r="JGS254" s="26"/>
      <c r="JGT254" s="26"/>
      <c r="JGU254" s="26"/>
      <c r="JGV254" s="26"/>
      <c r="JGW254" s="26"/>
      <c r="JGX254" s="26"/>
      <c r="JGY254" s="26"/>
      <c r="JGZ254" s="26"/>
      <c r="JHA254" s="26"/>
      <c r="JHB254" s="26"/>
      <c r="JHC254" s="26"/>
      <c r="JHD254" s="26"/>
      <c r="JHE254" s="26"/>
      <c r="JHF254" s="26"/>
      <c r="JHG254" s="26"/>
      <c r="JHH254" s="26"/>
      <c r="JHI254" s="26"/>
      <c r="JHJ254" s="26"/>
      <c r="JHK254" s="26"/>
      <c r="JHL254" s="26"/>
      <c r="JHM254" s="26"/>
      <c r="JHN254" s="26"/>
      <c r="JHO254" s="26"/>
      <c r="JHP254" s="26"/>
      <c r="JHQ254" s="26"/>
      <c r="JHR254" s="26"/>
      <c r="JHS254" s="26"/>
      <c r="JHT254" s="26"/>
      <c r="JHU254" s="26"/>
      <c r="JHV254" s="26"/>
      <c r="JHW254" s="26"/>
      <c r="JHX254" s="26"/>
      <c r="JHY254" s="26"/>
      <c r="JHZ254" s="26"/>
      <c r="JIA254" s="26"/>
      <c r="JIB254" s="26"/>
      <c r="JIC254" s="26"/>
      <c r="JID254" s="26"/>
      <c r="JIE254" s="26"/>
      <c r="JIF254" s="26"/>
      <c r="JIG254" s="26"/>
      <c r="JIH254" s="26"/>
      <c r="JII254" s="26"/>
      <c r="JIJ254" s="26"/>
      <c r="JIK254" s="26"/>
      <c r="JIL254" s="26"/>
      <c r="JIM254" s="26"/>
      <c r="JIN254" s="26"/>
      <c r="JIO254" s="26"/>
      <c r="JIP254" s="26"/>
      <c r="JIQ254" s="26"/>
      <c r="JIR254" s="26"/>
      <c r="JIS254" s="26"/>
      <c r="JIT254" s="26"/>
      <c r="JIU254" s="26"/>
      <c r="JIV254" s="26"/>
      <c r="JIW254" s="26"/>
      <c r="JIX254" s="26"/>
      <c r="JIY254" s="26"/>
      <c r="JIZ254" s="26"/>
      <c r="JJA254" s="26"/>
      <c r="JJB254" s="26"/>
      <c r="JJC254" s="26"/>
      <c r="JJD254" s="26"/>
      <c r="JJE254" s="26"/>
      <c r="JJF254" s="26"/>
      <c r="JJG254" s="26"/>
      <c r="JJH254" s="26"/>
      <c r="JJI254" s="26"/>
      <c r="JJJ254" s="26"/>
      <c r="JJK254" s="26"/>
      <c r="JJL254" s="26"/>
      <c r="JJM254" s="26"/>
      <c r="JJN254" s="26"/>
      <c r="JJO254" s="26"/>
      <c r="JJP254" s="26"/>
      <c r="JJQ254" s="26"/>
      <c r="JJR254" s="26"/>
      <c r="JJS254" s="26"/>
      <c r="JJT254" s="26"/>
      <c r="JJU254" s="26"/>
      <c r="JJV254" s="26"/>
      <c r="JJW254" s="26"/>
      <c r="JJX254" s="26"/>
      <c r="JJY254" s="26"/>
      <c r="JJZ254" s="26"/>
      <c r="JKA254" s="26"/>
      <c r="JKB254" s="26"/>
      <c r="JKC254" s="26"/>
      <c r="JKD254" s="26"/>
      <c r="JKE254" s="26"/>
      <c r="JKF254" s="26"/>
      <c r="JKG254" s="26"/>
      <c r="JKH254" s="26"/>
      <c r="JKI254" s="26"/>
      <c r="JKJ254" s="26"/>
      <c r="JKK254" s="26"/>
      <c r="JKL254" s="26"/>
      <c r="JKM254" s="26"/>
      <c r="JKN254" s="26"/>
      <c r="JKO254" s="26"/>
      <c r="JKP254" s="26"/>
      <c r="JKQ254" s="26"/>
      <c r="JKR254" s="26"/>
      <c r="JKS254" s="26"/>
      <c r="JKT254" s="26"/>
      <c r="JKU254" s="26"/>
      <c r="JKV254" s="26"/>
      <c r="JKW254" s="26"/>
      <c r="JKX254" s="26"/>
      <c r="JKY254" s="26"/>
      <c r="JKZ254" s="26"/>
      <c r="JLA254" s="26"/>
      <c r="JLB254" s="26"/>
      <c r="JLC254" s="26"/>
      <c r="JLD254" s="26"/>
      <c r="JLE254" s="26"/>
      <c r="JLF254" s="26"/>
      <c r="JLG254" s="26"/>
      <c r="JLH254" s="26"/>
      <c r="JLI254" s="26"/>
      <c r="JLJ254" s="26"/>
      <c r="JLK254" s="26"/>
      <c r="JLL254" s="26"/>
      <c r="JLM254" s="26"/>
      <c r="JLN254" s="26"/>
      <c r="JLO254" s="26"/>
      <c r="JLP254" s="26"/>
      <c r="JLQ254" s="26"/>
      <c r="JLR254" s="26"/>
      <c r="JLS254" s="26"/>
      <c r="JLT254" s="26"/>
      <c r="JLU254" s="26"/>
      <c r="JLV254" s="26"/>
      <c r="JLW254" s="26"/>
      <c r="JLX254" s="26"/>
      <c r="JLY254" s="26"/>
      <c r="JLZ254" s="26"/>
      <c r="JMA254" s="26"/>
      <c r="JMB254" s="26"/>
      <c r="JMC254" s="26"/>
      <c r="JMD254" s="26"/>
      <c r="JME254" s="26"/>
      <c r="JMF254" s="26"/>
      <c r="JMG254" s="26"/>
      <c r="JMH254" s="26"/>
      <c r="JMI254" s="26"/>
      <c r="JMJ254" s="26"/>
      <c r="JMK254" s="26"/>
      <c r="JML254" s="26"/>
      <c r="JMM254" s="26"/>
      <c r="JMN254" s="26"/>
      <c r="JMO254" s="26"/>
      <c r="JMP254" s="26"/>
      <c r="JMQ254" s="26"/>
      <c r="JMR254" s="26"/>
      <c r="JMS254" s="26"/>
      <c r="JMT254" s="26"/>
      <c r="JMU254" s="26"/>
      <c r="JMV254" s="26"/>
      <c r="JMW254" s="26"/>
      <c r="JMX254" s="26"/>
      <c r="JMY254" s="26"/>
      <c r="JMZ254" s="26"/>
      <c r="JNA254" s="26"/>
      <c r="JNB254" s="26"/>
      <c r="JNC254" s="26"/>
      <c r="JND254" s="26"/>
      <c r="JNE254" s="26"/>
      <c r="JNF254" s="26"/>
      <c r="JNG254" s="26"/>
      <c r="JNH254" s="26"/>
      <c r="JNI254" s="26"/>
      <c r="JNJ254" s="26"/>
      <c r="JNK254" s="26"/>
      <c r="JNL254" s="26"/>
      <c r="JNM254" s="26"/>
      <c r="JNN254" s="26"/>
      <c r="JNO254" s="26"/>
      <c r="JNP254" s="26"/>
      <c r="JNQ254" s="26"/>
      <c r="JNR254" s="26"/>
      <c r="JNS254" s="26"/>
      <c r="JNT254" s="26"/>
      <c r="JNU254" s="26"/>
      <c r="JNV254" s="26"/>
      <c r="JNW254" s="26"/>
      <c r="JNX254" s="26"/>
      <c r="JNY254" s="26"/>
      <c r="JNZ254" s="26"/>
      <c r="JOA254" s="26"/>
      <c r="JOB254" s="26"/>
      <c r="JOC254" s="26"/>
      <c r="JOD254" s="26"/>
      <c r="JOE254" s="26"/>
      <c r="JOF254" s="26"/>
      <c r="JOG254" s="26"/>
      <c r="JOH254" s="26"/>
      <c r="JOI254" s="26"/>
      <c r="JOJ254" s="26"/>
      <c r="JOK254" s="26"/>
      <c r="JOL254" s="26"/>
      <c r="JOM254" s="26"/>
      <c r="JON254" s="26"/>
      <c r="JOO254" s="26"/>
      <c r="JOP254" s="26"/>
      <c r="JOQ254" s="26"/>
      <c r="JOR254" s="26"/>
      <c r="JOS254" s="26"/>
      <c r="JOT254" s="26"/>
      <c r="JOU254" s="26"/>
      <c r="JOV254" s="26"/>
      <c r="JOW254" s="26"/>
      <c r="JOX254" s="26"/>
      <c r="JOY254" s="26"/>
      <c r="JOZ254" s="26"/>
      <c r="JPA254" s="26"/>
      <c r="JPB254" s="26"/>
      <c r="JPC254" s="26"/>
      <c r="JPD254" s="26"/>
      <c r="JPE254" s="26"/>
      <c r="JPF254" s="26"/>
      <c r="JPG254" s="26"/>
      <c r="JPH254" s="26"/>
      <c r="JPI254" s="26"/>
      <c r="JPJ254" s="26"/>
      <c r="JPK254" s="26"/>
      <c r="JPL254" s="26"/>
      <c r="JPM254" s="26"/>
      <c r="JPN254" s="26"/>
      <c r="JPO254" s="26"/>
      <c r="JPP254" s="26"/>
      <c r="JPQ254" s="26"/>
      <c r="JPR254" s="26"/>
      <c r="JPS254" s="26"/>
      <c r="JPT254" s="26"/>
      <c r="JPU254" s="26"/>
      <c r="JPV254" s="26"/>
      <c r="JPW254" s="26"/>
      <c r="JPX254" s="26"/>
      <c r="JPY254" s="26"/>
      <c r="JPZ254" s="26"/>
      <c r="JQA254" s="26"/>
      <c r="JQB254" s="26"/>
      <c r="JQC254" s="26"/>
      <c r="JQD254" s="26"/>
      <c r="JQE254" s="26"/>
      <c r="JQF254" s="26"/>
      <c r="JQG254" s="26"/>
      <c r="JQH254" s="26"/>
      <c r="JQI254" s="26"/>
      <c r="JQJ254" s="26"/>
      <c r="JQK254" s="26"/>
      <c r="JQL254" s="26"/>
      <c r="JQM254" s="26"/>
      <c r="JQN254" s="26"/>
      <c r="JQO254" s="26"/>
      <c r="JQP254" s="26"/>
      <c r="JQQ254" s="26"/>
      <c r="JQR254" s="26"/>
      <c r="JQS254" s="26"/>
      <c r="JQT254" s="26"/>
      <c r="JQU254" s="26"/>
      <c r="JQV254" s="26"/>
      <c r="JQW254" s="26"/>
      <c r="JQX254" s="26"/>
      <c r="JQY254" s="26"/>
      <c r="JQZ254" s="26"/>
      <c r="JRA254" s="26"/>
      <c r="JRB254" s="26"/>
      <c r="JRC254" s="26"/>
      <c r="JRD254" s="26"/>
      <c r="JRE254" s="26"/>
      <c r="JRF254" s="26"/>
      <c r="JRG254" s="26"/>
      <c r="JRH254" s="26"/>
      <c r="JRI254" s="26"/>
      <c r="JRJ254" s="26"/>
      <c r="JRK254" s="26"/>
      <c r="JRL254" s="26"/>
      <c r="JRM254" s="26"/>
      <c r="JRN254" s="26"/>
      <c r="JRO254" s="26"/>
      <c r="JRP254" s="26"/>
      <c r="JRQ254" s="26"/>
      <c r="JRR254" s="26"/>
      <c r="JRS254" s="26"/>
      <c r="JRT254" s="26"/>
      <c r="JRU254" s="26"/>
      <c r="JRV254" s="26"/>
      <c r="JRW254" s="26"/>
      <c r="JRX254" s="26"/>
      <c r="JRY254" s="26"/>
      <c r="JRZ254" s="26"/>
      <c r="JSA254" s="26"/>
      <c r="JSB254" s="26"/>
      <c r="JSC254" s="26"/>
      <c r="JSD254" s="26"/>
      <c r="JSE254" s="26"/>
      <c r="JSF254" s="26"/>
      <c r="JSG254" s="26"/>
      <c r="JSH254" s="26"/>
      <c r="JSI254" s="26"/>
      <c r="JSJ254" s="26"/>
      <c r="JSK254" s="26"/>
      <c r="JSL254" s="26"/>
      <c r="JSM254" s="26"/>
      <c r="JSN254" s="26"/>
      <c r="JSO254" s="26"/>
      <c r="JSP254" s="26"/>
      <c r="JSQ254" s="26"/>
      <c r="JSR254" s="26"/>
      <c r="JSS254" s="26"/>
      <c r="JST254" s="26"/>
      <c r="JSU254" s="26"/>
      <c r="JSV254" s="26"/>
      <c r="JSW254" s="26"/>
      <c r="JSX254" s="26"/>
      <c r="JSY254" s="26"/>
      <c r="JSZ254" s="26"/>
      <c r="JTA254" s="26"/>
      <c r="JTB254" s="26"/>
      <c r="JTC254" s="26"/>
      <c r="JTD254" s="26"/>
      <c r="JTE254" s="26"/>
      <c r="JTF254" s="26"/>
      <c r="JTG254" s="26"/>
      <c r="JTH254" s="26"/>
      <c r="JTI254" s="26"/>
      <c r="JTJ254" s="26"/>
      <c r="JTK254" s="26"/>
      <c r="JTL254" s="26"/>
      <c r="JTM254" s="26"/>
      <c r="JTN254" s="26"/>
      <c r="JTO254" s="26"/>
      <c r="JTP254" s="26"/>
      <c r="JTQ254" s="26"/>
      <c r="JTR254" s="26"/>
      <c r="JTS254" s="26"/>
      <c r="JTT254" s="26"/>
      <c r="JTU254" s="26"/>
      <c r="JTV254" s="26"/>
      <c r="JTW254" s="26"/>
      <c r="JTX254" s="26"/>
      <c r="JTY254" s="26"/>
      <c r="JTZ254" s="26"/>
      <c r="JUA254" s="26"/>
      <c r="JUB254" s="26"/>
      <c r="JUC254" s="26"/>
      <c r="JUD254" s="26"/>
      <c r="JUE254" s="26"/>
      <c r="JUF254" s="26"/>
      <c r="JUG254" s="26"/>
      <c r="JUH254" s="26"/>
      <c r="JUI254" s="26"/>
      <c r="JUJ254" s="26"/>
      <c r="JUK254" s="26"/>
      <c r="JUL254" s="26"/>
      <c r="JUM254" s="26"/>
      <c r="JUN254" s="26"/>
      <c r="JUO254" s="26"/>
      <c r="JUP254" s="26"/>
      <c r="JUQ254" s="26"/>
      <c r="JUR254" s="26"/>
      <c r="JUS254" s="26"/>
      <c r="JUT254" s="26"/>
      <c r="JUU254" s="26"/>
      <c r="JUV254" s="26"/>
      <c r="JUW254" s="26"/>
      <c r="JUX254" s="26"/>
      <c r="JUY254" s="26"/>
      <c r="JUZ254" s="26"/>
      <c r="JVA254" s="26"/>
      <c r="JVB254" s="26"/>
      <c r="JVC254" s="26"/>
      <c r="JVD254" s="26"/>
      <c r="JVE254" s="26"/>
      <c r="JVF254" s="26"/>
      <c r="JVG254" s="26"/>
      <c r="JVH254" s="26"/>
      <c r="JVI254" s="26"/>
      <c r="JVJ254" s="26"/>
      <c r="JVK254" s="26"/>
      <c r="JVL254" s="26"/>
      <c r="JVM254" s="26"/>
      <c r="JVN254" s="26"/>
      <c r="JVO254" s="26"/>
      <c r="JVP254" s="26"/>
      <c r="JVQ254" s="26"/>
      <c r="JVR254" s="26"/>
      <c r="JVS254" s="26"/>
      <c r="JVT254" s="26"/>
      <c r="JVU254" s="26"/>
      <c r="JVV254" s="26"/>
      <c r="JVW254" s="26"/>
      <c r="JVX254" s="26"/>
      <c r="JVY254" s="26"/>
      <c r="JVZ254" s="26"/>
      <c r="JWA254" s="26"/>
      <c r="JWB254" s="26"/>
      <c r="JWC254" s="26"/>
      <c r="JWD254" s="26"/>
      <c r="JWE254" s="26"/>
      <c r="JWF254" s="26"/>
      <c r="JWG254" s="26"/>
      <c r="JWH254" s="26"/>
      <c r="JWI254" s="26"/>
      <c r="JWJ254" s="26"/>
      <c r="JWK254" s="26"/>
      <c r="JWL254" s="26"/>
      <c r="JWM254" s="26"/>
      <c r="JWN254" s="26"/>
      <c r="JWO254" s="26"/>
      <c r="JWP254" s="26"/>
      <c r="JWQ254" s="26"/>
      <c r="JWR254" s="26"/>
      <c r="JWS254" s="26"/>
      <c r="JWT254" s="26"/>
      <c r="JWU254" s="26"/>
      <c r="JWV254" s="26"/>
      <c r="JWW254" s="26"/>
      <c r="JWX254" s="26"/>
      <c r="JWY254" s="26"/>
      <c r="JWZ254" s="26"/>
      <c r="JXA254" s="26"/>
      <c r="JXB254" s="26"/>
      <c r="JXC254" s="26"/>
      <c r="JXD254" s="26"/>
      <c r="JXE254" s="26"/>
      <c r="JXF254" s="26"/>
      <c r="JXG254" s="26"/>
      <c r="JXH254" s="26"/>
      <c r="JXI254" s="26"/>
      <c r="JXJ254" s="26"/>
      <c r="JXK254" s="26"/>
      <c r="JXL254" s="26"/>
      <c r="JXM254" s="26"/>
      <c r="JXN254" s="26"/>
      <c r="JXO254" s="26"/>
      <c r="JXP254" s="26"/>
      <c r="JXQ254" s="26"/>
      <c r="JXR254" s="26"/>
      <c r="JXS254" s="26"/>
      <c r="JXT254" s="26"/>
      <c r="JXU254" s="26"/>
      <c r="JXV254" s="26"/>
      <c r="JXW254" s="26"/>
      <c r="JXX254" s="26"/>
      <c r="JXY254" s="26"/>
      <c r="JXZ254" s="26"/>
      <c r="JYA254" s="26"/>
      <c r="JYB254" s="26"/>
      <c r="JYC254" s="26"/>
      <c r="JYD254" s="26"/>
      <c r="JYE254" s="26"/>
      <c r="JYF254" s="26"/>
      <c r="JYG254" s="26"/>
      <c r="JYH254" s="26"/>
      <c r="JYI254" s="26"/>
      <c r="JYJ254" s="26"/>
      <c r="JYK254" s="26"/>
      <c r="JYL254" s="26"/>
      <c r="JYM254" s="26"/>
      <c r="JYN254" s="26"/>
      <c r="JYO254" s="26"/>
      <c r="JYP254" s="26"/>
      <c r="JYQ254" s="26"/>
      <c r="JYR254" s="26"/>
      <c r="JYS254" s="26"/>
      <c r="JYT254" s="26"/>
      <c r="JYU254" s="26"/>
      <c r="JYV254" s="26"/>
      <c r="JYW254" s="26"/>
      <c r="JYX254" s="26"/>
      <c r="JYY254" s="26"/>
      <c r="JYZ254" s="26"/>
      <c r="JZA254" s="26"/>
      <c r="JZB254" s="26"/>
      <c r="JZC254" s="26"/>
      <c r="JZD254" s="26"/>
      <c r="JZE254" s="26"/>
      <c r="JZF254" s="26"/>
      <c r="JZG254" s="26"/>
      <c r="JZH254" s="26"/>
      <c r="JZI254" s="26"/>
      <c r="JZJ254" s="26"/>
      <c r="JZK254" s="26"/>
      <c r="JZL254" s="26"/>
      <c r="JZM254" s="26"/>
      <c r="JZN254" s="26"/>
      <c r="JZO254" s="26"/>
      <c r="JZP254" s="26"/>
      <c r="JZQ254" s="26"/>
      <c r="JZR254" s="26"/>
      <c r="JZS254" s="26"/>
      <c r="JZT254" s="26"/>
      <c r="JZU254" s="26"/>
      <c r="JZV254" s="26"/>
      <c r="JZW254" s="26"/>
      <c r="JZX254" s="26"/>
      <c r="JZY254" s="26"/>
      <c r="JZZ254" s="26"/>
      <c r="KAA254" s="26"/>
      <c r="KAB254" s="26"/>
      <c r="KAC254" s="26"/>
      <c r="KAD254" s="26"/>
      <c r="KAE254" s="26"/>
      <c r="KAF254" s="26"/>
      <c r="KAG254" s="26"/>
      <c r="KAH254" s="26"/>
      <c r="KAI254" s="26"/>
      <c r="KAJ254" s="26"/>
      <c r="KAK254" s="26"/>
      <c r="KAL254" s="26"/>
      <c r="KAM254" s="26"/>
      <c r="KAN254" s="26"/>
      <c r="KAO254" s="26"/>
      <c r="KAP254" s="26"/>
      <c r="KAQ254" s="26"/>
      <c r="KAR254" s="26"/>
      <c r="KAS254" s="26"/>
      <c r="KAT254" s="26"/>
      <c r="KAU254" s="26"/>
      <c r="KAV254" s="26"/>
      <c r="KAW254" s="26"/>
      <c r="KAX254" s="26"/>
      <c r="KAY254" s="26"/>
      <c r="KAZ254" s="26"/>
      <c r="KBA254" s="26"/>
      <c r="KBB254" s="26"/>
      <c r="KBC254" s="26"/>
      <c r="KBD254" s="26"/>
      <c r="KBE254" s="26"/>
      <c r="KBF254" s="26"/>
      <c r="KBG254" s="26"/>
      <c r="KBH254" s="26"/>
      <c r="KBI254" s="26"/>
      <c r="KBJ254" s="26"/>
      <c r="KBK254" s="26"/>
      <c r="KBL254" s="26"/>
      <c r="KBM254" s="26"/>
      <c r="KBN254" s="26"/>
      <c r="KBO254" s="26"/>
      <c r="KBP254" s="26"/>
      <c r="KBQ254" s="26"/>
      <c r="KBR254" s="26"/>
      <c r="KBS254" s="26"/>
      <c r="KBT254" s="26"/>
      <c r="KBU254" s="26"/>
      <c r="KBV254" s="26"/>
      <c r="KBW254" s="26"/>
      <c r="KBX254" s="26"/>
      <c r="KBY254" s="26"/>
      <c r="KBZ254" s="26"/>
      <c r="KCA254" s="26"/>
      <c r="KCB254" s="26"/>
      <c r="KCC254" s="26"/>
      <c r="KCD254" s="26"/>
      <c r="KCE254" s="26"/>
      <c r="KCF254" s="26"/>
      <c r="KCG254" s="26"/>
      <c r="KCH254" s="26"/>
      <c r="KCI254" s="26"/>
      <c r="KCJ254" s="26"/>
      <c r="KCK254" s="26"/>
      <c r="KCL254" s="26"/>
      <c r="KCM254" s="26"/>
      <c r="KCN254" s="26"/>
      <c r="KCO254" s="26"/>
      <c r="KCP254" s="26"/>
      <c r="KCQ254" s="26"/>
      <c r="KCR254" s="26"/>
      <c r="KCS254" s="26"/>
      <c r="KCT254" s="26"/>
      <c r="KCU254" s="26"/>
      <c r="KCV254" s="26"/>
      <c r="KCW254" s="26"/>
      <c r="KCX254" s="26"/>
      <c r="KCY254" s="26"/>
      <c r="KCZ254" s="26"/>
      <c r="KDA254" s="26"/>
      <c r="KDB254" s="26"/>
      <c r="KDC254" s="26"/>
      <c r="KDD254" s="26"/>
      <c r="KDE254" s="26"/>
      <c r="KDF254" s="26"/>
      <c r="KDG254" s="26"/>
      <c r="KDH254" s="26"/>
      <c r="KDI254" s="26"/>
      <c r="KDJ254" s="26"/>
      <c r="KDK254" s="26"/>
      <c r="KDL254" s="26"/>
      <c r="KDM254" s="26"/>
      <c r="KDN254" s="26"/>
      <c r="KDO254" s="26"/>
      <c r="KDP254" s="26"/>
      <c r="KDQ254" s="26"/>
      <c r="KDR254" s="26"/>
      <c r="KDS254" s="26"/>
      <c r="KDT254" s="26"/>
      <c r="KDU254" s="26"/>
      <c r="KDV254" s="26"/>
      <c r="KDW254" s="26"/>
      <c r="KDX254" s="26"/>
      <c r="KDY254" s="26"/>
      <c r="KDZ254" s="26"/>
      <c r="KEA254" s="26"/>
      <c r="KEB254" s="26"/>
      <c r="KEC254" s="26"/>
      <c r="KED254" s="26"/>
      <c r="KEE254" s="26"/>
      <c r="KEF254" s="26"/>
      <c r="KEG254" s="26"/>
      <c r="KEH254" s="26"/>
      <c r="KEI254" s="26"/>
      <c r="KEJ254" s="26"/>
      <c r="KEK254" s="26"/>
      <c r="KEL254" s="26"/>
      <c r="KEM254" s="26"/>
      <c r="KEN254" s="26"/>
      <c r="KEO254" s="26"/>
      <c r="KEP254" s="26"/>
      <c r="KEQ254" s="26"/>
      <c r="KER254" s="26"/>
      <c r="KES254" s="26"/>
      <c r="KET254" s="26"/>
      <c r="KEU254" s="26"/>
      <c r="KEV254" s="26"/>
      <c r="KEW254" s="26"/>
      <c r="KEX254" s="26"/>
      <c r="KEY254" s="26"/>
      <c r="KEZ254" s="26"/>
      <c r="KFA254" s="26"/>
      <c r="KFB254" s="26"/>
      <c r="KFC254" s="26"/>
      <c r="KFD254" s="26"/>
      <c r="KFE254" s="26"/>
      <c r="KFF254" s="26"/>
      <c r="KFG254" s="26"/>
      <c r="KFH254" s="26"/>
      <c r="KFI254" s="26"/>
      <c r="KFJ254" s="26"/>
      <c r="KFK254" s="26"/>
      <c r="KFL254" s="26"/>
      <c r="KFM254" s="26"/>
      <c r="KFN254" s="26"/>
      <c r="KFO254" s="26"/>
      <c r="KFP254" s="26"/>
      <c r="KFQ254" s="26"/>
      <c r="KFR254" s="26"/>
      <c r="KFS254" s="26"/>
      <c r="KFT254" s="26"/>
      <c r="KFU254" s="26"/>
      <c r="KFV254" s="26"/>
      <c r="KFW254" s="26"/>
      <c r="KFX254" s="26"/>
      <c r="KFY254" s="26"/>
      <c r="KFZ254" s="26"/>
      <c r="KGA254" s="26"/>
      <c r="KGB254" s="26"/>
      <c r="KGC254" s="26"/>
      <c r="KGD254" s="26"/>
      <c r="KGE254" s="26"/>
      <c r="KGF254" s="26"/>
      <c r="KGG254" s="26"/>
      <c r="KGH254" s="26"/>
      <c r="KGI254" s="26"/>
      <c r="KGJ254" s="26"/>
      <c r="KGK254" s="26"/>
      <c r="KGL254" s="26"/>
      <c r="KGM254" s="26"/>
      <c r="KGN254" s="26"/>
      <c r="KGO254" s="26"/>
      <c r="KGP254" s="26"/>
      <c r="KGQ254" s="26"/>
      <c r="KGR254" s="26"/>
      <c r="KGS254" s="26"/>
      <c r="KGT254" s="26"/>
      <c r="KGU254" s="26"/>
      <c r="KGV254" s="26"/>
      <c r="KGW254" s="26"/>
      <c r="KGX254" s="26"/>
      <c r="KGY254" s="26"/>
      <c r="KGZ254" s="26"/>
      <c r="KHA254" s="26"/>
      <c r="KHB254" s="26"/>
      <c r="KHC254" s="26"/>
      <c r="KHD254" s="26"/>
      <c r="KHE254" s="26"/>
      <c r="KHF254" s="26"/>
      <c r="KHG254" s="26"/>
      <c r="KHH254" s="26"/>
      <c r="KHI254" s="26"/>
      <c r="KHJ254" s="26"/>
      <c r="KHK254" s="26"/>
      <c r="KHL254" s="26"/>
      <c r="KHM254" s="26"/>
      <c r="KHN254" s="26"/>
      <c r="KHO254" s="26"/>
      <c r="KHP254" s="26"/>
      <c r="KHQ254" s="26"/>
      <c r="KHR254" s="26"/>
      <c r="KHS254" s="26"/>
      <c r="KHT254" s="26"/>
      <c r="KHU254" s="26"/>
      <c r="KHV254" s="26"/>
      <c r="KHW254" s="26"/>
      <c r="KHX254" s="26"/>
      <c r="KHY254" s="26"/>
      <c r="KHZ254" s="26"/>
      <c r="KIA254" s="26"/>
      <c r="KIB254" s="26"/>
      <c r="KIC254" s="26"/>
      <c r="KID254" s="26"/>
      <c r="KIE254" s="26"/>
      <c r="KIF254" s="26"/>
      <c r="KIG254" s="26"/>
      <c r="KIH254" s="26"/>
      <c r="KII254" s="26"/>
      <c r="KIJ254" s="26"/>
      <c r="KIK254" s="26"/>
      <c r="KIL254" s="26"/>
      <c r="KIM254" s="26"/>
      <c r="KIN254" s="26"/>
      <c r="KIO254" s="26"/>
      <c r="KIP254" s="26"/>
      <c r="KIQ254" s="26"/>
      <c r="KIR254" s="26"/>
      <c r="KIS254" s="26"/>
      <c r="KIT254" s="26"/>
      <c r="KIU254" s="26"/>
      <c r="KIV254" s="26"/>
      <c r="KIW254" s="26"/>
      <c r="KIX254" s="26"/>
      <c r="KIY254" s="26"/>
      <c r="KIZ254" s="26"/>
      <c r="KJA254" s="26"/>
      <c r="KJB254" s="26"/>
      <c r="KJC254" s="26"/>
      <c r="KJD254" s="26"/>
      <c r="KJE254" s="26"/>
      <c r="KJF254" s="26"/>
      <c r="KJG254" s="26"/>
      <c r="KJH254" s="26"/>
      <c r="KJI254" s="26"/>
      <c r="KJJ254" s="26"/>
      <c r="KJK254" s="26"/>
      <c r="KJL254" s="26"/>
      <c r="KJM254" s="26"/>
      <c r="KJN254" s="26"/>
      <c r="KJO254" s="26"/>
      <c r="KJP254" s="26"/>
      <c r="KJQ254" s="26"/>
      <c r="KJR254" s="26"/>
      <c r="KJS254" s="26"/>
      <c r="KJT254" s="26"/>
      <c r="KJU254" s="26"/>
      <c r="KJV254" s="26"/>
      <c r="KJW254" s="26"/>
      <c r="KJX254" s="26"/>
      <c r="KJY254" s="26"/>
      <c r="KJZ254" s="26"/>
      <c r="KKA254" s="26"/>
      <c r="KKB254" s="26"/>
      <c r="KKC254" s="26"/>
      <c r="KKD254" s="26"/>
      <c r="KKE254" s="26"/>
      <c r="KKF254" s="26"/>
      <c r="KKG254" s="26"/>
      <c r="KKH254" s="26"/>
      <c r="KKI254" s="26"/>
      <c r="KKJ254" s="26"/>
      <c r="KKK254" s="26"/>
      <c r="KKL254" s="26"/>
      <c r="KKM254" s="26"/>
      <c r="KKN254" s="26"/>
      <c r="KKO254" s="26"/>
      <c r="KKP254" s="26"/>
      <c r="KKQ254" s="26"/>
      <c r="KKR254" s="26"/>
      <c r="KKS254" s="26"/>
      <c r="KKT254" s="26"/>
      <c r="KKU254" s="26"/>
      <c r="KKV254" s="26"/>
      <c r="KKW254" s="26"/>
      <c r="KKX254" s="26"/>
      <c r="KKY254" s="26"/>
      <c r="KKZ254" s="26"/>
      <c r="KLA254" s="26"/>
      <c r="KLB254" s="26"/>
      <c r="KLC254" s="26"/>
      <c r="KLD254" s="26"/>
      <c r="KLE254" s="26"/>
      <c r="KLF254" s="26"/>
      <c r="KLG254" s="26"/>
      <c r="KLH254" s="26"/>
      <c r="KLI254" s="26"/>
      <c r="KLJ254" s="26"/>
      <c r="KLK254" s="26"/>
      <c r="KLL254" s="26"/>
      <c r="KLM254" s="26"/>
      <c r="KLN254" s="26"/>
      <c r="KLO254" s="26"/>
      <c r="KLP254" s="26"/>
      <c r="KLQ254" s="26"/>
      <c r="KLR254" s="26"/>
      <c r="KLS254" s="26"/>
      <c r="KLT254" s="26"/>
      <c r="KLU254" s="26"/>
      <c r="KLV254" s="26"/>
      <c r="KLW254" s="26"/>
      <c r="KLX254" s="26"/>
      <c r="KLY254" s="26"/>
      <c r="KLZ254" s="26"/>
      <c r="KMA254" s="26"/>
      <c r="KMB254" s="26"/>
      <c r="KMC254" s="26"/>
      <c r="KMD254" s="26"/>
      <c r="KME254" s="26"/>
      <c r="KMF254" s="26"/>
      <c r="KMG254" s="26"/>
      <c r="KMH254" s="26"/>
      <c r="KMI254" s="26"/>
      <c r="KMJ254" s="26"/>
      <c r="KMK254" s="26"/>
      <c r="KML254" s="26"/>
      <c r="KMM254" s="26"/>
      <c r="KMN254" s="26"/>
      <c r="KMO254" s="26"/>
      <c r="KMP254" s="26"/>
      <c r="KMQ254" s="26"/>
      <c r="KMR254" s="26"/>
      <c r="KMS254" s="26"/>
      <c r="KMT254" s="26"/>
      <c r="KMU254" s="26"/>
      <c r="KMV254" s="26"/>
      <c r="KMW254" s="26"/>
      <c r="KMX254" s="26"/>
      <c r="KMY254" s="26"/>
      <c r="KMZ254" s="26"/>
      <c r="KNA254" s="26"/>
      <c r="KNB254" s="26"/>
      <c r="KNC254" s="26"/>
      <c r="KND254" s="26"/>
      <c r="KNE254" s="26"/>
      <c r="KNF254" s="26"/>
      <c r="KNG254" s="26"/>
      <c r="KNH254" s="26"/>
      <c r="KNI254" s="26"/>
      <c r="KNJ254" s="26"/>
      <c r="KNK254" s="26"/>
      <c r="KNL254" s="26"/>
      <c r="KNM254" s="26"/>
      <c r="KNN254" s="26"/>
      <c r="KNO254" s="26"/>
      <c r="KNP254" s="26"/>
      <c r="KNQ254" s="26"/>
      <c r="KNR254" s="26"/>
      <c r="KNS254" s="26"/>
      <c r="KNT254" s="26"/>
      <c r="KNU254" s="26"/>
      <c r="KNV254" s="26"/>
      <c r="KNW254" s="26"/>
      <c r="KNX254" s="26"/>
      <c r="KNY254" s="26"/>
      <c r="KNZ254" s="26"/>
      <c r="KOA254" s="26"/>
      <c r="KOB254" s="26"/>
      <c r="KOC254" s="26"/>
      <c r="KOD254" s="26"/>
      <c r="KOE254" s="26"/>
      <c r="KOF254" s="26"/>
      <c r="KOG254" s="26"/>
      <c r="KOH254" s="26"/>
      <c r="KOI254" s="26"/>
      <c r="KOJ254" s="26"/>
      <c r="KOK254" s="26"/>
      <c r="KOL254" s="26"/>
      <c r="KOM254" s="26"/>
      <c r="KON254" s="26"/>
      <c r="KOO254" s="26"/>
      <c r="KOP254" s="26"/>
      <c r="KOQ254" s="26"/>
      <c r="KOR254" s="26"/>
      <c r="KOS254" s="26"/>
      <c r="KOT254" s="26"/>
      <c r="KOU254" s="26"/>
      <c r="KOV254" s="26"/>
      <c r="KOW254" s="26"/>
      <c r="KOX254" s="26"/>
      <c r="KOY254" s="26"/>
      <c r="KOZ254" s="26"/>
      <c r="KPA254" s="26"/>
      <c r="KPB254" s="26"/>
      <c r="KPC254" s="26"/>
      <c r="KPD254" s="26"/>
      <c r="KPE254" s="26"/>
      <c r="KPF254" s="26"/>
      <c r="KPG254" s="26"/>
      <c r="KPH254" s="26"/>
      <c r="KPI254" s="26"/>
      <c r="KPJ254" s="26"/>
      <c r="KPK254" s="26"/>
      <c r="KPL254" s="26"/>
      <c r="KPM254" s="26"/>
      <c r="KPN254" s="26"/>
      <c r="KPO254" s="26"/>
      <c r="KPP254" s="26"/>
      <c r="KPQ254" s="26"/>
      <c r="KPR254" s="26"/>
      <c r="KPS254" s="26"/>
      <c r="KPT254" s="26"/>
      <c r="KPU254" s="26"/>
      <c r="KPV254" s="26"/>
      <c r="KPW254" s="26"/>
      <c r="KPX254" s="26"/>
      <c r="KPY254" s="26"/>
      <c r="KPZ254" s="26"/>
      <c r="KQA254" s="26"/>
      <c r="KQB254" s="26"/>
      <c r="KQC254" s="26"/>
      <c r="KQD254" s="26"/>
      <c r="KQE254" s="26"/>
      <c r="KQF254" s="26"/>
      <c r="KQG254" s="26"/>
      <c r="KQH254" s="26"/>
      <c r="KQI254" s="26"/>
      <c r="KQJ254" s="26"/>
      <c r="KQK254" s="26"/>
      <c r="KQL254" s="26"/>
      <c r="KQM254" s="26"/>
      <c r="KQN254" s="26"/>
      <c r="KQO254" s="26"/>
      <c r="KQP254" s="26"/>
      <c r="KQQ254" s="26"/>
      <c r="KQR254" s="26"/>
      <c r="KQS254" s="26"/>
      <c r="KQT254" s="26"/>
      <c r="KQU254" s="26"/>
      <c r="KQV254" s="26"/>
      <c r="KQW254" s="26"/>
      <c r="KQX254" s="26"/>
      <c r="KQY254" s="26"/>
      <c r="KQZ254" s="26"/>
      <c r="KRA254" s="26"/>
      <c r="KRB254" s="26"/>
      <c r="KRC254" s="26"/>
      <c r="KRD254" s="26"/>
      <c r="KRE254" s="26"/>
      <c r="KRF254" s="26"/>
      <c r="KRG254" s="26"/>
      <c r="KRH254" s="26"/>
      <c r="KRI254" s="26"/>
      <c r="KRJ254" s="26"/>
      <c r="KRK254" s="26"/>
      <c r="KRL254" s="26"/>
      <c r="KRM254" s="26"/>
      <c r="KRN254" s="26"/>
      <c r="KRO254" s="26"/>
      <c r="KRP254" s="26"/>
      <c r="KRQ254" s="26"/>
      <c r="KRR254" s="26"/>
      <c r="KRS254" s="26"/>
      <c r="KRT254" s="26"/>
      <c r="KRU254" s="26"/>
      <c r="KRV254" s="26"/>
      <c r="KRW254" s="26"/>
      <c r="KRX254" s="26"/>
      <c r="KRY254" s="26"/>
      <c r="KRZ254" s="26"/>
      <c r="KSA254" s="26"/>
      <c r="KSB254" s="26"/>
      <c r="KSC254" s="26"/>
      <c r="KSD254" s="26"/>
      <c r="KSE254" s="26"/>
      <c r="KSF254" s="26"/>
      <c r="KSG254" s="26"/>
      <c r="KSH254" s="26"/>
      <c r="KSI254" s="26"/>
      <c r="KSJ254" s="26"/>
      <c r="KSK254" s="26"/>
      <c r="KSL254" s="26"/>
      <c r="KSM254" s="26"/>
      <c r="KSN254" s="26"/>
      <c r="KSO254" s="26"/>
      <c r="KSP254" s="26"/>
      <c r="KSQ254" s="26"/>
      <c r="KSR254" s="26"/>
      <c r="KSS254" s="26"/>
      <c r="KST254" s="26"/>
      <c r="KSU254" s="26"/>
      <c r="KSV254" s="26"/>
      <c r="KSW254" s="26"/>
      <c r="KSX254" s="26"/>
      <c r="KSY254" s="26"/>
      <c r="KSZ254" s="26"/>
      <c r="KTA254" s="26"/>
      <c r="KTB254" s="26"/>
      <c r="KTC254" s="26"/>
      <c r="KTD254" s="26"/>
      <c r="KTE254" s="26"/>
      <c r="KTF254" s="26"/>
      <c r="KTG254" s="26"/>
      <c r="KTH254" s="26"/>
      <c r="KTI254" s="26"/>
      <c r="KTJ254" s="26"/>
      <c r="KTK254" s="26"/>
      <c r="KTL254" s="26"/>
      <c r="KTM254" s="26"/>
      <c r="KTN254" s="26"/>
      <c r="KTO254" s="26"/>
      <c r="KTP254" s="26"/>
      <c r="KTQ254" s="26"/>
      <c r="KTR254" s="26"/>
      <c r="KTS254" s="26"/>
      <c r="KTT254" s="26"/>
      <c r="KTU254" s="26"/>
      <c r="KTV254" s="26"/>
      <c r="KTW254" s="26"/>
      <c r="KTX254" s="26"/>
      <c r="KTY254" s="26"/>
      <c r="KTZ254" s="26"/>
      <c r="KUA254" s="26"/>
      <c r="KUB254" s="26"/>
      <c r="KUC254" s="26"/>
      <c r="KUD254" s="26"/>
      <c r="KUE254" s="26"/>
      <c r="KUF254" s="26"/>
      <c r="KUG254" s="26"/>
      <c r="KUH254" s="26"/>
      <c r="KUI254" s="26"/>
      <c r="KUJ254" s="26"/>
      <c r="KUK254" s="26"/>
      <c r="KUL254" s="26"/>
      <c r="KUM254" s="26"/>
      <c r="KUN254" s="26"/>
      <c r="KUO254" s="26"/>
      <c r="KUP254" s="26"/>
      <c r="KUQ254" s="26"/>
      <c r="KUR254" s="26"/>
      <c r="KUS254" s="26"/>
      <c r="KUT254" s="26"/>
      <c r="KUU254" s="26"/>
      <c r="KUV254" s="26"/>
      <c r="KUW254" s="26"/>
      <c r="KUX254" s="26"/>
      <c r="KUY254" s="26"/>
      <c r="KUZ254" s="26"/>
      <c r="KVA254" s="26"/>
      <c r="KVB254" s="26"/>
      <c r="KVC254" s="26"/>
      <c r="KVD254" s="26"/>
      <c r="KVE254" s="26"/>
      <c r="KVF254" s="26"/>
      <c r="KVG254" s="26"/>
      <c r="KVH254" s="26"/>
      <c r="KVI254" s="26"/>
      <c r="KVJ254" s="26"/>
      <c r="KVK254" s="26"/>
      <c r="KVL254" s="26"/>
      <c r="KVM254" s="26"/>
      <c r="KVN254" s="26"/>
      <c r="KVO254" s="26"/>
      <c r="KVP254" s="26"/>
      <c r="KVQ254" s="26"/>
      <c r="KVR254" s="26"/>
      <c r="KVS254" s="26"/>
      <c r="KVT254" s="26"/>
      <c r="KVU254" s="26"/>
      <c r="KVV254" s="26"/>
      <c r="KVW254" s="26"/>
      <c r="KVX254" s="26"/>
      <c r="KVY254" s="26"/>
      <c r="KVZ254" s="26"/>
      <c r="KWA254" s="26"/>
      <c r="KWB254" s="26"/>
      <c r="KWC254" s="26"/>
      <c r="KWD254" s="26"/>
      <c r="KWE254" s="26"/>
      <c r="KWF254" s="26"/>
      <c r="KWG254" s="26"/>
      <c r="KWH254" s="26"/>
      <c r="KWI254" s="26"/>
      <c r="KWJ254" s="26"/>
      <c r="KWK254" s="26"/>
      <c r="KWL254" s="26"/>
      <c r="KWM254" s="26"/>
      <c r="KWN254" s="26"/>
      <c r="KWO254" s="26"/>
      <c r="KWP254" s="26"/>
      <c r="KWQ254" s="26"/>
      <c r="KWR254" s="26"/>
      <c r="KWS254" s="26"/>
      <c r="KWT254" s="26"/>
      <c r="KWU254" s="26"/>
      <c r="KWV254" s="26"/>
      <c r="KWW254" s="26"/>
      <c r="KWX254" s="26"/>
      <c r="KWY254" s="26"/>
      <c r="KWZ254" s="26"/>
      <c r="KXA254" s="26"/>
      <c r="KXB254" s="26"/>
      <c r="KXC254" s="26"/>
      <c r="KXD254" s="26"/>
      <c r="KXE254" s="26"/>
      <c r="KXF254" s="26"/>
      <c r="KXG254" s="26"/>
      <c r="KXH254" s="26"/>
      <c r="KXI254" s="26"/>
      <c r="KXJ254" s="26"/>
      <c r="KXK254" s="26"/>
      <c r="KXL254" s="26"/>
      <c r="KXM254" s="26"/>
      <c r="KXN254" s="26"/>
      <c r="KXO254" s="26"/>
      <c r="KXP254" s="26"/>
      <c r="KXQ254" s="26"/>
      <c r="KXR254" s="26"/>
      <c r="KXS254" s="26"/>
      <c r="KXT254" s="26"/>
      <c r="KXU254" s="26"/>
      <c r="KXV254" s="26"/>
      <c r="KXW254" s="26"/>
      <c r="KXX254" s="26"/>
      <c r="KXY254" s="26"/>
      <c r="KXZ254" s="26"/>
      <c r="KYA254" s="26"/>
      <c r="KYB254" s="26"/>
      <c r="KYC254" s="26"/>
      <c r="KYD254" s="26"/>
      <c r="KYE254" s="26"/>
      <c r="KYF254" s="26"/>
      <c r="KYG254" s="26"/>
      <c r="KYH254" s="26"/>
      <c r="KYI254" s="26"/>
      <c r="KYJ254" s="26"/>
      <c r="KYK254" s="26"/>
      <c r="KYL254" s="26"/>
      <c r="KYM254" s="26"/>
      <c r="KYN254" s="26"/>
      <c r="KYO254" s="26"/>
      <c r="KYP254" s="26"/>
      <c r="KYQ254" s="26"/>
      <c r="KYR254" s="26"/>
      <c r="KYS254" s="26"/>
      <c r="KYT254" s="26"/>
      <c r="KYU254" s="26"/>
      <c r="KYV254" s="26"/>
      <c r="KYW254" s="26"/>
      <c r="KYX254" s="26"/>
      <c r="KYY254" s="26"/>
      <c r="KYZ254" s="26"/>
      <c r="KZA254" s="26"/>
      <c r="KZB254" s="26"/>
      <c r="KZC254" s="26"/>
      <c r="KZD254" s="26"/>
      <c r="KZE254" s="26"/>
      <c r="KZF254" s="26"/>
      <c r="KZG254" s="26"/>
      <c r="KZH254" s="26"/>
      <c r="KZI254" s="26"/>
      <c r="KZJ254" s="26"/>
      <c r="KZK254" s="26"/>
      <c r="KZL254" s="26"/>
      <c r="KZM254" s="26"/>
      <c r="KZN254" s="26"/>
      <c r="KZO254" s="26"/>
      <c r="KZP254" s="26"/>
      <c r="KZQ254" s="26"/>
      <c r="KZR254" s="26"/>
      <c r="KZS254" s="26"/>
      <c r="KZT254" s="26"/>
      <c r="KZU254" s="26"/>
      <c r="KZV254" s="26"/>
      <c r="KZW254" s="26"/>
      <c r="KZX254" s="26"/>
      <c r="KZY254" s="26"/>
      <c r="KZZ254" s="26"/>
      <c r="LAA254" s="26"/>
      <c r="LAB254" s="26"/>
      <c r="LAC254" s="26"/>
      <c r="LAD254" s="26"/>
      <c r="LAE254" s="26"/>
      <c r="LAF254" s="26"/>
      <c r="LAG254" s="26"/>
      <c r="LAH254" s="26"/>
      <c r="LAI254" s="26"/>
      <c r="LAJ254" s="26"/>
      <c r="LAK254" s="26"/>
      <c r="LAL254" s="26"/>
      <c r="LAM254" s="26"/>
      <c r="LAN254" s="26"/>
      <c r="LAO254" s="26"/>
      <c r="LAP254" s="26"/>
      <c r="LAQ254" s="26"/>
      <c r="LAR254" s="26"/>
      <c r="LAS254" s="26"/>
      <c r="LAT254" s="26"/>
      <c r="LAU254" s="26"/>
      <c r="LAV254" s="26"/>
      <c r="LAW254" s="26"/>
      <c r="LAX254" s="26"/>
      <c r="LAY254" s="26"/>
      <c r="LAZ254" s="26"/>
      <c r="LBA254" s="26"/>
      <c r="LBB254" s="26"/>
      <c r="LBC254" s="26"/>
      <c r="LBD254" s="26"/>
      <c r="LBE254" s="26"/>
      <c r="LBF254" s="26"/>
      <c r="LBG254" s="26"/>
      <c r="LBH254" s="26"/>
      <c r="LBI254" s="26"/>
      <c r="LBJ254" s="26"/>
      <c r="LBK254" s="26"/>
      <c r="LBL254" s="26"/>
      <c r="LBM254" s="26"/>
      <c r="LBN254" s="26"/>
      <c r="LBO254" s="26"/>
      <c r="LBP254" s="26"/>
      <c r="LBQ254" s="26"/>
      <c r="LBR254" s="26"/>
      <c r="LBS254" s="26"/>
      <c r="LBT254" s="26"/>
      <c r="LBU254" s="26"/>
      <c r="LBV254" s="26"/>
      <c r="LBW254" s="26"/>
      <c r="LBX254" s="26"/>
      <c r="LBY254" s="26"/>
      <c r="LBZ254" s="26"/>
      <c r="LCA254" s="26"/>
      <c r="LCB254" s="26"/>
      <c r="LCC254" s="26"/>
      <c r="LCD254" s="26"/>
      <c r="LCE254" s="26"/>
      <c r="LCF254" s="26"/>
      <c r="LCG254" s="26"/>
      <c r="LCH254" s="26"/>
      <c r="LCI254" s="26"/>
      <c r="LCJ254" s="26"/>
      <c r="LCK254" s="26"/>
      <c r="LCL254" s="26"/>
      <c r="LCM254" s="26"/>
      <c r="LCN254" s="26"/>
      <c r="LCO254" s="26"/>
      <c r="LCP254" s="26"/>
      <c r="LCQ254" s="26"/>
      <c r="LCR254" s="26"/>
      <c r="LCS254" s="26"/>
      <c r="LCT254" s="26"/>
      <c r="LCU254" s="26"/>
      <c r="LCV254" s="26"/>
      <c r="LCW254" s="26"/>
      <c r="LCX254" s="26"/>
      <c r="LCY254" s="26"/>
      <c r="LCZ254" s="26"/>
      <c r="LDA254" s="26"/>
      <c r="LDB254" s="26"/>
      <c r="LDC254" s="26"/>
      <c r="LDD254" s="26"/>
      <c r="LDE254" s="26"/>
      <c r="LDF254" s="26"/>
      <c r="LDG254" s="26"/>
      <c r="LDH254" s="26"/>
      <c r="LDI254" s="26"/>
      <c r="LDJ254" s="26"/>
      <c r="LDK254" s="26"/>
      <c r="LDL254" s="26"/>
      <c r="LDM254" s="26"/>
      <c r="LDN254" s="26"/>
      <c r="LDO254" s="26"/>
      <c r="LDP254" s="26"/>
      <c r="LDQ254" s="26"/>
      <c r="LDR254" s="26"/>
      <c r="LDS254" s="26"/>
      <c r="LDT254" s="26"/>
      <c r="LDU254" s="26"/>
      <c r="LDV254" s="26"/>
      <c r="LDW254" s="26"/>
      <c r="LDX254" s="26"/>
      <c r="LDY254" s="26"/>
      <c r="LDZ254" s="26"/>
      <c r="LEA254" s="26"/>
      <c r="LEB254" s="26"/>
      <c r="LEC254" s="26"/>
      <c r="LED254" s="26"/>
      <c r="LEE254" s="26"/>
      <c r="LEF254" s="26"/>
      <c r="LEG254" s="26"/>
      <c r="LEH254" s="26"/>
      <c r="LEI254" s="26"/>
      <c r="LEJ254" s="26"/>
      <c r="LEK254" s="26"/>
      <c r="LEL254" s="26"/>
      <c r="LEM254" s="26"/>
      <c r="LEN254" s="26"/>
      <c r="LEO254" s="26"/>
      <c r="LEP254" s="26"/>
      <c r="LEQ254" s="26"/>
      <c r="LER254" s="26"/>
      <c r="LES254" s="26"/>
      <c r="LET254" s="26"/>
      <c r="LEU254" s="26"/>
      <c r="LEV254" s="26"/>
      <c r="LEW254" s="26"/>
      <c r="LEX254" s="26"/>
      <c r="LEY254" s="26"/>
      <c r="LEZ254" s="26"/>
      <c r="LFA254" s="26"/>
      <c r="LFB254" s="26"/>
      <c r="LFC254" s="26"/>
      <c r="LFD254" s="26"/>
      <c r="LFE254" s="26"/>
      <c r="LFF254" s="26"/>
      <c r="LFG254" s="26"/>
      <c r="LFH254" s="26"/>
      <c r="LFI254" s="26"/>
      <c r="LFJ254" s="26"/>
      <c r="LFK254" s="26"/>
      <c r="LFL254" s="26"/>
      <c r="LFM254" s="26"/>
      <c r="LFN254" s="26"/>
      <c r="LFO254" s="26"/>
      <c r="LFP254" s="26"/>
      <c r="LFQ254" s="26"/>
      <c r="LFR254" s="26"/>
      <c r="LFS254" s="26"/>
      <c r="LFT254" s="26"/>
      <c r="LFU254" s="26"/>
      <c r="LFV254" s="26"/>
      <c r="LFW254" s="26"/>
      <c r="LFX254" s="26"/>
      <c r="LFY254" s="26"/>
      <c r="LFZ254" s="26"/>
      <c r="LGA254" s="26"/>
      <c r="LGB254" s="26"/>
      <c r="LGC254" s="26"/>
      <c r="LGD254" s="26"/>
      <c r="LGE254" s="26"/>
      <c r="LGF254" s="26"/>
      <c r="LGG254" s="26"/>
      <c r="LGH254" s="26"/>
      <c r="LGI254" s="26"/>
      <c r="LGJ254" s="26"/>
      <c r="LGK254" s="26"/>
      <c r="LGL254" s="26"/>
      <c r="LGM254" s="26"/>
      <c r="LGN254" s="26"/>
      <c r="LGO254" s="26"/>
      <c r="LGP254" s="26"/>
      <c r="LGQ254" s="26"/>
      <c r="LGR254" s="26"/>
      <c r="LGS254" s="26"/>
      <c r="LGT254" s="26"/>
      <c r="LGU254" s="26"/>
      <c r="LGV254" s="26"/>
      <c r="LGW254" s="26"/>
      <c r="LGX254" s="26"/>
      <c r="LGY254" s="26"/>
      <c r="LGZ254" s="26"/>
      <c r="LHA254" s="26"/>
      <c r="LHB254" s="26"/>
      <c r="LHC254" s="26"/>
      <c r="LHD254" s="26"/>
      <c r="LHE254" s="26"/>
      <c r="LHF254" s="26"/>
      <c r="LHG254" s="26"/>
      <c r="LHH254" s="26"/>
      <c r="LHI254" s="26"/>
      <c r="LHJ254" s="26"/>
      <c r="LHK254" s="26"/>
      <c r="LHL254" s="26"/>
      <c r="LHM254" s="26"/>
      <c r="LHN254" s="26"/>
      <c r="LHO254" s="26"/>
      <c r="LHP254" s="26"/>
      <c r="LHQ254" s="26"/>
      <c r="LHR254" s="26"/>
      <c r="LHS254" s="26"/>
      <c r="LHT254" s="26"/>
      <c r="LHU254" s="26"/>
      <c r="LHV254" s="26"/>
      <c r="LHW254" s="26"/>
      <c r="LHX254" s="26"/>
      <c r="LHY254" s="26"/>
      <c r="LHZ254" s="26"/>
      <c r="LIA254" s="26"/>
      <c r="LIB254" s="26"/>
      <c r="LIC254" s="26"/>
      <c r="LID254" s="26"/>
      <c r="LIE254" s="26"/>
      <c r="LIF254" s="26"/>
      <c r="LIG254" s="26"/>
      <c r="LIH254" s="26"/>
      <c r="LII254" s="26"/>
      <c r="LIJ254" s="26"/>
      <c r="LIK254" s="26"/>
      <c r="LIL254" s="26"/>
      <c r="LIM254" s="26"/>
      <c r="LIN254" s="26"/>
      <c r="LIO254" s="26"/>
      <c r="LIP254" s="26"/>
      <c r="LIQ254" s="26"/>
      <c r="LIR254" s="26"/>
      <c r="LIS254" s="26"/>
      <c r="LIT254" s="26"/>
      <c r="LIU254" s="26"/>
      <c r="LIV254" s="26"/>
      <c r="LIW254" s="26"/>
      <c r="LIX254" s="26"/>
      <c r="LIY254" s="26"/>
      <c r="LIZ254" s="26"/>
      <c r="LJA254" s="26"/>
      <c r="LJB254" s="26"/>
      <c r="LJC254" s="26"/>
      <c r="LJD254" s="26"/>
      <c r="LJE254" s="26"/>
      <c r="LJF254" s="26"/>
      <c r="LJG254" s="26"/>
      <c r="LJH254" s="26"/>
      <c r="LJI254" s="26"/>
      <c r="LJJ254" s="26"/>
      <c r="LJK254" s="26"/>
      <c r="LJL254" s="26"/>
      <c r="LJM254" s="26"/>
      <c r="LJN254" s="26"/>
      <c r="LJO254" s="26"/>
      <c r="LJP254" s="26"/>
      <c r="LJQ254" s="26"/>
      <c r="LJR254" s="26"/>
      <c r="LJS254" s="26"/>
      <c r="LJT254" s="26"/>
      <c r="LJU254" s="26"/>
      <c r="LJV254" s="26"/>
      <c r="LJW254" s="26"/>
      <c r="LJX254" s="26"/>
      <c r="LJY254" s="26"/>
      <c r="LJZ254" s="26"/>
      <c r="LKA254" s="26"/>
      <c r="LKB254" s="26"/>
      <c r="LKC254" s="26"/>
      <c r="LKD254" s="26"/>
      <c r="LKE254" s="26"/>
      <c r="LKF254" s="26"/>
      <c r="LKG254" s="26"/>
      <c r="LKH254" s="26"/>
      <c r="LKI254" s="26"/>
      <c r="LKJ254" s="26"/>
      <c r="LKK254" s="26"/>
      <c r="LKL254" s="26"/>
      <c r="LKM254" s="26"/>
      <c r="LKN254" s="26"/>
      <c r="LKO254" s="26"/>
      <c r="LKP254" s="26"/>
      <c r="LKQ254" s="26"/>
      <c r="LKR254" s="26"/>
      <c r="LKS254" s="26"/>
      <c r="LKT254" s="26"/>
      <c r="LKU254" s="26"/>
      <c r="LKV254" s="26"/>
      <c r="LKW254" s="26"/>
      <c r="LKX254" s="26"/>
      <c r="LKY254" s="26"/>
      <c r="LKZ254" s="26"/>
      <c r="LLA254" s="26"/>
      <c r="LLB254" s="26"/>
      <c r="LLC254" s="26"/>
      <c r="LLD254" s="26"/>
      <c r="LLE254" s="26"/>
      <c r="LLF254" s="26"/>
      <c r="LLG254" s="26"/>
      <c r="LLH254" s="26"/>
      <c r="LLI254" s="26"/>
      <c r="LLJ254" s="26"/>
      <c r="LLK254" s="26"/>
      <c r="LLL254" s="26"/>
      <c r="LLM254" s="26"/>
      <c r="LLN254" s="26"/>
      <c r="LLO254" s="26"/>
      <c r="LLP254" s="26"/>
      <c r="LLQ254" s="26"/>
      <c r="LLR254" s="26"/>
      <c r="LLS254" s="26"/>
      <c r="LLT254" s="26"/>
      <c r="LLU254" s="26"/>
      <c r="LLV254" s="26"/>
      <c r="LLW254" s="26"/>
      <c r="LLX254" s="26"/>
      <c r="LLY254" s="26"/>
      <c r="LLZ254" s="26"/>
      <c r="LMA254" s="26"/>
      <c r="LMB254" s="26"/>
      <c r="LMC254" s="26"/>
      <c r="LMD254" s="26"/>
      <c r="LME254" s="26"/>
      <c r="LMF254" s="26"/>
      <c r="LMG254" s="26"/>
      <c r="LMH254" s="26"/>
      <c r="LMI254" s="26"/>
      <c r="LMJ254" s="26"/>
      <c r="LMK254" s="26"/>
      <c r="LML254" s="26"/>
      <c r="LMM254" s="26"/>
      <c r="LMN254" s="26"/>
      <c r="LMO254" s="26"/>
      <c r="LMP254" s="26"/>
      <c r="LMQ254" s="26"/>
      <c r="LMR254" s="26"/>
      <c r="LMS254" s="26"/>
      <c r="LMT254" s="26"/>
      <c r="LMU254" s="26"/>
      <c r="LMV254" s="26"/>
      <c r="LMW254" s="26"/>
      <c r="LMX254" s="26"/>
      <c r="LMY254" s="26"/>
      <c r="LMZ254" s="26"/>
      <c r="LNA254" s="26"/>
      <c r="LNB254" s="26"/>
      <c r="LNC254" s="26"/>
      <c r="LND254" s="26"/>
      <c r="LNE254" s="26"/>
      <c r="LNF254" s="26"/>
      <c r="LNG254" s="26"/>
      <c r="LNH254" s="26"/>
      <c r="LNI254" s="26"/>
      <c r="LNJ254" s="26"/>
      <c r="LNK254" s="26"/>
      <c r="LNL254" s="26"/>
      <c r="LNM254" s="26"/>
      <c r="LNN254" s="26"/>
      <c r="LNO254" s="26"/>
      <c r="LNP254" s="26"/>
      <c r="LNQ254" s="26"/>
      <c r="LNR254" s="26"/>
      <c r="LNS254" s="26"/>
      <c r="LNT254" s="26"/>
      <c r="LNU254" s="26"/>
      <c r="LNV254" s="26"/>
      <c r="LNW254" s="26"/>
      <c r="LNX254" s="26"/>
      <c r="LNY254" s="26"/>
      <c r="LNZ254" s="26"/>
      <c r="LOA254" s="26"/>
      <c r="LOB254" s="26"/>
      <c r="LOC254" s="26"/>
      <c r="LOD254" s="26"/>
      <c r="LOE254" s="26"/>
      <c r="LOF254" s="26"/>
      <c r="LOG254" s="26"/>
      <c r="LOH254" s="26"/>
      <c r="LOI254" s="26"/>
      <c r="LOJ254" s="26"/>
      <c r="LOK254" s="26"/>
      <c r="LOL254" s="26"/>
      <c r="LOM254" s="26"/>
      <c r="LON254" s="26"/>
      <c r="LOO254" s="26"/>
      <c r="LOP254" s="26"/>
      <c r="LOQ254" s="26"/>
      <c r="LOR254" s="26"/>
      <c r="LOS254" s="26"/>
      <c r="LOT254" s="26"/>
      <c r="LOU254" s="26"/>
      <c r="LOV254" s="26"/>
      <c r="LOW254" s="26"/>
      <c r="LOX254" s="26"/>
      <c r="LOY254" s="26"/>
      <c r="LOZ254" s="26"/>
      <c r="LPA254" s="26"/>
      <c r="LPB254" s="26"/>
      <c r="LPC254" s="26"/>
      <c r="LPD254" s="26"/>
      <c r="LPE254" s="26"/>
      <c r="LPF254" s="26"/>
      <c r="LPG254" s="26"/>
      <c r="LPH254" s="26"/>
      <c r="LPI254" s="26"/>
      <c r="LPJ254" s="26"/>
      <c r="LPK254" s="26"/>
      <c r="LPL254" s="26"/>
      <c r="LPM254" s="26"/>
      <c r="LPN254" s="26"/>
      <c r="LPO254" s="26"/>
      <c r="LPP254" s="26"/>
      <c r="LPQ254" s="26"/>
      <c r="LPR254" s="26"/>
      <c r="LPS254" s="26"/>
      <c r="LPT254" s="26"/>
      <c r="LPU254" s="26"/>
      <c r="LPV254" s="26"/>
      <c r="LPW254" s="26"/>
      <c r="LPX254" s="26"/>
      <c r="LPY254" s="26"/>
      <c r="LPZ254" s="26"/>
      <c r="LQA254" s="26"/>
      <c r="LQB254" s="26"/>
      <c r="LQC254" s="26"/>
      <c r="LQD254" s="26"/>
      <c r="LQE254" s="26"/>
      <c r="LQF254" s="26"/>
      <c r="LQG254" s="26"/>
      <c r="LQH254" s="26"/>
      <c r="LQI254" s="26"/>
      <c r="LQJ254" s="26"/>
      <c r="LQK254" s="26"/>
      <c r="LQL254" s="26"/>
      <c r="LQM254" s="26"/>
      <c r="LQN254" s="26"/>
      <c r="LQO254" s="26"/>
      <c r="LQP254" s="26"/>
      <c r="LQQ254" s="26"/>
      <c r="LQR254" s="26"/>
      <c r="LQS254" s="26"/>
      <c r="LQT254" s="26"/>
      <c r="LQU254" s="26"/>
      <c r="LQV254" s="26"/>
      <c r="LQW254" s="26"/>
      <c r="LQX254" s="26"/>
      <c r="LQY254" s="26"/>
      <c r="LQZ254" s="26"/>
      <c r="LRA254" s="26"/>
      <c r="LRB254" s="26"/>
      <c r="LRC254" s="26"/>
      <c r="LRD254" s="26"/>
      <c r="LRE254" s="26"/>
      <c r="LRF254" s="26"/>
      <c r="LRG254" s="26"/>
      <c r="LRH254" s="26"/>
      <c r="LRI254" s="26"/>
      <c r="LRJ254" s="26"/>
      <c r="LRK254" s="26"/>
      <c r="LRL254" s="26"/>
      <c r="LRM254" s="26"/>
      <c r="LRN254" s="26"/>
      <c r="LRO254" s="26"/>
      <c r="LRP254" s="26"/>
      <c r="LRQ254" s="26"/>
      <c r="LRR254" s="26"/>
      <c r="LRS254" s="26"/>
      <c r="LRT254" s="26"/>
      <c r="LRU254" s="26"/>
      <c r="LRV254" s="26"/>
      <c r="LRW254" s="26"/>
      <c r="LRX254" s="26"/>
      <c r="LRY254" s="26"/>
      <c r="LRZ254" s="26"/>
      <c r="LSA254" s="26"/>
      <c r="LSB254" s="26"/>
      <c r="LSC254" s="26"/>
      <c r="LSD254" s="26"/>
      <c r="LSE254" s="26"/>
      <c r="LSF254" s="26"/>
      <c r="LSG254" s="26"/>
      <c r="LSH254" s="26"/>
      <c r="LSI254" s="26"/>
      <c r="LSJ254" s="26"/>
      <c r="LSK254" s="26"/>
      <c r="LSL254" s="26"/>
      <c r="LSM254" s="26"/>
      <c r="LSN254" s="26"/>
      <c r="LSO254" s="26"/>
      <c r="LSP254" s="26"/>
      <c r="LSQ254" s="26"/>
      <c r="LSR254" s="26"/>
      <c r="LSS254" s="26"/>
      <c r="LST254" s="26"/>
      <c r="LSU254" s="26"/>
      <c r="LSV254" s="26"/>
      <c r="LSW254" s="26"/>
      <c r="LSX254" s="26"/>
      <c r="LSY254" s="26"/>
      <c r="LSZ254" s="26"/>
      <c r="LTA254" s="26"/>
      <c r="LTB254" s="26"/>
      <c r="LTC254" s="26"/>
      <c r="LTD254" s="26"/>
      <c r="LTE254" s="26"/>
      <c r="LTF254" s="26"/>
      <c r="LTG254" s="26"/>
      <c r="LTH254" s="26"/>
      <c r="LTI254" s="26"/>
      <c r="LTJ254" s="26"/>
      <c r="LTK254" s="26"/>
      <c r="LTL254" s="26"/>
      <c r="LTM254" s="26"/>
      <c r="LTN254" s="26"/>
      <c r="LTO254" s="26"/>
      <c r="LTP254" s="26"/>
      <c r="LTQ254" s="26"/>
      <c r="LTR254" s="26"/>
      <c r="LTS254" s="26"/>
      <c r="LTT254" s="26"/>
      <c r="LTU254" s="26"/>
      <c r="LTV254" s="26"/>
      <c r="LTW254" s="26"/>
      <c r="LTX254" s="26"/>
      <c r="LTY254" s="26"/>
      <c r="LTZ254" s="26"/>
      <c r="LUA254" s="26"/>
      <c r="LUB254" s="26"/>
      <c r="LUC254" s="26"/>
      <c r="LUD254" s="26"/>
      <c r="LUE254" s="26"/>
      <c r="LUF254" s="26"/>
      <c r="LUG254" s="26"/>
      <c r="LUH254" s="26"/>
      <c r="LUI254" s="26"/>
      <c r="LUJ254" s="26"/>
      <c r="LUK254" s="26"/>
      <c r="LUL254" s="26"/>
      <c r="LUM254" s="26"/>
      <c r="LUN254" s="26"/>
      <c r="LUO254" s="26"/>
      <c r="LUP254" s="26"/>
      <c r="LUQ254" s="26"/>
      <c r="LUR254" s="26"/>
      <c r="LUS254" s="26"/>
      <c r="LUT254" s="26"/>
      <c r="LUU254" s="26"/>
      <c r="LUV254" s="26"/>
      <c r="LUW254" s="26"/>
      <c r="LUX254" s="26"/>
      <c r="LUY254" s="26"/>
      <c r="LUZ254" s="26"/>
      <c r="LVA254" s="26"/>
      <c r="LVB254" s="26"/>
      <c r="LVC254" s="26"/>
      <c r="LVD254" s="26"/>
      <c r="LVE254" s="26"/>
      <c r="LVF254" s="26"/>
      <c r="LVG254" s="26"/>
      <c r="LVH254" s="26"/>
      <c r="LVI254" s="26"/>
      <c r="LVJ254" s="26"/>
      <c r="LVK254" s="26"/>
      <c r="LVL254" s="26"/>
      <c r="LVM254" s="26"/>
      <c r="LVN254" s="26"/>
      <c r="LVO254" s="26"/>
      <c r="LVP254" s="26"/>
      <c r="LVQ254" s="26"/>
      <c r="LVR254" s="26"/>
      <c r="LVS254" s="26"/>
      <c r="LVT254" s="26"/>
      <c r="LVU254" s="26"/>
      <c r="LVV254" s="26"/>
      <c r="LVW254" s="26"/>
      <c r="LVX254" s="26"/>
      <c r="LVY254" s="26"/>
      <c r="LVZ254" s="26"/>
      <c r="LWA254" s="26"/>
      <c r="LWB254" s="26"/>
      <c r="LWC254" s="26"/>
      <c r="LWD254" s="26"/>
      <c r="LWE254" s="26"/>
      <c r="LWF254" s="26"/>
      <c r="LWG254" s="26"/>
      <c r="LWH254" s="26"/>
      <c r="LWI254" s="26"/>
      <c r="LWJ254" s="26"/>
      <c r="LWK254" s="26"/>
      <c r="LWL254" s="26"/>
      <c r="LWM254" s="26"/>
      <c r="LWN254" s="26"/>
      <c r="LWO254" s="26"/>
      <c r="LWP254" s="26"/>
      <c r="LWQ254" s="26"/>
      <c r="LWR254" s="26"/>
      <c r="LWS254" s="26"/>
      <c r="LWT254" s="26"/>
      <c r="LWU254" s="26"/>
      <c r="LWV254" s="26"/>
      <c r="LWW254" s="26"/>
      <c r="LWX254" s="26"/>
      <c r="LWY254" s="26"/>
      <c r="LWZ254" s="26"/>
      <c r="LXA254" s="26"/>
      <c r="LXB254" s="26"/>
      <c r="LXC254" s="26"/>
      <c r="LXD254" s="26"/>
      <c r="LXE254" s="26"/>
      <c r="LXF254" s="26"/>
      <c r="LXG254" s="26"/>
      <c r="LXH254" s="26"/>
      <c r="LXI254" s="26"/>
      <c r="LXJ254" s="26"/>
      <c r="LXK254" s="26"/>
      <c r="LXL254" s="26"/>
      <c r="LXM254" s="26"/>
      <c r="LXN254" s="26"/>
      <c r="LXO254" s="26"/>
      <c r="LXP254" s="26"/>
      <c r="LXQ254" s="26"/>
      <c r="LXR254" s="26"/>
      <c r="LXS254" s="26"/>
      <c r="LXT254" s="26"/>
      <c r="LXU254" s="26"/>
      <c r="LXV254" s="26"/>
      <c r="LXW254" s="26"/>
      <c r="LXX254" s="26"/>
      <c r="LXY254" s="26"/>
      <c r="LXZ254" s="26"/>
      <c r="LYA254" s="26"/>
      <c r="LYB254" s="26"/>
      <c r="LYC254" s="26"/>
      <c r="LYD254" s="26"/>
      <c r="LYE254" s="26"/>
      <c r="LYF254" s="26"/>
      <c r="LYG254" s="26"/>
      <c r="LYH254" s="26"/>
      <c r="LYI254" s="26"/>
      <c r="LYJ254" s="26"/>
      <c r="LYK254" s="26"/>
      <c r="LYL254" s="26"/>
      <c r="LYM254" s="26"/>
      <c r="LYN254" s="26"/>
      <c r="LYO254" s="26"/>
      <c r="LYP254" s="26"/>
      <c r="LYQ254" s="26"/>
      <c r="LYR254" s="26"/>
      <c r="LYS254" s="26"/>
      <c r="LYT254" s="26"/>
      <c r="LYU254" s="26"/>
      <c r="LYV254" s="26"/>
      <c r="LYW254" s="26"/>
      <c r="LYX254" s="26"/>
      <c r="LYY254" s="26"/>
      <c r="LYZ254" s="26"/>
      <c r="LZA254" s="26"/>
      <c r="LZB254" s="26"/>
      <c r="LZC254" s="26"/>
      <c r="LZD254" s="26"/>
      <c r="LZE254" s="26"/>
      <c r="LZF254" s="26"/>
      <c r="LZG254" s="26"/>
      <c r="LZH254" s="26"/>
      <c r="LZI254" s="26"/>
      <c r="LZJ254" s="26"/>
      <c r="LZK254" s="26"/>
      <c r="LZL254" s="26"/>
      <c r="LZM254" s="26"/>
      <c r="LZN254" s="26"/>
      <c r="LZO254" s="26"/>
      <c r="LZP254" s="26"/>
      <c r="LZQ254" s="26"/>
      <c r="LZR254" s="26"/>
      <c r="LZS254" s="26"/>
      <c r="LZT254" s="26"/>
      <c r="LZU254" s="26"/>
      <c r="LZV254" s="26"/>
      <c r="LZW254" s="26"/>
      <c r="LZX254" s="26"/>
      <c r="LZY254" s="26"/>
      <c r="LZZ254" s="26"/>
      <c r="MAA254" s="26"/>
      <c r="MAB254" s="26"/>
      <c r="MAC254" s="26"/>
      <c r="MAD254" s="26"/>
      <c r="MAE254" s="26"/>
      <c r="MAF254" s="26"/>
      <c r="MAG254" s="26"/>
      <c r="MAH254" s="26"/>
      <c r="MAI254" s="26"/>
      <c r="MAJ254" s="26"/>
      <c r="MAK254" s="26"/>
      <c r="MAL254" s="26"/>
      <c r="MAM254" s="26"/>
      <c r="MAN254" s="26"/>
      <c r="MAO254" s="26"/>
      <c r="MAP254" s="26"/>
      <c r="MAQ254" s="26"/>
      <c r="MAR254" s="26"/>
      <c r="MAS254" s="26"/>
      <c r="MAT254" s="26"/>
      <c r="MAU254" s="26"/>
      <c r="MAV254" s="26"/>
      <c r="MAW254" s="26"/>
      <c r="MAX254" s="26"/>
      <c r="MAY254" s="26"/>
      <c r="MAZ254" s="26"/>
      <c r="MBA254" s="26"/>
      <c r="MBB254" s="26"/>
      <c r="MBC254" s="26"/>
      <c r="MBD254" s="26"/>
      <c r="MBE254" s="26"/>
      <c r="MBF254" s="26"/>
      <c r="MBG254" s="26"/>
      <c r="MBH254" s="26"/>
      <c r="MBI254" s="26"/>
      <c r="MBJ254" s="26"/>
      <c r="MBK254" s="26"/>
      <c r="MBL254" s="26"/>
      <c r="MBM254" s="26"/>
      <c r="MBN254" s="26"/>
      <c r="MBO254" s="26"/>
      <c r="MBP254" s="26"/>
      <c r="MBQ254" s="26"/>
      <c r="MBR254" s="26"/>
      <c r="MBS254" s="26"/>
      <c r="MBT254" s="26"/>
      <c r="MBU254" s="26"/>
      <c r="MBV254" s="26"/>
      <c r="MBW254" s="26"/>
      <c r="MBX254" s="26"/>
      <c r="MBY254" s="26"/>
      <c r="MBZ254" s="26"/>
      <c r="MCA254" s="26"/>
      <c r="MCB254" s="26"/>
      <c r="MCC254" s="26"/>
      <c r="MCD254" s="26"/>
      <c r="MCE254" s="26"/>
      <c r="MCF254" s="26"/>
      <c r="MCG254" s="26"/>
      <c r="MCH254" s="26"/>
      <c r="MCI254" s="26"/>
      <c r="MCJ254" s="26"/>
      <c r="MCK254" s="26"/>
      <c r="MCL254" s="26"/>
      <c r="MCM254" s="26"/>
      <c r="MCN254" s="26"/>
      <c r="MCO254" s="26"/>
      <c r="MCP254" s="26"/>
      <c r="MCQ254" s="26"/>
      <c r="MCR254" s="26"/>
      <c r="MCS254" s="26"/>
      <c r="MCT254" s="26"/>
      <c r="MCU254" s="26"/>
      <c r="MCV254" s="26"/>
      <c r="MCW254" s="26"/>
      <c r="MCX254" s="26"/>
      <c r="MCY254" s="26"/>
      <c r="MCZ254" s="26"/>
      <c r="MDA254" s="26"/>
      <c r="MDB254" s="26"/>
      <c r="MDC254" s="26"/>
      <c r="MDD254" s="26"/>
      <c r="MDE254" s="26"/>
      <c r="MDF254" s="26"/>
      <c r="MDG254" s="26"/>
      <c r="MDH254" s="26"/>
      <c r="MDI254" s="26"/>
      <c r="MDJ254" s="26"/>
      <c r="MDK254" s="26"/>
      <c r="MDL254" s="26"/>
      <c r="MDM254" s="26"/>
      <c r="MDN254" s="26"/>
      <c r="MDO254" s="26"/>
      <c r="MDP254" s="26"/>
      <c r="MDQ254" s="26"/>
      <c r="MDR254" s="26"/>
      <c r="MDS254" s="26"/>
      <c r="MDT254" s="26"/>
      <c r="MDU254" s="26"/>
      <c r="MDV254" s="26"/>
      <c r="MDW254" s="26"/>
      <c r="MDX254" s="26"/>
      <c r="MDY254" s="26"/>
      <c r="MDZ254" s="26"/>
      <c r="MEA254" s="26"/>
      <c r="MEB254" s="26"/>
      <c r="MEC254" s="26"/>
      <c r="MED254" s="26"/>
      <c r="MEE254" s="26"/>
      <c r="MEF254" s="26"/>
      <c r="MEG254" s="26"/>
      <c r="MEH254" s="26"/>
      <c r="MEI254" s="26"/>
      <c r="MEJ254" s="26"/>
      <c r="MEK254" s="26"/>
      <c r="MEL254" s="26"/>
      <c r="MEM254" s="26"/>
      <c r="MEN254" s="26"/>
      <c r="MEO254" s="26"/>
      <c r="MEP254" s="26"/>
      <c r="MEQ254" s="26"/>
      <c r="MER254" s="26"/>
      <c r="MES254" s="26"/>
      <c r="MET254" s="26"/>
      <c r="MEU254" s="26"/>
      <c r="MEV254" s="26"/>
      <c r="MEW254" s="26"/>
      <c r="MEX254" s="26"/>
      <c r="MEY254" s="26"/>
      <c r="MEZ254" s="26"/>
      <c r="MFA254" s="26"/>
      <c r="MFB254" s="26"/>
      <c r="MFC254" s="26"/>
      <c r="MFD254" s="26"/>
      <c r="MFE254" s="26"/>
      <c r="MFF254" s="26"/>
      <c r="MFG254" s="26"/>
      <c r="MFH254" s="26"/>
      <c r="MFI254" s="26"/>
      <c r="MFJ254" s="26"/>
      <c r="MFK254" s="26"/>
      <c r="MFL254" s="26"/>
      <c r="MFM254" s="26"/>
      <c r="MFN254" s="26"/>
      <c r="MFO254" s="26"/>
      <c r="MFP254" s="26"/>
      <c r="MFQ254" s="26"/>
      <c r="MFR254" s="26"/>
      <c r="MFS254" s="26"/>
      <c r="MFT254" s="26"/>
      <c r="MFU254" s="26"/>
      <c r="MFV254" s="26"/>
      <c r="MFW254" s="26"/>
      <c r="MFX254" s="26"/>
      <c r="MFY254" s="26"/>
      <c r="MFZ254" s="26"/>
      <c r="MGA254" s="26"/>
      <c r="MGB254" s="26"/>
      <c r="MGC254" s="26"/>
      <c r="MGD254" s="26"/>
      <c r="MGE254" s="26"/>
      <c r="MGF254" s="26"/>
      <c r="MGG254" s="26"/>
      <c r="MGH254" s="26"/>
      <c r="MGI254" s="26"/>
      <c r="MGJ254" s="26"/>
      <c r="MGK254" s="26"/>
      <c r="MGL254" s="26"/>
      <c r="MGM254" s="26"/>
      <c r="MGN254" s="26"/>
      <c r="MGO254" s="26"/>
      <c r="MGP254" s="26"/>
      <c r="MGQ254" s="26"/>
      <c r="MGR254" s="26"/>
      <c r="MGS254" s="26"/>
      <c r="MGT254" s="26"/>
      <c r="MGU254" s="26"/>
      <c r="MGV254" s="26"/>
      <c r="MGW254" s="26"/>
      <c r="MGX254" s="26"/>
      <c r="MGY254" s="26"/>
      <c r="MGZ254" s="26"/>
      <c r="MHA254" s="26"/>
      <c r="MHB254" s="26"/>
      <c r="MHC254" s="26"/>
      <c r="MHD254" s="26"/>
      <c r="MHE254" s="26"/>
      <c r="MHF254" s="26"/>
      <c r="MHG254" s="26"/>
      <c r="MHH254" s="26"/>
      <c r="MHI254" s="26"/>
      <c r="MHJ254" s="26"/>
      <c r="MHK254" s="26"/>
      <c r="MHL254" s="26"/>
      <c r="MHM254" s="26"/>
      <c r="MHN254" s="26"/>
      <c r="MHO254" s="26"/>
      <c r="MHP254" s="26"/>
      <c r="MHQ254" s="26"/>
      <c r="MHR254" s="26"/>
      <c r="MHS254" s="26"/>
      <c r="MHT254" s="26"/>
      <c r="MHU254" s="26"/>
      <c r="MHV254" s="26"/>
      <c r="MHW254" s="26"/>
      <c r="MHX254" s="26"/>
      <c r="MHY254" s="26"/>
      <c r="MHZ254" s="26"/>
      <c r="MIA254" s="26"/>
      <c r="MIB254" s="26"/>
      <c r="MIC254" s="26"/>
      <c r="MID254" s="26"/>
      <c r="MIE254" s="26"/>
      <c r="MIF254" s="26"/>
      <c r="MIG254" s="26"/>
      <c r="MIH254" s="26"/>
      <c r="MII254" s="26"/>
      <c r="MIJ254" s="26"/>
      <c r="MIK254" s="26"/>
      <c r="MIL254" s="26"/>
      <c r="MIM254" s="26"/>
      <c r="MIN254" s="26"/>
      <c r="MIO254" s="26"/>
      <c r="MIP254" s="26"/>
      <c r="MIQ254" s="26"/>
      <c r="MIR254" s="26"/>
      <c r="MIS254" s="26"/>
      <c r="MIT254" s="26"/>
      <c r="MIU254" s="26"/>
      <c r="MIV254" s="26"/>
      <c r="MIW254" s="26"/>
      <c r="MIX254" s="26"/>
      <c r="MIY254" s="26"/>
      <c r="MIZ254" s="26"/>
      <c r="MJA254" s="26"/>
      <c r="MJB254" s="26"/>
      <c r="MJC254" s="26"/>
      <c r="MJD254" s="26"/>
      <c r="MJE254" s="26"/>
      <c r="MJF254" s="26"/>
      <c r="MJG254" s="26"/>
      <c r="MJH254" s="26"/>
      <c r="MJI254" s="26"/>
      <c r="MJJ254" s="26"/>
      <c r="MJK254" s="26"/>
      <c r="MJL254" s="26"/>
      <c r="MJM254" s="26"/>
      <c r="MJN254" s="26"/>
      <c r="MJO254" s="26"/>
      <c r="MJP254" s="26"/>
      <c r="MJQ254" s="26"/>
      <c r="MJR254" s="26"/>
      <c r="MJS254" s="26"/>
      <c r="MJT254" s="26"/>
      <c r="MJU254" s="26"/>
      <c r="MJV254" s="26"/>
      <c r="MJW254" s="26"/>
      <c r="MJX254" s="26"/>
      <c r="MJY254" s="26"/>
      <c r="MJZ254" s="26"/>
      <c r="MKA254" s="26"/>
      <c r="MKB254" s="26"/>
      <c r="MKC254" s="26"/>
      <c r="MKD254" s="26"/>
      <c r="MKE254" s="26"/>
      <c r="MKF254" s="26"/>
      <c r="MKG254" s="26"/>
      <c r="MKH254" s="26"/>
      <c r="MKI254" s="26"/>
      <c r="MKJ254" s="26"/>
      <c r="MKK254" s="26"/>
      <c r="MKL254" s="26"/>
      <c r="MKM254" s="26"/>
      <c r="MKN254" s="26"/>
      <c r="MKO254" s="26"/>
      <c r="MKP254" s="26"/>
      <c r="MKQ254" s="26"/>
      <c r="MKR254" s="26"/>
      <c r="MKS254" s="26"/>
      <c r="MKT254" s="26"/>
      <c r="MKU254" s="26"/>
      <c r="MKV254" s="26"/>
      <c r="MKW254" s="26"/>
      <c r="MKX254" s="26"/>
      <c r="MKY254" s="26"/>
      <c r="MKZ254" s="26"/>
      <c r="MLA254" s="26"/>
      <c r="MLB254" s="26"/>
      <c r="MLC254" s="26"/>
      <c r="MLD254" s="26"/>
      <c r="MLE254" s="26"/>
      <c r="MLF254" s="26"/>
      <c r="MLG254" s="26"/>
      <c r="MLH254" s="26"/>
      <c r="MLI254" s="26"/>
      <c r="MLJ254" s="26"/>
      <c r="MLK254" s="26"/>
      <c r="MLL254" s="26"/>
      <c r="MLM254" s="26"/>
      <c r="MLN254" s="26"/>
      <c r="MLO254" s="26"/>
      <c r="MLP254" s="26"/>
      <c r="MLQ254" s="26"/>
      <c r="MLR254" s="26"/>
      <c r="MLS254" s="26"/>
      <c r="MLT254" s="26"/>
      <c r="MLU254" s="26"/>
      <c r="MLV254" s="26"/>
      <c r="MLW254" s="26"/>
      <c r="MLX254" s="26"/>
      <c r="MLY254" s="26"/>
      <c r="MLZ254" s="26"/>
      <c r="MMA254" s="26"/>
      <c r="MMB254" s="26"/>
      <c r="MMC254" s="26"/>
      <c r="MMD254" s="26"/>
      <c r="MME254" s="26"/>
      <c r="MMF254" s="26"/>
      <c r="MMG254" s="26"/>
      <c r="MMH254" s="26"/>
      <c r="MMI254" s="26"/>
      <c r="MMJ254" s="26"/>
      <c r="MMK254" s="26"/>
      <c r="MML254" s="26"/>
      <c r="MMM254" s="26"/>
      <c r="MMN254" s="26"/>
      <c r="MMO254" s="26"/>
      <c r="MMP254" s="26"/>
      <c r="MMQ254" s="26"/>
      <c r="MMR254" s="26"/>
      <c r="MMS254" s="26"/>
      <c r="MMT254" s="26"/>
      <c r="MMU254" s="26"/>
      <c r="MMV254" s="26"/>
      <c r="MMW254" s="26"/>
      <c r="MMX254" s="26"/>
      <c r="MMY254" s="26"/>
      <c r="MMZ254" s="26"/>
      <c r="MNA254" s="26"/>
      <c r="MNB254" s="26"/>
      <c r="MNC254" s="26"/>
      <c r="MND254" s="26"/>
      <c r="MNE254" s="26"/>
      <c r="MNF254" s="26"/>
      <c r="MNG254" s="26"/>
      <c r="MNH254" s="26"/>
      <c r="MNI254" s="26"/>
      <c r="MNJ254" s="26"/>
      <c r="MNK254" s="26"/>
      <c r="MNL254" s="26"/>
      <c r="MNM254" s="26"/>
      <c r="MNN254" s="26"/>
      <c r="MNO254" s="26"/>
      <c r="MNP254" s="26"/>
      <c r="MNQ254" s="26"/>
      <c r="MNR254" s="26"/>
      <c r="MNS254" s="26"/>
      <c r="MNT254" s="26"/>
      <c r="MNU254" s="26"/>
      <c r="MNV254" s="26"/>
      <c r="MNW254" s="26"/>
      <c r="MNX254" s="26"/>
      <c r="MNY254" s="26"/>
      <c r="MNZ254" s="26"/>
      <c r="MOA254" s="26"/>
      <c r="MOB254" s="26"/>
      <c r="MOC254" s="26"/>
      <c r="MOD254" s="26"/>
      <c r="MOE254" s="26"/>
      <c r="MOF254" s="26"/>
      <c r="MOG254" s="26"/>
      <c r="MOH254" s="26"/>
      <c r="MOI254" s="26"/>
      <c r="MOJ254" s="26"/>
      <c r="MOK254" s="26"/>
      <c r="MOL254" s="26"/>
      <c r="MOM254" s="26"/>
      <c r="MON254" s="26"/>
      <c r="MOO254" s="26"/>
      <c r="MOP254" s="26"/>
      <c r="MOQ254" s="26"/>
      <c r="MOR254" s="26"/>
      <c r="MOS254" s="26"/>
      <c r="MOT254" s="26"/>
      <c r="MOU254" s="26"/>
      <c r="MOV254" s="26"/>
      <c r="MOW254" s="26"/>
      <c r="MOX254" s="26"/>
      <c r="MOY254" s="26"/>
      <c r="MOZ254" s="26"/>
      <c r="MPA254" s="26"/>
      <c r="MPB254" s="26"/>
      <c r="MPC254" s="26"/>
      <c r="MPD254" s="26"/>
      <c r="MPE254" s="26"/>
      <c r="MPF254" s="26"/>
      <c r="MPG254" s="26"/>
      <c r="MPH254" s="26"/>
      <c r="MPI254" s="26"/>
      <c r="MPJ254" s="26"/>
      <c r="MPK254" s="26"/>
      <c r="MPL254" s="26"/>
      <c r="MPM254" s="26"/>
      <c r="MPN254" s="26"/>
      <c r="MPO254" s="26"/>
      <c r="MPP254" s="26"/>
      <c r="MPQ254" s="26"/>
      <c r="MPR254" s="26"/>
      <c r="MPS254" s="26"/>
      <c r="MPT254" s="26"/>
      <c r="MPU254" s="26"/>
      <c r="MPV254" s="26"/>
      <c r="MPW254" s="26"/>
      <c r="MPX254" s="26"/>
      <c r="MPY254" s="26"/>
      <c r="MPZ254" s="26"/>
      <c r="MQA254" s="26"/>
      <c r="MQB254" s="26"/>
      <c r="MQC254" s="26"/>
      <c r="MQD254" s="26"/>
      <c r="MQE254" s="26"/>
      <c r="MQF254" s="26"/>
      <c r="MQG254" s="26"/>
      <c r="MQH254" s="26"/>
      <c r="MQI254" s="26"/>
      <c r="MQJ254" s="26"/>
      <c r="MQK254" s="26"/>
      <c r="MQL254" s="26"/>
      <c r="MQM254" s="26"/>
      <c r="MQN254" s="26"/>
      <c r="MQO254" s="26"/>
      <c r="MQP254" s="26"/>
      <c r="MQQ254" s="26"/>
      <c r="MQR254" s="26"/>
      <c r="MQS254" s="26"/>
      <c r="MQT254" s="26"/>
      <c r="MQU254" s="26"/>
      <c r="MQV254" s="26"/>
      <c r="MQW254" s="26"/>
      <c r="MQX254" s="26"/>
      <c r="MQY254" s="26"/>
      <c r="MQZ254" s="26"/>
      <c r="MRA254" s="26"/>
      <c r="MRB254" s="26"/>
      <c r="MRC254" s="26"/>
      <c r="MRD254" s="26"/>
      <c r="MRE254" s="26"/>
      <c r="MRF254" s="26"/>
      <c r="MRG254" s="26"/>
      <c r="MRH254" s="26"/>
      <c r="MRI254" s="26"/>
      <c r="MRJ254" s="26"/>
      <c r="MRK254" s="26"/>
      <c r="MRL254" s="26"/>
      <c r="MRM254" s="26"/>
      <c r="MRN254" s="26"/>
      <c r="MRO254" s="26"/>
      <c r="MRP254" s="26"/>
      <c r="MRQ254" s="26"/>
      <c r="MRR254" s="26"/>
      <c r="MRS254" s="26"/>
      <c r="MRT254" s="26"/>
      <c r="MRU254" s="26"/>
      <c r="MRV254" s="26"/>
      <c r="MRW254" s="26"/>
      <c r="MRX254" s="26"/>
      <c r="MRY254" s="26"/>
      <c r="MRZ254" s="26"/>
      <c r="MSA254" s="26"/>
      <c r="MSB254" s="26"/>
      <c r="MSC254" s="26"/>
      <c r="MSD254" s="26"/>
      <c r="MSE254" s="26"/>
      <c r="MSF254" s="26"/>
      <c r="MSG254" s="26"/>
      <c r="MSH254" s="26"/>
      <c r="MSI254" s="26"/>
      <c r="MSJ254" s="26"/>
      <c r="MSK254" s="26"/>
      <c r="MSL254" s="26"/>
      <c r="MSM254" s="26"/>
      <c r="MSN254" s="26"/>
      <c r="MSO254" s="26"/>
      <c r="MSP254" s="26"/>
      <c r="MSQ254" s="26"/>
      <c r="MSR254" s="26"/>
      <c r="MSS254" s="26"/>
      <c r="MST254" s="26"/>
      <c r="MSU254" s="26"/>
      <c r="MSV254" s="26"/>
      <c r="MSW254" s="26"/>
      <c r="MSX254" s="26"/>
      <c r="MSY254" s="26"/>
      <c r="MSZ254" s="26"/>
      <c r="MTA254" s="26"/>
      <c r="MTB254" s="26"/>
      <c r="MTC254" s="26"/>
      <c r="MTD254" s="26"/>
      <c r="MTE254" s="26"/>
      <c r="MTF254" s="26"/>
      <c r="MTG254" s="26"/>
      <c r="MTH254" s="26"/>
      <c r="MTI254" s="26"/>
      <c r="MTJ254" s="26"/>
      <c r="MTK254" s="26"/>
      <c r="MTL254" s="26"/>
      <c r="MTM254" s="26"/>
      <c r="MTN254" s="26"/>
      <c r="MTO254" s="26"/>
      <c r="MTP254" s="26"/>
      <c r="MTQ254" s="26"/>
      <c r="MTR254" s="26"/>
      <c r="MTS254" s="26"/>
      <c r="MTT254" s="26"/>
      <c r="MTU254" s="26"/>
      <c r="MTV254" s="26"/>
      <c r="MTW254" s="26"/>
      <c r="MTX254" s="26"/>
      <c r="MTY254" s="26"/>
      <c r="MTZ254" s="26"/>
      <c r="MUA254" s="26"/>
      <c r="MUB254" s="26"/>
      <c r="MUC254" s="26"/>
      <c r="MUD254" s="26"/>
      <c r="MUE254" s="26"/>
      <c r="MUF254" s="26"/>
      <c r="MUG254" s="26"/>
      <c r="MUH254" s="26"/>
      <c r="MUI254" s="26"/>
      <c r="MUJ254" s="26"/>
      <c r="MUK254" s="26"/>
      <c r="MUL254" s="26"/>
      <c r="MUM254" s="26"/>
      <c r="MUN254" s="26"/>
      <c r="MUO254" s="26"/>
      <c r="MUP254" s="26"/>
      <c r="MUQ254" s="26"/>
      <c r="MUR254" s="26"/>
      <c r="MUS254" s="26"/>
      <c r="MUT254" s="26"/>
      <c r="MUU254" s="26"/>
      <c r="MUV254" s="26"/>
      <c r="MUW254" s="26"/>
      <c r="MUX254" s="26"/>
      <c r="MUY254" s="26"/>
      <c r="MUZ254" s="26"/>
      <c r="MVA254" s="26"/>
      <c r="MVB254" s="26"/>
      <c r="MVC254" s="26"/>
      <c r="MVD254" s="26"/>
      <c r="MVE254" s="26"/>
      <c r="MVF254" s="26"/>
      <c r="MVG254" s="26"/>
      <c r="MVH254" s="26"/>
      <c r="MVI254" s="26"/>
      <c r="MVJ254" s="26"/>
      <c r="MVK254" s="26"/>
      <c r="MVL254" s="26"/>
      <c r="MVM254" s="26"/>
      <c r="MVN254" s="26"/>
      <c r="MVO254" s="26"/>
      <c r="MVP254" s="26"/>
      <c r="MVQ254" s="26"/>
      <c r="MVR254" s="26"/>
      <c r="MVS254" s="26"/>
      <c r="MVT254" s="26"/>
      <c r="MVU254" s="26"/>
      <c r="MVV254" s="26"/>
      <c r="MVW254" s="26"/>
      <c r="MVX254" s="26"/>
      <c r="MVY254" s="26"/>
      <c r="MVZ254" s="26"/>
      <c r="MWA254" s="26"/>
      <c r="MWB254" s="26"/>
      <c r="MWC254" s="26"/>
      <c r="MWD254" s="26"/>
      <c r="MWE254" s="26"/>
      <c r="MWF254" s="26"/>
      <c r="MWG254" s="26"/>
      <c r="MWH254" s="26"/>
      <c r="MWI254" s="26"/>
      <c r="MWJ254" s="26"/>
      <c r="MWK254" s="26"/>
      <c r="MWL254" s="26"/>
      <c r="MWM254" s="26"/>
      <c r="MWN254" s="26"/>
      <c r="MWO254" s="26"/>
      <c r="MWP254" s="26"/>
      <c r="MWQ254" s="26"/>
      <c r="MWR254" s="26"/>
      <c r="MWS254" s="26"/>
      <c r="MWT254" s="26"/>
      <c r="MWU254" s="26"/>
      <c r="MWV254" s="26"/>
      <c r="MWW254" s="26"/>
      <c r="MWX254" s="26"/>
      <c r="MWY254" s="26"/>
      <c r="MWZ254" s="26"/>
      <c r="MXA254" s="26"/>
      <c r="MXB254" s="26"/>
      <c r="MXC254" s="26"/>
      <c r="MXD254" s="26"/>
      <c r="MXE254" s="26"/>
      <c r="MXF254" s="26"/>
      <c r="MXG254" s="26"/>
      <c r="MXH254" s="26"/>
      <c r="MXI254" s="26"/>
      <c r="MXJ254" s="26"/>
      <c r="MXK254" s="26"/>
      <c r="MXL254" s="26"/>
      <c r="MXM254" s="26"/>
      <c r="MXN254" s="26"/>
      <c r="MXO254" s="26"/>
      <c r="MXP254" s="26"/>
      <c r="MXQ254" s="26"/>
      <c r="MXR254" s="26"/>
      <c r="MXS254" s="26"/>
      <c r="MXT254" s="26"/>
      <c r="MXU254" s="26"/>
      <c r="MXV254" s="26"/>
      <c r="MXW254" s="26"/>
      <c r="MXX254" s="26"/>
      <c r="MXY254" s="26"/>
      <c r="MXZ254" s="26"/>
      <c r="MYA254" s="26"/>
      <c r="MYB254" s="26"/>
      <c r="MYC254" s="26"/>
      <c r="MYD254" s="26"/>
      <c r="MYE254" s="26"/>
      <c r="MYF254" s="26"/>
      <c r="MYG254" s="26"/>
      <c r="MYH254" s="26"/>
      <c r="MYI254" s="26"/>
      <c r="MYJ254" s="26"/>
      <c r="MYK254" s="26"/>
      <c r="MYL254" s="26"/>
      <c r="MYM254" s="26"/>
      <c r="MYN254" s="26"/>
      <c r="MYO254" s="26"/>
      <c r="MYP254" s="26"/>
      <c r="MYQ254" s="26"/>
      <c r="MYR254" s="26"/>
      <c r="MYS254" s="26"/>
      <c r="MYT254" s="26"/>
      <c r="MYU254" s="26"/>
      <c r="MYV254" s="26"/>
      <c r="MYW254" s="26"/>
      <c r="MYX254" s="26"/>
      <c r="MYY254" s="26"/>
      <c r="MYZ254" s="26"/>
      <c r="MZA254" s="26"/>
      <c r="MZB254" s="26"/>
      <c r="MZC254" s="26"/>
      <c r="MZD254" s="26"/>
      <c r="MZE254" s="26"/>
      <c r="MZF254" s="26"/>
      <c r="MZG254" s="26"/>
      <c r="MZH254" s="26"/>
      <c r="MZI254" s="26"/>
      <c r="MZJ254" s="26"/>
      <c r="MZK254" s="26"/>
      <c r="MZL254" s="26"/>
      <c r="MZM254" s="26"/>
      <c r="MZN254" s="26"/>
      <c r="MZO254" s="26"/>
      <c r="MZP254" s="26"/>
      <c r="MZQ254" s="26"/>
      <c r="MZR254" s="26"/>
      <c r="MZS254" s="26"/>
      <c r="MZT254" s="26"/>
      <c r="MZU254" s="26"/>
      <c r="MZV254" s="26"/>
      <c r="MZW254" s="26"/>
      <c r="MZX254" s="26"/>
      <c r="MZY254" s="26"/>
      <c r="MZZ254" s="26"/>
      <c r="NAA254" s="26"/>
      <c r="NAB254" s="26"/>
      <c r="NAC254" s="26"/>
      <c r="NAD254" s="26"/>
      <c r="NAE254" s="26"/>
      <c r="NAF254" s="26"/>
      <c r="NAG254" s="26"/>
      <c r="NAH254" s="26"/>
      <c r="NAI254" s="26"/>
      <c r="NAJ254" s="26"/>
      <c r="NAK254" s="26"/>
      <c r="NAL254" s="26"/>
      <c r="NAM254" s="26"/>
      <c r="NAN254" s="26"/>
      <c r="NAO254" s="26"/>
      <c r="NAP254" s="26"/>
      <c r="NAQ254" s="26"/>
      <c r="NAR254" s="26"/>
      <c r="NAS254" s="26"/>
      <c r="NAT254" s="26"/>
      <c r="NAU254" s="26"/>
      <c r="NAV254" s="26"/>
      <c r="NAW254" s="26"/>
      <c r="NAX254" s="26"/>
      <c r="NAY254" s="26"/>
      <c r="NAZ254" s="26"/>
      <c r="NBA254" s="26"/>
      <c r="NBB254" s="26"/>
      <c r="NBC254" s="26"/>
      <c r="NBD254" s="26"/>
      <c r="NBE254" s="26"/>
      <c r="NBF254" s="26"/>
      <c r="NBG254" s="26"/>
      <c r="NBH254" s="26"/>
      <c r="NBI254" s="26"/>
      <c r="NBJ254" s="26"/>
      <c r="NBK254" s="26"/>
      <c r="NBL254" s="26"/>
      <c r="NBM254" s="26"/>
      <c r="NBN254" s="26"/>
      <c r="NBO254" s="26"/>
      <c r="NBP254" s="26"/>
      <c r="NBQ254" s="26"/>
      <c r="NBR254" s="26"/>
      <c r="NBS254" s="26"/>
      <c r="NBT254" s="26"/>
      <c r="NBU254" s="26"/>
      <c r="NBV254" s="26"/>
      <c r="NBW254" s="26"/>
      <c r="NBX254" s="26"/>
      <c r="NBY254" s="26"/>
      <c r="NBZ254" s="26"/>
      <c r="NCA254" s="26"/>
      <c r="NCB254" s="26"/>
      <c r="NCC254" s="26"/>
      <c r="NCD254" s="26"/>
      <c r="NCE254" s="26"/>
      <c r="NCF254" s="26"/>
      <c r="NCG254" s="26"/>
      <c r="NCH254" s="26"/>
      <c r="NCI254" s="26"/>
      <c r="NCJ254" s="26"/>
      <c r="NCK254" s="26"/>
      <c r="NCL254" s="26"/>
      <c r="NCM254" s="26"/>
      <c r="NCN254" s="26"/>
      <c r="NCO254" s="26"/>
      <c r="NCP254" s="26"/>
      <c r="NCQ254" s="26"/>
      <c r="NCR254" s="26"/>
      <c r="NCS254" s="26"/>
      <c r="NCT254" s="26"/>
      <c r="NCU254" s="26"/>
      <c r="NCV254" s="26"/>
      <c r="NCW254" s="26"/>
      <c r="NCX254" s="26"/>
      <c r="NCY254" s="26"/>
      <c r="NCZ254" s="26"/>
      <c r="NDA254" s="26"/>
      <c r="NDB254" s="26"/>
      <c r="NDC254" s="26"/>
      <c r="NDD254" s="26"/>
      <c r="NDE254" s="26"/>
      <c r="NDF254" s="26"/>
      <c r="NDG254" s="26"/>
      <c r="NDH254" s="26"/>
      <c r="NDI254" s="26"/>
      <c r="NDJ254" s="26"/>
      <c r="NDK254" s="26"/>
      <c r="NDL254" s="26"/>
      <c r="NDM254" s="26"/>
      <c r="NDN254" s="26"/>
      <c r="NDO254" s="26"/>
      <c r="NDP254" s="26"/>
      <c r="NDQ254" s="26"/>
      <c r="NDR254" s="26"/>
      <c r="NDS254" s="26"/>
      <c r="NDT254" s="26"/>
      <c r="NDU254" s="26"/>
      <c r="NDV254" s="26"/>
      <c r="NDW254" s="26"/>
      <c r="NDX254" s="26"/>
      <c r="NDY254" s="26"/>
      <c r="NDZ254" s="26"/>
      <c r="NEA254" s="26"/>
      <c r="NEB254" s="26"/>
      <c r="NEC254" s="26"/>
      <c r="NED254" s="26"/>
      <c r="NEE254" s="26"/>
      <c r="NEF254" s="26"/>
      <c r="NEG254" s="26"/>
      <c r="NEH254" s="26"/>
      <c r="NEI254" s="26"/>
      <c r="NEJ254" s="26"/>
      <c r="NEK254" s="26"/>
      <c r="NEL254" s="26"/>
      <c r="NEM254" s="26"/>
      <c r="NEN254" s="26"/>
      <c r="NEO254" s="26"/>
      <c r="NEP254" s="26"/>
      <c r="NEQ254" s="26"/>
      <c r="NER254" s="26"/>
      <c r="NES254" s="26"/>
      <c r="NET254" s="26"/>
      <c r="NEU254" s="26"/>
      <c r="NEV254" s="26"/>
      <c r="NEW254" s="26"/>
      <c r="NEX254" s="26"/>
      <c r="NEY254" s="26"/>
      <c r="NEZ254" s="26"/>
      <c r="NFA254" s="26"/>
      <c r="NFB254" s="26"/>
      <c r="NFC254" s="26"/>
      <c r="NFD254" s="26"/>
      <c r="NFE254" s="26"/>
      <c r="NFF254" s="26"/>
      <c r="NFG254" s="26"/>
      <c r="NFH254" s="26"/>
      <c r="NFI254" s="26"/>
      <c r="NFJ254" s="26"/>
      <c r="NFK254" s="26"/>
      <c r="NFL254" s="26"/>
      <c r="NFM254" s="26"/>
      <c r="NFN254" s="26"/>
      <c r="NFO254" s="26"/>
      <c r="NFP254" s="26"/>
      <c r="NFQ254" s="26"/>
      <c r="NFR254" s="26"/>
      <c r="NFS254" s="26"/>
      <c r="NFT254" s="26"/>
      <c r="NFU254" s="26"/>
      <c r="NFV254" s="26"/>
      <c r="NFW254" s="26"/>
      <c r="NFX254" s="26"/>
      <c r="NFY254" s="26"/>
      <c r="NFZ254" s="26"/>
      <c r="NGA254" s="26"/>
      <c r="NGB254" s="26"/>
      <c r="NGC254" s="26"/>
      <c r="NGD254" s="26"/>
      <c r="NGE254" s="26"/>
      <c r="NGF254" s="26"/>
      <c r="NGG254" s="26"/>
      <c r="NGH254" s="26"/>
      <c r="NGI254" s="26"/>
      <c r="NGJ254" s="26"/>
      <c r="NGK254" s="26"/>
      <c r="NGL254" s="26"/>
      <c r="NGM254" s="26"/>
      <c r="NGN254" s="26"/>
      <c r="NGO254" s="26"/>
      <c r="NGP254" s="26"/>
      <c r="NGQ254" s="26"/>
      <c r="NGR254" s="26"/>
      <c r="NGS254" s="26"/>
      <c r="NGT254" s="26"/>
      <c r="NGU254" s="26"/>
      <c r="NGV254" s="26"/>
      <c r="NGW254" s="26"/>
      <c r="NGX254" s="26"/>
      <c r="NGY254" s="26"/>
      <c r="NGZ254" s="26"/>
      <c r="NHA254" s="26"/>
      <c r="NHB254" s="26"/>
      <c r="NHC254" s="26"/>
      <c r="NHD254" s="26"/>
      <c r="NHE254" s="26"/>
      <c r="NHF254" s="26"/>
      <c r="NHG254" s="26"/>
      <c r="NHH254" s="26"/>
      <c r="NHI254" s="26"/>
      <c r="NHJ254" s="26"/>
      <c r="NHK254" s="26"/>
      <c r="NHL254" s="26"/>
      <c r="NHM254" s="26"/>
      <c r="NHN254" s="26"/>
      <c r="NHO254" s="26"/>
      <c r="NHP254" s="26"/>
      <c r="NHQ254" s="26"/>
      <c r="NHR254" s="26"/>
      <c r="NHS254" s="26"/>
      <c r="NHT254" s="26"/>
      <c r="NHU254" s="26"/>
      <c r="NHV254" s="26"/>
      <c r="NHW254" s="26"/>
      <c r="NHX254" s="26"/>
      <c r="NHY254" s="26"/>
      <c r="NHZ254" s="26"/>
      <c r="NIA254" s="26"/>
      <c r="NIB254" s="26"/>
      <c r="NIC254" s="26"/>
      <c r="NID254" s="26"/>
      <c r="NIE254" s="26"/>
      <c r="NIF254" s="26"/>
      <c r="NIG254" s="26"/>
      <c r="NIH254" s="26"/>
      <c r="NII254" s="26"/>
      <c r="NIJ254" s="26"/>
      <c r="NIK254" s="26"/>
      <c r="NIL254" s="26"/>
      <c r="NIM254" s="26"/>
      <c r="NIN254" s="26"/>
      <c r="NIO254" s="26"/>
      <c r="NIP254" s="26"/>
      <c r="NIQ254" s="26"/>
      <c r="NIR254" s="26"/>
      <c r="NIS254" s="26"/>
      <c r="NIT254" s="26"/>
      <c r="NIU254" s="26"/>
      <c r="NIV254" s="26"/>
      <c r="NIW254" s="26"/>
      <c r="NIX254" s="26"/>
      <c r="NIY254" s="26"/>
      <c r="NIZ254" s="26"/>
      <c r="NJA254" s="26"/>
      <c r="NJB254" s="26"/>
      <c r="NJC254" s="26"/>
      <c r="NJD254" s="26"/>
      <c r="NJE254" s="26"/>
      <c r="NJF254" s="26"/>
      <c r="NJG254" s="26"/>
      <c r="NJH254" s="26"/>
      <c r="NJI254" s="26"/>
      <c r="NJJ254" s="26"/>
      <c r="NJK254" s="26"/>
      <c r="NJL254" s="26"/>
      <c r="NJM254" s="26"/>
      <c r="NJN254" s="26"/>
      <c r="NJO254" s="26"/>
      <c r="NJP254" s="26"/>
      <c r="NJQ254" s="26"/>
      <c r="NJR254" s="26"/>
      <c r="NJS254" s="26"/>
      <c r="NJT254" s="26"/>
      <c r="NJU254" s="26"/>
      <c r="NJV254" s="26"/>
      <c r="NJW254" s="26"/>
      <c r="NJX254" s="26"/>
      <c r="NJY254" s="26"/>
      <c r="NJZ254" s="26"/>
      <c r="NKA254" s="26"/>
      <c r="NKB254" s="26"/>
      <c r="NKC254" s="26"/>
      <c r="NKD254" s="26"/>
      <c r="NKE254" s="26"/>
      <c r="NKF254" s="26"/>
      <c r="NKG254" s="26"/>
      <c r="NKH254" s="26"/>
      <c r="NKI254" s="26"/>
      <c r="NKJ254" s="26"/>
      <c r="NKK254" s="26"/>
      <c r="NKL254" s="26"/>
      <c r="NKM254" s="26"/>
      <c r="NKN254" s="26"/>
      <c r="NKO254" s="26"/>
      <c r="NKP254" s="26"/>
      <c r="NKQ254" s="26"/>
      <c r="NKR254" s="26"/>
      <c r="NKS254" s="26"/>
      <c r="NKT254" s="26"/>
      <c r="NKU254" s="26"/>
      <c r="NKV254" s="26"/>
      <c r="NKW254" s="26"/>
      <c r="NKX254" s="26"/>
      <c r="NKY254" s="26"/>
      <c r="NKZ254" s="26"/>
      <c r="NLA254" s="26"/>
      <c r="NLB254" s="26"/>
      <c r="NLC254" s="26"/>
      <c r="NLD254" s="26"/>
      <c r="NLE254" s="26"/>
      <c r="NLF254" s="26"/>
      <c r="NLG254" s="26"/>
      <c r="NLH254" s="26"/>
      <c r="NLI254" s="26"/>
      <c r="NLJ254" s="26"/>
      <c r="NLK254" s="26"/>
      <c r="NLL254" s="26"/>
      <c r="NLM254" s="26"/>
      <c r="NLN254" s="26"/>
      <c r="NLO254" s="26"/>
      <c r="NLP254" s="26"/>
      <c r="NLQ254" s="26"/>
      <c r="NLR254" s="26"/>
      <c r="NLS254" s="26"/>
      <c r="NLT254" s="26"/>
      <c r="NLU254" s="26"/>
      <c r="NLV254" s="26"/>
      <c r="NLW254" s="26"/>
      <c r="NLX254" s="26"/>
      <c r="NLY254" s="26"/>
      <c r="NLZ254" s="26"/>
      <c r="NMA254" s="26"/>
      <c r="NMB254" s="26"/>
      <c r="NMC254" s="26"/>
      <c r="NMD254" s="26"/>
      <c r="NME254" s="26"/>
      <c r="NMF254" s="26"/>
      <c r="NMG254" s="26"/>
      <c r="NMH254" s="26"/>
      <c r="NMI254" s="26"/>
      <c r="NMJ254" s="26"/>
      <c r="NMK254" s="26"/>
      <c r="NML254" s="26"/>
      <c r="NMM254" s="26"/>
      <c r="NMN254" s="26"/>
      <c r="NMO254" s="26"/>
      <c r="NMP254" s="26"/>
      <c r="NMQ254" s="26"/>
      <c r="NMR254" s="26"/>
      <c r="NMS254" s="26"/>
      <c r="NMT254" s="26"/>
      <c r="NMU254" s="26"/>
      <c r="NMV254" s="26"/>
      <c r="NMW254" s="26"/>
      <c r="NMX254" s="26"/>
      <c r="NMY254" s="26"/>
      <c r="NMZ254" s="26"/>
      <c r="NNA254" s="26"/>
      <c r="NNB254" s="26"/>
      <c r="NNC254" s="26"/>
      <c r="NND254" s="26"/>
      <c r="NNE254" s="26"/>
      <c r="NNF254" s="26"/>
      <c r="NNG254" s="26"/>
      <c r="NNH254" s="26"/>
      <c r="NNI254" s="26"/>
      <c r="NNJ254" s="26"/>
      <c r="NNK254" s="26"/>
      <c r="NNL254" s="26"/>
      <c r="NNM254" s="26"/>
      <c r="NNN254" s="26"/>
      <c r="NNO254" s="26"/>
      <c r="NNP254" s="26"/>
      <c r="NNQ254" s="26"/>
      <c r="NNR254" s="26"/>
      <c r="NNS254" s="26"/>
      <c r="NNT254" s="26"/>
      <c r="NNU254" s="26"/>
      <c r="NNV254" s="26"/>
      <c r="NNW254" s="26"/>
      <c r="NNX254" s="26"/>
      <c r="NNY254" s="26"/>
      <c r="NNZ254" s="26"/>
      <c r="NOA254" s="26"/>
      <c r="NOB254" s="26"/>
      <c r="NOC254" s="26"/>
      <c r="NOD254" s="26"/>
      <c r="NOE254" s="26"/>
      <c r="NOF254" s="26"/>
      <c r="NOG254" s="26"/>
      <c r="NOH254" s="26"/>
      <c r="NOI254" s="26"/>
      <c r="NOJ254" s="26"/>
      <c r="NOK254" s="26"/>
      <c r="NOL254" s="26"/>
      <c r="NOM254" s="26"/>
      <c r="NON254" s="26"/>
      <c r="NOO254" s="26"/>
      <c r="NOP254" s="26"/>
      <c r="NOQ254" s="26"/>
      <c r="NOR254" s="26"/>
      <c r="NOS254" s="26"/>
      <c r="NOT254" s="26"/>
      <c r="NOU254" s="26"/>
      <c r="NOV254" s="26"/>
      <c r="NOW254" s="26"/>
      <c r="NOX254" s="26"/>
      <c r="NOY254" s="26"/>
      <c r="NOZ254" s="26"/>
      <c r="NPA254" s="26"/>
      <c r="NPB254" s="26"/>
      <c r="NPC254" s="26"/>
      <c r="NPD254" s="26"/>
      <c r="NPE254" s="26"/>
      <c r="NPF254" s="26"/>
      <c r="NPG254" s="26"/>
      <c r="NPH254" s="26"/>
      <c r="NPI254" s="26"/>
      <c r="NPJ254" s="26"/>
      <c r="NPK254" s="26"/>
      <c r="NPL254" s="26"/>
      <c r="NPM254" s="26"/>
      <c r="NPN254" s="26"/>
      <c r="NPO254" s="26"/>
      <c r="NPP254" s="26"/>
      <c r="NPQ254" s="26"/>
      <c r="NPR254" s="26"/>
      <c r="NPS254" s="26"/>
      <c r="NPT254" s="26"/>
      <c r="NPU254" s="26"/>
      <c r="NPV254" s="26"/>
      <c r="NPW254" s="26"/>
      <c r="NPX254" s="26"/>
      <c r="NPY254" s="26"/>
      <c r="NPZ254" s="26"/>
      <c r="NQA254" s="26"/>
      <c r="NQB254" s="26"/>
      <c r="NQC254" s="26"/>
      <c r="NQD254" s="26"/>
      <c r="NQE254" s="26"/>
      <c r="NQF254" s="26"/>
      <c r="NQG254" s="26"/>
      <c r="NQH254" s="26"/>
      <c r="NQI254" s="26"/>
      <c r="NQJ254" s="26"/>
      <c r="NQK254" s="26"/>
      <c r="NQL254" s="26"/>
      <c r="NQM254" s="26"/>
      <c r="NQN254" s="26"/>
      <c r="NQO254" s="26"/>
      <c r="NQP254" s="26"/>
      <c r="NQQ254" s="26"/>
      <c r="NQR254" s="26"/>
      <c r="NQS254" s="26"/>
      <c r="NQT254" s="26"/>
      <c r="NQU254" s="26"/>
      <c r="NQV254" s="26"/>
      <c r="NQW254" s="26"/>
      <c r="NQX254" s="26"/>
      <c r="NQY254" s="26"/>
      <c r="NQZ254" s="26"/>
      <c r="NRA254" s="26"/>
      <c r="NRB254" s="26"/>
      <c r="NRC254" s="26"/>
      <c r="NRD254" s="26"/>
      <c r="NRE254" s="26"/>
      <c r="NRF254" s="26"/>
      <c r="NRG254" s="26"/>
      <c r="NRH254" s="26"/>
      <c r="NRI254" s="26"/>
      <c r="NRJ254" s="26"/>
      <c r="NRK254" s="26"/>
      <c r="NRL254" s="26"/>
      <c r="NRM254" s="26"/>
      <c r="NRN254" s="26"/>
      <c r="NRO254" s="26"/>
      <c r="NRP254" s="26"/>
      <c r="NRQ254" s="26"/>
      <c r="NRR254" s="26"/>
      <c r="NRS254" s="26"/>
      <c r="NRT254" s="26"/>
      <c r="NRU254" s="26"/>
      <c r="NRV254" s="26"/>
      <c r="NRW254" s="26"/>
      <c r="NRX254" s="26"/>
      <c r="NRY254" s="26"/>
      <c r="NRZ254" s="26"/>
      <c r="NSA254" s="26"/>
      <c r="NSB254" s="26"/>
      <c r="NSC254" s="26"/>
      <c r="NSD254" s="26"/>
      <c r="NSE254" s="26"/>
      <c r="NSF254" s="26"/>
      <c r="NSG254" s="26"/>
      <c r="NSH254" s="26"/>
      <c r="NSI254" s="26"/>
      <c r="NSJ254" s="26"/>
      <c r="NSK254" s="26"/>
      <c r="NSL254" s="26"/>
      <c r="NSM254" s="26"/>
      <c r="NSN254" s="26"/>
      <c r="NSO254" s="26"/>
      <c r="NSP254" s="26"/>
      <c r="NSQ254" s="26"/>
      <c r="NSR254" s="26"/>
      <c r="NSS254" s="26"/>
      <c r="NST254" s="26"/>
      <c r="NSU254" s="26"/>
      <c r="NSV254" s="26"/>
      <c r="NSW254" s="26"/>
      <c r="NSX254" s="26"/>
      <c r="NSY254" s="26"/>
      <c r="NSZ254" s="26"/>
      <c r="NTA254" s="26"/>
      <c r="NTB254" s="26"/>
      <c r="NTC254" s="26"/>
      <c r="NTD254" s="26"/>
      <c r="NTE254" s="26"/>
      <c r="NTF254" s="26"/>
      <c r="NTG254" s="26"/>
      <c r="NTH254" s="26"/>
      <c r="NTI254" s="26"/>
      <c r="NTJ254" s="26"/>
      <c r="NTK254" s="26"/>
      <c r="NTL254" s="26"/>
      <c r="NTM254" s="26"/>
      <c r="NTN254" s="26"/>
      <c r="NTO254" s="26"/>
      <c r="NTP254" s="26"/>
      <c r="NTQ254" s="26"/>
      <c r="NTR254" s="26"/>
      <c r="NTS254" s="26"/>
      <c r="NTT254" s="26"/>
      <c r="NTU254" s="26"/>
      <c r="NTV254" s="26"/>
      <c r="NTW254" s="26"/>
      <c r="NTX254" s="26"/>
      <c r="NTY254" s="26"/>
      <c r="NTZ254" s="26"/>
      <c r="NUA254" s="26"/>
      <c r="NUB254" s="26"/>
      <c r="NUC254" s="26"/>
      <c r="NUD254" s="26"/>
      <c r="NUE254" s="26"/>
      <c r="NUF254" s="26"/>
      <c r="NUG254" s="26"/>
      <c r="NUH254" s="26"/>
      <c r="NUI254" s="26"/>
      <c r="NUJ254" s="26"/>
      <c r="NUK254" s="26"/>
      <c r="NUL254" s="26"/>
      <c r="NUM254" s="26"/>
      <c r="NUN254" s="26"/>
      <c r="NUO254" s="26"/>
      <c r="NUP254" s="26"/>
      <c r="NUQ254" s="26"/>
      <c r="NUR254" s="26"/>
      <c r="NUS254" s="26"/>
      <c r="NUT254" s="26"/>
      <c r="NUU254" s="26"/>
      <c r="NUV254" s="26"/>
      <c r="NUW254" s="26"/>
      <c r="NUX254" s="26"/>
      <c r="NUY254" s="26"/>
      <c r="NUZ254" s="26"/>
      <c r="NVA254" s="26"/>
      <c r="NVB254" s="26"/>
      <c r="NVC254" s="26"/>
      <c r="NVD254" s="26"/>
      <c r="NVE254" s="26"/>
      <c r="NVF254" s="26"/>
      <c r="NVG254" s="26"/>
      <c r="NVH254" s="26"/>
      <c r="NVI254" s="26"/>
      <c r="NVJ254" s="26"/>
      <c r="NVK254" s="26"/>
      <c r="NVL254" s="26"/>
      <c r="NVM254" s="26"/>
      <c r="NVN254" s="26"/>
      <c r="NVO254" s="26"/>
      <c r="NVP254" s="26"/>
      <c r="NVQ254" s="26"/>
      <c r="NVR254" s="26"/>
      <c r="NVS254" s="26"/>
      <c r="NVT254" s="26"/>
      <c r="NVU254" s="26"/>
      <c r="NVV254" s="26"/>
      <c r="NVW254" s="26"/>
      <c r="NVX254" s="26"/>
      <c r="NVY254" s="26"/>
      <c r="NVZ254" s="26"/>
      <c r="NWA254" s="26"/>
      <c r="NWB254" s="26"/>
      <c r="NWC254" s="26"/>
      <c r="NWD254" s="26"/>
      <c r="NWE254" s="26"/>
      <c r="NWF254" s="26"/>
      <c r="NWG254" s="26"/>
      <c r="NWH254" s="26"/>
      <c r="NWI254" s="26"/>
      <c r="NWJ254" s="26"/>
      <c r="NWK254" s="26"/>
      <c r="NWL254" s="26"/>
      <c r="NWM254" s="26"/>
      <c r="NWN254" s="26"/>
      <c r="NWO254" s="26"/>
      <c r="NWP254" s="26"/>
      <c r="NWQ254" s="26"/>
      <c r="NWR254" s="26"/>
      <c r="NWS254" s="26"/>
      <c r="NWT254" s="26"/>
      <c r="NWU254" s="26"/>
      <c r="NWV254" s="26"/>
      <c r="NWW254" s="26"/>
      <c r="NWX254" s="26"/>
      <c r="NWY254" s="26"/>
      <c r="NWZ254" s="26"/>
      <c r="NXA254" s="26"/>
      <c r="NXB254" s="26"/>
      <c r="NXC254" s="26"/>
      <c r="NXD254" s="26"/>
      <c r="NXE254" s="26"/>
      <c r="NXF254" s="26"/>
      <c r="NXG254" s="26"/>
      <c r="NXH254" s="26"/>
      <c r="NXI254" s="26"/>
      <c r="NXJ254" s="26"/>
      <c r="NXK254" s="26"/>
      <c r="NXL254" s="26"/>
      <c r="NXM254" s="26"/>
      <c r="NXN254" s="26"/>
      <c r="NXO254" s="26"/>
      <c r="NXP254" s="26"/>
      <c r="NXQ254" s="26"/>
      <c r="NXR254" s="26"/>
      <c r="NXS254" s="26"/>
      <c r="NXT254" s="26"/>
      <c r="NXU254" s="26"/>
      <c r="NXV254" s="26"/>
      <c r="NXW254" s="26"/>
      <c r="NXX254" s="26"/>
      <c r="NXY254" s="26"/>
      <c r="NXZ254" s="26"/>
      <c r="NYA254" s="26"/>
      <c r="NYB254" s="26"/>
      <c r="NYC254" s="26"/>
      <c r="NYD254" s="26"/>
      <c r="NYE254" s="26"/>
      <c r="NYF254" s="26"/>
      <c r="NYG254" s="26"/>
      <c r="NYH254" s="26"/>
      <c r="NYI254" s="26"/>
      <c r="NYJ254" s="26"/>
      <c r="NYK254" s="26"/>
      <c r="NYL254" s="26"/>
      <c r="NYM254" s="26"/>
      <c r="NYN254" s="26"/>
      <c r="NYO254" s="26"/>
      <c r="NYP254" s="26"/>
      <c r="NYQ254" s="26"/>
      <c r="NYR254" s="26"/>
      <c r="NYS254" s="26"/>
      <c r="NYT254" s="26"/>
      <c r="NYU254" s="26"/>
      <c r="NYV254" s="26"/>
      <c r="NYW254" s="26"/>
      <c r="NYX254" s="26"/>
      <c r="NYY254" s="26"/>
      <c r="NYZ254" s="26"/>
      <c r="NZA254" s="26"/>
      <c r="NZB254" s="26"/>
      <c r="NZC254" s="26"/>
      <c r="NZD254" s="26"/>
      <c r="NZE254" s="26"/>
      <c r="NZF254" s="26"/>
      <c r="NZG254" s="26"/>
      <c r="NZH254" s="26"/>
      <c r="NZI254" s="26"/>
      <c r="NZJ254" s="26"/>
      <c r="NZK254" s="26"/>
      <c r="NZL254" s="26"/>
      <c r="NZM254" s="26"/>
      <c r="NZN254" s="26"/>
      <c r="NZO254" s="26"/>
      <c r="NZP254" s="26"/>
      <c r="NZQ254" s="26"/>
      <c r="NZR254" s="26"/>
      <c r="NZS254" s="26"/>
      <c r="NZT254" s="26"/>
      <c r="NZU254" s="26"/>
      <c r="NZV254" s="26"/>
      <c r="NZW254" s="26"/>
      <c r="NZX254" s="26"/>
      <c r="NZY254" s="26"/>
      <c r="NZZ254" s="26"/>
      <c r="OAA254" s="26"/>
      <c r="OAB254" s="26"/>
      <c r="OAC254" s="26"/>
      <c r="OAD254" s="26"/>
      <c r="OAE254" s="26"/>
      <c r="OAF254" s="26"/>
      <c r="OAG254" s="26"/>
      <c r="OAH254" s="26"/>
      <c r="OAI254" s="26"/>
      <c r="OAJ254" s="26"/>
      <c r="OAK254" s="26"/>
      <c r="OAL254" s="26"/>
      <c r="OAM254" s="26"/>
      <c r="OAN254" s="26"/>
      <c r="OAO254" s="26"/>
      <c r="OAP254" s="26"/>
      <c r="OAQ254" s="26"/>
      <c r="OAR254" s="26"/>
      <c r="OAS254" s="26"/>
      <c r="OAT254" s="26"/>
      <c r="OAU254" s="26"/>
      <c r="OAV254" s="26"/>
      <c r="OAW254" s="26"/>
      <c r="OAX254" s="26"/>
      <c r="OAY254" s="26"/>
      <c r="OAZ254" s="26"/>
      <c r="OBA254" s="26"/>
      <c r="OBB254" s="26"/>
      <c r="OBC254" s="26"/>
      <c r="OBD254" s="26"/>
      <c r="OBE254" s="26"/>
      <c r="OBF254" s="26"/>
      <c r="OBG254" s="26"/>
      <c r="OBH254" s="26"/>
      <c r="OBI254" s="26"/>
      <c r="OBJ254" s="26"/>
      <c r="OBK254" s="26"/>
      <c r="OBL254" s="26"/>
      <c r="OBM254" s="26"/>
      <c r="OBN254" s="26"/>
      <c r="OBO254" s="26"/>
      <c r="OBP254" s="26"/>
      <c r="OBQ254" s="26"/>
      <c r="OBR254" s="26"/>
      <c r="OBS254" s="26"/>
      <c r="OBT254" s="26"/>
      <c r="OBU254" s="26"/>
      <c r="OBV254" s="26"/>
      <c r="OBW254" s="26"/>
      <c r="OBX254" s="26"/>
      <c r="OBY254" s="26"/>
      <c r="OBZ254" s="26"/>
      <c r="OCA254" s="26"/>
      <c r="OCB254" s="26"/>
      <c r="OCC254" s="26"/>
      <c r="OCD254" s="26"/>
      <c r="OCE254" s="26"/>
      <c r="OCF254" s="26"/>
      <c r="OCG254" s="26"/>
      <c r="OCH254" s="26"/>
      <c r="OCI254" s="26"/>
      <c r="OCJ254" s="26"/>
      <c r="OCK254" s="26"/>
      <c r="OCL254" s="26"/>
      <c r="OCM254" s="26"/>
      <c r="OCN254" s="26"/>
      <c r="OCO254" s="26"/>
      <c r="OCP254" s="26"/>
      <c r="OCQ254" s="26"/>
      <c r="OCR254" s="26"/>
      <c r="OCS254" s="26"/>
      <c r="OCT254" s="26"/>
      <c r="OCU254" s="26"/>
      <c r="OCV254" s="26"/>
      <c r="OCW254" s="26"/>
      <c r="OCX254" s="26"/>
      <c r="OCY254" s="26"/>
      <c r="OCZ254" s="26"/>
      <c r="ODA254" s="26"/>
      <c r="ODB254" s="26"/>
      <c r="ODC254" s="26"/>
      <c r="ODD254" s="26"/>
      <c r="ODE254" s="26"/>
      <c r="ODF254" s="26"/>
      <c r="ODG254" s="26"/>
      <c r="ODH254" s="26"/>
      <c r="ODI254" s="26"/>
      <c r="ODJ254" s="26"/>
      <c r="ODK254" s="26"/>
      <c r="ODL254" s="26"/>
      <c r="ODM254" s="26"/>
      <c r="ODN254" s="26"/>
      <c r="ODO254" s="26"/>
      <c r="ODP254" s="26"/>
      <c r="ODQ254" s="26"/>
      <c r="ODR254" s="26"/>
      <c r="ODS254" s="26"/>
      <c r="ODT254" s="26"/>
      <c r="ODU254" s="26"/>
      <c r="ODV254" s="26"/>
      <c r="ODW254" s="26"/>
      <c r="ODX254" s="26"/>
      <c r="ODY254" s="26"/>
      <c r="ODZ254" s="26"/>
      <c r="OEA254" s="26"/>
      <c r="OEB254" s="26"/>
      <c r="OEC254" s="26"/>
      <c r="OED254" s="26"/>
      <c r="OEE254" s="26"/>
      <c r="OEF254" s="26"/>
      <c r="OEG254" s="26"/>
      <c r="OEH254" s="26"/>
      <c r="OEI254" s="26"/>
      <c r="OEJ254" s="26"/>
      <c r="OEK254" s="26"/>
      <c r="OEL254" s="26"/>
      <c r="OEM254" s="26"/>
      <c r="OEN254" s="26"/>
      <c r="OEO254" s="26"/>
      <c r="OEP254" s="26"/>
      <c r="OEQ254" s="26"/>
      <c r="OER254" s="26"/>
      <c r="OES254" s="26"/>
      <c r="OET254" s="26"/>
      <c r="OEU254" s="26"/>
      <c r="OEV254" s="26"/>
      <c r="OEW254" s="26"/>
      <c r="OEX254" s="26"/>
      <c r="OEY254" s="26"/>
      <c r="OEZ254" s="26"/>
      <c r="OFA254" s="26"/>
      <c r="OFB254" s="26"/>
      <c r="OFC254" s="26"/>
      <c r="OFD254" s="26"/>
      <c r="OFE254" s="26"/>
      <c r="OFF254" s="26"/>
      <c r="OFG254" s="26"/>
      <c r="OFH254" s="26"/>
      <c r="OFI254" s="26"/>
      <c r="OFJ254" s="26"/>
      <c r="OFK254" s="26"/>
      <c r="OFL254" s="26"/>
      <c r="OFM254" s="26"/>
      <c r="OFN254" s="26"/>
      <c r="OFO254" s="26"/>
      <c r="OFP254" s="26"/>
      <c r="OFQ254" s="26"/>
      <c r="OFR254" s="26"/>
      <c r="OFS254" s="26"/>
      <c r="OFT254" s="26"/>
      <c r="OFU254" s="26"/>
      <c r="OFV254" s="26"/>
      <c r="OFW254" s="26"/>
      <c r="OFX254" s="26"/>
      <c r="OFY254" s="26"/>
      <c r="OFZ254" s="26"/>
      <c r="OGA254" s="26"/>
      <c r="OGB254" s="26"/>
      <c r="OGC254" s="26"/>
      <c r="OGD254" s="26"/>
      <c r="OGE254" s="26"/>
      <c r="OGF254" s="26"/>
      <c r="OGG254" s="26"/>
      <c r="OGH254" s="26"/>
      <c r="OGI254" s="26"/>
      <c r="OGJ254" s="26"/>
      <c r="OGK254" s="26"/>
      <c r="OGL254" s="26"/>
      <c r="OGM254" s="26"/>
      <c r="OGN254" s="26"/>
      <c r="OGO254" s="26"/>
      <c r="OGP254" s="26"/>
      <c r="OGQ254" s="26"/>
      <c r="OGR254" s="26"/>
      <c r="OGS254" s="26"/>
      <c r="OGT254" s="26"/>
      <c r="OGU254" s="26"/>
      <c r="OGV254" s="26"/>
      <c r="OGW254" s="26"/>
      <c r="OGX254" s="26"/>
      <c r="OGY254" s="26"/>
      <c r="OGZ254" s="26"/>
      <c r="OHA254" s="26"/>
      <c r="OHB254" s="26"/>
      <c r="OHC254" s="26"/>
      <c r="OHD254" s="26"/>
      <c r="OHE254" s="26"/>
      <c r="OHF254" s="26"/>
      <c r="OHG254" s="26"/>
      <c r="OHH254" s="26"/>
      <c r="OHI254" s="26"/>
      <c r="OHJ254" s="26"/>
      <c r="OHK254" s="26"/>
      <c r="OHL254" s="26"/>
      <c r="OHM254" s="26"/>
      <c r="OHN254" s="26"/>
      <c r="OHO254" s="26"/>
      <c r="OHP254" s="26"/>
      <c r="OHQ254" s="26"/>
      <c r="OHR254" s="26"/>
      <c r="OHS254" s="26"/>
      <c r="OHT254" s="26"/>
      <c r="OHU254" s="26"/>
      <c r="OHV254" s="26"/>
      <c r="OHW254" s="26"/>
      <c r="OHX254" s="26"/>
      <c r="OHY254" s="26"/>
      <c r="OHZ254" s="26"/>
      <c r="OIA254" s="26"/>
      <c r="OIB254" s="26"/>
      <c r="OIC254" s="26"/>
      <c r="OID254" s="26"/>
      <c r="OIE254" s="26"/>
      <c r="OIF254" s="26"/>
      <c r="OIG254" s="26"/>
      <c r="OIH254" s="26"/>
      <c r="OII254" s="26"/>
      <c r="OIJ254" s="26"/>
      <c r="OIK254" s="26"/>
      <c r="OIL254" s="26"/>
      <c r="OIM254" s="26"/>
      <c r="OIN254" s="26"/>
      <c r="OIO254" s="26"/>
      <c r="OIP254" s="26"/>
      <c r="OIQ254" s="26"/>
      <c r="OIR254" s="26"/>
      <c r="OIS254" s="26"/>
      <c r="OIT254" s="26"/>
      <c r="OIU254" s="26"/>
      <c r="OIV254" s="26"/>
      <c r="OIW254" s="26"/>
      <c r="OIX254" s="26"/>
      <c r="OIY254" s="26"/>
      <c r="OIZ254" s="26"/>
      <c r="OJA254" s="26"/>
      <c r="OJB254" s="26"/>
      <c r="OJC254" s="26"/>
      <c r="OJD254" s="26"/>
      <c r="OJE254" s="26"/>
      <c r="OJF254" s="26"/>
      <c r="OJG254" s="26"/>
      <c r="OJH254" s="26"/>
      <c r="OJI254" s="26"/>
      <c r="OJJ254" s="26"/>
      <c r="OJK254" s="26"/>
      <c r="OJL254" s="26"/>
      <c r="OJM254" s="26"/>
      <c r="OJN254" s="26"/>
      <c r="OJO254" s="26"/>
      <c r="OJP254" s="26"/>
      <c r="OJQ254" s="26"/>
      <c r="OJR254" s="26"/>
      <c r="OJS254" s="26"/>
      <c r="OJT254" s="26"/>
      <c r="OJU254" s="26"/>
      <c r="OJV254" s="26"/>
      <c r="OJW254" s="26"/>
      <c r="OJX254" s="26"/>
      <c r="OJY254" s="26"/>
      <c r="OJZ254" s="26"/>
      <c r="OKA254" s="26"/>
      <c r="OKB254" s="26"/>
      <c r="OKC254" s="26"/>
      <c r="OKD254" s="26"/>
      <c r="OKE254" s="26"/>
      <c r="OKF254" s="26"/>
      <c r="OKG254" s="26"/>
      <c r="OKH254" s="26"/>
      <c r="OKI254" s="26"/>
      <c r="OKJ254" s="26"/>
      <c r="OKK254" s="26"/>
      <c r="OKL254" s="26"/>
      <c r="OKM254" s="26"/>
      <c r="OKN254" s="26"/>
      <c r="OKO254" s="26"/>
      <c r="OKP254" s="26"/>
      <c r="OKQ254" s="26"/>
      <c r="OKR254" s="26"/>
      <c r="OKS254" s="26"/>
      <c r="OKT254" s="26"/>
      <c r="OKU254" s="26"/>
      <c r="OKV254" s="26"/>
      <c r="OKW254" s="26"/>
      <c r="OKX254" s="26"/>
      <c r="OKY254" s="26"/>
      <c r="OKZ254" s="26"/>
      <c r="OLA254" s="26"/>
      <c r="OLB254" s="26"/>
      <c r="OLC254" s="26"/>
      <c r="OLD254" s="26"/>
      <c r="OLE254" s="26"/>
      <c r="OLF254" s="26"/>
      <c r="OLG254" s="26"/>
      <c r="OLH254" s="26"/>
      <c r="OLI254" s="26"/>
      <c r="OLJ254" s="26"/>
      <c r="OLK254" s="26"/>
      <c r="OLL254" s="26"/>
      <c r="OLM254" s="26"/>
      <c r="OLN254" s="26"/>
      <c r="OLO254" s="26"/>
      <c r="OLP254" s="26"/>
      <c r="OLQ254" s="26"/>
      <c r="OLR254" s="26"/>
      <c r="OLS254" s="26"/>
      <c r="OLT254" s="26"/>
      <c r="OLU254" s="26"/>
      <c r="OLV254" s="26"/>
      <c r="OLW254" s="26"/>
      <c r="OLX254" s="26"/>
      <c r="OLY254" s="26"/>
      <c r="OLZ254" s="26"/>
      <c r="OMA254" s="26"/>
      <c r="OMB254" s="26"/>
      <c r="OMC254" s="26"/>
      <c r="OMD254" s="26"/>
      <c r="OME254" s="26"/>
      <c r="OMF254" s="26"/>
      <c r="OMG254" s="26"/>
      <c r="OMH254" s="26"/>
      <c r="OMI254" s="26"/>
      <c r="OMJ254" s="26"/>
      <c r="OMK254" s="26"/>
      <c r="OML254" s="26"/>
      <c r="OMM254" s="26"/>
      <c r="OMN254" s="26"/>
      <c r="OMO254" s="26"/>
      <c r="OMP254" s="26"/>
      <c r="OMQ254" s="26"/>
      <c r="OMR254" s="26"/>
      <c r="OMS254" s="26"/>
      <c r="OMT254" s="26"/>
      <c r="OMU254" s="26"/>
      <c r="OMV254" s="26"/>
      <c r="OMW254" s="26"/>
      <c r="OMX254" s="26"/>
      <c r="OMY254" s="26"/>
      <c r="OMZ254" s="26"/>
      <c r="ONA254" s="26"/>
      <c r="ONB254" s="26"/>
      <c r="ONC254" s="26"/>
      <c r="OND254" s="26"/>
      <c r="ONE254" s="26"/>
      <c r="ONF254" s="26"/>
      <c r="ONG254" s="26"/>
      <c r="ONH254" s="26"/>
      <c r="ONI254" s="26"/>
      <c r="ONJ254" s="26"/>
      <c r="ONK254" s="26"/>
      <c r="ONL254" s="26"/>
      <c r="ONM254" s="26"/>
      <c r="ONN254" s="26"/>
      <c r="ONO254" s="26"/>
      <c r="ONP254" s="26"/>
      <c r="ONQ254" s="26"/>
      <c r="ONR254" s="26"/>
      <c r="ONS254" s="26"/>
      <c r="ONT254" s="26"/>
      <c r="ONU254" s="26"/>
      <c r="ONV254" s="26"/>
      <c r="ONW254" s="26"/>
      <c r="ONX254" s="26"/>
      <c r="ONY254" s="26"/>
      <c r="ONZ254" s="26"/>
      <c r="OOA254" s="26"/>
      <c r="OOB254" s="26"/>
      <c r="OOC254" s="26"/>
      <c r="OOD254" s="26"/>
      <c r="OOE254" s="26"/>
      <c r="OOF254" s="26"/>
      <c r="OOG254" s="26"/>
      <c r="OOH254" s="26"/>
      <c r="OOI254" s="26"/>
      <c r="OOJ254" s="26"/>
      <c r="OOK254" s="26"/>
      <c r="OOL254" s="26"/>
      <c r="OOM254" s="26"/>
      <c r="OON254" s="26"/>
      <c r="OOO254" s="26"/>
      <c r="OOP254" s="26"/>
      <c r="OOQ254" s="26"/>
      <c r="OOR254" s="26"/>
      <c r="OOS254" s="26"/>
      <c r="OOT254" s="26"/>
      <c r="OOU254" s="26"/>
      <c r="OOV254" s="26"/>
      <c r="OOW254" s="26"/>
      <c r="OOX254" s="26"/>
      <c r="OOY254" s="26"/>
      <c r="OOZ254" s="26"/>
      <c r="OPA254" s="26"/>
      <c r="OPB254" s="26"/>
      <c r="OPC254" s="26"/>
      <c r="OPD254" s="26"/>
      <c r="OPE254" s="26"/>
      <c r="OPF254" s="26"/>
      <c r="OPG254" s="26"/>
      <c r="OPH254" s="26"/>
      <c r="OPI254" s="26"/>
      <c r="OPJ254" s="26"/>
      <c r="OPK254" s="26"/>
      <c r="OPL254" s="26"/>
      <c r="OPM254" s="26"/>
      <c r="OPN254" s="26"/>
      <c r="OPO254" s="26"/>
      <c r="OPP254" s="26"/>
      <c r="OPQ254" s="26"/>
      <c r="OPR254" s="26"/>
      <c r="OPS254" s="26"/>
      <c r="OPT254" s="26"/>
      <c r="OPU254" s="26"/>
      <c r="OPV254" s="26"/>
      <c r="OPW254" s="26"/>
      <c r="OPX254" s="26"/>
      <c r="OPY254" s="26"/>
      <c r="OPZ254" s="26"/>
      <c r="OQA254" s="26"/>
      <c r="OQB254" s="26"/>
      <c r="OQC254" s="26"/>
      <c r="OQD254" s="26"/>
      <c r="OQE254" s="26"/>
      <c r="OQF254" s="26"/>
      <c r="OQG254" s="26"/>
      <c r="OQH254" s="26"/>
      <c r="OQI254" s="26"/>
      <c r="OQJ254" s="26"/>
      <c r="OQK254" s="26"/>
      <c r="OQL254" s="26"/>
      <c r="OQM254" s="26"/>
      <c r="OQN254" s="26"/>
      <c r="OQO254" s="26"/>
      <c r="OQP254" s="26"/>
      <c r="OQQ254" s="26"/>
      <c r="OQR254" s="26"/>
      <c r="OQS254" s="26"/>
      <c r="OQT254" s="26"/>
      <c r="OQU254" s="26"/>
      <c r="OQV254" s="26"/>
      <c r="OQW254" s="26"/>
      <c r="OQX254" s="26"/>
      <c r="OQY254" s="26"/>
      <c r="OQZ254" s="26"/>
      <c r="ORA254" s="26"/>
      <c r="ORB254" s="26"/>
      <c r="ORC254" s="26"/>
      <c r="ORD254" s="26"/>
      <c r="ORE254" s="26"/>
      <c r="ORF254" s="26"/>
      <c r="ORG254" s="26"/>
      <c r="ORH254" s="26"/>
      <c r="ORI254" s="26"/>
      <c r="ORJ254" s="26"/>
      <c r="ORK254" s="26"/>
      <c r="ORL254" s="26"/>
      <c r="ORM254" s="26"/>
      <c r="ORN254" s="26"/>
      <c r="ORO254" s="26"/>
      <c r="ORP254" s="26"/>
      <c r="ORQ254" s="26"/>
      <c r="ORR254" s="26"/>
      <c r="ORS254" s="26"/>
      <c r="ORT254" s="26"/>
      <c r="ORU254" s="26"/>
      <c r="ORV254" s="26"/>
      <c r="ORW254" s="26"/>
      <c r="ORX254" s="26"/>
      <c r="ORY254" s="26"/>
      <c r="ORZ254" s="26"/>
      <c r="OSA254" s="26"/>
      <c r="OSB254" s="26"/>
      <c r="OSC254" s="26"/>
      <c r="OSD254" s="26"/>
      <c r="OSE254" s="26"/>
      <c r="OSF254" s="26"/>
      <c r="OSG254" s="26"/>
      <c r="OSH254" s="26"/>
      <c r="OSI254" s="26"/>
      <c r="OSJ254" s="26"/>
      <c r="OSK254" s="26"/>
      <c r="OSL254" s="26"/>
      <c r="OSM254" s="26"/>
      <c r="OSN254" s="26"/>
      <c r="OSO254" s="26"/>
      <c r="OSP254" s="26"/>
      <c r="OSQ254" s="26"/>
      <c r="OSR254" s="26"/>
      <c r="OSS254" s="26"/>
      <c r="OST254" s="26"/>
      <c r="OSU254" s="26"/>
      <c r="OSV254" s="26"/>
      <c r="OSW254" s="26"/>
      <c r="OSX254" s="26"/>
      <c r="OSY254" s="26"/>
      <c r="OSZ254" s="26"/>
      <c r="OTA254" s="26"/>
      <c r="OTB254" s="26"/>
      <c r="OTC254" s="26"/>
      <c r="OTD254" s="26"/>
      <c r="OTE254" s="26"/>
      <c r="OTF254" s="26"/>
      <c r="OTG254" s="26"/>
      <c r="OTH254" s="26"/>
      <c r="OTI254" s="26"/>
      <c r="OTJ254" s="26"/>
      <c r="OTK254" s="26"/>
      <c r="OTL254" s="26"/>
      <c r="OTM254" s="26"/>
      <c r="OTN254" s="26"/>
      <c r="OTO254" s="26"/>
      <c r="OTP254" s="26"/>
      <c r="OTQ254" s="26"/>
      <c r="OTR254" s="26"/>
      <c r="OTS254" s="26"/>
      <c r="OTT254" s="26"/>
      <c r="OTU254" s="26"/>
      <c r="OTV254" s="26"/>
      <c r="OTW254" s="26"/>
      <c r="OTX254" s="26"/>
      <c r="OTY254" s="26"/>
      <c r="OTZ254" s="26"/>
      <c r="OUA254" s="26"/>
      <c r="OUB254" s="26"/>
      <c r="OUC254" s="26"/>
      <c r="OUD254" s="26"/>
      <c r="OUE254" s="26"/>
      <c r="OUF254" s="26"/>
      <c r="OUG254" s="26"/>
      <c r="OUH254" s="26"/>
      <c r="OUI254" s="26"/>
      <c r="OUJ254" s="26"/>
      <c r="OUK254" s="26"/>
      <c r="OUL254" s="26"/>
      <c r="OUM254" s="26"/>
      <c r="OUN254" s="26"/>
      <c r="OUO254" s="26"/>
      <c r="OUP254" s="26"/>
      <c r="OUQ254" s="26"/>
      <c r="OUR254" s="26"/>
      <c r="OUS254" s="26"/>
      <c r="OUT254" s="26"/>
      <c r="OUU254" s="26"/>
      <c r="OUV254" s="26"/>
      <c r="OUW254" s="26"/>
      <c r="OUX254" s="26"/>
      <c r="OUY254" s="26"/>
      <c r="OUZ254" s="26"/>
      <c r="OVA254" s="26"/>
      <c r="OVB254" s="26"/>
      <c r="OVC254" s="26"/>
      <c r="OVD254" s="26"/>
      <c r="OVE254" s="26"/>
      <c r="OVF254" s="26"/>
      <c r="OVG254" s="26"/>
      <c r="OVH254" s="26"/>
      <c r="OVI254" s="26"/>
      <c r="OVJ254" s="26"/>
      <c r="OVK254" s="26"/>
      <c r="OVL254" s="26"/>
      <c r="OVM254" s="26"/>
      <c r="OVN254" s="26"/>
      <c r="OVO254" s="26"/>
      <c r="OVP254" s="26"/>
      <c r="OVQ254" s="26"/>
      <c r="OVR254" s="26"/>
      <c r="OVS254" s="26"/>
      <c r="OVT254" s="26"/>
      <c r="OVU254" s="26"/>
      <c r="OVV254" s="26"/>
      <c r="OVW254" s="26"/>
      <c r="OVX254" s="26"/>
      <c r="OVY254" s="26"/>
      <c r="OVZ254" s="26"/>
      <c r="OWA254" s="26"/>
      <c r="OWB254" s="26"/>
      <c r="OWC254" s="26"/>
      <c r="OWD254" s="26"/>
      <c r="OWE254" s="26"/>
      <c r="OWF254" s="26"/>
      <c r="OWG254" s="26"/>
      <c r="OWH254" s="26"/>
      <c r="OWI254" s="26"/>
      <c r="OWJ254" s="26"/>
      <c r="OWK254" s="26"/>
      <c r="OWL254" s="26"/>
      <c r="OWM254" s="26"/>
      <c r="OWN254" s="26"/>
      <c r="OWO254" s="26"/>
      <c r="OWP254" s="26"/>
      <c r="OWQ254" s="26"/>
      <c r="OWR254" s="26"/>
      <c r="OWS254" s="26"/>
      <c r="OWT254" s="26"/>
      <c r="OWU254" s="26"/>
      <c r="OWV254" s="26"/>
      <c r="OWW254" s="26"/>
      <c r="OWX254" s="26"/>
      <c r="OWY254" s="26"/>
      <c r="OWZ254" s="26"/>
      <c r="OXA254" s="26"/>
      <c r="OXB254" s="26"/>
      <c r="OXC254" s="26"/>
      <c r="OXD254" s="26"/>
      <c r="OXE254" s="26"/>
      <c r="OXF254" s="26"/>
      <c r="OXG254" s="26"/>
      <c r="OXH254" s="26"/>
      <c r="OXI254" s="26"/>
      <c r="OXJ254" s="26"/>
      <c r="OXK254" s="26"/>
      <c r="OXL254" s="26"/>
      <c r="OXM254" s="26"/>
      <c r="OXN254" s="26"/>
      <c r="OXO254" s="26"/>
      <c r="OXP254" s="26"/>
      <c r="OXQ254" s="26"/>
      <c r="OXR254" s="26"/>
      <c r="OXS254" s="26"/>
      <c r="OXT254" s="26"/>
      <c r="OXU254" s="26"/>
      <c r="OXV254" s="26"/>
      <c r="OXW254" s="26"/>
      <c r="OXX254" s="26"/>
      <c r="OXY254" s="26"/>
      <c r="OXZ254" s="26"/>
      <c r="OYA254" s="26"/>
      <c r="OYB254" s="26"/>
      <c r="OYC254" s="26"/>
      <c r="OYD254" s="26"/>
      <c r="OYE254" s="26"/>
      <c r="OYF254" s="26"/>
      <c r="OYG254" s="26"/>
      <c r="OYH254" s="26"/>
      <c r="OYI254" s="26"/>
      <c r="OYJ254" s="26"/>
      <c r="OYK254" s="26"/>
      <c r="OYL254" s="26"/>
      <c r="OYM254" s="26"/>
      <c r="OYN254" s="26"/>
      <c r="OYO254" s="26"/>
      <c r="OYP254" s="26"/>
      <c r="OYQ254" s="26"/>
      <c r="OYR254" s="26"/>
      <c r="OYS254" s="26"/>
      <c r="OYT254" s="26"/>
      <c r="OYU254" s="26"/>
      <c r="OYV254" s="26"/>
      <c r="OYW254" s="26"/>
      <c r="OYX254" s="26"/>
      <c r="OYY254" s="26"/>
      <c r="OYZ254" s="26"/>
      <c r="OZA254" s="26"/>
      <c r="OZB254" s="26"/>
      <c r="OZC254" s="26"/>
      <c r="OZD254" s="26"/>
      <c r="OZE254" s="26"/>
      <c r="OZF254" s="26"/>
      <c r="OZG254" s="26"/>
      <c r="OZH254" s="26"/>
      <c r="OZI254" s="26"/>
      <c r="OZJ254" s="26"/>
      <c r="OZK254" s="26"/>
      <c r="OZL254" s="26"/>
      <c r="OZM254" s="26"/>
      <c r="OZN254" s="26"/>
      <c r="OZO254" s="26"/>
      <c r="OZP254" s="26"/>
      <c r="OZQ254" s="26"/>
      <c r="OZR254" s="26"/>
      <c r="OZS254" s="26"/>
      <c r="OZT254" s="26"/>
      <c r="OZU254" s="26"/>
      <c r="OZV254" s="26"/>
      <c r="OZW254" s="26"/>
      <c r="OZX254" s="26"/>
      <c r="OZY254" s="26"/>
      <c r="OZZ254" s="26"/>
      <c r="PAA254" s="26"/>
      <c r="PAB254" s="26"/>
      <c r="PAC254" s="26"/>
      <c r="PAD254" s="26"/>
      <c r="PAE254" s="26"/>
      <c r="PAF254" s="26"/>
      <c r="PAG254" s="26"/>
      <c r="PAH254" s="26"/>
      <c r="PAI254" s="26"/>
      <c r="PAJ254" s="26"/>
      <c r="PAK254" s="26"/>
      <c r="PAL254" s="26"/>
      <c r="PAM254" s="26"/>
      <c r="PAN254" s="26"/>
      <c r="PAO254" s="26"/>
      <c r="PAP254" s="26"/>
      <c r="PAQ254" s="26"/>
      <c r="PAR254" s="26"/>
      <c r="PAS254" s="26"/>
      <c r="PAT254" s="26"/>
      <c r="PAU254" s="26"/>
      <c r="PAV254" s="26"/>
      <c r="PAW254" s="26"/>
      <c r="PAX254" s="26"/>
      <c r="PAY254" s="26"/>
      <c r="PAZ254" s="26"/>
      <c r="PBA254" s="26"/>
      <c r="PBB254" s="26"/>
      <c r="PBC254" s="26"/>
      <c r="PBD254" s="26"/>
      <c r="PBE254" s="26"/>
      <c r="PBF254" s="26"/>
      <c r="PBG254" s="26"/>
      <c r="PBH254" s="26"/>
      <c r="PBI254" s="26"/>
      <c r="PBJ254" s="26"/>
      <c r="PBK254" s="26"/>
      <c r="PBL254" s="26"/>
      <c r="PBM254" s="26"/>
      <c r="PBN254" s="26"/>
      <c r="PBO254" s="26"/>
      <c r="PBP254" s="26"/>
      <c r="PBQ254" s="26"/>
      <c r="PBR254" s="26"/>
      <c r="PBS254" s="26"/>
      <c r="PBT254" s="26"/>
      <c r="PBU254" s="26"/>
      <c r="PBV254" s="26"/>
      <c r="PBW254" s="26"/>
      <c r="PBX254" s="26"/>
      <c r="PBY254" s="26"/>
      <c r="PBZ254" s="26"/>
      <c r="PCA254" s="26"/>
      <c r="PCB254" s="26"/>
      <c r="PCC254" s="26"/>
      <c r="PCD254" s="26"/>
      <c r="PCE254" s="26"/>
      <c r="PCF254" s="26"/>
      <c r="PCG254" s="26"/>
      <c r="PCH254" s="26"/>
      <c r="PCI254" s="26"/>
      <c r="PCJ254" s="26"/>
      <c r="PCK254" s="26"/>
      <c r="PCL254" s="26"/>
      <c r="PCM254" s="26"/>
      <c r="PCN254" s="26"/>
      <c r="PCO254" s="26"/>
      <c r="PCP254" s="26"/>
      <c r="PCQ254" s="26"/>
      <c r="PCR254" s="26"/>
      <c r="PCS254" s="26"/>
      <c r="PCT254" s="26"/>
      <c r="PCU254" s="26"/>
      <c r="PCV254" s="26"/>
      <c r="PCW254" s="26"/>
      <c r="PCX254" s="26"/>
      <c r="PCY254" s="26"/>
      <c r="PCZ254" s="26"/>
      <c r="PDA254" s="26"/>
      <c r="PDB254" s="26"/>
      <c r="PDC254" s="26"/>
      <c r="PDD254" s="26"/>
      <c r="PDE254" s="26"/>
      <c r="PDF254" s="26"/>
      <c r="PDG254" s="26"/>
      <c r="PDH254" s="26"/>
      <c r="PDI254" s="26"/>
      <c r="PDJ254" s="26"/>
      <c r="PDK254" s="26"/>
      <c r="PDL254" s="26"/>
      <c r="PDM254" s="26"/>
      <c r="PDN254" s="26"/>
      <c r="PDO254" s="26"/>
      <c r="PDP254" s="26"/>
      <c r="PDQ254" s="26"/>
      <c r="PDR254" s="26"/>
      <c r="PDS254" s="26"/>
      <c r="PDT254" s="26"/>
      <c r="PDU254" s="26"/>
      <c r="PDV254" s="26"/>
      <c r="PDW254" s="26"/>
      <c r="PDX254" s="26"/>
      <c r="PDY254" s="26"/>
      <c r="PDZ254" s="26"/>
      <c r="PEA254" s="26"/>
      <c r="PEB254" s="26"/>
      <c r="PEC254" s="26"/>
      <c r="PED254" s="26"/>
      <c r="PEE254" s="26"/>
      <c r="PEF254" s="26"/>
      <c r="PEG254" s="26"/>
      <c r="PEH254" s="26"/>
      <c r="PEI254" s="26"/>
      <c r="PEJ254" s="26"/>
      <c r="PEK254" s="26"/>
      <c r="PEL254" s="26"/>
      <c r="PEM254" s="26"/>
      <c r="PEN254" s="26"/>
      <c r="PEO254" s="26"/>
      <c r="PEP254" s="26"/>
      <c r="PEQ254" s="26"/>
      <c r="PER254" s="26"/>
      <c r="PES254" s="26"/>
      <c r="PET254" s="26"/>
      <c r="PEU254" s="26"/>
      <c r="PEV254" s="26"/>
      <c r="PEW254" s="26"/>
      <c r="PEX254" s="26"/>
      <c r="PEY254" s="26"/>
      <c r="PEZ254" s="26"/>
      <c r="PFA254" s="26"/>
      <c r="PFB254" s="26"/>
      <c r="PFC254" s="26"/>
      <c r="PFD254" s="26"/>
      <c r="PFE254" s="26"/>
      <c r="PFF254" s="26"/>
      <c r="PFG254" s="26"/>
      <c r="PFH254" s="26"/>
      <c r="PFI254" s="26"/>
      <c r="PFJ254" s="26"/>
      <c r="PFK254" s="26"/>
      <c r="PFL254" s="26"/>
      <c r="PFM254" s="26"/>
      <c r="PFN254" s="26"/>
      <c r="PFO254" s="26"/>
      <c r="PFP254" s="26"/>
      <c r="PFQ254" s="26"/>
      <c r="PFR254" s="26"/>
      <c r="PFS254" s="26"/>
      <c r="PFT254" s="26"/>
      <c r="PFU254" s="26"/>
      <c r="PFV254" s="26"/>
      <c r="PFW254" s="26"/>
      <c r="PFX254" s="26"/>
      <c r="PFY254" s="26"/>
      <c r="PFZ254" s="26"/>
      <c r="PGA254" s="26"/>
      <c r="PGB254" s="26"/>
      <c r="PGC254" s="26"/>
      <c r="PGD254" s="26"/>
      <c r="PGE254" s="26"/>
      <c r="PGF254" s="26"/>
      <c r="PGG254" s="26"/>
      <c r="PGH254" s="26"/>
      <c r="PGI254" s="26"/>
      <c r="PGJ254" s="26"/>
      <c r="PGK254" s="26"/>
      <c r="PGL254" s="26"/>
      <c r="PGM254" s="26"/>
      <c r="PGN254" s="26"/>
      <c r="PGO254" s="26"/>
      <c r="PGP254" s="26"/>
      <c r="PGQ254" s="26"/>
      <c r="PGR254" s="26"/>
      <c r="PGS254" s="26"/>
      <c r="PGT254" s="26"/>
      <c r="PGU254" s="26"/>
      <c r="PGV254" s="26"/>
      <c r="PGW254" s="26"/>
      <c r="PGX254" s="26"/>
      <c r="PGY254" s="26"/>
      <c r="PGZ254" s="26"/>
      <c r="PHA254" s="26"/>
      <c r="PHB254" s="26"/>
      <c r="PHC254" s="26"/>
      <c r="PHD254" s="26"/>
      <c r="PHE254" s="26"/>
      <c r="PHF254" s="26"/>
      <c r="PHG254" s="26"/>
      <c r="PHH254" s="26"/>
      <c r="PHI254" s="26"/>
      <c r="PHJ254" s="26"/>
      <c r="PHK254" s="26"/>
      <c r="PHL254" s="26"/>
      <c r="PHM254" s="26"/>
      <c r="PHN254" s="26"/>
      <c r="PHO254" s="26"/>
      <c r="PHP254" s="26"/>
      <c r="PHQ254" s="26"/>
      <c r="PHR254" s="26"/>
      <c r="PHS254" s="26"/>
      <c r="PHT254" s="26"/>
      <c r="PHU254" s="26"/>
      <c r="PHV254" s="26"/>
      <c r="PHW254" s="26"/>
      <c r="PHX254" s="26"/>
      <c r="PHY254" s="26"/>
      <c r="PHZ254" s="26"/>
      <c r="PIA254" s="26"/>
      <c r="PIB254" s="26"/>
      <c r="PIC254" s="26"/>
      <c r="PID254" s="26"/>
      <c r="PIE254" s="26"/>
      <c r="PIF254" s="26"/>
      <c r="PIG254" s="26"/>
      <c r="PIH254" s="26"/>
      <c r="PII254" s="26"/>
      <c r="PIJ254" s="26"/>
      <c r="PIK254" s="26"/>
      <c r="PIL254" s="26"/>
      <c r="PIM254" s="26"/>
      <c r="PIN254" s="26"/>
      <c r="PIO254" s="26"/>
      <c r="PIP254" s="26"/>
      <c r="PIQ254" s="26"/>
      <c r="PIR254" s="26"/>
      <c r="PIS254" s="26"/>
      <c r="PIT254" s="26"/>
      <c r="PIU254" s="26"/>
      <c r="PIV254" s="26"/>
      <c r="PIW254" s="26"/>
      <c r="PIX254" s="26"/>
      <c r="PIY254" s="26"/>
      <c r="PIZ254" s="26"/>
      <c r="PJA254" s="26"/>
      <c r="PJB254" s="26"/>
      <c r="PJC254" s="26"/>
      <c r="PJD254" s="26"/>
      <c r="PJE254" s="26"/>
      <c r="PJF254" s="26"/>
      <c r="PJG254" s="26"/>
      <c r="PJH254" s="26"/>
      <c r="PJI254" s="26"/>
      <c r="PJJ254" s="26"/>
      <c r="PJK254" s="26"/>
      <c r="PJL254" s="26"/>
      <c r="PJM254" s="26"/>
      <c r="PJN254" s="26"/>
      <c r="PJO254" s="26"/>
      <c r="PJP254" s="26"/>
      <c r="PJQ254" s="26"/>
      <c r="PJR254" s="26"/>
      <c r="PJS254" s="26"/>
      <c r="PJT254" s="26"/>
      <c r="PJU254" s="26"/>
      <c r="PJV254" s="26"/>
      <c r="PJW254" s="26"/>
      <c r="PJX254" s="26"/>
      <c r="PJY254" s="26"/>
      <c r="PJZ254" s="26"/>
      <c r="PKA254" s="26"/>
      <c r="PKB254" s="26"/>
      <c r="PKC254" s="26"/>
      <c r="PKD254" s="26"/>
      <c r="PKE254" s="26"/>
      <c r="PKF254" s="26"/>
      <c r="PKG254" s="26"/>
      <c r="PKH254" s="26"/>
      <c r="PKI254" s="26"/>
      <c r="PKJ254" s="26"/>
      <c r="PKK254" s="26"/>
      <c r="PKL254" s="26"/>
      <c r="PKM254" s="26"/>
      <c r="PKN254" s="26"/>
      <c r="PKO254" s="26"/>
      <c r="PKP254" s="26"/>
      <c r="PKQ254" s="26"/>
      <c r="PKR254" s="26"/>
      <c r="PKS254" s="26"/>
      <c r="PKT254" s="26"/>
      <c r="PKU254" s="26"/>
      <c r="PKV254" s="26"/>
      <c r="PKW254" s="26"/>
      <c r="PKX254" s="26"/>
      <c r="PKY254" s="26"/>
      <c r="PKZ254" s="26"/>
      <c r="PLA254" s="26"/>
      <c r="PLB254" s="26"/>
      <c r="PLC254" s="26"/>
      <c r="PLD254" s="26"/>
      <c r="PLE254" s="26"/>
      <c r="PLF254" s="26"/>
      <c r="PLG254" s="26"/>
      <c r="PLH254" s="26"/>
      <c r="PLI254" s="26"/>
      <c r="PLJ254" s="26"/>
      <c r="PLK254" s="26"/>
      <c r="PLL254" s="26"/>
      <c r="PLM254" s="26"/>
      <c r="PLN254" s="26"/>
      <c r="PLO254" s="26"/>
      <c r="PLP254" s="26"/>
      <c r="PLQ254" s="26"/>
      <c r="PLR254" s="26"/>
      <c r="PLS254" s="26"/>
      <c r="PLT254" s="26"/>
      <c r="PLU254" s="26"/>
      <c r="PLV254" s="26"/>
      <c r="PLW254" s="26"/>
      <c r="PLX254" s="26"/>
      <c r="PLY254" s="26"/>
      <c r="PLZ254" s="26"/>
      <c r="PMA254" s="26"/>
      <c r="PMB254" s="26"/>
      <c r="PMC254" s="26"/>
      <c r="PMD254" s="26"/>
      <c r="PME254" s="26"/>
      <c r="PMF254" s="26"/>
      <c r="PMG254" s="26"/>
      <c r="PMH254" s="26"/>
      <c r="PMI254" s="26"/>
      <c r="PMJ254" s="26"/>
      <c r="PMK254" s="26"/>
      <c r="PML254" s="26"/>
      <c r="PMM254" s="26"/>
      <c r="PMN254" s="26"/>
      <c r="PMO254" s="26"/>
      <c r="PMP254" s="26"/>
      <c r="PMQ254" s="26"/>
      <c r="PMR254" s="26"/>
      <c r="PMS254" s="26"/>
      <c r="PMT254" s="26"/>
      <c r="PMU254" s="26"/>
      <c r="PMV254" s="26"/>
      <c r="PMW254" s="26"/>
      <c r="PMX254" s="26"/>
      <c r="PMY254" s="26"/>
      <c r="PMZ254" s="26"/>
      <c r="PNA254" s="26"/>
      <c r="PNB254" s="26"/>
      <c r="PNC254" s="26"/>
      <c r="PND254" s="26"/>
      <c r="PNE254" s="26"/>
      <c r="PNF254" s="26"/>
      <c r="PNG254" s="26"/>
      <c r="PNH254" s="26"/>
      <c r="PNI254" s="26"/>
      <c r="PNJ254" s="26"/>
      <c r="PNK254" s="26"/>
      <c r="PNL254" s="26"/>
      <c r="PNM254" s="26"/>
      <c r="PNN254" s="26"/>
      <c r="PNO254" s="26"/>
      <c r="PNP254" s="26"/>
      <c r="PNQ254" s="26"/>
      <c r="PNR254" s="26"/>
      <c r="PNS254" s="26"/>
      <c r="PNT254" s="26"/>
      <c r="PNU254" s="26"/>
      <c r="PNV254" s="26"/>
      <c r="PNW254" s="26"/>
      <c r="PNX254" s="26"/>
      <c r="PNY254" s="26"/>
      <c r="PNZ254" s="26"/>
      <c r="POA254" s="26"/>
      <c r="POB254" s="26"/>
      <c r="POC254" s="26"/>
      <c r="POD254" s="26"/>
      <c r="POE254" s="26"/>
      <c r="POF254" s="26"/>
      <c r="POG254" s="26"/>
      <c r="POH254" s="26"/>
      <c r="POI254" s="26"/>
      <c r="POJ254" s="26"/>
      <c r="POK254" s="26"/>
      <c r="POL254" s="26"/>
      <c r="POM254" s="26"/>
      <c r="PON254" s="26"/>
      <c r="POO254" s="26"/>
      <c r="POP254" s="26"/>
      <c r="POQ254" s="26"/>
      <c r="POR254" s="26"/>
      <c r="POS254" s="26"/>
      <c r="POT254" s="26"/>
      <c r="POU254" s="26"/>
      <c r="POV254" s="26"/>
      <c r="POW254" s="26"/>
      <c r="POX254" s="26"/>
      <c r="POY254" s="26"/>
      <c r="POZ254" s="26"/>
      <c r="PPA254" s="26"/>
      <c r="PPB254" s="26"/>
      <c r="PPC254" s="26"/>
      <c r="PPD254" s="26"/>
      <c r="PPE254" s="26"/>
      <c r="PPF254" s="26"/>
      <c r="PPG254" s="26"/>
      <c r="PPH254" s="26"/>
      <c r="PPI254" s="26"/>
      <c r="PPJ254" s="26"/>
      <c r="PPK254" s="26"/>
      <c r="PPL254" s="26"/>
      <c r="PPM254" s="26"/>
      <c r="PPN254" s="26"/>
      <c r="PPO254" s="26"/>
      <c r="PPP254" s="26"/>
      <c r="PPQ254" s="26"/>
      <c r="PPR254" s="26"/>
      <c r="PPS254" s="26"/>
      <c r="PPT254" s="26"/>
      <c r="PPU254" s="26"/>
      <c r="PPV254" s="26"/>
      <c r="PPW254" s="26"/>
      <c r="PPX254" s="26"/>
      <c r="PPY254" s="26"/>
      <c r="PPZ254" s="26"/>
      <c r="PQA254" s="26"/>
      <c r="PQB254" s="26"/>
      <c r="PQC254" s="26"/>
      <c r="PQD254" s="26"/>
      <c r="PQE254" s="26"/>
      <c r="PQF254" s="26"/>
      <c r="PQG254" s="26"/>
      <c r="PQH254" s="26"/>
      <c r="PQI254" s="26"/>
      <c r="PQJ254" s="26"/>
      <c r="PQK254" s="26"/>
      <c r="PQL254" s="26"/>
      <c r="PQM254" s="26"/>
      <c r="PQN254" s="26"/>
      <c r="PQO254" s="26"/>
      <c r="PQP254" s="26"/>
      <c r="PQQ254" s="26"/>
      <c r="PQR254" s="26"/>
      <c r="PQS254" s="26"/>
      <c r="PQT254" s="26"/>
      <c r="PQU254" s="26"/>
      <c r="PQV254" s="26"/>
      <c r="PQW254" s="26"/>
      <c r="PQX254" s="26"/>
      <c r="PQY254" s="26"/>
      <c r="PQZ254" s="26"/>
      <c r="PRA254" s="26"/>
      <c r="PRB254" s="26"/>
      <c r="PRC254" s="26"/>
      <c r="PRD254" s="26"/>
      <c r="PRE254" s="26"/>
      <c r="PRF254" s="26"/>
      <c r="PRG254" s="26"/>
      <c r="PRH254" s="26"/>
      <c r="PRI254" s="26"/>
      <c r="PRJ254" s="26"/>
      <c r="PRK254" s="26"/>
      <c r="PRL254" s="26"/>
      <c r="PRM254" s="26"/>
      <c r="PRN254" s="26"/>
      <c r="PRO254" s="26"/>
      <c r="PRP254" s="26"/>
      <c r="PRQ254" s="26"/>
      <c r="PRR254" s="26"/>
      <c r="PRS254" s="26"/>
      <c r="PRT254" s="26"/>
      <c r="PRU254" s="26"/>
      <c r="PRV254" s="26"/>
      <c r="PRW254" s="26"/>
      <c r="PRX254" s="26"/>
      <c r="PRY254" s="26"/>
      <c r="PRZ254" s="26"/>
      <c r="PSA254" s="26"/>
      <c r="PSB254" s="26"/>
      <c r="PSC254" s="26"/>
      <c r="PSD254" s="26"/>
      <c r="PSE254" s="26"/>
      <c r="PSF254" s="26"/>
      <c r="PSG254" s="26"/>
      <c r="PSH254" s="26"/>
      <c r="PSI254" s="26"/>
      <c r="PSJ254" s="26"/>
      <c r="PSK254" s="26"/>
      <c r="PSL254" s="26"/>
      <c r="PSM254" s="26"/>
      <c r="PSN254" s="26"/>
      <c r="PSO254" s="26"/>
      <c r="PSP254" s="26"/>
      <c r="PSQ254" s="26"/>
      <c r="PSR254" s="26"/>
      <c r="PSS254" s="26"/>
      <c r="PST254" s="26"/>
      <c r="PSU254" s="26"/>
      <c r="PSV254" s="26"/>
      <c r="PSW254" s="26"/>
      <c r="PSX254" s="26"/>
      <c r="PSY254" s="26"/>
      <c r="PSZ254" s="26"/>
      <c r="PTA254" s="26"/>
      <c r="PTB254" s="26"/>
      <c r="PTC254" s="26"/>
      <c r="PTD254" s="26"/>
      <c r="PTE254" s="26"/>
      <c r="PTF254" s="26"/>
      <c r="PTG254" s="26"/>
      <c r="PTH254" s="26"/>
      <c r="PTI254" s="26"/>
      <c r="PTJ254" s="26"/>
      <c r="PTK254" s="26"/>
      <c r="PTL254" s="26"/>
      <c r="PTM254" s="26"/>
      <c r="PTN254" s="26"/>
      <c r="PTO254" s="26"/>
      <c r="PTP254" s="26"/>
      <c r="PTQ254" s="26"/>
      <c r="PTR254" s="26"/>
      <c r="PTS254" s="26"/>
      <c r="PTT254" s="26"/>
      <c r="PTU254" s="26"/>
      <c r="PTV254" s="26"/>
      <c r="PTW254" s="26"/>
      <c r="PTX254" s="26"/>
      <c r="PTY254" s="26"/>
      <c r="PTZ254" s="26"/>
      <c r="PUA254" s="26"/>
      <c r="PUB254" s="26"/>
      <c r="PUC254" s="26"/>
      <c r="PUD254" s="26"/>
      <c r="PUE254" s="26"/>
      <c r="PUF254" s="26"/>
      <c r="PUG254" s="26"/>
      <c r="PUH254" s="26"/>
      <c r="PUI254" s="26"/>
      <c r="PUJ254" s="26"/>
      <c r="PUK254" s="26"/>
      <c r="PUL254" s="26"/>
      <c r="PUM254" s="26"/>
      <c r="PUN254" s="26"/>
      <c r="PUO254" s="26"/>
      <c r="PUP254" s="26"/>
      <c r="PUQ254" s="26"/>
      <c r="PUR254" s="26"/>
      <c r="PUS254" s="26"/>
      <c r="PUT254" s="26"/>
      <c r="PUU254" s="26"/>
      <c r="PUV254" s="26"/>
      <c r="PUW254" s="26"/>
      <c r="PUX254" s="26"/>
      <c r="PUY254" s="26"/>
      <c r="PUZ254" s="26"/>
      <c r="PVA254" s="26"/>
      <c r="PVB254" s="26"/>
      <c r="PVC254" s="26"/>
      <c r="PVD254" s="26"/>
      <c r="PVE254" s="26"/>
      <c r="PVF254" s="26"/>
      <c r="PVG254" s="26"/>
      <c r="PVH254" s="26"/>
      <c r="PVI254" s="26"/>
      <c r="PVJ254" s="26"/>
      <c r="PVK254" s="26"/>
      <c r="PVL254" s="26"/>
      <c r="PVM254" s="26"/>
      <c r="PVN254" s="26"/>
      <c r="PVO254" s="26"/>
      <c r="PVP254" s="26"/>
      <c r="PVQ254" s="26"/>
      <c r="PVR254" s="26"/>
      <c r="PVS254" s="26"/>
      <c r="PVT254" s="26"/>
      <c r="PVU254" s="26"/>
      <c r="PVV254" s="26"/>
      <c r="PVW254" s="26"/>
      <c r="PVX254" s="26"/>
      <c r="PVY254" s="26"/>
      <c r="PVZ254" s="26"/>
      <c r="PWA254" s="26"/>
      <c r="PWB254" s="26"/>
      <c r="PWC254" s="26"/>
      <c r="PWD254" s="26"/>
      <c r="PWE254" s="26"/>
      <c r="PWF254" s="26"/>
      <c r="PWG254" s="26"/>
      <c r="PWH254" s="26"/>
      <c r="PWI254" s="26"/>
      <c r="PWJ254" s="26"/>
      <c r="PWK254" s="26"/>
      <c r="PWL254" s="26"/>
      <c r="PWM254" s="26"/>
      <c r="PWN254" s="26"/>
      <c r="PWO254" s="26"/>
      <c r="PWP254" s="26"/>
      <c r="PWQ254" s="26"/>
      <c r="PWR254" s="26"/>
      <c r="PWS254" s="26"/>
      <c r="PWT254" s="26"/>
      <c r="PWU254" s="26"/>
      <c r="PWV254" s="26"/>
      <c r="PWW254" s="26"/>
      <c r="PWX254" s="26"/>
      <c r="PWY254" s="26"/>
      <c r="PWZ254" s="26"/>
      <c r="PXA254" s="26"/>
      <c r="PXB254" s="26"/>
      <c r="PXC254" s="26"/>
      <c r="PXD254" s="26"/>
      <c r="PXE254" s="26"/>
      <c r="PXF254" s="26"/>
      <c r="PXG254" s="26"/>
      <c r="PXH254" s="26"/>
      <c r="PXI254" s="26"/>
      <c r="PXJ254" s="26"/>
      <c r="PXK254" s="26"/>
      <c r="PXL254" s="26"/>
      <c r="PXM254" s="26"/>
      <c r="PXN254" s="26"/>
      <c r="PXO254" s="26"/>
      <c r="PXP254" s="26"/>
      <c r="PXQ254" s="26"/>
      <c r="PXR254" s="26"/>
      <c r="PXS254" s="26"/>
      <c r="PXT254" s="26"/>
      <c r="PXU254" s="26"/>
      <c r="PXV254" s="26"/>
      <c r="PXW254" s="26"/>
      <c r="PXX254" s="26"/>
      <c r="PXY254" s="26"/>
      <c r="PXZ254" s="26"/>
      <c r="PYA254" s="26"/>
      <c r="PYB254" s="26"/>
      <c r="PYC254" s="26"/>
      <c r="PYD254" s="26"/>
      <c r="PYE254" s="26"/>
      <c r="PYF254" s="26"/>
      <c r="PYG254" s="26"/>
      <c r="PYH254" s="26"/>
      <c r="PYI254" s="26"/>
      <c r="PYJ254" s="26"/>
      <c r="PYK254" s="26"/>
      <c r="PYL254" s="26"/>
      <c r="PYM254" s="26"/>
      <c r="PYN254" s="26"/>
      <c r="PYO254" s="26"/>
      <c r="PYP254" s="26"/>
      <c r="PYQ254" s="26"/>
      <c r="PYR254" s="26"/>
      <c r="PYS254" s="26"/>
      <c r="PYT254" s="26"/>
      <c r="PYU254" s="26"/>
      <c r="PYV254" s="26"/>
      <c r="PYW254" s="26"/>
      <c r="PYX254" s="26"/>
      <c r="PYY254" s="26"/>
      <c r="PYZ254" s="26"/>
      <c r="PZA254" s="26"/>
      <c r="PZB254" s="26"/>
      <c r="PZC254" s="26"/>
      <c r="PZD254" s="26"/>
      <c r="PZE254" s="26"/>
      <c r="PZF254" s="26"/>
      <c r="PZG254" s="26"/>
      <c r="PZH254" s="26"/>
      <c r="PZI254" s="26"/>
      <c r="PZJ254" s="26"/>
      <c r="PZK254" s="26"/>
      <c r="PZL254" s="26"/>
      <c r="PZM254" s="26"/>
      <c r="PZN254" s="26"/>
      <c r="PZO254" s="26"/>
      <c r="PZP254" s="26"/>
      <c r="PZQ254" s="26"/>
      <c r="PZR254" s="26"/>
      <c r="PZS254" s="26"/>
      <c r="PZT254" s="26"/>
      <c r="PZU254" s="26"/>
      <c r="PZV254" s="26"/>
      <c r="PZW254" s="26"/>
      <c r="PZX254" s="26"/>
      <c r="PZY254" s="26"/>
      <c r="PZZ254" s="26"/>
      <c r="QAA254" s="26"/>
      <c r="QAB254" s="26"/>
      <c r="QAC254" s="26"/>
      <c r="QAD254" s="26"/>
      <c r="QAE254" s="26"/>
      <c r="QAF254" s="26"/>
      <c r="QAG254" s="26"/>
      <c r="QAH254" s="26"/>
      <c r="QAI254" s="26"/>
      <c r="QAJ254" s="26"/>
      <c r="QAK254" s="26"/>
      <c r="QAL254" s="26"/>
      <c r="QAM254" s="26"/>
      <c r="QAN254" s="26"/>
      <c r="QAO254" s="26"/>
      <c r="QAP254" s="26"/>
      <c r="QAQ254" s="26"/>
      <c r="QAR254" s="26"/>
      <c r="QAS254" s="26"/>
      <c r="QAT254" s="26"/>
      <c r="QAU254" s="26"/>
      <c r="QAV254" s="26"/>
      <c r="QAW254" s="26"/>
      <c r="QAX254" s="26"/>
      <c r="QAY254" s="26"/>
      <c r="QAZ254" s="26"/>
      <c r="QBA254" s="26"/>
      <c r="QBB254" s="26"/>
      <c r="QBC254" s="26"/>
      <c r="QBD254" s="26"/>
      <c r="QBE254" s="26"/>
      <c r="QBF254" s="26"/>
      <c r="QBG254" s="26"/>
      <c r="QBH254" s="26"/>
      <c r="QBI254" s="26"/>
      <c r="QBJ254" s="26"/>
      <c r="QBK254" s="26"/>
      <c r="QBL254" s="26"/>
      <c r="QBM254" s="26"/>
      <c r="QBN254" s="26"/>
      <c r="QBO254" s="26"/>
      <c r="QBP254" s="26"/>
      <c r="QBQ254" s="26"/>
      <c r="QBR254" s="26"/>
      <c r="QBS254" s="26"/>
      <c r="QBT254" s="26"/>
      <c r="QBU254" s="26"/>
      <c r="QBV254" s="26"/>
      <c r="QBW254" s="26"/>
      <c r="QBX254" s="26"/>
      <c r="QBY254" s="26"/>
      <c r="QBZ254" s="26"/>
      <c r="QCA254" s="26"/>
      <c r="QCB254" s="26"/>
      <c r="QCC254" s="26"/>
      <c r="QCD254" s="26"/>
      <c r="QCE254" s="26"/>
      <c r="QCF254" s="26"/>
      <c r="QCG254" s="26"/>
      <c r="QCH254" s="26"/>
      <c r="QCI254" s="26"/>
      <c r="QCJ254" s="26"/>
      <c r="QCK254" s="26"/>
      <c r="QCL254" s="26"/>
      <c r="QCM254" s="26"/>
      <c r="QCN254" s="26"/>
      <c r="QCO254" s="26"/>
      <c r="QCP254" s="26"/>
      <c r="QCQ254" s="26"/>
      <c r="QCR254" s="26"/>
      <c r="QCS254" s="26"/>
      <c r="QCT254" s="26"/>
      <c r="QCU254" s="26"/>
      <c r="QCV254" s="26"/>
      <c r="QCW254" s="26"/>
      <c r="QCX254" s="26"/>
      <c r="QCY254" s="26"/>
      <c r="QCZ254" s="26"/>
      <c r="QDA254" s="26"/>
      <c r="QDB254" s="26"/>
      <c r="QDC254" s="26"/>
      <c r="QDD254" s="26"/>
      <c r="QDE254" s="26"/>
      <c r="QDF254" s="26"/>
      <c r="QDG254" s="26"/>
      <c r="QDH254" s="26"/>
      <c r="QDI254" s="26"/>
      <c r="QDJ254" s="26"/>
      <c r="QDK254" s="26"/>
      <c r="QDL254" s="26"/>
      <c r="QDM254" s="26"/>
      <c r="QDN254" s="26"/>
      <c r="QDO254" s="26"/>
      <c r="QDP254" s="26"/>
      <c r="QDQ254" s="26"/>
      <c r="QDR254" s="26"/>
      <c r="QDS254" s="26"/>
      <c r="QDT254" s="26"/>
      <c r="QDU254" s="26"/>
      <c r="QDV254" s="26"/>
      <c r="QDW254" s="26"/>
      <c r="QDX254" s="26"/>
      <c r="QDY254" s="26"/>
      <c r="QDZ254" s="26"/>
      <c r="QEA254" s="26"/>
      <c r="QEB254" s="26"/>
      <c r="QEC254" s="26"/>
      <c r="QED254" s="26"/>
      <c r="QEE254" s="26"/>
      <c r="QEF254" s="26"/>
      <c r="QEG254" s="26"/>
      <c r="QEH254" s="26"/>
      <c r="QEI254" s="26"/>
      <c r="QEJ254" s="26"/>
      <c r="QEK254" s="26"/>
      <c r="QEL254" s="26"/>
      <c r="QEM254" s="26"/>
      <c r="QEN254" s="26"/>
      <c r="QEO254" s="26"/>
      <c r="QEP254" s="26"/>
      <c r="QEQ254" s="26"/>
      <c r="QER254" s="26"/>
      <c r="QES254" s="26"/>
      <c r="QET254" s="26"/>
      <c r="QEU254" s="26"/>
      <c r="QEV254" s="26"/>
      <c r="QEW254" s="26"/>
      <c r="QEX254" s="26"/>
      <c r="QEY254" s="26"/>
      <c r="QEZ254" s="26"/>
      <c r="QFA254" s="26"/>
      <c r="QFB254" s="26"/>
      <c r="QFC254" s="26"/>
      <c r="QFD254" s="26"/>
      <c r="QFE254" s="26"/>
      <c r="QFF254" s="26"/>
      <c r="QFG254" s="26"/>
      <c r="QFH254" s="26"/>
      <c r="QFI254" s="26"/>
      <c r="QFJ254" s="26"/>
      <c r="QFK254" s="26"/>
      <c r="QFL254" s="26"/>
      <c r="QFM254" s="26"/>
      <c r="QFN254" s="26"/>
      <c r="QFO254" s="26"/>
      <c r="QFP254" s="26"/>
      <c r="QFQ254" s="26"/>
      <c r="QFR254" s="26"/>
      <c r="QFS254" s="26"/>
      <c r="QFT254" s="26"/>
      <c r="QFU254" s="26"/>
      <c r="QFV254" s="26"/>
      <c r="QFW254" s="26"/>
      <c r="QFX254" s="26"/>
      <c r="QFY254" s="26"/>
      <c r="QFZ254" s="26"/>
      <c r="QGA254" s="26"/>
      <c r="QGB254" s="26"/>
      <c r="QGC254" s="26"/>
      <c r="QGD254" s="26"/>
      <c r="QGE254" s="26"/>
      <c r="QGF254" s="26"/>
      <c r="QGG254" s="26"/>
      <c r="QGH254" s="26"/>
      <c r="QGI254" s="26"/>
      <c r="QGJ254" s="26"/>
      <c r="QGK254" s="26"/>
      <c r="QGL254" s="26"/>
      <c r="QGM254" s="26"/>
      <c r="QGN254" s="26"/>
      <c r="QGO254" s="26"/>
      <c r="QGP254" s="26"/>
      <c r="QGQ254" s="26"/>
      <c r="QGR254" s="26"/>
      <c r="QGS254" s="26"/>
      <c r="QGT254" s="26"/>
      <c r="QGU254" s="26"/>
      <c r="QGV254" s="26"/>
      <c r="QGW254" s="26"/>
      <c r="QGX254" s="26"/>
      <c r="QGY254" s="26"/>
      <c r="QGZ254" s="26"/>
      <c r="QHA254" s="26"/>
      <c r="QHB254" s="26"/>
      <c r="QHC254" s="26"/>
      <c r="QHD254" s="26"/>
      <c r="QHE254" s="26"/>
      <c r="QHF254" s="26"/>
      <c r="QHG254" s="26"/>
      <c r="QHH254" s="26"/>
      <c r="QHI254" s="26"/>
      <c r="QHJ254" s="26"/>
      <c r="QHK254" s="26"/>
      <c r="QHL254" s="26"/>
      <c r="QHM254" s="26"/>
      <c r="QHN254" s="26"/>
      <c r="QHO254" s="26"/>
      <c r="QHP254" s="26"/>
      <c r="QHQ254" s="26"/>
      <c r="QHR254" s="26"/>
      <c r="QHS254" s="26"/>
      <c r="QHT254" s="26"/>
      <c r="QHU254" s="26"/>
      <c r="QHV254" s="26"/>
      <c r="QHW254" s="26"/>
      <c r="QHX254" s="26"/>
      <c r="QHY254" s="26"/>
      <c r="QHZ254" s="26"/>
      <c r="QIA254" s="26"/>
      <c r="QIB254" s="26"/>
      <c r="QIC254" s="26"/>
      <c r="QID254" s="26"/>
      <c r="QIE254" s="26"/>
      <c r="QIF254" s="26"/>
      <c r="QIG254" s="26"/>
      <c r="QIH254" s="26"/>
      <c r="QII254" s="26"/>
      <c r="QIJ254" s="26"/>
      <c r="QIK254" s="26"/>
      <c r="QIL254" s="26"/>
      <c r="QIM254" s="26"/>
      <c r="QIN254" s="26"/>
      <c r="QIO254" s="26"/>
      <c r="QIP254" s="26"/>
      <c r="QIQ254" s="26"/>
      <c r="QIR254" s="26"/>
      <c r="QIS254" s="26"/>
      <c r="QIT254" s="26"/>
      <c r="QIU254" s="26"/>
      <c r="QIV254" s="26"/>
      <c r="QIW254" s="26"/>
      <c r="QIX254" s="26"/>
      <c r="QIY254" s="26"/>
      <c r="QIZ254" s="26"/>
      <c r="QJA254" s="26"/>
      <c r="QJB254" s="26"/>
      <c r="QJC254" s="26"/>
      <c r="QJD254" s="26"/>
      <c r="QJE254" s="26"/>
      <c r="QJF254" s="26"/>
      <c r="QJG254" s="26"/>
      <c r="QJH254" s="26"/>
      <c r="QJI254" s="26"/>
      <c r="QJJ254" s="26"/>
      <c r="QJK254" s="26"/>
      <c r="QJL254" s="26"/>
      <c r="QJM254" s="26"/>
      <c r="QJN254" s="26"/>
      <c r="QJO254" s="26"/>
      <c r="QJP254" s="26"/>
      <c r="QJQ254" s="26"/>
      <c r="QJR254" s="26"/>
      <c r="QJS254" s="26"/>
      <c r="QJT254" s="26"/>
      <c r="QJU254" s="26"/>
      <c r="QJV254" s="26"/>
      <c r="QJW254" s="26"/>
      <c r="QJX254" s="26"/>
      <c r="QJY254" s="26"/>
      <c r="QJZ254" s="26"/>
      <c r="QKA254" s="26"/>
      <c r="QKB254" s="26"/>
      <c r="QKC254" s="26"/>
      <c r="QKD254" s="26"/>
      <c r="QKE254" s="26"/>
      <c r="QKF254" s="26"/>
      <c r="QKG254" s="26"/>
      <c r="QKH254" s="26"/>
      <c r="QKI254" s="26"/>
      <c r="QKJ254" s="26"/>
      <c r="QKK254" s="26"/>
      <c r="QKL254" s="26"/>
      <c r="QKM254" s="26"/>
      <c r="QKN254" s="26"/>
      <c r="QKO254" s="26"/>
      <c r="QKP254" s="26"/>
      <c r="QKQ254" s="26"/>
      <c r="QKR254" s="26"/>
      <c r="QKS254" s="26"/>
      <c r="QKT254" s="26"/>
      <c r="QKU254" s="26"/>
      <c r="QKV254" s="26"/>
      <c r="QKW254" s="26"/>
      <c r="QKX254" s="26"/>
      <c r="QKY254" s="26"/>
      <c r="QKZ254" s="26"/>
      <c r="QLA254" s="26"/>
      <c r="QLB254" s="26"/>
      <c r="QLC254" s="26"/>
      <c r="QLD254" s="26"/>
      <c r="QLE254" s="26"/>
      <c r="QLF254" s="26"/>
      <c r="QLG254" s="26"/>
      <c r="QLH254" s="26"/>
      <c r="QLI254" s="26"/>
      <c r="QLJ254" s="26"/>
      <c r="QLK254" s="26"/>
      <c r="QLL254" s="26"/>
      <c r="QLM254" s="26"/>
      <c r="QLN254" s="26"/>
      <c r="QLO254" s="26"/>
      <c r="QLP254" s="26"/>
      <c r="QLQ254" s="26"/>
      <c r="QLR254" s="26"/>
      <c r="QLS254" s="26"/>
      <c r="QLT254" s="26"/>
      <c r="QLU254" s="26"/>
      <c r="QLV254" s="26"/>
      <c r="QLW254" s="26"/>
      <c r="QLX254" s="26"/>
      <c r="QLY254" s="26"/>
      <c r="QLZ254" s="26"/>
      <c r="QMA254" s="26"/>
      <c r="QMB254" s="26"/>
      <c r="QMC254" s="26"/>
      <c r="QMD254" s="26"/>
      <c r="QME254" s="26"/>
      <c r="QMF254" s="26"/>
      <c r="QMG254" s="26"/>
      <c r="QMH254" s="26"/>
      <c r="QMI254" s="26"/>
      <c r="QMJ254" s="26"/>
      <c r="QMK254" s="26"/>
      <c r="QML254" s="26"/>
      <c r="QMM254" s="26"/>
      <c r="QMN254" s="26"/>
      <c r="QMO254" s="26"/>
      <c r="QMP254" s="26"/>
      <c r="QMQ254" s="26"/>
      <c r="QMR254" s="26"/>
      <c r="QMS254" s="26"/>
      <c r="QMT254" s="26"/>
      <c r="QMU254" s="26"/>
      <c r="QMV254" s="26"/>
      <c r="QMW254" s="26"/>
      <c r="QMX254" s="26"/>
      <c r="QMY254" s="26"/>
      <c r="QMZ254" s="26"/>
      <c r="QNA254" s="26"/>
      <c r="QNB254" s="26"/>
      <c r="QNC254" s="26"/>
      <c r="QND254" s="26"/>
      <c r="QNE254" s="26"/>
      <c r="QNF254" s="26"/>
      <c r="QNG254" s="26"/>
      <c r="QNH254" s="26"/>
      <c r="QNI254" s="26"/>
      <c r="QNJ254" s="26"/>
      <c r="QNK254" s="26"/>
      <c r="QNL254" s="26"/>
      <c r="QNM254" s="26"/>
      <c r="QNN254" s="26"/>
      <c r="QNO254" s="26"/>
      <c r="QNP254" s="26"/>
      <c r="QNQ254" s="26"/>
      <c r="QNR254" s="26"/>
      <c r="QNS254" s="26"/>
      <c r="QNT254" s="26"/>
      <c r="QNU254" s="26"/>
      <c r="QNV254" s="26"/>
      <c r="QNW254" s="26"/>
      <c r="QNX254" s="26"/>
      <c r="QNY254" s="26"/>
      <c r="QNZ254" s="26"/>
      <c r="QOA254" s="26"/>
      <c r="QOB254" s="26"/>
      <c r="QOC254" s="26"/>
      <c r="QOD254" s="26"/>
      <c r="QOE254" s="26"/>
      <c r="QOF254" s="26"/>
      <c r="QOG254" s="26"/>
      <c r="QOH254" s="26"/>
      <c r="QOI254" s="26"/>
      <c r="QOJ254" s="26"/>
      <c r="QOK254" s="26"/>
      <c r="QOL254" s="26"/>
      <c r="QOM254" s="26"/>
      <c r="QON254" s="26"/>
      <c r="QOO254" s="26"/>
      <c r="QOP254" s="26"/>
      <c r="QOQ254" s="26"/>
      <c r="QOR254" s="26"/>
      <c r="QOS254" s="26"/>
      <c r="QOT254" s="26"/>
      <c r="QOU254" s="26"/>
      <c r="QOV254" s="26"/>
      <c r="QOW254" s="26"/>
      <c r="QOX254" s="26"/>
      <c r="QOY254" s="26"/>
      <c r="QOZ254" s="26"/>
      <c r="QPA254" s="26"/>
      <c r="QPB254" s="26"/>
      <c r="QPC254" s="26"/>
      <c r="QPD254" s="26"/>
      <c r="QPE254" s="26"/>
      <c r="QPF254" s="26"/>
      <c r="QPG254" s="26"/>
      <c r="QPH254" s="26"/>
      <c r="QPI254" s="26"/>
      <c r="QPJ254" s="26"/>
      <c r="QPK254" s="26"/>
      <c r="QPL254" s="26"/>
      <c r="QPM254" s="26"/>
      <c r="QPN254" s="26"/>
      <c r="QPO254" s="26"/>
      <c r="QPP254" s="26"/>
      <c r="QPQ254" s="26"/>
      <c r="QPR254" s="26"/>
      <c r="QPS254" s="26"/>
      <c r="QPT254" s="26"/>
      <c r="QPU254" s="26"/>
      <c r="QPV254" s="26"/>
      <c r="QPW254" s="26"/>
      <c r="QPX254" s="26"/>
      <c r="QPY254" s="26"/>
      <c r="QPZ254" s="26"/>
      <c r="QQA254" s="26"/>
      <c r="QQB254" s="26"/>
      <c r="QQC254" s="26"/>
      <c r="QQD254" s="26"/>
      <c r="QQE254" s="26"/>
      <c r="QQF254" s="26"/>
      <c r="QQG254" s="26"/>
      <c r="QQH254" s="26"/>
      <c r="QQI254" s="26"/>
      <c r="QQJ254" s="26"/>
      <c r="QQK254" s="26"/>
      <c r="QQL254" s="26"/>
      <c r="QQM254" s="26"/>
      <c r="QQN254" s="26"/>
      <c r="QQO254" s="26"/>
      <c r="QQP254" s="26"/>
      <c r="QQQ254" s="26"/>
      <c r="QQR254" s="26"/>
      <c r="QQS254" s="26"/>
      <c r="QQT254" s="26"/>
      <c r="QQU254" s="26"/>
      <c r="QQV254" s="26"/>
      <c r="QQW254" s="26"/>
      <c r="QQX254" s="26"/>
      <c r="QQY254" s="26"/>
      <c r="QQZ254" s="26"/>
      <c r="QRA254" s="26"/>
      <c r="QRB254" s="26"/>
      <c r="QRC254" s="26"/>
      <c r="QRD254" s="26"/>
      <c r="QRE254" s="26"/>
      <c r="QRF254" s="26"/>
      <c r="QRG254" s="26"/>
      <c r="QRH254" s="26"/>
      <c r="QRI254" s="26"/>
      <c r="QRJ254" s="26"/>
      <c r="QRK254" s="26"/>
      <c r="QRL254" s="26"/>
      <c r="QRM254" s="26"/>
      <c r="QRN254" s="26"/>
      <c r="QRO254" s="26"/>
      <c r="QRP254" s="26"/>
      <c r="QRQ254" s="26"/>
      <c r="QRR254" s="26"/>
      <c r="QRS254" s="26"/>
      <c r="QRT254" s="26"/>
      <c r="QRU254" s="26"/>
      <c r="QRV254" s="26"/>
      <c r="QRW254" s="26"/>
      <c r="QRX254" s="26"/>
      <c r="QRY254" s="26"/>
      <c r="QRZ254" s="26"/>
      <c r="QSA254" s="26"/>
      <c r="QSB254" s="26"/>
      <c r="QSC254" s="26"/>
      <c r="QSD254" s="26"/>
      <c r="QSE254" s="26"/>
      <c r="QSF254" s="26"/>
      <c r="QSG254" s="26"/>
      <c r="QSH254" s="26"/>
      <c r="QSI254" s="26"/>
      <c r="QSJ254" s="26"/>
      <c r="QSK254" s="26"/>
      <c r="QSL254" s="26"/>
      <c r="QSM254" s="26"/>
      <c r="QSN254" s="26"/>
      <c r="QSO254" s="26"/>
      <c r="QSP254" s="26"/>
      <c r="QSQ254" s="26"/>
      <c r="QSR254" s="26"/>
      <c r="QSS254" s="26"/>
      <c r="QST254" s="26"/>
      <c r="QSU254" s="26"/>
      <c r="QSV254" s="26"/>
      <c r="QSW254" s="26"/>
      <c r="QSX254" s="26"/>
      <c r="QSY254" s="26"/>
      <c r="QSZ254" s="26"/>
      <c r="QTA254" s="26"/>
      <c r="QTB254" s="26"/>
      <c r="QTC254" s="26"/>
      <c r="QTD254" s="26"/>
      <c r="QTE254" s="26"/>
      <c r="QTF254" s="26"/>
      <c r="QTG254" s="26"/>
      <c r="QTH254" s="26"/>
      <c r="QTI254" s="26"/>
      <c r="QTJ254" s="26"/>
      <c r="QTK254" s="26"/>
      <c r="QTL254" s="26"/>
      <c r="QTM254" s="26"/>
      <c r="QTN254" s="26"/>
      <c r="QTO254" s="26"/>
      <c r="QTP254" s="26"/>
      <c r="QTQ254" s="26"/>
      <c r="QTR254" s="26"/>
      <c r="QTS254" s="26"/>
      <c r="QTT254" s="26"/>
      <c r="QTU254" s="26"/>
      <c r="QTV254" s="26"/>
      <c r="QTW254" s="26"/>
      <c r="QTX254" s="26"/>
      <c r="QTY254" s="26"/>
      <c r="QTZ254" s="26"/>
      <c r="QUA254" s="26"/>
      <c r="QUB254" s="26"/>
      <c r="QUC254" s="26"/>
      <c r="QUD254" s="26"/>
      <c r="QUE254" s="26"/>
      <c r="QUF254" s="26"/>
      <c r="QUG254" s="26"/>
      <c r="QUH254" s="26"/>
      <c r="QUI254" s="26"/>
      <c r="QUJ254" s="26"/>
      <c r="QUK254" s="26"/>
      <c r="QUL254" s="26"/>
      <c r="QUM254" s="26"/>
      <c r="QUN254" s="26"/>
      <c r="QUO254" s="26"/>
      <c r="QUP254" s="26"/>
      <c r="QUQ254" s="26"/>
      <c r="QUR254" s="26"/>
      <c r="QUS254" s="26"/>
      <c r="QUT254" s="26"/>
      <c r="QUU254" s="26"/>
      <c r="QUV254" s="26"/>
      <c r="QUW254" s="26"/>
      <c r="QUX254" s="26"/>
      <c r="QUY254" s="26"/>
      <c r="QUZ254" s="26"/>
      <c r="QVA254" s="26"/>
      <c r="QVB254" s="26"/>
      <c r="QVC254" s="26"/>
      <c r="QVD254" s="26"/>
      <c r="QVE254" s="26"/>
      <c r="QVF254" s="26"/>
      <c r="QVG254" s="26"/>
      <c r="QVH254" s="26"/>
      <c r="QVI254" s="26"/>
      <c r="QVJ254" s="26"/>
      <c r="QVK254" s="26"/>
      <c r="QVL254" s="26"/>
      <c r="QVM254" s="26"/>
      <c r="QVN254" s="26"/>
      <c r="QVO254" s="26"/>
      <c r="QVP254" s="26"/>
      <c r="QVQ254" s="26"/>
      <c r="QVR254" s="26"/>
      <c r="QVS254" s="26"/>
      <c r="QVT254" s="26"/>
      <c r="QVU254" s="26"/>
      <c r="QVV254" s="26"/>
      <c r="QVW254" s="26"/>
      <c r="QVX254" s="26"/>
      <c r="QVY254" s="26"/>
      <c r="QVZ254" s="26"/>
      <c r="QWA254" s="26"/>
      <c r="QWB254" s="26"/>
      <c r="QWC254" s="26"/>
      <c r="QWD254" s="26"/>
      <c r="QWE254" s="26"/>
      <c r="QWF254" s="26"/>
      <c r="QWG254" s="26"/>
      <c r="QWH254" s="26"/>
      <c r="QWI254" s="26"/>
      <c r="QWJ254" s="26"/>
      <c r="QWK254" s="26"/>
      <c r="QWL254" s="26"/>
      <c r="QWM254" s="26"/>
      <c r="QWN254" s="26"/>
      <c r="QWO254" s="26"/>
      <c r="QWP254" s="26"/>
      <c r="QWQ254" s="26"/>
      <c r="QWR254" s="26"/>
      <c r="QWS254" s="26"/>
      <c r="QWT254" s="26"/>
      <c r="QWU254" s="26"/>
      <c r="QWV254" s="26"/>
      <c r="QWW254" s="26"/>
      <c r="QWX254" s="26"/>
      <c r="QWY254" s="26"/>
      <c r="QWZ254" s="26"/>
      <c r="QXA254" s="26"/>
      <c r="QXB254" s="26"/>
      <c r="QXC254" s="26"/>
      <c r="QXD254" s="26"/>
      <c r="QXE254" s="26"/>
      <c r="QXF254" s="26"/>
      <c r="QXG254" s="26"/>
      <c r="QXH254" s="26"/>
      <c r="QXI254" s="26"/>
      <c r="QXJ254" s="26"/>
      <c r="QXK254" s="26"/>
      <c r="QXL254" s="26"/>
      <c r="QXM254" s="26"/>
      <c r="QXN254" s="26"/>
      <c r="QXO254" s="26"/>
      <c r="QXP254" s="26"/>
      <c r="QXQ254" s="26"/>
      <c r="QXR254" s="26"/>
      <c r="QXS254" s="26"/>
      <c r="QXT254" s="26"/>
      <c r="QXU254" s="26"/>
      <c r="QXV254" s="26"/>
      <c r="QXW254" s="26"/>
      <c r="QXX254" s="26"/>
      <c r="QXY254" s="26"/>
      <c r="QXZ254" s="26"/>
      <c r="QYA254" s="26"/>
      <c r="QYB254" s="26"/>
      <c r="QYC254" s="26"/>
      <c r="QYD254" s="26"/>
      <c r="QYE254" s="26"/>
      <c r="QYF254" s="26"/>
      <c r="QYG254" s="26"/>
      <c r="QYH254" s="26"/>
      <c r="QYI254" s="26"/>
      <c r="QYJ254" s="26"/>
      <c r="QYK254" s="26"/>
      <c r="QYL254" s="26"/>
      <c r="QYM254" s="26"/>
      <c r="QYN254" s="26"/>
      <c r="QYO254" s="26"/>
      <c r="QYP254" s="26"/>
      <c r="QYQ254" s="26"/>
      <c r="QYR254" s="26"/>
      <c r="QYS254" s="26"/>
      <c r="QYT254" s="26"/>
      <c r="QYU254" s="26"/>
      <c r="QYV254" s="26"/>
      <c r="QYW254" s="26"/>
      <c r="QYX254" s="26"/>
      <c r="QYY254" s="26"/>
      <c r="QYZ254" s="26"/>
      <c r="QZA254" s="26"/>
      <c r="QZB254" s="26"/>
      <c r="QZC254" s="26"/>
      <c r="QZD254" s="26"/>
      <c r="QZE254" s="26"/>
      <c r="QZF254" s="26"/>
      <c r="QZG254" s="26"/>
      <c r="QZH254" s="26"/>
      <c r="QZI254" s="26"/>
      <c r="QZJ254" s="26"/>
      <c r="QZK254" s="26"/>
      <c r="QZL254" s="26"/>
      <c r="QZM254" s="26"/>
      <c r="QZN254" s="26"/>
      <c r="QZO254" s="26"/>
      <c r="QZP254" s="26"/>
      <c r="QZQ254" s="26"/>
      <c r="QZR254" s="26"/>
      <c r="QZS254" s="26"/>
      <c r="QZT254" s="26"/>
      <c r="QZU254" s="26"/>
      <c r="QZV254" s="26"/>
      <c r="QZW254" s="26"/>
      <c r="QZX254" s="26"/>
      <c r="QZY254" s="26"/>
      <c r="QZZ254" s="26"/>
      <c r="RAA254" s="26"/>
      <c r="RAB254" s="26"/>
      <c r="RAC254" s="26"/>
      <c r="RAD254" s="26"/>
      <c r="RAE254" s="26"/>
      <c r="RAF254" s="26"/>
      <c r="RAG254" s="26"/>
      <c r="RAH254" s="26"/>
      <c r="RAI254" s="26"/>
      <c r="RAJ254" s="26"/>
      <c r="RAK254" s="26"/>
      <c r="RAL254" s="26"/>
      <c r="RAM254" s="26"/>
      <c r="RAN254" s="26"/>
      <c r="RAO254" s="26"/>
      <c r="RAP254" s="26"/>
      <c r="RAQ254" s="26"/>
      <c r="RAR254" s="26"/>
      <c r="RAS254" s="26"/>
      <c r="RAT254" s="26"/>
      <c r="RAU254" s="26"/>
      <c r="RAV254" s="26"/>
      <c r="RAW254" s="26"/>
      <c r="RAX254" s="26"/>
      <c r="RAY254" s="26"/>
      <c r="RAZ254" s="26"/>
      <c r="RBA254" s="26"/>
      <c r="RBB254" s="26"/>
      <c r="RBC254" s="26"/>
      <c r="RBD254" s="26"/>
      <c r="RBE254" s="26"/>
      <c r="RBF254" s="26"/>
      <c r="RBG254" s="26"/>
      <c r="RBH254" s="26"/>
      <c r="RBI254" s="26"/>
      <c r="RBJ254" s="26"/>
      <c r="RBK254" s="26"/>
      <c r="RBL254" s="26"/>
      <c r="RBM254" s="26"/>
      <c r="RBN254" s="26"/>
      <c r="RBO254" s="26"/>
      <c r="RBP254" s="26"/>
      <c r="RBQ254" s="26"/>
      <c r="RBR254" s="26"/>
      <c r="RBS254" s="26"/>
      <c r="RBT254" s="26"/>
      <c r="RBU254" s="26"/>
      <c r="RBV254" s="26"/>
      <c r="RBW254" s="26"/>
      <c r="RBX254" s="26"/>
      <c r="RBY254" s="26"/>
      <c r="RBZ254" s="26"/>
      <c r="RCA254" s="26"/>
      <c r="RCB254" s="26"/>
      <c r="RCC254" s="26"/>
      <c r="RCD254" s="26"/>
      <c r="RCE254" s="26"/>
      <c r="RCF254" s="26"/>
      <c r="RCG254" s="26"/>
      <c r="RCH254" s="26"/>
      <c r="RCI254" s="26"/>
      <c r="RCJ254" s="26"/>
      <c r="RCK254" s="26"/>
      <c r="RCL254" s="26"/>
      <c r="RCM254" s="26"/>
      <c r="RCN254" s="26"/>
      <c r="RCO254" s="26"/>
      <c r="RCP254" s="26"/>
      <c r="RCQ254" s="26"/>
      <c r="RCR254" s="26"/>
      <c r="RCS254" s="26"/>
      <c r="RCT254" s="26"/>
      <c r="RCU254" s="26"/>
      <c r="RCV254" s="26"/>
      <c r="RCW254" s="26"/>
      <c r="RCX254" s="26"/>
      <c r="RCY254" s="26"/>
      <c r="RCZ254" s="26"/>
      <c r="RDA254" s="26"/>
      <c r="RDB254" s="26"/>
      <c r="RDC254" s="26"/>
      <c r="RDD254" s="26"/>
      <c r="RDE254" s="26"/>
      <c r="RDF254" s="26"/>
      <c r="RDG254" s="26"/>
      <c r="RDH254" s="26"/>
      <c r="RDI254" s="26"/>
      <c r="RDJ254" s="26"/>
      <c r="RDK254" s="26"/>
      <c r="RDL254" s="26"/>
      <c r="RDM254" s="26"/>
      <c r="RDN254" s="26"/>
      <c r="RDO254" s="26"/>
      <c r="RDP254" s="26"/>
      <c r="RDQ254" s="26"/>
      <c r="RDR254" s="26"/>
      <c r="RDS254" s="26"/>
      <c r="RDT254" s="26"/>
      <c r="RDU254" s="26"/>
      <c r="RDV254" s="26"/>
      <c r="RDW254" s="26"/>
      <c r="RDX254" s="26"/>
      <c r="RDY254" s="26"/>
      <c r="RDZ254" s="26"/>
      <c r="REA254" s="26"/>
      <c r="REB254" s="26"/>
      <c r="REC254" s="26"/>
      <c r="RED254" s="26"/>
      <c r="REE254" s="26"/>
      <c r="REF254" s="26"/>
      <c r="REG254" s="26"/>
      <c r="REH254" s="26"/>
      <c r="REI254" s="26"/>
      <c r="REJ254" s="26"/>
      <c r="REK254" s="26"/>
      <c r="REL254" s="26"/>
      <c r="REM254" s="26"/>
      <c r="REN254" s="26"/>
      <c r="REO254" s="26"/>
      <c r="REP254" s="26"/>
      <c r="REQ254" s="26"/>
      <c r="RER254" s="26"/>
      <c r="RES254" s="26"/>
      <c r="RET254" s="26"/>
      <c r="REU254" s="26"/>
      <c r="REV254" s="26"/>
      <c r="REW254" s="26"/>
      <c r="REX254" s="26"/>
      <c r="REY254" s="26"/>
      <c r="REZ254" s="26"/>
      <c r="RFA254" s="26"/>
      <c r="RFB254" s="26"/>
      <c r="RFC254" s="26"/>
      <c r="RFD254" s="26"/>
      <c r="RFE254" s="26"/>
      <c r="RFF254" s="26"/>
      <c r="RFG254" s="26"/>
      <c r="RFH254" s="26"/>
      <c r="RFI254" s="26"/>
      <c r="RFJ254" s="26"/>
      <c r="RFK254" s="26"/>
      <c r="RFL254" s="26"/>
      <c r="RFM254" s="26"/>
      <c r="RFN254" s="26"/>
      <c r="RFO254" s="26"/>
      <c r="RFP254" s="26"/>
      <c r="RFQ254" s="26"/>
      <c r="RFR254" s="26"/>
      <c r="RFS254" s="26"/>
      <c r="RFT254" s="26"/>
      <c r="RFU254" s="26"/>
      <c r="RFV254" s="26"/>
      <c r="RFW254" s="26"/>
      <c r="RFX254" s="26"/>
      <c r="RFY254" s="26"/>
      <c r="RFZ254" s="26"/>
      <c r="RGA254" s="26"/>
      <c r="RGB254" s="26"/>
      <c r="RGC254" s="26"/>
      <c r="RGD254" s="26"/>
      <c r="RGE254" s="26"/>
      <c r="RGF254" s="26"/>
      <c r="RGG254" s="26"/>
      <c r="RGH254" s="26"/>
      <c r="RGI254" s="26"/>
      <c r="RGJ254" s="26"/>
      <c r="RGK254" s="26"/>
      <c r="RGL254" s="26"/>
      <c r="RGM254" s="26"/>
      <c r="RGN254" s="26"/>
      <c r="RGO254" s="26"/>
      <c r="RGP254" s="26"/>
      <c r="RGQ254" s="26"/>
      <c r="RGR254" s="26"/>
      <c r="RGS254" s="26"/>
      <c r="RGT254" s="26"/>
      <c r="RGU254" s="26"/>
      <c r="RGV254" s="26"/>
      <c r="RGW254" s="26"/>
      <c r="RGX254" s="26"/>
      <c r="RGY254" s="26"/>
      <c r="RGZ254" s="26"/>
      <c r="RHA254" s="26"/>
      <c r="RHB254" s="26"/>
      <c r="RHC254" s="26"/>
      <c r="RHD254" s="26"/>
      <c r="RHE254" s="26"/>
      <c r="RHF254" s="26"/>
      <c r="RHG254" s="26"/>
      <c r="RHH254" s="26"/>
      <c r="RHI254" s="26"/>
      <c r="RHJ254" s="26"/>
      <c r="RHK254" s="26"/>
      <c r="RHL254" s="26"/>
      <c r="RHM254" s="26"/>
      <c r="RHN254" s="26"/>
      <c r="RHO254" s="26"/>
      <c r="RHP254" s="26"/>
      <c r="RHQ254" s="26"/>
      <c r="RHR254" s="26"/>
      <c r="RHS254" s="26"/>
      <c r="RHT254" s="26"/>
      <c r="RHU254" s="26"/>
      <c r="RHV254" s="26"/>
      <c r="RHW254" s="26"/>
      <c r="RHX254" s="26"/>
      <c r="RHY254" s="26"/>
      <c r="RHZ254" s="26"/>
      <c r="RIA254" s="26"/>
      <c r="RIB254" s="26"/>
      <c r="RIC254" s="26"/>
      <c r="RID254" s="26"/>
      <c r="RIE254" s="26"/>
      <c r="RIF254" s="26"/>
      <c r="RIG254" s="26"/>
      <c r="RIH254" s="26"/>
      <c r="RII254" s="26"/>
      <c r="RIJ254" s="26"/>
      <c r="RIK254" s="26"/>
      <c r="RIL254" s="26"/>
      <c r="RIM254" s="26"/>
      <c r="RIN254" s="26"/>
      <c r="RIO254" s="26"/>
      <c r="RIP254" s="26"/>
      <c r="RIQ254" s="26"/>
      <c r="RIR254" s="26"/>
      <c r="RIS254" s="26"/>
      <c r="RIT254" s="26"/>
      <c r="RIU254" s="26"/>
      <c r="RIV254" s="26"/>
      <c r="RIW254" s="26"/>
      <c r="RIX254" s="26"/>
      <c r="RIY254" s="26"/>
      <c r="RIZ254" s="26"/>
      <c r="RJA254" s="26"/>
      <c r="RJB254" s="26"/>
      <c r="RJC254" s="26"/>
      <c r="RJD254" s="26"/>
      <c r="RJE254" s="26"/>
      <c r="RJF254" s="26"/>
      <c r="RJG254" s="26"/>
      <c r="RJH254" s="26"/>
      <c r="RJI254" s="26"/>
      <c r="RJJ254" s="26"/>
      <c r="RJK254" s="26"/>
      <c r="RJL254" s="26"/>
      <c r="RJM254" s="26"/>
      <c r="RJN254" s="26"/>
      <c r="RJO254" s="26"/>
      <c r="RJP254" s="26"/>
      <c r="RJQ254" s="26"/>
      <c r="RJR254" s="26"/>
      <c r="RJS254" s="26"/>
      <c r="RJT254" s="26"/>
      <c r="RJU254" s="26"/>
      <c r="RJV254" s="26"/>
      <c r="RJW254" s="26"/>
      <c r="RJX254" s="26"/>
      <c r="RJY254" s="26"/>
      <c r="RJZ254" s="26"/>
      <c r="RKA254" s="26"/>
      <c r="RKB254" s="26"/>
      <c r="RKC254" s="26"/>
      <c r="RKD254" s="26"/>
      <c r="RKE254" s="26"/>
      <c r="RKF254" s="26"/>
      <c r="RKG254" s="26"/>
      <c r="RKH254" s="26"/>
      <c r="RKI254" s="26"/>
      <c r="RKJ254" s="26"/>
      <c r="RKK254" s="26"/>
      <c r="RKL254" s="26"/>
      <c r="RKM254" s="26"/>
      <c r="RKN254" s="26"/>
      <c r="RKO254" s="26"/>
      <c r="RKP254" s="26"/>
      <c r="RKQ254" s="26"/>
      <c r="RKR254" s="26"/>
      <c r="RKS254" s="26"/>
      <c r="RKT254" s="26"/>
      <c r="RKU254" s="26"/>
      <c r="RKV254" s="26"/>
      <c r="RKW254" s="26"/>
      <c r="RKX254" s="26"/>
      <c r="RKY254" s="26"/>
      <c r="RKZ254" s="26"/>
      <c r="RLA254" s="26"/>
      <c r="RLB254" s="26"/>
      <c r="RLC254" s="26"/>
      <c r="RLD254" s="26"/>
      <c r="RLE254" s="26"/>
      <c r="RLF254" s="26"/>
      <c r="RLG254" s="26"/>
      <c r="RLH254" s="26"/>
      <c r="RLI254" s="26"/>
      <c r="RLJ254" s="26"/>
      <c r="RLK254" s="26"/>
      <c r="RLL254" s="26"/>
      <c r="RLM254" s="26"/>
      <c r="RLN254" s="26"/>
      <c r="RLO254" s="26"/>
      <c r="RLP254" s="26"/>
      <c r="RLQ254" s="26"/>
      <c r="RLR254" s="26"/>
      <c r="RLS254" s="26"/>
      <c r="RLT254" s="26"/>
      <c r="RLU254" s="26"/>
      <c r="RLV254" s="26"/>
      <c r="RLW254" s="26"/>
      <c r="RLX254" s="26"/>
      <c r="RLY254" s="26"/>
      <c r="RLZ254" s="26"/>
      <c r="RMA254" s="26"/>
      <c r="RMB254" s="26"/>
      <c r="RMC254" s="26"/>
      <c r="RMD254" s="26"/>
      <c r="RME254" s="26"/>
      <c r="RMF254" s="26"/>
      <c r="RMG254" s="26"/>
      <c r="RMH254" s="26"/>
      <c r="RMI254" s="26"/>
      <c r="RMJ254" s="26"/>
      <c r="RMK254" s="26"/>
      <c r="RML254" s="26"/>
      <c r="RMM254" s="26"/>
      <c r="RMN254" s="26"/>
      <c r="RMO254" s="26"/>
      <c r="RMP254" s="26"/>
      <c r="RMQ254" s="26"/>
      <c r="RMR254" s="26"/>
      <c r="RMS254" s="26"/>
      <c r="RMT254" s="26"/>
      <c r="RMU254" s="26"/>
      <c r="RMV254" s="26"/>
      <c r="RMW254" s="26"/>
      <c r="RMX254" s="26"/>
      <c r="RMY254" s="26"/>
      <c r="RMZ254" s="26"/>
      <c r="RNA254" s="26"/>
      <c r="RNB254" s="26"/>
      <c r="RNC254" s="26"/>
      <c r="RND254" s="26"/>
      <c r="RNE254" s="26"/>
      <c r="RNF254" s="26"/>
      <c r="RNG254" s="26"/>
      <c r="RNH254" s="26"/>
      <c r="RNI254" s="26"/>
      <c r="RNJ254" s="26"/>
      <c r="RNK254" s="26"/>
      <c r="RNL254" s="26"/>
      <c r="RNM254" s="26"/>
      <c r="RNN254" s="26"/>
      <c r="RNO254" s="26"/>
      <c r="RNP254" s="26"/>
      <c r="RNQ254" s="26"/>
      <c r="RNR254" s="26"/>
      <c r="RNS254" s="26"/>
      <c r="RNT254" s="26"/>
      <c r="RNU254" s="26"/>
      <c r="RNV254" s="26"/>
      <c r="RNW254" s="26"/>
      <c r="RNX254" s="26"/>
      <c r="RNY254" s="26"/>
      <c r="RNZ254" s="26"/>
      <c r="ROA254" s="26"/>
      <c r="ROB254" s="26"/>
      <c r="ROC254" s="26"/>
      <c r="ROD254" s="26"/>
      <c r="ROE254" s="26"/>
      <c r="ROF254" s="26"/>
      <c r="ROG254" s="26"/>
      <c r="ROH254" s="26"/>
      <c r="ROI254" s="26"/>
      <c r="ROJ254" s="26"/>
      <c r="ROK254" s="26"/>
      <c r="ROL254" s="26"/>
      <c r="ROM254" s="26"/>
      <c r="RON254" s="26"/>
      <c r="ROO254" s="26"/>
      <c r="ROP254" s="26"/>
      <c r="ROQ254" s="26"/>
      <c r="ROR254" s="26"/>
      <c r="ROS254" s="26"/>
      <c r="ROT254" s="26"/>
      <c r="ROU254" s="26"/>
      <c r="ROV254" s="26"/>
      <c r="ROW254" s="26"/>
      <c r="ROX254" s="26"/>
      <c r="ROY254" s="26"/>
      <c r="ROZ254" s="26"/>
      <c r="RPA254" s="26"/>
      <c r="RPB254" s="26"/>
      <c r="RPC254" s="26"/>
      <c r="RPD254" s="26"/>
      <c r="RPE254" s="26"/>
      <c r="RPF254" s="26"/>
      <c r="RPG254" s="26"/>
      <c r="RPH254" s="26"/>
      <c r="RPI254" s="26"/>
      <c r="RPJ254" s="26"/>
      <c r="RPK254" s="26"/>
      <c r="RPL254" s="26"/>
      <c r="RPM254" s="26"/>
      <c r="RPN254" s="26"/>
      <c r="RPO254" s="26"/>
      <c r="RPP254" s="26"/>
      <c r="RPQ254" s="26"/>
      <c r="RPR254" s="26"/>
      <c r="RPS254" s="26"/>
      <c r="RPT254" s="26"/>
      <c r="RPU254" s="26"/>
      <c r="RPV254" s="26"/>
      <c r="RPW254" s="26"/>
      <c r="RPX254" s="26"/>
      <c r="RPY254" s="26"/>
      <c r="RPZ254" s="26"/>
      <c r="RQA254" s="26"/>
      <c r="RQB254" s="26"/>
      <c r="RQC254" s="26"/>
      <c r="RQD254" s="26"/>
      <c r="RQE254" s="26"/>
      <c r="RQF254" s="26"/>
      <c r="RQG254" s="26"/>
      <c r="RQH254" s="26"/>
      <c r="RQI254" s="26"/>
      <c r="RQJ254" s="26"/>
      <c r="RQK254" s="26"/>
      <c r="RQL254" s="26"/>
      <c r="RQM254" s="26"/>
      <c r="RQN254" s="26"/>
      <c r="RQO254" s="26"/>
      <c r="RQP254" s="26"/>
      <c r="RQQ254" s="26"/>
      <c r="RQR254" s="26"/>
      <c r="RQS254" s="26"/>
      <c r="RQT254" s="26"/>
      <c r="RQU254" s="26"/>
      <c r="RQV254" s="26"/>
      <c r="RQW254" s="26"/>
      <c r="RQX254" s="26"/>
      <c r="RQY254" s="26"/>
      <c r="RQZ254" s="26"/>
      <c r="RRA254" s="26"/>
      <c r="RRB254" s="26"/>
      <c r="RRC254" s="26"/>
      <c r="RRD254" s="26"/>
      <c r="RRE254" s="26"/>
      <c r="RRF254" s="26"/>
      <c r="RRG254" s="26"/>
      <c r="RRH254" s="26"/>
      <c r="RRI254" s="26"/>
      <c r="RRJ254" s="26"/>
      <c r="RRK254" s="26"/>
      <c r="RRL254" s="26"/>
      <c r="RRM254" s="26"/>
      <c r="RRN254" s="26"/>
      <c r="RRO254" s="26"/>
      <c r="RRP254" s="26"/>
      <c r="RRQ254" s="26"/>
      <c r="RRR254" s="26"/>
      <c r="RRS254" s="26"/>
      <c r="RRT254" s="26"/>
      <c r="RRU254" s="26"/>
      <c r="RRV254" s="26"/>
      <c r="RRW254" s="26"/>
      <c r="RRX254" s="26"/>
      <c r="RRY254" s="26"/>
      <c r="RRZ254" s="26"/>
      <c r="RSA254" s="26"/>
      <c r="RSB254" s="26"/>
      <c r="RSC254" s="26"/>
      <c r="RSD254" s="26"/>
      <c r="RSE254" s="26"/>
      <c r="RSF254" s="26"/>
      <c r="RSG254" s="26"/>
      <c r="RSH254" s="26"/>
      <c r="RSI254" s="26"/>
      <c r="RSJ254" s="26"/>
      <c r="RSK254" s="26"/>
      <c r="RSL254" s="26"/>
      <c r="RSM254" s="26"/>
      <c r="RSN254" s="26"/>
      <c r="RSO254" s="26"/>
      <c r="RSP254" s="26"/>
      <c r="RSQ254" s="26"/>
      <c r="RSR254" s="26"/>
      <c r="RSS254" s="26"/>
      <c r="RST254" s="26"/>
      <c r="RSU254" s="26"/>
      <c r="RSV254" s="26"/>
      <c r="RSW254" s="26"/>
      <c r="RSX254" s="26"/>
      <c r="RSY254" s="26"/>
      <c r="RSZ254" s="26"/>
      <c r="RTA254" s="26"/>
      <c r="RTB254" s="26"/>
      <c r="RTC254" s="26"/>
      <c r="RTD254" s="26"/>
      <c r="RTE254" s="26"/>
      <c r="RTF254" s="26"/>
      <c r="RTG254" s="26"/>
      <c r="RTH254" s="26"/>
      <c r="RTI254" s="26"/>
      <c r="RTJ254" s="26"/>
      <c r="RTK254" s="26"/>
      <c r="RTL254" s="26"/>
      <c r="RTM254" s="26"/>
      <c r="RTN254" s="26"/>
      <c r="RTO254" s="26"/>
      <c r="RTP254" s="26"/>
      <c r="RTQ254" s="26"/>
      <c r="RTR254" s="26"/>
      <c r="RTS254" s="26"/>
      <c r="RTT254" s="26"/>
      <c r="RTU254" s="26"/>
      <c r="RTV254" s="26"/>
      <c r="RTW254" s="26"/>
      <c r="RTX254" s="26"/>
      <c r="RTY254" s="26"/>
      <c r="RTZ254" s="26"/>
      <c r="RUA254" s="26"/>
      <c r="RUB254" s="26"/>
      <c r="RUC254" s="26"/>
      <c r="RUD254" s="26"/>
      <c r="RUE254" s="26"/>
      <c r="RUF254" s="26"/>
      <c r="RUG254" s="26"/>
      <c r="RUH254" s="26"/>
      <c r="RUI254" s="26"/>
      <c r="RUJ254" s="26"/>
      <c r="RUK254" s="26"/>
      <c r="RUL254" s="26"/>
      <c r="RUM254" s="26"/>
      <c r="RUN254" s="26"/>
      <c r="RUO254" s="26"/>
      <c r="RUP254" s="26"/>
      <c r="RUQ254" s="26"/>
      <c r="RUR254" s="26"/>
      <c r="RUS254" s="26"/>
      <c r="RUT254" s="26"/>
      <c r="RUU254" s="26"/>
      <c r="RUV254" s="26"/>
      <c r="RUW254" s="26"/>
      <c r="RUX254" s="26"/>
      <c r="RUY254" s="26"/>
      <c r="RUZ254" s="26"/>
      <c r="RVA254" s="26"/>
      <c r="RVB254" s="26"/>
      <c r="RVC254" s="26"/>
      <c r="RVD254" s="26"/>
      <c r="RVE254" s="26"/>
      <c r="RVF254" s="26"/>
      <c r="RVG254" s="26"/>
      <c r="RVH254" s="26"/>
      <c r="RVI254" s="26"/>
      <c r="RVJ254" s="26"/>
      <c r="RVK254" s="26"/>
      <c r="RVL254" s="26"/>
      <c r="RVM254" s="26"/>
      <c r="RVN254" s="26"/>
      <c r="RVO254" s="26"/>
      <c r="RVP254" s="26"/>
      <c r="RVQ254" s="26"/>
      <c r="RVR254" s="26"/>
      <c r="RVS254" s="26"/>
      <c r="RVT254" s="26"/>
      <c r="RVU254" s="26"/>
      <c r="RVV254" s="26"/>
      <c r="RVW254" s="26"/>
      <c r="RVX254" s="26"/>
      <c r="RVY254" s="26"/>
      <c r="RVZ254" s="26"/>
      <c r="RWA254" s="26"/>
      <c r="RWB254" s="26"/>
      <c r="RWC254" s="26"/>
      <c r="RWD254" s="26"/>
      <c r="RWE254" s="26"/>
      <c r="RWF254" s="26"/>
      <c r="RWG254" s="26"/>
      <c r="RWH254" s="26"/>
      <c r="RWI254" s="26"/>
      <c r="RWJ254" s="26"/>
      <c r="RWK254" s="26"/>
      <c r="RWL254" s="26"/>
      <c r="RWM254" s="26"/>
      <c r="RWN254" s="26"/>
      <c r="RWO254" s="26"/>
      <c r="RWP254" s="26"/>
      <c r="RWQ254" s="26"/>
      <c r="RWR254" s="26"/>
      <c r="RWS254" s="26"/>
      <c r="RWT254" s="26"/>
      <c r="RWU254" s="26"/>
      <c r="RWV254" s="26"/>
      <c r="RWW254" s="26"/>
      <c r="RWX254" s="26"/>
      <c r="RWY254" s="26"/>
      <c r="RWZ254" s="26"/>
      <c r="RXA254" s="26"/>
      <c r="RXB254" s="26"/>
      <c r="RXC254" s="26"/>
      <c r="RXD254" s="26"/>
      <c r="RXE254" s="26"/>
      <c r="RXF254" s="26"/>
      <c r="RXG254" s="26"/>
      <c r="RXH254" s="26"/>
      <c r="RXI254" s="26"/>
      <c r="RXJ254" s="26"/>
      <c r="RXK254" s="26"/>
      <c r="RXL254" s="26"/>
      <c r="RXM254" s="26"/>
      <c r="RXN254" s="26"/>
      <c r="RXO254" s="26"/>
      <c r="RXP254" s="26"/>
      <c r="RXQ254" s="26"/>
      <c r="RXR254" s="26"/>
      <c r="RXS254" s="26"/>
      <c r="RXT254" s="26"/>
      <c r="RXU254" s="26"/>
      <c r="RXV254" s="26"/>
      <c r="RXW254" s="26"/>
      <c r="RXX254" s="26"/>
      <c r="RXY254" s="26"/>
      <c r="RXZ254" s="26"/>
      <c r="RYA254" s="26"/>
      <c r="RYB254" s="26"/>
      <c r="RYC254" s="26"/>
      <c r="RYD254" s="26"/>
      <c r="RYE254" s="26"/>
      <c r="RYF254" s="26"/>
      <c r="RYG254" s="26"/>
      <c r="RYH254" s="26"/>
      <c r="RYI254" s="26"/>
      <c r="RYJ254" s="26"/>
      <c r="RYK254" s="26"/>
      <c r="RYL254" s="26"/>
      <c r="RYM254" s="26"/>
      <c r="RYN254" s="26"/>
      <c r="RYO254" s="26"/>
      <c r="RYP254" s="26"/>
      <c r="RYQ254" s="26"/>
      <c r="RYR254" s="26"/>
      <c r="RYS254" s="26"/>
      <c r="RYT254" s="26"/>
      <c r="RYU254" s="26"/>
      <c r="RYV254" s="26"/>
      <c r="RYW254" s="26"/>
      <c r="RYX254" s="26"/>
      <c r="RYY254" s="26"/>
      <c r="RYZ254" s="26"/>
      <c r="RZA254" s="26"/>
      <c r="RZB254" s="26"/>
      <c r="RZC254" s="26"/>
      <c r="RZD254" s="26"/>
      <c r="RZE254" s="26"/>
      <c r="RZF254" s="26"/>
      <c r="RZG254" s="26"/>
      <c r="RZH254" s="26"/>
      <c r="RZI254" s="26"/>
      <c r="RZJ254" s="26"/>
      <c r="RZK254" s="26"/>
      <c r="RZL254" s="26"/>
      <c r="RZM254" s="26"/>
      <c r="RZN254" s="26"/>
      <c r="RZO254" s="26"/>
      <c r="RZP254" s="26"/>
      <c r="RZQ254" s="26"/>
      <c r="RZR254" s="26"/>
      <c r="RZS254" s="26"/>
      <c r="RZT254" s="26"/>
      <c r="RZU254" s="26"/>
      <c r="RZV254" s="26"/>
      <c r="RZW254" s="26"/>
      <c r="RZX254" s="26"/>
      <c r="RZY254" s="26"/>
      <c r="RZZ254" s="26"/>
      <c r="SAA254" s="26"/>
      <c r="SAB254" s="26"/>
      <c r="SAC254" s="26"/>
      <c r="SAD254" s="26"/>
      <c r="SAE254" s="26"/>
      <c r="SAF254" s="26"/>
      <c r="SAG254" s="26"/>
      <c r="SAH254" s="26"/>
      <c r="SAI254" s="26"/>
      <c r="SAJ254" s="26"/>
      <c r="SAK254" s="26"/>
      <c r="SAL254" s="26"/>
      <c r="SAM254" s="26"/>
      <c r="SAN254" s="26"/>
      <c r="SAO254" s="26"/>
      <c r="SAP254" s="26"/>
      <c r="SAQ254" s="26"/>
      <c r="SAR254" s="26"/>
      <c r="SAS254" s="26"/>
      <c r="SAT254" s="26"/>
      <c r="SAU254" s="26"/>
      <c r="SAV254" s="26"/>
      <c r="SAW254" s="26"/>
      <c r="SAX254" s="26"/>
      <c r="SAY254" s="26"/>
      <c r="SAZ254" s="26"/>
      <c r="SBA254" s="26"/>
      <c r="SBB254" s="26"/>
      <c r="SBC254" s="26"/>
      <c r="SBD254" s="26"/>
      <c r="SBE254" s="26"/>
      <c r="SBF254" s="26"/>
      <c r="SBG254" s="26"/>
      <c r="SBH254" s="26"/>
      <c r="SBI254" s="26"/>
      <c r="SBJ254" s="26"/>
      <c r="SBK254" s="26"/>
      <c r="SBL254" s="26"/>
      <c r="SBM254" s="26"/>
      <c r="SBN254" s="26"/>
      <c r="SBO254" s="26"/>
      <c r="SBP254" s="26"/>
      <c r="SBQ254" s="26"/>
      <c r="SBR254" s="26"/>
      <c r="SBS254" s="26"/>
      <c r="SBT254" s="26"/>
      <c r="SBU254" s="26"/>
      <c r="SBV254" s="26"/>
      <c r="SBW254" s="26"/>
      <c r="SBX254" s="26"/>
      <c r="SBY254" s="26"/>
      <c r="SBZ254" s="26"/>
      <c r="SCA254" s="26"/>
      <c r="SCB254" s="26"/>
      <c r="SCC254" s="26"/>
      <c r="SCD254" s="26"/>
      <c r="SCE254" s="26"/>
      <c r="SCF254" s="26"/>
      <c r="SCG254" s="26"/>
      <c r="SCH254" s="26"/>
      <c r="SCI254" s="26"/>
      <c r="SCJ254" s="26"/>
      <c r="SCK254" s="26"/>
      <c r="SCL254" s="26"/>
      <c r="SCM254" s="26"/>
      <c r="SCN254" s="26"/>
      <c r="SCO254" s="26"/>
      <c r="SCP254" s="26"/>
      <c r="SCQ254" s="26"/>
      <c r="SCR254" s="26"/>
      <c r="SCS254" s="26"/>
      <c r="SCT254" s="26"/>
      <c r="SCU254" s="26"/>
      <c r="SCV254" s="26"/>
      <c r="SCW254" s="26"/>
      <c r="SCX254" s="26"/>
      <c r="SCY254" s="26"/>
      <c r="SCZ254" s="26"/>
      <c r="SDA254" s="26"/>
      <c r="SDB254" s="26"/>
      <c r="SDC254" s="26"/>
      <c r="SDD254" s="26"/>
      <c r="SDE254" s="26"/>
      <c r="SDF254" s="26"/>
      <c r="SDG254" s="26"/>
      <c r="SDH254" s="26"/>
      <c r="SDI254" s="26"/>
      <c r="SDJ254" s="26"/>
      <c r="SDK254" s="26"/>
      <c r="SDL254" s="26"/>
      <c r="SDM254" s="26"/>
      <c r="SDN254" s="26"/>
      <c r="SDO254" s="26"/>
      <c r="SDP254" s="26"/>
      <c r="SDQ254" s="26"/>
      <c r="SDR254" s="26"/>
      <c r="SDS254" s="26"/>
      <c r="SDT254" s="26"/>
      <c r="SDU254" s="26"/>
      <c r="SDV254" s="26"/>
      <c r="SDW254" s="26"/>
      <c r="SDX254" s="26"/>
      <c r="SDY254" s="26"/>
      <c r="SDZ254" s="26"/>
      <c r="SEA254" s="26"/>
      <c r="SEB254" s="26"/>
      <c r="SEC254" s="26"/>
      <c r="SED254" s="26"/>
      <c r="SEE254" s="26"/>
      <c r="SEF254" s="26"/>
      <c r="SEG254" s="26"/>
      <c r="SEH254" s="26"/>
      <c r="SEI254" s="26"/>
      <c r="SEJ254" s="26"/>
      <c r="SEK254" s="26"/>
      <c r="SEL254" s="26"/>
      <c r="SEM254" s="26"/>
      <c r="SEN254" s="26"/>
      <c r="SEO254" s="26"/>
      <c r="SEP254" s="26"/>
      <c r="SEQ254" s="26"/>
      <c r="SER254" s="26"/>
      <c r="SES254" s="26"/>
      <c r="SET254" s="26"/>
      <c r="SEU254" s="26"/>
      <c r="SEV254" s="26"/>
      <c r="SEW254" s="26"/>
      <c r="SEX254" s="26"/>
      <c r="SEY254" s="26"/>
      <c r="SEZ254" s="26"/>
      <c r="SFA254" s="26"/>
      <c r="SFB254" s="26"/>
      <c r="SFC254" s="26"/>
      <c r="SFD254" s="26"/>
      <c r="SFE254" s="26"/>
      <c r="SFF254" s="26"/>
      <c r="SFG254" s="26"/>
      <c r="SFH254" s="26"/>
      <c r="SFI254" s="26"/>
      <c r="SFJ254" s="26"/>
      <c r="SFK254" s="26"/>
      <c r="SFL254" s="26"/>
      <c r="SFM254" s="26"/>
      <c r="SFN254" s="26"/>
      <c r="SFO254" s="26"/>
      <c r="SFP254" s="26"/>
      <c r="SFQ254" s="26"/>
      <c r="SFR254" s="26"/>
      <c r="SFS254" s="26"/>
      <c r="SFT254" s="26"/>
      <c r="SFU254" s="26"/>
      <c r="SFV254" s="26"/>
      <c r="SFW254" s="26"/>
      <c r="SFX254" s="26"/>
      <c r="SFY254" s="26"/>
      <c r="SFZ254" s="26"/>
      <c r="SGA254" s="26"/>
      <c r="SGB254" s="26"/>
      <c r="SGC254" s="26"/>
      <c r="SGD254" s="26"/>
      <c r="SGE254" s="26"/>
      <c r="SGF254" s="26"/>
      <c r="SGG254" s="26"/>
      <c r="SGH254" s="26"/>
      <c r="SGI254" s="26"/>
      <c r="SGJ254" s="26"/>
      <c r="SGK254" s="26"/>
      <c r="SGL254" s="26"/>
      <c r="SGM254" s="26"/>
      <c r="SGN254" s="26"/>
      <c r="SGO254" s="26"/>
      <c r="SGP254" s="26"/>
      <c r="SGQ254" s="26"/>
      <c r="SGR254" s="26"/>
      <c r="SGS254" s="26"/>
      <c r="SGT254" s="26"/>
      <c r="SGU254" s="26"/>
      <c r="SGV254" s="26"/>
      <c r="SGW254" s="26"/>
      <c r="SGX254" s="26"/>
      <c r="SGY254" s="26"/>
      <c r="SGZ254" s="26"/>
      <c r="SHA254" s="26"/>
      <c r="SHB254" s="26"/>
      <c r="SHC254" s="26"/>
      <c r="SHD254" s="26"/>
      <c r="SHE254" s="26"/>
      <c r="SHF254" s="26"/>
      <c r="SHG254" s="26"/>
      <c r="SHH254" s="26"/>
      <c r="SHI254" s="26"/>
      <c r="SHJ254" s="26"/>
      <c r="SHK254" s="26"/>
      <c r="SHL254" s="26"/>
      <c r="SHM254" s="26"/>
      <c r="SHN254" s="26"/>
      <c r="SHO254" s="26"/>
      <c r="SHP254" s="26"/>
      <c r="SHQ254" s="26"/>
      <c r="SHR254" s="26"/>
      <c r="SHS254" s="26"/>
      <c r="SHT254" s="26"/>
      <c r="SHU254" s="26"/>
      <c r="SHV254" s="26"/>
      <c r="SHW254" s="26"/>
      <c r="SHX254" s="26"/>
      <c r="SHY254" s="26"/>
      <c r="SHZ254" s="26"/>
      <c r="SIA254" s="26"/>
      <c r="SIB254" s="26"/>
      <c r="SIC254" s="26"/>
      <c r="SID254" s="26"/>
      <c r="SIE254" s="26"/>
      <c r="SIF254" s="26"/>
      <c r="SIG254" s="26"/>
      <c r="SIH254" s="26"/>
      <c r="SII254" s="26"/>
      <c r="SIJ254" s="26"/>
      <c r="SIK254" s="26"/>
      <c r="SIL254" s="26"/>
      <c r="SIM254" s="26"/>
      <c r="SIN254" s="26"/>
      <c r="SIO254" s="26"/>
      <c r="SIP254" s="26"/>
      <c r="SIQ254" s="26"/>
      <c r="SIR254" s="26"/>
      <c r="SIS254" s="26"/>
      <c r="SIT254" s="26"/>
      <c r="SIU254" s="26"/>
      <c r="SIV254" s="26"/>
      <c r="SIW254" s="26"/>
      <c r="SIX254" s="26"/>
      <c r="SIY254" s="26"/>
      <c r="SIZ254" s="26"/>
      <c r="SJA254" s="26"/>
      <c r="SJB254" s="26"/>
      <c r="SJC254" s="26"/>
      <c r="SJD254" s="26"/>
      <c r="SJE254" s="26"/>
      <c r="SJF254" s="26"/>
      <c r="SJG254" s="26"/>
      <c r="SJH254" s="26"/>
      <c r="SJI254" s="26"/>
      <c r="SJJ254" s="26"/>
      <c r="SJK254" s="26"/>
      <c r="SJL254" s="26"/>
      <c r="SJM254" s="26"/>
      <c r="SJN254" s="26"/>
      <c r="SJO254" s="26"/>
      <c r="SJP254" s="26"/>
      <c r="SJQ254" s="26"/>
      <c r="SJR254" s="26"/>
      <c r="SJS254" s="26"/>
      <c r="SJT254" s="26"/>
      <c r="SJU254" s="26"/>
      <c r="SJV254" s="26"/>
      <c r="SJW254" s="26"/>
      <c r="SJX254" s="26"/>
      <c r="SJY254" s="26"/>
      <c r="SJZ254" s="26"/>
      <c r="SKA254" s="26"/>
      <c r="SKB254" s="26"/>
      <c r="SKC254" s="26"/>
      <c r="SKD254" s="26"/>
      <c r="SKE254" s="26"/>
      <c r="SKF254" s="26"/>
      <c r="SKG254" s="26"/>
      <c r="SKH254" s="26"/>
      <c r="SKI254" s="26"/>
      <c r="SKJ254" s="26"/>
      <c r="SKK254" s="26"/>
      <c r="SKL254" s="26"/>
      <c r="SKM254" s="26"/>
      <c r="SKN254" s="26"/>
      <c r="SKO254" s="26"/>
      <c r="SKP254" s="26"/>
      <c r="SKQ254" s="26"/>
      <c r="SKR254" s="26"/>
      <c r="SKS254" s="26"/>
      <c r="SKT254" s="26"/>
      <c r="SKU254" s="26"/>
      <c r="SKV254" s="26"/>
      <c r="SKW254" s="26"/>
      <c r="SKX254" s="26"/>
      <c r="SKY254" s="26"/>
      <c r="SKZ254" s="26"/>
      <c r="SLA254" s="26"/>
      <c r="SLB254" s="26"/>
      <c r="SLC254" s="26"/>
      <c r="SLD254" s="26"/>
      <c r="SLE254" s="26"/>
      <c r="SLF254" s="26"/>
      <c r="SLG254" s="26"/>
      <c r="SLH254" s="26"/>
      <c r="SLI254" s="26"/>
      <c r="SLJ254" s="26"/>
      <c r="SLK254" s="26"/>
      <c r="SLL254" s="26"/>
      <c r="SLM254" s="26"/>
      <c r="SLN254" s="26"/>
      <c r="SLO254" s="26"/>
      <c r="SLP254" s="26"/>
      <c r="SLQ254" s="26"/>
      <c r="SLR254" s="26"/>
      <c r="SLS254" s="26"/>
      <c r="SLT254" s="26"/>
      <c r="SLU254" s="26"/>
      <c r="SLV254" s="26"/>
      <c r="SLW254" s="26"/>
      <c r="SLX254" s="26"/>
      <c r="SLY254" s="26"/>
      <c r="SLZ254" s="26"/>
      <c r="SMA254" s="26"/>
      <c r="SMB254" s="26"/>
      <c r="SMC254" s="26"/>
      <c r="SMD254" s="26"/>
      <c r="SME254" s="26"/>
      <c r="SMF254" s="26"/>
      <c r="SMG254" s="26"/>
      <c r="SMH254" s="26"/>
      <c r="SMI254" s="26"/>
      <c r="SMJ254" s="26"/>
      <c r="SMK254" s="26"/>
      <c r="SML254" s="26"/>
      <c r="SMM254" s="26"/>
      <c r="SMN254" s="26"/>
      <c r="SMO254" s="26"/>
      <c r="SMP254" s="26"/>
      <c r="SMQ254" s="26"/>
      <c r="SMR254" s="26"/>
      <c r="SMS254" s="26"/>
      <c r="SMT254" s="26"/>
      <c r="SMU254" s="26"/>
      <c r="SMV254" s="26"/>
      <c r="SMW254" s="26"/>
      <c r="SMX254" s="26"/>
      <c r="SMY254" s="26"/>
      <c r="SMZ254" s="26"/>
      <c r="SNA254" s="26"/>
      <c r="SNB254" s="26"/>
      <c r="SNC254" s="26"/>
      <c r="SND254" s="26"/>
      <c r="SNE254" s="26"/>
      <c r="SNF254" s="26"/>
      <c r="SNG254" s="26"/>
      <c r="SNH254" s="26"/>
      <c r="SNI254" s="26"/>
      <c r="SNJ254" s="26"/>
      <c r="SNK254" s="26"/>
      <c r="SNL254" s="26"/>
      <c r="SNM254" s="26"/>
      <c r="SNN254" s="26"/>
      <c r="SNO254" s="26"/>
      <c r="SNP254" s="26"/>
      <c r="SNQ254" s="26"/>
      <c r="SNR254" s="26"/>
      <c r="SNS254" s="26"/>
      <c r="SNT254" s="26"/>
      <c r="SNU254" s="26"/>
      <c r="SNV254" s="26"/>
      <c r="SNW254" s="26"/>
      <c r="SNX254" s="26"/>
      <c r="SNY254" s="26"/>
      <c r="SNZ254" s="26"/>
      <c r="SOA254" s="26"/>
      <c r="SOB254" s="26"/>
      <c r="SOC254" s="26"/>
      <c r="SOD254" s="26"/>
      <c r="SOE254" s="26"/>
      <c r="SOF254" s="26"/>
      <c r="SOG254" s="26"/>
      <c r="SOH254" s="26"/>
      <c r="SOI254" s="26"/>
      <c r="SOJ254" s="26"/>
      <c r="SOK254" s="26"/>
      <c r="SOL254" s="26"/>
      <c r="SOM254" s="26"/>
      <c r="SON254" s="26"/>
      <c r="SOO254" s="26"/>
      <c r="SOP254" s="26"/>
      <c r="SOQ254" s="26"/>
      <c r="SOR254" s="26"/>
      <c r="SOS254" s="26"/>
      <c r="SOT254" s="26"/>
      <c r="SOU254" s="26"/>
      <c r="SOV254" s="26"/>
      <c r="SOW254" s="26"/>
      <c r="SOX254" s="26"/>
      <c r="SOY254" s="26"/>
      <c r="SOZ254" s="26"/>
      <c r="SPA254" s="26"/>
      <c r="SPB254" s="26"/>
      <c r="SPC254" s="26"/>
      <c r="SPD254" s="26"/>
      <c r="SPE254" s="26"/>
      <c r="SPF254" s="26"/>
      <c r="SPG254" s="26"/>
      <c r="SPH254" s="26"/>
      <c r="SPI254" s="26"/>
      <c r="SPJ254" s="26"/>
      <c r="SPK254" s="26"/>
      <c r="SPL254" s="26"/>
      <c r="SPM254" s="26"/>
      <c r="SPN254" s="26"/>
      <c r="SPO254" s="26"/>
      <c r="SPP254" s="26"/>
      <c r="SPQ254" s="26"/>
      <c r="SPR254" s="26"/>
      <c r="SPS254" s="26"/>
      <c r="SPT254" s="26"/>
      <c r="SPU254" s="26"/>
      <c r="SPV254" s="26"/>
      <c r="SPW254" s="26"/>
      <c r="SPX254" s="26"/>
      <c r="SPY254" s="26"/>
      <c r="SPZ254" s="26"/>
      <c r="SQA254" s="26"/>
      <c r="SQB254" s="26"/>
      <c r="SQC254" s="26"/>
      <c r="SQD254" s="26"/>
      <c r="SQE254" s="26"/>
      <c r="SQF254" s="26"/>
      <c r="SQG254" s="26"/>
      <c r="SQH254" s="26"/>
      <c r="SQI254" s="26"/>
      <c r="SQJ254" s="26"/>
      <c r="SQK254" s="26"/>
      <c r="SQL254" s="26"/>
      <c r="SQM254" s="26"/>
      <c r="SQN254" s="26"/>
      <c r="SQO254" s="26"/>
      <c r="SQP254" s="26"/>
      <c r="SQQ254" s="26"/>
      <c r="SQR254" s="26"/>
      <c r="SQS254" s="26"/>
      <c r="SQT254" s="26"/>
      <c r="SQU254" s="26"/>
      <c r="SQV254" s="26"/>
      <c r="SQW254" s="26"/>
      <c r="SQX254" s="26"/>
      <c r="SQY254" s="26"/>
      <c r="SQZ254" s="26"/>
      <c r="SRA254" s="26"/>
      <c r="SRB254" s="26"/>
      <c r="SRC254" s="26"/>
      <c r="SRD254" s="26"/>
      <c r="SRE254" s="26"/>
      <c r="SRF254" s="26"/>
      <c r="SRG254" s="26"/>
      <c r="SRH254" s="26"/>
      <c r="SRI254" s="26"/>
      <c r="SRJ254" s="26"/>
      <c r="SRK254" s="26"/>
      <c r="SRL254" s="26"/>
      <c r="SRM254" s="26"/>
      <c r="SRN254" s="26"/>
      <c r="SRO254" s="26"/>
      <c r="SRP254" s="26"/>
      <c r="SRQ254" s="26"/>
      <c r="SRR254" s="26"/>
      <c r="SRS254" s="26"/>
      <c r="SRT254" s="26"/>
      <c r="SRU254" s="26"/>
      <c r="SRV254" s="26"/>
      <c r="SRW254" s="26"/>
      <c r="SRX254" s="26"/>
      <c r="SRY254" s="26"/>
      <c r="SRZ254" s="26"/>
      <c r="SSA254" s="26"/>
      <c r="SSB254" s="26"/>
      <c r="SSC254" s="26"/>
      <c r="SSD254" s="26"/>
      <c r="SSE254" s="26"/>
      <c r="SSF254" s="26"/>
      <c r="SSG254" s="26"/>
      <c r="SSH254" s="26"/>
      <c r="SSI254" s="26"/>
      <c r="SSJ254" s="26"/>
      <c r="SSK254" s="26"/>
      <c r="SSL254" s="26"/>
      <c r="SSM254" s="26"/>
      <c r="SSN254" s="26"/>
      <c r="SSO254" s="26"/>
      <c r="SSP254" s="26"/>
      <c r="SSQ254" s="26"/>
      <c r="SSR254" s="26"/>
      <c r="SSS254" s="26"/>
      <c r="SST254" s="26"/>
      <c r="SSU254" s="26"/>
      <c r="SSV254" s="26"/>
      <c r="SSW254" s="26"/>
      <c r="SSX254" s="26"/>
      <c r="SSY254" s="26"/>
      <c r="SSZ254" s="26"/>
      <c r="STA254" s="26"/>
      <c r="STB254" s="26"/>
      <c r="STC254" s="26"/>
      <c r="STD254" s="26"/>
      <c r="STE254" s="26"/>
      <c r="STF254" s="26"/>
      <c r="STG254" s="26"/>
      <c r="STH254" s="26"/>
      <c r="STI254" s="26"/>
      <c r="STJ254" s="26"/>
      <c r="STK254" s="26"/>
      <c r="STL254" s="26"/>
      <c r="STM254" s="26"/>
      <c r="STN254" s="26"/>
      <c r="STO254" s="26"/>
      <c r="STP254" s="26"/>
      <c r="STQ254" s="26"/>
      <c r="STR254" s="26"/>
      <c r="STS254" s="26"/>
      <c r="STT254" s="26"/>
      <c r="STU254" s="26"/>
      <c r="STV254" s="26"/>
      <c r="STW254" s="26"/>
      <c r="STX254" s="26"/>
      <c r="STY254" s="26"/>
      <c r="STZ254" s="26"/>
      <c r="SUA254" s="26"/>
      <c r="SUB254" s="26"/>
      <c r="SUC254" s="26"/>
      <c r="SUD254" s="26"/>
      <c r="SUE254" s="26"/>
      <c r="SUF254" s="26"/>
      <c r="SUG254" s="26"/>
      <c r="SUH254" s="26"/>
      <c r="SUI254" s="26"/>
      <c r="SUJ254" s="26"/>
      <c r="SUK254" s="26"/>
      <c r="SUL254" s="26"/>
      <c r="SUM254" s="26"/>
      <c r="SUN254" s="26"/>
      <c r="SUO254" s="26"/>
      <c r="SUP254" s="26"/>
      <c r="SUQ254" s="26"/>
      <c r="SUR254" s="26"/>
      <c r="SUS254" s="26"/>
      <c r="SUT254" s="26"/>
      <c r="SUU254" s="26"/>
      <c r="SUV254" s="26"/>
      <c r="SUW254" s="26"/>
      <c r="SUX254" s="26"/>
      <c r="SUY254" s="26"/>
      <c r="SUZ254" s="26"/>
      <c r="SVA254" s="26"/>
      <c r="SVB254" s="26"/>
      <c r="SVC254" s="26"/>
      <c r="SVD254" s="26"/>
      <c r="SVE254" s="26"/>
      <c r="SVF254" s="26"/>
      <c r="SVG254" s="26"/>
      <c r="SVH254" s="26"/>
      <c r="SVI254" s="26"/>
      <c r="SVJ254" s="26"/>
      <c r="SVK254" s="26"/>
      <c r="SVL254" s="26"/>
      <c r="SVM254" s="26"/>
      <c r="SVN254" s="26"/>
      <c r="SVO254" s="26"/>
      <c r="SVP254" s="26"/>
      <c r="SVQ254" s="26"/>
      <c r="SVR254" s="26"/>
      <c r="SVS254" s="26"/>
      <c r="SVT254" s="26"/>
      <c r="SVU254" s="26"/>
      <c r="SVV254" s="26"/>
      <c r="SVW254" s="26"/>
      <c r="SVX254" s="26"/>
      <c r="SVY254" s="26"/>
      <c r="SVZ254" s="26"/>
      <c r="SWA254" s="26"/>
      <c r="SWB254" s="26"/>
      <c r="SWC254" s="26"/>
      <c r="SWD254" s="26"/>
      <c r="SWE254" s="26"/>
      <c r="SWF254" s="26"/>
      <c r="SWG254" s="26"/>
      <c r="SWH254" s="26"/>
      <c r="SWI254" s="26"/>
      <c r="SWJ254" s="26"/>
      <c r="SWK254" s="26"/>
      <c r="SWL254" s="26"/>
      <c r="SWM254" s="26"/>
      <c r="SWN254" s="26"/>
      <c r="SWO254" s="26"/>
      <c r="SWP254" s="26"/>
      <c r="SWQ254" s="26"/>
      <c r="SWR254" s="26"/>
      <c r="SWS254" s="26"/>
      <c r="SWT254" s="26"/>
      <c r="SWU254" s="26"/>
      <c r="SWV254" s="26"/>
      <c r="SWW254" s="26"/>
      <c r="SWX254" s="26"/>
      <c r="SWY254" s="26"/>
      <c r="SWZ254" s="26"/>
      <c r="SXA254" s="26"/>
      <c r="SXB254" s="26"/>
      <c r="SXC254" s="26"/>
      <c r="SXD254" s="26"/>
      <c r="SXE254" s="26"/>
      <c r="SXF254" s="26"/>
      <c r="SXG254" s="26"/>
      <c r="SXH254" s="26"/>
      <c r="SXI254" s="26"/>
      <c r="SXJ254" s="26"/>
      <c r="SXK254" s="26"/>
      <c r="SXL254" s="26"/>
      <c r="SXM254" s="26"/>
      <c r="SXN254" s="26"/>
      <c r="SXO254" s="26"/>
      <c r="SXP254" s="26"/>
      <c r="SXQ254" s="26"/>
      <c r="SXR254" s="26"/>
      <c r="SXS254" s="26"/>
      <c r="SXT254" s="26"/>
      <c r="SXU254" s="26"/>
      <c r="SXV254" s="26"/>
      <c r="SXW254" s="26"/>
      <c r="SXX254" s="26"/>
      <c r="SXY254" s="26"/>
      <c r="SXZ254" s="26"/>
      <c r="SYA254" s="26"/>
      <c r="SYB254" s="26"/>
      <c r="SYC254" s="26"/>
      <c r="SYD254" s="26"/>
      <c r="SYE254" s="26"/>
      <c r="SYF254" s="26"/>
      <c r="SYG254" s="26"/>
      <c r="SYH254" s="26"/>
      <c r="SYI254" s="26"/>
      <c r="SYJ254" s="26"/>
      <c r="SYK254" s="26"/>
      <c r="SYL254" s="26"/>
      <c r="SYM254" s="26"/>
      <c r="SYN254" s="26"/>
      <c r="SYO254" s="26"/>
      <c r="SYP254" s="26"/>
      <c r="SYQ254" s="26"/>
      <c r="SYR254" s="26"/>
      <c r="SYS254" s="26"/>
      <c r="SYT254" s="26"/>
      <c r="SYU254" s="26"/>
      <c r="SYV254" s="26"/>
      <c r="SYW254" s="26"/>
      <c r="SYX254" s="26"/>
      <c r="SYY254" s="26"/>
      <c r="SYZ254" s="26"/>
      <c r="SZA254" s="26"/>
      <c r="SZB254" s="26"/>
      <c r="SZC254" s="26"/>
      <c r="SZD254" s="26"/>
      <c r="SZE254" s="26"/>
      <c r="SZF254" s="26"/>
      <c r="SZG254" s="26"/>
      <c r="SZH254" s="26"/>
      <c r="SZI254" s="26"/>
      <c r="SZJ254" s="26"/>
      <c r="SZK254" s="26"/>
      <c r="SZL254" s="26"/>
      <c r="SZM254" s="26"/>
      <c r="SZN254" s="26"/>
      <c r="SZO254" s="26"/>
      <c r="SZP254" s="26"/>
      <c r="SZQ254" s="26"/>
      <c r="SZR254" s="26"/>
      <c r="SZS254" s="26"/>
      <c r="SZT254" s="26"/>
      <c r="SZU254" s="26"/>
      <c r="SZV254" s="26"/>
      <c r="SZW254" s="26"/>
      <c r="SZX254" s="26"/>
      <c r="SZY254" s="26"/>
      <c r="SZZ254" s="26"/>
      <c r="TAA254" s="26"/>
      <c r="TAB254" s="26"/>
      <c r="TAC254" s="26"/>
      <c r="TAD254" s="26"/>
      <c r="TAE254" s="26"/>
      <c r="TAF254" s="26"/>
      <c r="TAG254" s="26"/>
      <c r="TAH254" s="26"/>
      <c r="TAI254" s="26"/>
      <c r="TAJ254" s="26"/>
      <c r="TAK254" s="26"/>
      <c r="TAL254" s="26"/>
      <c r="TAM254" s="26"/>
      <c r="TAN254" s="26"/>
      <c r="TAO254" s="26"/>
      <c r="TAP254" s="26"/>
      <c r="TAQ254" s="26"/>
      <c r="TAR254" s="26"/>
      <c r="TAS254" s="26"/>
      <c r="TAT254" s="26"/>
      <c r="TAU254" s="26"/>
      <c r="TAV254" s="26"/>
      <c r="TAW254" s="26"/>
      <c r="TAX254" s="26"/>
      <c r="TAY254" s="26"/>
      <c r="TAZ254" s="26"/>
      <c r="TBA254" s="26"/>
      <c r="TBB254" s="26"/>
      <c r="TBC254" s="26"/>
      <c r="TBD254" s="26"/>
      <c r="TBE254" s="26"/>
      <c r="TBF254" s="26"/>
      <c r="TBG254" s="26"/>
      <c r="TBH254" s="26"/>
      <c r="TBI254" s="26"/>
      <c r="TBJ254" s="26"/>
      <c r="TBK254" s="26"/>
      <c r="TBL254" s="26"/>
      <c r="TBM254" s="26"/>
      <c r="TBN254" s="26"/>
      <c r="TBO254" s="26"/>
      <c r="TBP254" s="26"/>
      <c r="TBQ254" s="26"/>
      <c r="TBR254" s="26"/>
      <c r="TBS254" s="26"/>
      <c r="TBT254" s="26"/>
      <c r="TBU254" s="26"/>
      <c r="TBV254" s="26"/>
      <c r="TBW254" s="26"/>
      <c r="TBX254" s="26"/>
      <c r="TBY254" s="26"/>
      <c r="TBZ254" s="26"/>
      <c r="TCA254" s="26"/>
      <c r="TCB254" s="26"/>
      <c r="TCC254" s="26"/>
      <c r="TCD254" s="26"/>
      <c r="TCE254" s="26"/>
      <c r="TCF254" s="26"/>
      <c r="TCG254" s="26"/>
      <c r="TCH254" s="26"/>
      <c r="TCI254" s="26"/>
      <c r="TCJ254" s="26"/>
      <c r="TCK254" s="26"/>
      <c r="TCL254" s="26"/>
      <c r="TCM254" s="26"/>
      <c r="TCN254" s="26"/>
      <c r="TCO254" s="26"/>
      <c r="TCP254" s="26"/>
      <c r="TCQ254" s="26"/>
      <c r="TCR254" s="26"/>
      <c r="TCS254" s="26"/>
      <c r="TCT254" s="26"/>
      <c r="TCU254" s="26"/>
      <c r="TCV254" s="26"/>
      <c r="TCW254" s="26"/>
      <c r="TCX254" s="26"/>
      <c r="TCY254" s="26"/>
      <c r="TCZ254" s="26"/>
      <c r="TDA254" s="26"/>
      <c r="TDB254" s="26"/>
      <c r="TDC254" s="26"/>
      <c r="TDD254" s="26"/>
      <c r="TDE254" s="26"/>
      <c r="TDF254" s="26"/>
      <c r="TDG254" s="26"/>
      <c r="TDH254" s="26"/>
      <c r="TDI254" s="26"/>
      <c r="TDJ254" s="26"/>
      <c r="TDK254" s="26"/>
      <c r="TDL254" s="26"/>
      <c r="TDM254" s="26"/>
      <c r="TDN254" s="26"/>
      <c r="TDO254" s="26"/>
      <c r="TDP254" s="26"/>
      <c r="TDQ254" s="26"/>
      <c r="TDR254" s="26"/>
      <c r="TDS254" s="26"/>
      <c r="TDT254" s="26"/>
      <c r="TDU254" s="26"/>
      <c r="TDV254" s="26"/>
      <c r="TDW254" s="26"/>
      <c r="TDX254" s="26"/>
      <c r="TDY254" s="26"/>
      <c r="TDZ254" s="26"/>
      <c r="TEA254" s="26"/>
      <c r="TEB254" s="26"/>
      <c r="TEC254" s="26"/>
      <c r="TED254" s="26"/>
      <c r="TEE254" s="26"/>
      <c r="TEF254" s="26"/>
      <c r="TEG254" s="26"/>
      <c r="TEH254" s="26"/>
      <c r="TEI254" s="26"/>
      <c r="TEJ254" s="26"/>
      <c r="TEK254" s="26"/>
      <c r="TEL254" s="26"/>
      <c r="TEM254" s="26"/>
      <c r="TEN254" s="26"/>
      <c r="TEO254" s="26"/>
      <c r="TEP254" s="26"/>
      <c r="TEQ254" s="26"/>
      <c r="TER254" s="26"/>
      <c r="TES254" s="26"/>
      <c r="TET254" s="26"/>
      <c r="TEU254" s="26"/>
      <c r="TEV254" s="26"/>
      <c r="TEW254" s="26"/>
      <c r="TEX254" s="26"/>
      <c r="TEY254" s="26"/>
      <c r="TEZ254" s="26"/>
      <c r="TFA254" s="26"/>
      <c r="TFB254" s="26"/>
      <c r="TFC254" s="26"/>
      <c r="TFD254" s="26"/>
      <c r="TFE254" s="26"/>
      <c r="TFF254" s="26"/>
      <c r="TFG254" s="26"/>
      <c r="TFH254" s="26"/>
      <c r="TFI254" s="26"/>
      <c r="TFJ254" s="26"/>
      <c r="TFK254" s="26"/>
      <c r="TFL254" s="26"/>
      <c r="TFM254" s="26"/>
      <c r="TFN254" s="26"/>
      <c r="TFO254" s="26"/>
      <c r="TFP254" s="26"/>
      <c r="TFQ254" s="26"/>
      <c r="TFR254" s="26"/>
      <c r="TFS254" s="26"/>
      <c r="TFT254" s="26"/>
      <c r="TFU254" s="26"/>
      <c r="TFV254" s="26"/>
      <c r="TFW254" s="26"/>
      <c r="TFX254" s="26"/>
      <c r="TFY254" s="26"/>
      <c r="TFZ254" s="26"/>
      <c r="TGA254" s="26"/>
      <c r="TGB254" s="26"/>
      <c r="TGC254" s="26"/>
      <c r="TGD254" s="26"/>
      <c r="TGE254" s="26"/>
      <c r="TGF254" s="26"/>
      <c r="TGG254" s="26"/>
      <c r="TGH254" s="26"/>
      <c r="TGI254" s="26"/>
      <c r="TGJ254" s="26"/>
      <c r="TGK254" s="26"/>
      <c r="TGL254" s="26"/>
      <c r="TGM254" s="26"/>
      <c r="TGN254" s="26"/>
      <c r="TGO254" s="26"/>
      <c r="TGP254" s="26"/>
      <c r="TGQ254" s="26"/>
      <c r="TGR254" s="26"/>
      <c r="TGS254" s="26"/>
      <c r="TGT254" s="26"/>
      <c r="TGU254" s="26"/>
      <c r="TGV254" s="26"/>
      <c r="TGW254" s="26"/>
      <c r="TGX254" s="26"/>
      <c r="TGY254" s="26"/>
      <c r="TGZ254" s="26"/>
      <c r="THA254" s="26"/>
      <c r="THB254" s="26"/>
      <c r="THC254" s="26"/>
      <c r="THD254" s="26"/>
      <c r="THE254" s="26"/>
      <c r="THF254" s="26"/>
      <c r="THG254" s="26"/>
      <c r="THH254" s="26"/>
      <c r="THI254" s="26"/>
      <c r="THJ254" s="26"/>
      <c r="THK254" s="26"/>
      <c r="THL254" s="26"/>
      <c r="THM254" s="26"/>
      <c r="THN254" s="26"/>
      <c r="THO254" s="26"/>
      <c r="THP254" s="26"/>
      <c r="THQ254" s="26"/>
      <c r="THR254" s="26"/>
      <c r="THS254" s="26"/>
      <c r="THT254" s="26"/>
      <c r="THU254" s="26"/>
      <c r="THV254" s="26"/>
      <c r="THW254" s="26"/>
      <c r="THX254" s="26"/>
      <c r="THY254" s="26"/>
      <c r="THZ254" s="26"/>
      <c r="TIA254" s="26"/>
      <c r="TIB254" s="26"/>
      <c r="TIC254" s="26"/>
      <c r="TID254" s="26"/>
      <c r="TIE254" s="26"/>
      <c r="TIF254" s="26"/>
      <c r="TIG254" s="26"/>
      <c r="TIH254" s="26"/>
      <c r="TII254" s="26"/>
      <c r="TIJ254" s="26"/>
      <c r="TIK254" s="26"/>
      <c r="TIL254" s="26"/>
      <c r="TIM254" s="26"/>
      <c r="TIN254" s="26"/>
      <c r="TIO254" s="26"/>
      <c r="TIP254" s="26"/>
      <c r="TIQ254" s="26"/>
      <c r="TIR254" s="26"/>
      <c r="TIS254" s="26"/>
      <c r="TIT254" s="26"/>
      <c r="TIU254" s="26"/>
      <c r="TIV254" s="26"/>
      <c r="TIW254" s="26"/>
      <c r="TIX254" s="26"/>
      <c r="TIY254" s="26"/>
      <c r="TIZ254" s="26"/>
      <c r="TJA254" s="26"/>
      <c r="TJB254" s="26"/>
      <c r="TJC254" s="26"/>
      <c r="TJD254" s="26"/>
      <c r="TJE254" s="26"/>
      <c r="TJF254" s="26"/>
      <c r="TJG254" s="26"/>
      <c r="TJH254" s="26"/>
      <c r="TJI254" s="26"/>
      <c r="TJJ254" s="26"/>
      <c r="TJK254" s="26"/>
      <c r="TJL254" s="26"/>
      <c r="TJM254" s="26"/>
      <c r="TJN254" s="26"/>
      <c r="TJO254" s="26"/>
      <c r="TJP254" s="26"/>
      <c r="TJQ254" s="26"/>
      <c r="TJR254" s="26"/>
      <c r="TJS254" s="26"/>
      <c r="TJT254" s="26"/>
      <c r="TJU254" s="26"/>
      <c r="TJV254" s="26"/>
      <c r="TJW254" s="26"/>
      <c r="TJX254" s="26"/>
      <c r="TJY254" s="26"/>
      <c r="TJZ254" s="26"/>
      <c r="TKA254" s="26"/>
      <c r="TKB254" s="26"/>
      <c r="TKC254" s="26"/>
      <c r="TKD254" s="26"/>
      <c r="TKE254" s="26"/>
      <c r="TKF254" s="26"/>
      <c r="TKG254" s="26"/>
      <c r="TKH254" s="26"/>
      <c r="TKI254" s="26"/>
      <c r="TKJ254" s="26"/>
      <c r="TKK254" s="26"/>
      <c r="TKL254" s="26"/>
      <c r="TKM254" s="26"/>
      <c r="TKN254" s="26"/>
      <c r="TKO254" s="26"/>
      <c r="TKP254" s="26"/>
      <c r="TKQ254" s="26"/>
      <c r="TKR254" s="26"/>
      <c r="TKS254" s="26"/>
      <c r="TKT254" s="26"/>
      <c r="TKU254" s="26"/>
      <c r="TKV254" s="26"/>
      <c r="TKW254" s="26"/>
      <c r="TKX254" s="26"/>
      <c r="TKY254" s="26"/>
      <c r="TKZ254" s="26"/>
      <c r="TLA254" s="26"/>
      <c r="TLB254" s="26"/>
      <c r="TLC254" s="26"/>
      <c r="TLD254" s="26"/>
      <c r="TLE254" s="26"/>
      <c r="TLF254" s="26"/>
      <c r="TLG254" s="26"/>
      <c r="TLH254" s="26"/>
      <c r="TLI254" s="26"/>
      <c r="TLJ254" s="26"/>
      <c r="TLK254" s="26"/>
      <c r="TLL254" s="26"/>
      <c r="TLM254" s="26"/>
      <c r="TLN254" s="26"/>
      <c r="TLO254" s="26"/>
      <c r="TLP254" s="26"/>
      <c r="TLQ254" s="26"/>
      <c r="TLR254" s="26"/>
      <c r="TLS254" s="26"/>
      <c r="TLT254" s="26"/>
      <c r="TLU254" s="26"/>
      <c r="TLV254" s="26"/>
      <c r="TLW254" s="26"/>
      <c r="TLX254" s="26"/>
      <c r="TLY254" s="26"/>
      <c r="TLZ254" s="26"/>
      <c r="TMA254" s="26"/>
      <c r="TMB254" s="26"/>
      <c r="TMC254" s="26"/>
      <c r="TMD254" s="26"/>
      <c r="TME254" s="26"/>
      <c r="TMF254" s="26"/>
      <c r="TMG254" s="26"/>
      <c r="TMH254" s="26"/>
      <c r="TMI254" s="26"/>
      <c r="TMJ254" s="26"/>
      <c r="TMK254" s="26"/>
      <c r="TML254" s="26"/>
      <c r="TMM254" s="26"/>
      <c r="TMN254" s="26"/>
      <c r="TMO254" s="26"/>
      <c r="TMP254" s="26"/>
      <c r="TMQ254" s="26"/>
      <c r="TMR254" s="26"/>
      <c r="TMS254" s="26"/>
      <c r="TMT254" s="26"/>
      <c r="TMU254" s="26"/>
      <c r="TMV254" s="26"/>
      <c r="TMW254" s="26"/>
      <c r="TMX254" s="26"/>
      <c r="TMY254" s="26"/>
      <c r="TMZ254" s="26"/>
      <c r="TNA254" s="26"/>
      <c r="TNB254" s="26"/>
      <c r="TNC254" s="26"/>
      <c r="TND254" s="26"/>
      <c r="TNE254" s="26"/>
      <c r="TNF254" s="26"/>
      <c r="TNG254" s="26"/>
      <c r="TNH254" s="26"/>
      <c r="TNI254" s="26"/>
      <c r="TNJ254" s="26"/>
      <c r="TNK254" s="26"/>
      <c r="TNL254" s="26"/>
      <c r="TNM254" s="26"/>
      <c r="TNN254" s="26"/>
      <c r="TNO254" s="26"/>
      <c r="TNP254" s="26"/>
      <c r="TNQ254" s="26"/>
      <c r="TNR254" s="26"/>
      <c r="TNS254" s="26"/>
      <c r="TNT254" s="26"/>
      <c r="TNU254" s="26"/>
      <c r="TNV254" s="26"/>
      <c r="TNW254" s="26"/>
      <c r="TNX254" s="26"/>
      <c r="TNY254" s="26"/>
      <c r="TNZ254" s="26"/>
      <c r="TOA254" s="26"/>
      <c r="TOB254" s="26"/>
      <c r="TOC254" s="26"/>
      <c r="TOD254" s="26"/>
      <c r="TOE254" s="26"/>
      <c r="TOF254" s="26"/>
      <c r="TOG254" s="26"/>
      <c r="TOH254" s="26"/>
      <c r="TOI254" s="26"/>
      <c r="TOJ254" s="26"/>
      <c r="TOK254" s="26"/>
      <c r="TOL254" s="26"/>
      <c r="TOM254" s="26"/>
      <c r="TON254" s="26"/>
      <c r="TOO254" s="26"/>
      <c r="TOP254" s="26"/>
      <c r="TOQ254" s="26"/>
      <c r="TOR254" s="26"/>
      <c r="TOS254" s="26"/>
      <c r="TOT254" s="26"/>
      <c r="TOU254" s="26"/>
      <c r="TOV254" s="26"/>
      <c r="TOW254" s="26"/>
      <c r="TOX254" s="26"/>
      <c r="TOY254" s="26"/>
      <c r="TOZ254" s="26"/>
      <c r="TPA254" s="26"/>
      <c r="TPB254" s="26"/>
      <c r="TPC254" s="26"/>
      <c r="TPD254" s="26"/>
      <c r="TPE254" s="26"/>
      <c r="TPF254" s="26"/>
      <c r="TPG254" s="26"/>
      <c r="TPH254" s="26"/>
      <c r="TPI254" s="26"/>
      <c r="TPJ254" s="26"/>
      <c r="TPK254" s="26"/>
      <c r="TPL254" s="26"/>
      <c r="TPM254" s="26"/>
      <c r="TPN254" s="26"/>
      <c r="TPO254" s="26"/>
      <c r="TPP254" s="26"/>
      <c r="TPQ254" s="26"/>
      <c r="TPR254" s="26"/>
      <c r="TPS254" s="26"/>
      <c r="TPT254" s="26"/>
      <c r="TPU254" s="26"/>
      <c r="TPV254" s="26"/>
      <c r="TPW254" s="26"/>
      <c r="TPX254" s="26"/>
      <c r="TPY254" s="26"/>
      <c r="TPZ254" s="26"/>
      <c r="TQA254" s="26"/>
      <c r="TQB254" s="26"/>
      <c r="TQC254" s="26"/>
      <c r="TQD254" s="26"/>
      <c r="TQE254" s="26"/>
      <c r="TQF254" s="26"/>
      <c r="TQG254" s="26"/>
      <c r="TQH254" s="26"/>
      <c r="TQI254" s="26"/>
      <c r="TQJ254" s="26"/>
      <c r="TQK254" s="26"/>
      <c r="TQL254" s="26"/>
      <c r="TQM254" s="26"/>
      <c r="TQN254" s="26"/>
      <c r="TQO254" s="26"/>
      <c r="TQP254" s="26"/>
      <c r="TQQ254" s="26"/>
      <c r="TQR254" s="26"/>
      <c r="TQS254" s="26"/>
      <c r="TQT254" s="26"/>
      <c r="TQU254" s="26"/>
      <c r="TQV254" s="26"/>
      <c r="TQW254" s="26"/>
      <c r="TQX254" s="26"/>
      <c r="TQY254" s="26"/>
      <c r="TQZ254" s="26"/>
      <c r="TRA254" s="26"/>
      <c r="TRB254" s="26"/>
      <c r="TRC254" s="26"/>
      <c r="TRD254" s="26"/>
      <c r="TRE254" s="26"/>
      <c r="TRF254" s="26"/>
      <c r="TRG254" s="26"/>
      <c r="TRH254" s="26"/>
      <c r="TRI254" s="26"/>
      <c r="TRJ254" s="26"/>
      <c r="TRK254" s="26"/>
      <c r="TRL254" s="26"/>
      <c r="TRM254" s="26"/>
      <c r="TRN254" s="26"/>
      <c r="TRO254" s="26"/>
      <c r="TRP254" s="26"/>
      <c r="TRQ254" s="26"/>
      <c r="TRR254" s="26"/>
      <c r="TRS254" s="26"/>
      <c r="TRT254" s="26"/>
      <c r="TRU254" s="26"/>
      <c r="TRV254" s="26"/>
      <c r="TRW254" s="26"/>
      <c r="TRX254" s="26"/>
      <c r="TRY254" s="26"/>
      <c r="TRZ254" s="26"/>
      <c r="TSA254" s="26"/>
      <c r="TSB254" s="26"/>
      <c r="TSC254" s="26"/>
      <c r="TSD254" s="26"/>
      <c r="TSE254" s="26"/>
      <c r="TSF254" s="26"/>
      <c r="TSG254" s="26"/>
      <c r="TSH254" s="26"/>
      <c r="TSI254" s="26"/>
      <c r="TSJ254" s="26"/>
      <c r="TSK254" s="26"/>
      <c r="TSL254" s="26"/>
      <c r="TSM254" s="26"/>
      <c r="TSN254" s="26"/>
      <c r="TSO254" s="26"/>
      <c r="TSP254" s="26"/>
      <c r="TSQ254" s="26"/>
      <c r="TSR254" s="26"/>
      <c r="TSS254" s="26"/>
      <c r="TST254" s="26"/>
      <c r="TSU254" s="26"/>
      <c r="TSV254" s="26"/>
      <c r="TSW254" s="26"/>
      <c r="TSX254" s="26"/>
      <c r="TSY254" s="26"/>
      <c r="TSZ254" s="26"/>
      <c r="TTA254" s="26"/>
      <c r="TTB254" s="26"/>
      <c r="TTC254" s="26"/>
      <c r="TTD254" s="26"/>
      <c r="TTE254" s="26"/>
      <c r="TTF254" s="26"/>
      <c r="TTG254" s="26"/>
      <c r="TTH254" s="26"/>
      <c r="TTI254" s="26"/>
      <c r="TTJ254" s="26"/>
      <c r="TTK254" s="26"/>
      <c r="TTL254" s="26"/>
      <c r="TTM254" s="26"/>
      <c r="TTN254" s="26"/>
      <c r="TTO254" s="26"/>
      <c r="TTP254" s="26"/>
      <c r="TTQ254" s="26"/>
      <c r="TTR254" s="26"/>
      <c r="TTS254" s="26"/>
      <c r="TTT254" s="26"/>
      <c r="TTU254" s="26"/>
      <c r="TTV254" s="26"/>
      <c r="TTW254" s="26"/>
      <c r="TTX254" s="26"/>
      <c r="TTY254" s="26"/>
      <c r="TTZ254" s="26"/>
      <c r="TUA254" s="26"/>
      <c r="TUB254" s="26"/>
      <c r="TUC254" s="26"/>
      <c r="TUD254" s="26"/>
      <c r="TUE254" s="26"/>
      <c r="TUF254" s="26"/>
      <c r="TUG254" s="26"/>
      <c r="TUH254" s="26"/>
      <c r="TUI254" s="26"/>
      <c r="TUJ254" s="26"/>
      <c r="TUK254" s="26"/>
      <c r="TUL254" s="26"/>
      <c r="TUM254" s="26"/>
      <c r="TUN254" s="26"/>
      <c r="TUO254" s="26"/>
      <c r="TUP254" s="26"/>
      <c r="TUQ254" s="26"/>
      <c r="TUR254" s="26"/>
      <c r="TUS254" s="26"/>
      <c r="TUT254" s="26"/>
      <c r="TUU254" s="26"/>
      <c r="TUV254" s="26"/>
      <c r="TUW254" s="26"/>
      <c r="TUX254" s="26"/>
      <c r="TUY254" s="26"/>
      <c r="TUZ254" s="26"/>
      <c r="TVA254" s="26"/>
      <c r="TVB254" s="26"/>
      <c r="TVC254" s="26"/>
      <c r="TVD254" s="26"/>
      <c r="TVE254" s="26"/>
      <c r="TVF254" s="26"/>
      <c r="TVG254" s="26"/>
      <c r="TVH254" s="26"/>
      <c r="TVI254" s="26"/>
      <c r="TVJ254" s="26"/>
      <c r="TVK254" s="26"/>
      <c r="TVL254" s="26"/>
      <c r="TVM254" s="26"/>
      <c r="TVN254" s="26"/>
      <c r="TVO254" s="26"/>
      <c r="TVP254" s="26"/>
      <c r="TVQ254" s="26"/>
      <c r="TVR254" s="26"/>
      <c r="TVS254" s="26"/>
      <c r="TVT254" s="26"/>
      <c r="TVU254" s="26"/>
      <c r="TVV254" s="26"/>
      <c r="TVW254" s="26"/>
      <c r="TVX254" s="26"/>
      <c r="TVY254" s="26"/>
      <c r="TVZ254" s="26"/>
      <c r="TWA254" s="26"/>
      <c r="TWB254" s="26"/>
      <c r="TWC254" s="26"/>
      <c r="TWD254" s="26"/>
      <c r="TWE254" s="26"/>
      <c r="TWF254" s="26"/>
      <c r="TWG254" s="26"/>
      <c r="TWH254" s="26"/>
      <c r="TWI254" s="26"/>
      <c r="TWJ254" s="26"/>
      <c r="TWK254" s="26"/>
      <c r="TWL254" s="26"/>
      <c r="TWM254" s="26"/>
      <c r="TWN254" s="26"/>
      <c r="TWO254" s="26"/>
      <c r="TWP254" s="26"/>
      <c r="TWQ254" s="26"/>
      <c r="TWR254" s="26"/>
      <c r="TWS254" s="26"/>
      <c r="TWT254" s="26"/>
      <c r="TWU254" s="26"/>
      <c r="TWV254" s="26"/>
      <c r="TWW254" s="26"/>
      <c r="TWX254" s="26"/>
      <c r="TWY254" s="26"/>
      <c r="TWZ254" s="26"/>
      <c r="TXA254" s="26"/>
      <c r="TXB254" s="26"/>
      <c r="TXC254" s="26"/>
      <c r="TXD254" s="26"/>
      <c r="TXE254" s="26"/>
      <c r="TXF254" s="26"/>
      <c r="TXG254" s="26"/>
      <c r="TXH254" s="26"/>
      <c r="TXI254" s="26"/>
      <c r="TXJ254" s="26"/>
      <c r="TXK254" s="26"/>
      <c r="TXL254" s="26"/>
      <c r="TXM254" s="26"/>
      <c r="TXN254" s="26"/>
      <c r="TXO254" s="26"/>
      <c r="TXP254" s="26"/>
      <c r="TXQ254" s="26"/>
      <c r="TXR254" s="26"/>
      <c r="TXS254" s="26"/>
      <c r="TXT254" s="26"/>
      <c r="TXU254" s="26"/>
      <c r="TXV254" s="26"/>
      <c r="TXW254" s="26"/>
      <c r="TXX254" s="26"/>
      <c r="TXY254" s="26"/>
      <c r="TXZ254" s="26"/>
      <c r="TYA254" s="26"/>
      <c r="TYB254" s="26"/>
      <c r="TYC254" s="26"/>
      <c r="TYD254" s="26"/>
      <c r="TYE254" s="26"/>
      <c r="TYF254" s="26"/>
      <c r="TYG254" s="26"/>
      <c r="TYH254" s="26"/>
      <c r="TYI254" s="26"/>
      <c r="TYJ254" s="26"/>
      <c r="TYK254" s="26"/>
      <c r="TYL254" s="26"/>
      <c r="TYM254" s="26"/>
      <c r="TYN254" s="26"/>
      <c r="TYO254" s="26"/>
      <c r="TYP254" s="26"/>
      <c r="TYQ254" s="26"/>
      <c r="TYR254" s="26"/>
      <c r="TYS254" s="26"/>
      <c r="TYT254" s="26"/>
      <c r="TYU254" s="26"/>
      <c r="TYV254" s="26"/>
      <c r="TYW254" s="26"/>
      <c r="TYX254" s="26"/>
      <c r="TYY254" s="26"/>
      <c r="TYZ254" s="26"/>
      <c r="TZA254" s="26"/>
      <c r="TZB254" s="26"/>
      <c r="TZC254" s="26"/>
      <c r="TZD254" s="26"/>
      <c r="TZE254" s="26"/>
      <c r="TZF254" s="26"/>
      <c r="TZG254" s="26"/>
      <c r="TZH254" s="26"/>
      <c r="TZI254" s="26"/>
      <c r="TZJ254" s="26"/>
      <c r="TZK254" s="26"/>
      <c r="TZL254" s="26"/>
      <c r="TZM254" s="26"/>
      <c r="TZN254" s="26"/>
      <c r="TZO254" s="26"/>
      <c r="TZP254" s="26"/>
      <c r="TZQ254" s="26"/>
      <c r="TZR254" s="26"/>
      <c r="TZS254" s="26"/>
      <c r="TZT254" s="26"/>
      <c r="TZU254" s="26"/>
      <c r="TZV254" s="26"/>
      <c r="TZW254" s="26"/>
      <c r="TZX254" s="26"/>
      <c r="TZY254" s="26"/>
      <c r="TZZ254" s="26"/>
      <c r="UAA254" s="26"/>
      <c r="UAB254" s="26"/>
      <c r="UAC254" s="26"/>
      <c r="UAD254" s="26"/>
      <c r="UAE254" s="26"/>
      <c r="UAF254" s="26"/>
      <c r="UAG254" s="26"/>
      <c r="UAH254" s="26"/>
      <c r="UAI254" s="26"/>
      <c r="UAJ254" s="26"/>
      <c r="UAK254" s="26"/>
      <c r="UAL254" s="26"/>
      <c r="UAM254" s="26"/>
      <c r="UAN254" s="26"/>
      <c r="UAO254" s="26"/>
      <c r="UAP254" s="26"/>
      <c r="UAQ254" s="26"/>
      <c r="UAR254" s="26"/>
      <c r="UAS254" s="26"/>
      <c r="UAT254" s="26"/>
      <c r="UAU254" s="26"/>
      <c r="UAV254" s="26"/>
      <c r="UAW254" s="26"/>
      <c r="UAX254" s="26"/>
      <c r="UAY254" s="26"/>
      <c r="UAZ254" s="26"/>
      <c r="UBA254" s="26"/>
      <c r="UBB254" s="26"/>
      <c r="UBC254" s="26"/>
      <c r="UBD254" s="26"/>
      <c r="UBE254" s="26"/>
      <c r="UBF254" s="26"/>
      <c r="UBG254" s="26"/>
      <c r="UBH254" s="26"/>
      <c r="UBI254" s="26"/>
      <c r="UBJ254" s="26"/>
      <c r="UBK254" s="26"/>
      <c r="UBL254" s="26"/>
      <c r="UBM254" s="26"/>
      <c r="UBN254" s="26"/>
      <c r="UBO254" s="26"/>
      <c r="UBP254" s="26"/>
      <c r="UBQ254" s="26"/>
      <c r="UBR254" s="26"/>
      <c r="UBS254" s="26"/>
      <c r="UBT254" s="26"/>
      <c r="UBU254" s="26"/>
      <c r="UBV254" s="26"/>
      <c r="UBW254" s="26"/>
      <c r="UBX254" s="26"/>
      <c r="UBY254" s="26"/>
      <c r="UBZ254" s="26"/>
      <c r="UCA254" s="26"/>
      <c r="UCB254" s="26"/>
      <c r="UCC254" s="26"/>
      <c r="UCD254" s="26"/>
      <c r="UCE254" s="26"/>
      <c r="UCF254" s="26"/>
      <c r="UCG254" s="26"/>
      <c r="UCH254" s="26"/>
      <c r="UCI254" s="26"/>
      <c r="UCJ254" s="26"/>
      <c r="UCK254" s="26"/>
      <c r="UCL254" s="26"/>
      <c r="UCM254" s="26"/>
      <c r="UCN254" s="26"/>
      <c r="UCO254" s="26"/>
      <c r="UCP254" s="26"/>
      <c r="UCQ254" s="26"/>
      <c r="UCR254" s="26"/>
      <c r="UCS254" s="26"/>
      <c r="UCT254" s="26"/>
      <c r="UCU254" s="26"/>
      <c r="UCV254" s="26"/>
      <c r="UCW254" s="26"/>
      <c r="UCX254" s="26"/>
      <c r="UCY254" s="26"/>
      <c r="UCZ254" s="26"/>
      <c r="UDA254" s="26"/>
      <c r="UDB254" s="26"/>
      <c r="UDC254" s="26"/>
      <c r="UDD254" s="26"/>
      <c r="UDE254" s="26"/>
      <c r="UDF254" s="26"/>
      <c r="UDG254" s="26"/>
      <c r="UDH254" s="26"/>
      <c r="UDI254" s="26"/>
      <c r="UDJ254" s="26"/>
      <c r="UDK254" s="26"/>
      <c r="UDL254" s="26"/>
      <c r="UDM254" s="26"/>
      <c r="UDN254" s="26"/>
      <c r="UDO254" s="26"/>
      <c r="UDP254" s="26"/>
      <c r="UDQ254" s="26"/>
      <c r="UDR254" s="26"/>
      <c r="UDS254" s="26"/>
      <c r="UDT254" s="26"/>
      <c r="UDU254" s="26"/>
      <c r="UDV254" s="26"/>
      <c r="UDW254" s="26"/>
      <c r="UDX254" s="26"/>
      <c r="UDY254" s="26"/>
      <c r="UDZ254" s="26"/>
      <c r="UEA254" s="26"/>
      <c r="UEB254" s="26"/>
      <c r="UEC254" s="26"/>
      <c r="UED254" s="26"/>
      <c r="UEE254" s="26"/>
      <c r="UEF254" s="26"/>
      <c r="UEG254" s="26"/>
      <c r="UEH254" s="26"/>
      <c r="UEI254" s="26"/>
      <c r="UEJ254" s="26"/>
      <c r="UEK254" s="26"/>
      <c r="UEL254" s="26"/>
      <c r="UEM254" s="26"/>
      <c r="UEN254" s="26"/>
      <c r="UEO254" s="26"/>
      <c r="UEP254" s="26"/>
      <c r="UEQ254" s="26"/>
      <c r="UER254" s="26"/>
      <c r="UES254" s="26"/>
      <c r="UET254" s="26"/>
      <c r="UEU254" s="26"/>
      <c r="UEV254" s="26"/>
      <c r="UEW254" s="26"/>
      <c r="UEX254" s="26"/>
      <c r="UEY254" s="26"/>
      <c r="UEZ254" s="26"/>
      <c r="UFA254" s="26"/>
      <c r="UFB254" s="26"/>
      <c r="UFC254" s="26"/>
      <c r="UFD254" s="26"/>
      <c r="UFE254" s="26"/>
      <c r="UFF254" s="26"/>
      <c r="UFG254" s="26"/>
      <c r="UFH254" s="26"/>
      <c r="UFI254" s="26"/>
      <c r="UFJ254" s="26"/>
      <c r="UFK254" s="26"/>
      <c r="UFL254" s="26"/>
      <c r="UFM254" s="26"/>
      <c r="UFN254" s="26"/>
      <c r="UFO254" s="26"/>
      <c r="UFP254" s="26"/>
      <c r="UFQ254" s="26"/>
      <c r="UFR254" s="26"/>
      <c r="UFS254" s="26"/>
      <c r="UFT254" s="26"/>
      <c r="UFU254" s="26"/>
      <c r="UFV254" s="26"/>
      <c r="UFW254" s="26"/>
      <c r="UFX254" s="26"/>
      <c r="UFY254" s="26"/>
      <c r="UFZ254" s="26"/>
      <c r="UGA254" s="26"/>
      <c r="UGB254" s="26"/>
      <c r="UGC254" s="26"/>
      <c r="UGD254" s="26"/>
      <c r="UGE254" s="26"/>
      <c r="UGF254" s="26"/>
      <c r="UGG254" s="26"/>
      <c r="UGH254" s="26"/>
      <c r="UGI254" s="26"/>
      <c r="UGJ254" s="26"/>
      <c r="UGK254" s="26"/>
      <c r="UGL254" s="26"/>
      <c r="UGM254" s="26"/>
      <c r="UGN254" s="26"/>
      <c r="UGO254" s="26"/>
      <c r="UGP254" s="26"/>
      <c r="UGQ254" s="26"/>
      <c r="UGR254" s="26"/>
      <c r="UGS254" s="26"/>
      <c r="UGT254" s="26"/>
      <c r="UGU254" s="26"/>
      <c r="UGV254" s="26"/>
      <c r="UGW254" s="26"/>
      <c r="UGX254" s="26"/>
      <c r="UGY254" s="26"/>
      <c r="UGZ254" s="26"/>
      <c r="UHA254" s="26"/>
      <c r="UHB254" s="26"/>
      <c r="UHC254" s="26"/>
      <c r="UHD254" s="26"/>
      <c r="UHE254" s="26"/>
      <c r="UHF254" s="26"/>
      <c r="UHG254" s="26"/>
      <c r="UHH254" s="26"/>
      <c r="UHI254" s="26"/>
      <c r="UHJ254" s="26"/>
      <c r="UHK254" s="26"/>
      <c r="UHL254" s="26"/>
      <c r="UHM254" s="26"/>
      <c r="UHN254" s="26"/>
      <c r="UHO254" s="26"/>
      <c r="UHP254" s="26"/>
      <c r="UHQ254" s="26"/>
      <c r="UHR254" s="26"/>
      <c r="UHS254" s="26"/>
      <c r="UHT254" s="26"/>
      <c r="UHU254" s="26"/>
      <c r="UHV254" s="26"/>
      <c r="UHW254" s="26"/>
      <c r="UHX254" s="26"/>
      <c r="UHY254" s="26"/>
      <c r="UHZ254" s="26"/>
      <c r="UIA254" s="26"/>
      <c r="UIB254" s="26"/>
      <c r="UIC254" s="26"/>
      <c r="UID254" s="26"/>
      <c r="UIE254" s="26"/>
      <c r="UIF254" s="26"/>
      <c r="UIG254" s="26"/>
      <c r="UIH254" s="26"/>
      <c r="UII254" s="26"/>
      <c r="UIJ254" s="26"/>
      <c r="UIK254" s="26"/>
      <c r="UIL254" s="26"/>
      <c r="UIM254" s="26"/>
      <c r="UIN254" s="26"/>
      <c r="UIO254" s="26"/>
      <c r="UIP254" s="26"/>
      <c r="UIQ254" s="26"/>
      <c r="UIR254" s="26"/>
      <c r="UIS254" s="26"/>
      <c r="UIT254" s="26"/>
      <c r="UIU254" s="26"/>
      <c r="UIV254" s="26"/>
      <c r="UIW254" s="26"/>
      <c r="UIX254" s="26"/>
      <c r="UIY254" s="26"/>
      <c r="UIZ254" s="26"/>
      <c r="UJA254" s="26"/>
      <c r="UJB254" s="26"/>
      <c r="UJC254" s="26"/>
      <c r="UJD254" s="26"/>
      <c r="UJE254" s="26"/>
      <c r="UJF254" s="26"/>
      <c r="UJG254" s="26"/>
      <c r="UJH254" s="26"/>
      <c r="UJI254" s="26"/>
      <c r="UJJ254" s="26"/>
      <c r="UJK254" s="26"/>
      <c r="UJL254" s="26"/>
      <c r="UJM254" s="26"/>
      <c r="UJN254" s="26"/>
      <c r="UJO254" s="26"/>
      <c r="UJP254" s="26"/>
      <c r="UJQ254" s="26"/>
      <c r="UJR254" s="26"/>
      <c r="UJS254" s="26"/>
      <c r="UJT254" s="26"/>
      <c r="UJU254" s="26"/>
      <c r="UJV254" s="26"/>
      <c r="UJW254" s="26"/>
      <c r="UJX254" s="26"/>
      <c r="UJY254" s="26"/>
      <c r="UJZ254" s="26"/>
      <c r="UKA254" s="26"/>
      <c r="UKB254" s="26"/>
      <c r="UKC254" s="26"/>
      <c r="UKD254" s="26"/>
      <c r="UKE254" s="26"/>
      <c r="UKF254" s="26"/>
      <c r="UKG254" s="26"/>
      <c r="UKH254" s="26"/>
      <c r="UKI254" s="26"/>
      <c r="UKJ254" s="26"/>
      <c r="UKK254" s="26"/>
      <c r="UKL254" s="26"/>
      <c r="UKM254" s="26"/>
      <c r="UKN254" s="26"/>
      <c r="UKO254" s="26"/>
      <c r="UKP254" s="26"/>
      <c r="UKQ254" s="26"/>
      <c r="UKR254" s="26"/>
      <c r="UKS254" s="26"/>
      <c r="UKT254" s="26"/>
      <c r="UKU254" s="26"/>
      <c r="UKV254" s="26"/>
      <c r="UKW254" s="26"/>
      <c r="UKX254" s="26"/>
      <c r="UKY254" s="26"/>
      <c r="UKZ254" s="26"/>
      <c r="ULA254" s="26"/>
      <c r="ULB254" s="26"/>
      <c r="ULC254" s="26"/>
      <c r="ULD254" s="26"/>
      <c r="ULE254" s="26"/>
      <c r="ULF254" s="26"/>
      <c r="ULG254" s="26"/>
      <c r="ULH254" s="26"/>
      <c r="ULI254" s="26"/>
      <c r="ULJ254" s="26"/>
      <c r="ULK254" s="26"/>
      <c r="ULL254" s="26"/>
      <c r="ULM254" s="26"/>
      <c r="ULN254" s="26"/>
      <c r="ULO254" s="26"/>
      <c r="ULP254" s="26"/>
      <c r="ULQ254" s="26"/>
      <c r="ULR254" s="26"/>
      <c r="ULS254" s="26"/>
      <c r="ULT254" s="26"/>
      <c r="ULU254" s="26"/>
      <c r="ULV254" s="26"/>
      <c r="ULW254" s="26"/>
      <c r="ULX254" s="26"/>
      <c r="ULY254" s="26"/>
      <c r="ULZ254" s="26"/>
      <c r="UMA254" s="26"/>
      <c r="UMB254" s="26"/>
      <c r="UMC254" s="26"/>
      <c r="UMD254" s="26"/>
      <c r="UME254" s="26"/>
      <c r="UMF254" s="26"/>
      <c r="UMG254" s="26"/>
      <c r="UMH254" s="26"/>
      <c r="UMI254" s="26"/>
      <c r="UMJ254" s="26"/>
      <c r="UMK254" s="26"/>
      <c r="UML254" s="26"/>
      <c r="UMM254" s="26"/>
      <c r="UMN254" s="26"/>
      <c r="UMO254" s="26"/>
      <c r="UMP254" s="26"/>
      <c r="UMQ254" s="26"/>
      <c r="UMR254" s="26"/>
      <c r="UMS254" s="26"/>
      <c r="UMT254" s="26"/>
      <c r="UMU254" s="26"/>
      <c r="UMV254" s="26"/>
      <c r="UMW254" s="26"/>
      <c r="UMX254" s="26"/>
      <c r="UMY254" s="26"/>
      <c r="UMZ254" s="26"/>
      <c r="UNA254" s="26"/>
      <c r="UNB254" s="26"/>
      <c r="UNC254" s="26"/>
      <c r="UND254" s="26"/>
      <c r="UNE254" s="26"/>
      <c r="UNF254" s="26"/>
      <c r="UNG254" s="26"/>
      <c r="UNH254" s="26"/>
      <c r="UNI254" s="26"/>
      <c r="UNJ254" s="26"/>
      <c r="UNK254" s="26"/>
      <c r="UNL254" s="26"/>
      <c r="UNM254" s="26"/>
      <c r="UNN254" s="26"/>
      <c r="UNO254" s="26"/>
      <c r="UNP254" s="26"/>
      <c r="UNQ254" s="26"/>
      <c r="UNR254" s="26"/>
      <c r="UNS254" s="26"/>
      <c r="UNT254" s="26"/>
      <c r="UNU254" s="26"/>
      <c r="UNV254" s="26"/>
      <c r="UNW254" s="26"/>
      <c r="UNX254" s="26"/>
      <c r="UNY254" s="26"/>
      <c r="UNZ254" s="26"/>
      <c r="UOA254" s="26"/>
      <c r="UOB254" s="26"/>
      <c r="UOC254" s="26"/>
      <c r="UOD254" s="26"/>
      <c r="UOE254" s="26"/>
      <c r="UOF254" s="26"/>
      <c r="UOG254" s="26"/>
      <c r="UOH254" s="26"/>
      <c r="UOI254" s="26"/>
      <c r="UOJ254" s="26"/>
      <c r="UOK254" s="26"/>
      <c r="UOL254" s="26"/>
      <c r="UOM254" s="26"/>
      <c r="UON254" s="26"/>
      <c r="UOO254" s="26"/>
      <c r="UOP254" s="26"/>
      <c r="UOQ254" s="26"/>
      <c r="UOR254" s="26"/>
      <c r="UOS254" s="26"/>
      <c r="UOT254" s="26"/>
      <c r="UOU254" s="26"/>
      <c r="UOV254" s="26"/>
      <c r="UOW254" s="26"/>
      <c r="UOX254" s="26"/>
      <c r="UOY254" s="26"/>
      <c r="UOZ254" s="26"/>
      <c r="UPA254" s="26"/>
      <c r="UPB254" s="26"/>
      <c r="UPC254" s="26"/>
      <c r="UPD254" s="26"/>
      <c r="UPE254" s="26"/>
      <c r="UPF254" s="26"/>
      <c r="UPG254" s="26"/>
      <c r="UPH254" s="26"/>
      <c r="UPI254" s="26"/>
      <c r="UPJ254" s="26"/>
      <c r="UPK254" s="26"/>
      <c r="UPL254" s="26"/>
      <c r="UPM254" s="26"/>
      <c r="UPN254" s="26"/>
      <c r="UPO254" s="26"/>
      <c r="UPP254" s="26"/>
      <c r="UPQ254" s="26"/>
      <c r="UPR254" s="26"/>
      <c r="UPS254" s="26"/>
      <c r="UPT254" s="26"/>
      <c r="UPU254" s="26"/>
      <c r="UPV254" s="26"/>
      <c r="UPW254" s="26"/>
      <c r="UPX254" s="26"/>
      <c r="UPY254" s="26"/>
      <c r="UPZ254" s="26"/>
      <c r="UQA254" s="26"/>
      <c r="UQB254" s="26"/>
      <c r="UQC254" s="26"/>
      <c r="UQD254" s="26"/>
      <c r="UQE254" s="26"/>
      <c r="UQF254" s="26"/>
      <c r="UQG254" s="26"/>
      <c r="UQH254" s="26"/>
      <c r="UQI254" s="26"/>
      <c r="UQJ254" s="26"/>
      <c r="UQK254" s="26"/>
      <c r="UQL254" s="26"/>
      <c r="UQM254" s="26"/>
      <c r="UQN254" s="26"/>
      <c r="UQO254" s="26"/>
      <c r="UQP254" s="26"/>
      <c r="UQQ254" s="26"/>
      <c r="UQR254" s="26"/>
      <c r="UQS254" s="26"/>
      <c r="UQT254" s="26"/>
      <c r="UQU254" s="26"/>
      <c r="UQV254" s="26"/>
      <c r="UQW254" s="26"/>
      <c r="UQX254" s="26"/>
      <c r="UQY254" s="26"/>
      <c r="UQZ254" s="26"/>
      <c r="URA254" s="26"/>
      <c r="URB254" s="26"/>
      <c r="URC254" s="26"/>
      <c r="URD254" s="26"/>
      <c r="URE254" s="26"/>
      <c r="URF254" s="26"/>
      <c r="URG254" s="26"/>
      <c r="URH254" s="26"/>
      <c r="URI254" s="26"/>
      <c r="URJ254" s="26"/>
      <c r="URK254" s="26"/>
      <c r="URL254" s="26"/>
      <c r="URM254" s="26"/>
      <c r="URN254" s="26"/>
      <c r="URO254" s="26"/>
      <c r="URP254" s="26"/>
      <c r="URQ254" s="26"/>
      <c r="URR254" s="26"/>
      <c r="URS254" s="26"/>
      <c r="URT254" s="26"/>
      <c r="URU254" s="26"/>
      <c r="URV254" s="26"/>
      <c r="URW254" s="26"/>
      <c r="URX254" s="26"/>
      <c r="URY254" s="26"/>
      <c r="URZ254" s="26"/>
      <c r="USA254" s="26"/>
      <c r="USB254" s="26"/>
      <c r="USC254" s="26"/>
      <c r="USD254" s="26"/>
      <c r="USE254" s="26"/>
      <c r="USF254" s="26"/>
      <c r="USG254" s="26"/>
      <c r="USH254" s="26"/>
      <c r="USI254" s="26"/>
      <c r="USJ254" s="26"/>
      <c r="USK254" s="26"/>
      <c r="USL254" s="26"/>
      <c r="USM254" s="26"/>
      <c r="USN254" s="26"/>
      <c r="USO254" s="26"/>
      <c r="USP254" s="26"/>
      <c r="USQ254" s="26"/>
      <c r="USR254" s="26"/>
      <c r="USS254" s="26"/>
      <c r="UST254" s="26"/>
      <c r="USU254" s="26"/>
      <c r="USV254" s="26"/>
      <c r="USW254" s="26"/>
      <c r="USX254" s="26"/>
      <c r="USY254" s="26"/>
      <c r="USZ254" s="26"/>
      <c r="UTA254" s="26"/>
      <c r="UTB254" s="26"/>
      <c r="UTC254" s="26"/>
      <c r="UTD254" s="26"/>
      <c r="UTE254" s="26"/>
      <c r="UTF254" s="26"/>
      <c r="UTG254" s="26"/>
      <c r="UTH254" s="26"/>
      <c r="UTI254" s="26"/>
      <c r="UTJ254" s="26"/>
      <c r="UTK254" s="26"/>
      <c r="UTL254" s="26"/>
      <c r="UTM254" s="26"/>
      <c r="UTN254" s="26"/>
      <c r="UTO254" s="26"/>
      <c r="UTP254" s="26"/>
      <c r="UTQ254" s="26"/>
      <c r="UTR254" s="26"/>
      <c r="UTS254" s="26"/>
      <c r="UTT254" s="26"/>
      <c r="UTU254" s="26"/>
      <c r="UTV254" s="26"/>
      <c r="UTW254" s="26"/>
      <c r="UTX254" s="26"/>
      <c r="UTY254" s="26"/>
      <c r="UTZ254" s="26"/>
      <c r="UUA254" s="26"/>
      <c r="UUB254" s="26"/>
      <c r="UUC254" s="26"/>
      <c r="UUD254" s="26"/>
      <c r="UUE254" s="26"/>
      <c r="UUF254" s="26"/>
      <c r="UUG254" s="26"/>
      <c r="UUH254" s="26"/>
      <c r="UUI254" s="26"/>
      <c r="UUJ254" s="26"/>
      <c r="UUK254" s="26"/>
      <c r="UUL254" s="26"/>
      <c r="UUM254" s="26"/>
      <c r="UUN254" s="26"/>
      <c r="UUO254" s="26"/>
      <c r="UUP254" s="26"/>
      <c r="UUQ254" s="26"/>
      <c r="UUR254" s="26"/>
      <c r="UUS254" s="26"/>
      <c r="UUT254" s="26"/>
      <c r="UUU254" s="26"/>
      <c r="UUV254" s="26"/>
      <c r="UUW254" s="26"/>
      <c r="UUX254" s="26"/>
      <c r="UUY254" s="26"/>
      <c r="UUZ254" s="26"/>
      <c r="UVA254" s="26"/>
      <c r="UVB254" s="26"/>
      <c r="UVC254" s="26"/>
      <c r="UVD254" s="26"/>
      <c r="UVE254" s="26"/>
      <c r="UVF254" s="26"/>
      <c r="UVG254" s="26"/>
      <c r="UVH254" s="26"/>
      <c r="UVI254" s="26"/>
      <c r="UVJ254" s="26"/>
      <c r="UVK254" s="26"/>
      <c r="UVL254" s="26"/>
      <c r="UVM254" s="26"/>
      <c r="UVN254" s="26"/>
      <c r="UVO254" s="26"/>
      <c r="UVP254" s="26"/>
      <c r="UVQ254" s="26"/>
      <c r="UVR254" s="26"/>
      <c r="UVS254" s="26"/>
      <c r="UVT254" s="26"/>
      <c r="UVU254" s="26"/>
      <c r="UVV254" s="26"/>
      <c r="UVW254" s="26"/>
      <c r="UVX254" s="26"/>
      <c r="UVY254" s="26"/>
      <c r="UVZ254" s="26"/>
      <c r="UWA254" s="26"/>
      <c r="UWB254" s="26"/>
      <c r="UWC254" s="26"/>
      <c r="UWD254" s="26"/>
      <c r="UWE254" s="26"/>
      <c r="UWF254" s="26"/>
      <c r="UWG254" s="26"/>
      <c r="UWH254" s="26"/>
      <c r="UWI254" s="26"/>
      <c r="UWJ254" s="26"/>
      <c r="UWK254" s="26"/>
      <c r="UWL254" s="26"/>
      <c r="UWM254" s="26"/>
      <c r="UWN254" s="26"/>
      <c r="UWO254" s="26"/>
      <c r="UWP254" s="26"/>
      <c r="UWQ254" s="26"/>
      <c r="UWR254" s="26"/>
      <c r="UWS254" s="26"/>
      <c r="UWT254" s="26"/>
      <c r="UWU254" s="26"/>
      <c r="UWV254" s="26"/>
      <c r="UWW254" s="26"/>
      <c r="UWX254" s="26"/>
      <c r="UWY254" s="26"/>
      <c r="UWZ254" s="26"/>
      <c r="UXA254" s="26"/>
      <c r="UXB254" s="26"/>
      <c r="UXC254" s="26"/>
      <c r="UXD254" s="26"/>
      <c r="UXE254" s="26"/>
      <c r="UXF254" s="26"/>
      <c r="UXG254" s="26"/>
      <c r="UXH254" s="26"/>
      <c r="UXI254" s="26"/>
      <c r="UXJ254" s="26"/>
      <c r="UXK254" s="26"/>
      <c r="UXL254" s="26"/>
      <c r="UXM254" s="26"/>
      <c r="UXN254" s="26"/>
      <c r="UXO254" s="26"/>
      <c r="UXP254" s="26"/>
      <c r="UXQ254" s="26"/>
      <c r="UXR254" s="26"/>
      <c r="UXS254" s="26"/>
      <c r="UXT254" s="26"/>
      <c r="UXU254" s="26"/>
      <c r="UXV254" s="26"/>
      <c r="UXW254" s="26"/>
      <c r="UXX254" s="26"/>
      <c r="UXY254" s="26"/>
      <c r="UXZ254" s="26"/>
      <c r="UYA254" s="26"/>
      <c r="UYB254" s="26"/>
      <c r="UYC254" s="26"/>
      <c r="UYD254" s="26"/>
      <c r="UYE254" s="26"/>
      <c r="UYF254" s="26"/>
      <c r="UYG254" s="26"/>
      <c r="UYH254" s="26"/>
      <c r="UYI254" s="26"/>
      <c r="UYJ254" s="26"/>
      <c r="UYK254" s="26"/>
      <c r="UYL254" s="26"/>
      <c r="UYM254" s="26"/>
      <c r="UYN254" s="26"/>
      <c r="UYO254" s="26"/>
      <c r="UYP254" s="26"/>
      <c r="UYQ254" s="26"/>
      <c r="UYR254" s="26"/>
      <c r="UYS254" s="26"/>
      <c r="UYT254" s="26"/>
      <c r="UYU254" s="26"/>
      <c r="UYV254" s="26"/>
      <c r="UYW254" s="26"/>
      <c r="UYX254" s="26"/>
      <c r="UYY254" s="26"/>
      <c r="UYZ254" s="26"/>
      <c r="UZA254" s="26"/>
      <c r="UZB254" s="26"/>
      <c r="UZC254" s="26"/>
      <c r="UZD254" s="26"/>
      <c r="UZE254" s="26"/>
      <c r="UZF254" s="26"/>
      <c r="UZG254" s="26"/>
      <c r="UZH254" s="26"/>
      <c r="UZI254" s="26"/>
      <c r="UZJ254" s="26"/>
      <c r="UZK254" s="26"/>
      <c r="UZL254" s="26"/>
      <c r="UZM254" s="26"/>
      <c r="UZN254" s="26"/>
      <c r="UZO254" s="26"/>
      <c r="UZP254" s="26"/>
      <c r="UZQ254" s="26"/>
      <c r="UZR254" s="26"/>
      <c r="UZS254" s="26"/>
      <c r="UZT254" s="26"/>
      <c r="UZU254" s="26"/>
      <c r="UZV254" s="26"/>
      <c r="UZW254" s="26"/>
      <c r="UZX254" s="26"/>
      <c r="UZY254" s="26"/>
      <c r="UZZ254" s="26"/>
      <c r="VAA254" s="26"/>
      <c r="VAB254" s="26"/>
      <c r="VAC254" s="26"/>
      <c r="VAD254" s="26"/>
      <c r="VAE254" s="26"/>
      <c r="VAF254" s="26"/>
      <c r="VAG254" s="26"/>
      <c r="VAH254" s="26"/>
      <c r="VAI254" s="26"/>
      <c r="VAJ254" s="26"/>
      <c r="VAK254" s="26"/>
      <c r="VAL254" s="26"/>
      <c r="VAM254" s="26"/>
      <c r="VAN254" s="26"/>
      <c r="VAO254" s="26"/>
      <c r="VAP254" s="26"/>
      <c r="VAQ254" s="26"/>
      <c r="VAR254" s="26"/>
      <c r="VAS254" s="26"/>
      <c r="VAT254" s="26"/>
      <c r="VAU254" s="26"/>
      <c r="VAV254" s="26"/>
      <c r="VAW254" s="26"/>
      <c r="VAX254" s="26"/>
      <c r="VAY254" s="26"/>
      <c r="VAZ254" s="26"/>
      <c r="VBA254" s="26"/>
      <c r="VBB254" s="26"/>
      <c r="VBC254" s="26"/>
      <c r="VBD254" s="26"/>
      <c r="VBE254" s="26"/>
      <c r="VBF254" s="26"/>
      <c r="VBG254" s="26"/>
      <c r="VBH254" s="26"/>
      <c r="VBI254" s="26"/>
      <c r="VBJ254" s="26"/>
      <c r="VBK254" s="26"/>
      <c r="VBL254" s="26"/>
      <c r="VBM254" s="26"/>
      <c r="VBN254" s="26"/>
      <c r="VBO254" s="26"/>
      <c r="VBP254" s="26"/>
      <c r="VBQ254" s="26"/>
      <c r="VBR254" s="26"/>
      <c r="VBS254" s="26"/>
      <c r="VBT254" s="26"/>
      <c r="VBU254" s="26"/>
      <c r="VBV254" s="26"/>
      <c r="VBW254" s="26"/>
      <c r="VBX254" s="26"/>
      <c r="VBY254" s="26"/>
      <c r="VBZ254" s="26"/>
      <c r="VCA254" s="26"/>
      <c r="VCB254" s="26"/>
      <c r="VCC254" s="26"/>
      <c r="VCD254" s="26"/>
      <c r="VCE254" s="26"/>
      <c r="VCF254" s="26"/>
      <c r="VCG254" s="26"/>
      <c r="VCH254" s="26"/>
      <c r="VCI254" s="26"/>
      <c r="VCJ254" s="26"/>
      <c r="VCK254" s="26"/>
      <c r="VCL254" s="26"/>
      <c r="VCM254" s="26"/>
      <c r="VCN254" s="26"/>
      <c r="VCO254" s="26"/>
      <c r="VCP254" s="26"/>
      <c r="VCQ254" s="26"/>
      <c r="VCR254" s="26"/>
      <c r="VCS254" s="26"/>
      <c r="VCT254" s="26"/>
      <c r="VCU254" s="26"/>
      <c r="VCV254" s="26"/>
      <c r="VCW254" s="26"/>
      <c r="VCX254" s="26"/>
      <c r="VCY254" s="26"/>
      <c r="VCZ254" s="26"/>
      <c r="VDA254" s="26"/>
      <c r="VDB254" s="26"/>
      <c r="VDC254" s="26"/>
      <c r="VDD254" s="26"/>
      <c r="VDE254" s="26"/>
      <c r="VDF254" s="26"/>
      <c r="VDG254" s="26"/>
      <c r="VDH254" s="26"/>
      <c r="VDI254" s="26"/>
      <c r="VDJ254" s="26"/>
      <c r="VDK254" s="26"/>
      <c r="VDL254" s="26"/>
      <c r="VDM254" s="26"/>
      <c r="VDN254" s="26"/>
      <c r="VDO254" s="26"/>
      <c r="VDP254" s="26"/>
      <c r="VDQ254" s="26"/>
      <c r="VDR254" s="26"/>
      <c r="VDS254" s="26"/>
      <c r="VDT254" s="26"/>
      <c r="VDU254" s="26"/>
      <c r="VDV254" s="26"/>
      <c r="VDW254" s="26"/>
      <c r="VDX254" s="26"/>
      <c r="VDY254" s="26"/>
      <c r="VDZ254" s="26"/>
      <c r="VEA254" s="26"/>
      <c r="VEB254" s="26"/>
      <c r="VEC254" s="26"/>
      <c r="VED254" s="26"/>
      <c r="VEE254" s="26"/>
      <c r="VEF254" s="26"/>
      <c r="VEG254" s="26"/>
      <c r="VEH254" s="26"/>
      <c r="VEI254" s="26"/>
      <c r="VEJ254" s="26"/>
      <c r="VEK254" s="26"/>
      <c r="VEL254" s="26"/>
      <c r="VEM254" s="26"/>
      <c r="VEN254" s="26"/>
      <c r="VEO254" s="26"/>
      <c r="VEP254" s="26"/>
      <c r="VEQ254" s="26"/>
      <c r="VER254" s="26"/>
      <c r="VES254" s="26"/>
      <c r="VET254" s="26"/>
      <c r="VEU254" s="26"/>
      <c r="VEV254" s="26"/>
      <c r="VEW254" s="26"/>
      <c r="VEX254" s="26"/>
      <c r="VEY254" s="26"/>
      <c r="VEZ254" s="26"/>
      <c r="VFA254" s="26"/>
      <c r="VFB254" s="26"/>
      <c r="VFC254" s="26"/>
      <c r="VFD254" s="26"/>
      <c r="VFE254" s="26"/>
      <c r="VFF254" s="26"/>
      <c r="VFG254" s="26"/>
      <c r="VFH254" s="26"/>
      <c r="VFI254" s="26"/>
      <c r="VFJ254" s="26"/>
      <c r="VFK254" s="26"/>
      <c r="VFL254" s="26"/>
      <c r="VFM254" s="26"/>
      <c r="VFN254" s="26"/>
      <c r="VFO254" s="26"/>
      <c r="VFP254" s="26"/>
      <c r="VFQ254" s="26"/>
      <c r="VFR254" s="26"/>
      <c r="VFS254" s="26"/>
      <c r="VFT254" s="26"/>
      <c r="VFU254" s="26"/>
      <c r="VFV254" s="26"/>
      <c r="VFW254" s="26"/>
      <c r="VFX254" s="26"/>
      <c r="VFY254" s="26"/>
      <c r="VFZ254" s="26"/>
      <c r="VGA254" s="26"/>
      <c r="VGB254" s="26"/>
      <c r="VGC254" s="26"/>
      <c r="VGD254" s="26"/>
      <c r="VGE254" s="26"/>
      <c r="VGF254" s="26"/>
      <c r="VGG254" s="26"/>
      <c r="VGH254" s="26"/>
      <c r="VGI254" s="26"/>
      <c r="VGJ254" s="26"/>
      <c r="VGK254" s="26"/>
      <c r="VGL254" s="26"/>
      <c r="VGM254" s="26"/>
      <c r="VGN254" s="26"/>
      <c r="VGO254" s="26"/>
      <c r="VGP254" s="26"/>
      <c r="VGQ254" s="26"/>
      <c r="VGR254" s="26"/>
      <c r="VGS254" s="26"/>
      <c r="VGT254" s="26"/>
      <c r="VGU254" s="26"/>
      <c r="VGV254" s="26"/>
      <c r="VGW254" s="26"/>
      <c r="VGX254" s="26"/>
      <c r="VGY254" s="26"/>
      <c r="VGZ254" s="26"/>
      <c r="VHA254" s="26"/>
      <c r="VHB254" s="26"/>
      <c r="VHC254" s="26"/>
      <c r="VHD254" s="26"/>
      <c r="VHE254" s="26"/>
      <c r="VHF254" s="26"/>
      <c r="VHG254" s="26"/>
      <c r="VHH254" s="26"/>
      <c r="VHI254" s="26"/>
      <c r="VHJ254" s="26"/>
      <c r="VHK254" s="26"/>
      <c r="VHL254" s="26"/>
      <c r="VHM254" s="26"/>
      <c r="VHN254" s="26"/>
      <c r="VHO254" s="26"/>
      <c r="VHP254" s="26"/>
      <c r="VHQ254" s="26"/>
      <c r="VHR254" s="26"/>
      <c r="VHS254" s="26"/>
      <c r="VHT254" s="26"/>
      <c r="VHU254" s="26"/>
      <c r="VHV254" s="26"/>
      <c r="VHW254" s="26"/>
      <c r="VHX254" s="26"/>
      <c r="VHY254" s="26"/>
      <c r="VHZ254" s="26"/>
      <c r="VIA254" s="26"/>
      <c r="VIB254" s="26"/>
      <c r="VIC254" s="26"/>
      <c r="VID254" s="26"/>
      <c r="VIE254" s="26"/>
      <c r="VIF254" s="26"/>
      <c r="VIG254" s="26"/>
      <c r="VIH254" s="26"/>
      <c r="VII254" s="26"/>
      <c r="VIJ254" s="26"/>
      <c r="VIK254" s="26"/>
      <c r="VIL254" s="26"/>
      <c r="VIM254" s="26"/>
      <c r="VIN254" s="26"/>
      <c r="VIO254" s="26"/>
      <c r="VIP254" s="26"/>
      <c r="VIQ254" s="26"/>
      <c r="VIR254" s="26"/>
      <c r="VIS254" s="26"/>
      <c r="VIT254" s="26"/>
      <c r="VIU254" s="26"/>
      <c r="VIV254" s="26"/>
      <c r="VIW254" s="26"/>
      <c r="VIX254" s="26"/>
      <c r="VIY254" s="26"/>
      <c r="VIZ254" s="26"/>
      <c r="VJA254" s="26"/>
      <c r="VJB254" s="26"/>
      <c r="VJC254" s="26"/>
      <c r="VJD254" s="26"/>
      <c r="VJE254" s="26"/>
      <c r="VJF254" s="26"/>
      <c r="VJG254" s="26"/>
      <c r="VJH254" s="26"/>
      <c r="VJI254" s="26"/>
      <c r="VJJ254" s="26"/>
      <c r="VJK254" s="26"/>
      <c r="VJL254" s="26"/>
      <c r="VJM254" s="26"/>
      <c r="VJN254" s="26"/>
      <c r="VJO254" s="26"/>
      <c r="VJP254" s="26"/>
      <c r="VJQ254" s="26"/>
      <c r="VJR254" s="26"/>
      <c r="VJS254" s="26"/>
      <c r="VJT254" s="26"/>
      <c r="VJU254" s="26"/>
      <c r="VJV254" s="26"/>
      <c r="VJW254" s="26"/>
      <c r="VJX254" s="26"/>
      <c r="VJY254" s="26"/>
      <c r="VJZ254" s="26"/>
      <c r="VKA254" s="26"/>
      <c r="VKB254" s="26"/>
      <c r="VKC254" s="26"/>
      <c r="VKD254" s="26"/>
      <c r="VKE254" s="26"/>
      <c r="VKF254" s="26"/>
      <c r="VKG254" s="26"/>
      <c r="VKH254" s="26"/>
      <c r="VKI254" s="26"/>
      <c r="VKJ254" s="26"/>
      <c r="VKK254" s="26"/>
      <c r="VKL254" s="26"/>
      <c r="VKM254" s="26"/>
      <c r="VKN254" s="26"/>
      <c r="VKO254" s="26"/>
      <c r="VKP254" s="26"/>
      <c r="VKQ254" s="26"/>
      <c r="VKR254" s="26"/>
      <c r="VKS254" s="26"/>
      <c r="VKT254" s="26"/>
      <c r="VKU254" s="26"/>
      <c r="VKV254" s="26"/>
      <c r="VKW254" s="26"/>
      <c r="VKX254" s="26"/>
      <c r="VKY254" s="26"/>
      <c r="VKZ254" s="26"/>
      <c r="VLA254" s="26"/>
      <c r="VLB254" s="26"/>
      <c r="VLC254" s="26"/>
      <c r="VLD254" s="26"/>
      <c r="VLE254" s="26"/>
      <c r="VLF254" s="26"/>
      <c r="VLG254" s="26"/>
      <c r="VLH254" s="26"/>
      <c r="VLI254" s="26"/>
      <c r="VLJ254" s="26"/>
      <c r="VLK254" s="26"/>
      <c r="VLL254" s="26"/>
      <c r="VLM254" s="26"/>
      <c r="VLN254" s="26"/>
      <c r="VLO254" s="26"/>
      <c r="VLP254" s="26"/>
      <c r="VLQ254" s="26"/>
      <c r="VLR254" s="26"/>
      <c r="VLS254" s="26"/>
      <c r="VLT254" s="26"/>
      <c r="VLU254" s="26"/>
      <c r="VLV254" s="26"/>
      <c r="VLW254" s="26"/>
      <c r="VLX254" s="26"/>
      <c r="VLY254" s="26"/>
      <c r="VLZ254" s="26"/>
      <c r="VMA254" s="26"/>
      <c r="VMB254" s="26"/>
      <c r="VMC254" s="26"/>
      <c r="VMD254" s="26"/>
      <c r="VME254" s="26"/>
      <c r="VMF254" s="26"/>
      <c r="VMG254" s="26"/>
      <c r="VMH254" s="26"/>
      <c r="VMI254" s="26"/>
      <c r="VMJ254" s="26"/>
      <c r="VMK254" s="26"/>
      <c r="VML254" s="26"/>
      <c r="VMM254" s="26"/>
      <c r="VMN254" s="26"/>
      <c r="VMO254" s="26"/>
      <c r="VMP254" s="26"/>
      <c r="VMQ254" s="26"/>
      <c r="VMR254" s="26"/>
      <c r="VMS254" s="26"/>
      <c r="VMT254" s="26"/>
      <c r="VMU254" s="26"/>
      <c r="VMV254" s="26"/>
      <c r="VMW254" s="26"/>
      <c r="VMX254" s="26"/>
      <c r="VMY254" s="26"/>
      <c r="VMZ254" s="26"/>
      <c r="VNA254" s="26"/>
      <c r="VNB254" s="26"/>
      <c r="VNC254" s="26"/>
      <c r="VND254" s="26"/>
      <c r="VNE254" s="26"/>
      <c r="VNF254" s="26"/>
      <c r="VNG254" s="26"/>
      <c r="VNH254" s="26"/>
      <c r="VNI254" s="26"/>
      <c r="VNJ254" s="26"/>
      <c r="VNK254" s="26"/>
      <c r="VNL254" s="26"/>
      <c r="VNM254" s="26"/>
      <c r="VNN254" s="26"/>
      <c r="VNO254" s="26"/>
      <c r="VNP254" s="26"/>
      <c r="VNQ254" s="26"/>
      <c r="VNR254" s="26"/>
      <c r="VNS254" s="26"/>
      <c r="VNT254" s="26"/>
      <c r="VNU254" s="26"/>
      <c r="VNV254" s="26"/>
      <c r="VNW254" s="26"/>
      <c r="VNX254" s="26"/>
      <c r="VNY254" s="26"/>
      <c r="VNZ254" s="26"/>
      <c r="VOA254" s="26"/>
      <c r="VOB254" s="26"/>
      <c r="VOC254" s="26"/>
      <c r="VOD254" s="26"/>
      <c r="VOE254" s="26"/>
      <c r="VOF254" s="26"/>
      <c r="VOG254" s="26"/>
      <c r="VOH254" s="26"/>
      <c r="VOI254" s="26"/>
      <c r="VOJ254" s="26"/>
      <c r="VOK254" s="26"/>
      <c r="VOL254" s="26"/>
      <c r="VOM254" s="26"/>
      <c r="VON254" s="26"/>
      <c r="VOO254" s="26"/>
      <c r="VOP254" s="26"/>
      <c r="VOQ254" s="26"/>
      <c r="VOR254" s="26"/>
      <c r="VOS254" s="26"/>
      <c r="VOT254" s="26"/>
      <c r="VOU254" s="26"/>
      <c r="VOV254" s="26"/>
      <c r="VOW254" s="26"/>
      <c r="VOX254" s="26"/>
      <c r="VOY254" s="26"/>
      <c r="VOZ254" s="26"/>
      <c r="VPA254" s="26"/>
      <c r="VPB254" s="26"/>
      <c r="VPC254" s="26"/>
      <c r="VPD254" s="26"/>
      <c r="VPE254" s="26"/>
      <c r="VPF254" s="26"/>
      <c r="VPG254" s="26"/>
      <c r="VPH254" s="26"/>
      <c r="VPI254" s="26"/>
      <c r="VPJ254" s="26"/>
      <c r="VPK254" s="26"/>
      <c r="VPL254" s="26"/>
      <c r="VPM254" s="26"/>
      <c r="VPN254" s="26"/>
      <c r="VPO254" s="26"/>
      <c r="VPP254" s="26"/>
      <c r="VPQ254" s="26"/>
      <c r="VPR254" s="26"/>
      <c r="VPS254" s="26"/>
      <c r="VPT254" s="26"/>
      <c r="VPU254" s="26"/>
      <c r="VPV254" s="26"/>
      <c r="VPW254" s="26"/>
      <c r="VPX254" s="26"/>
      <c r="VPY254" s="26"/>
      <c r="VPZ254" s="26"/>
      <c r="VQA254" s="26"/>
      <c r="VQB254" s="26"/>
      <c r="VQC254" s="26"/>
      <c r="VQD254" s="26"/>
      <c r="VQE254" s="26"/>
      <c r="VQF254" s="26"/>
      <c r="VQG254" s="26"/>
      <c r="VQH254" s="26"/>
      <c r="VQI254" s="26"/>
      <c r="VQJ254" s="26"/>
      <c r="VQK254" s="26"/>
      <c r="VQL254" s="26"/>
      <c r="VQM254" s="26"/>
      <c r="VQN254" s="26"/>
      <c r="VQO254" s="26"/>
      <c r="VQP254" s="26"/>
      <c r="VQQ254" s="26"/>
      <c r="VQR254" s="26"/>
      <c r="VQS254" s="26"/>
      <c r="VQT254" s="26"/>
      <c r="VQU254" s="26"/>
      <c r="VQV254" s="26"/>
      <c r="VQW254" s="26"/>
      <c r="VQX254" s="26"/>
      <c r="VQY254" s="26"/>
      <c r="VQZ254" s="26"/>
      <c r="VRA254" s="26"/>
      <c r="VRB254" s="26"/>
      <c r="VRC254" s="26"/>
      <c r="VRD254" s="26"/>
      <c r="VRE254" s="26"/>
      <c r="VRF254" s="26"/>
      <c r="VRG254" s="26"/>
      <c r="VRH254" s="26"/>
      <c r="VRI254" s="26"/>
      <c r="VRJ254" s="26"/>
      <c r="VRK254" s="26"/>
      <c r="VRL254" s="26"/>
      <c r="VRM254" s="26"/>
      <c r="VRN254" s="26"/>
      <c r="VRO254" s="26"/>
      <c r="VRP254" s="26"/>
      <c r="VRQ254" s="26"/>
      <c r="VRR254" s="26"/>
      <c r="VRS254" s="26"/>
      <c r="VRT254" s="26"/>
      <c r="VRU254" s="26"/>
      <c r="VRV254" s="26"/>
      <c r="VRW254" s="26"/>
      <c r="VRX254" s="26"/>
      <c r="VRY254" s="26"/>
      <c r="VRZ254" s="26"/>
      <c r="VSA254" s="26"/>
      <c r="VSB254" s="26"/>
      <c r="VSC254" s="26"/>
      <c r="VSD254" s="26"/>
      <c r="VSE254" s="26"/>
      <c r="VSF254" s="26"/>
      <c r="VSG254" s="26"/>
      <c r="VSH254" s="26"/>
      <c r="VSI254" s="26"/>
      <c r="VSJ254" s="26"/>
      <c r="VSK254" s="26"/>
      <c r="VSL254" s="26"/>
      <c r="VSM254" s="26"/>
      <c r="VSN254" s="26"/>
      <c r="VSO254" s="26"/>
      <c r="VSP254" s="26"/>
      <c r="VSQ254" s="26"/>
      <c r="VSR254" s="26"/>
      <c r="VSS254" s="26"/>
      <c r="VST254" s="26"/>
      <c r="VSU254" s="26"/>
      <c r="VSV254" s="26"/>
      <c r="VSW254" s="26"/>
      <c r="VSX254" s="26"/>
      <c r="VSY254" s="26"/>
      <c r="VSZ254" s="26"/>
      <c r="VTA254" s="26"/>
      <c r="VTB254" s="26"/>
      <c r="VTC254" s="26"/>
      <c r="VTD254" s="26"/>
      <c r="VTE254" s="26"/>
      <c r="VTF254" s="26"/>
      <c r="VTG254" s="26"/>
      <c r="VTH254" s="26"/>
      <c r="VTI254" s="26"/>
      <c r="VTJ254" s="26"/>
      <c r="VTK254" s="26"/>
      <c r="VTL254" s="26"/>
      <c r="VTM254" s="26"/>
      <c r="VTN254" s="26"/>
      <c r="VTO254" s="26"/>
      <c r="VTP254" s="26"/>
      <c r="VTQ254" s="26"/>
      <c r="VTR254" s="26"/>
      <c r="VTS254" s="26"/>
      <c r="VTT254" s="26"/>
      <c r="VTU254" s="26"/>
      <c r="VTV254" s="26"/>
      <c r="VTW254" s="26"/>
      <c r="VTX254" s="26"/>
      <c r="VTY254" s="26"/>
      <c r="VTZ254" s="26"/>
      <c r="VUA254" s="26"/>
      <c r="VUB254" s="26"/>
      <c r="VUC254" s="26"/>
      <c r="VUD254" s="26"/>
      <c r="VUE254" s="26"/>
      <c r="VUF254" s="26"/>
      <c r="VUG254" s="26"/>
      <c r="VUH254" s="26"/>
      <c r="VUI254" s="26"/>
      <c r="VUJ254" s="26"/>
      <c r="VUK254" s="26"/>
      <c r="VUL254" s="26"/>
      <c r="VUM254" s="26"/>
      <c r="VUN254" s="26"/>
      <c r="VUO254" s="26"/>
      <c r="VUP254" s="26"/>
      <c r="VUQ254" s="26"/>
      <c r="VUR254" s="26"/>
      <c r="VUS254" s="26"/>
      <c r="VUT254" s="26"/>
      <c r="VUU254" s="26"/>
      <c r="VUV254" s="26"/>
      <c r="VUW254" s="26"/>
      <c r="VUX254" s="26"/>
      <c r="VUY254" s="26"/>
      <c r="VUZ254" s="26"/>
      <c r="VVA254" s="26"/>
      <c r="VVB254" s="26"/>
      <c r="VVC254" s="26"/>
      <c r="VVD254" s="26"/>
      <c r="VVE254" s="26"/>
      <c r="VVF254" s="26"/>
      <c r="VVG254" s="26"/>
      <c r="VVH254" s="26"/>
      <c r="VVI254" s="26"/>
      <c r="VVJ254" s="26"/>
      <c r="VVK254" s="26"/>
      <c r="VVL254" s="26"/>
      <c r="VVM254" s="26"/>
      <c r="VVN254" s="26"/>
      <c r="VVO254" s="26"/>
      <c r="VVP254" s="26"/>
      <c r="VVQ254" s="26"/>
      <c r="VVR254" s="26"/>
      <c r="VVS254" s="26"/>
      <c r="VVT254" s="26"/>
      <c r="VVU254" s="26"/>
      <c r="VVV254" s="26"/>
      <c r="VVW254" s="26"/>
      <c r="VVX254" s="26"/>
      <c r="VVY254" s="26"/>
      <c r="VVZ254" s="26"/>
      <c r="VWA254" s="26"/>
      <c r="VWB254" s="26"/>
      <c r="VWC254" s="26"/>
      <c r="VWD254" s="26"/>
      <c r="VWE254" s="26"/>
      <c r="VWF254" s="26"/>
      <c r="VWG254" s="26"/>
      <c r="VWH254" s="26"/>
      <c r="VWI254" s="26"/>
      <c r="VWJ254" s="26"/>
      <c r="VWK254" s="26"/>
      <c r="VWL254" s="26"/>
      <c r="VWM254" s="26"/>
      <c r="VWN254" s="26"/>
      <c r="VWO254" s="26"/>
      <c r="VWP254" s="26"/>
      <c r="VWQ254" s="26"/>
      <c r="VWR254" s="26"/>
      <c r="VWS254" s="26"/>
      <c r="VWT254" s="26"/>
      <c r="VWU254" s="26"/>
      <c r="VWV254" s="26"/>
      <c r="VWW254" s="26"/>
      <c r="VWX254" s="26"/>
      <c r="VWY254" s="26"/>
      <c r="VWZ254" s="26"/>
      <c r="VXA254" s="26"/>
      <c r="VXB254" s="26"/>
      <c r="VXC254" s="26"/>
      <c r="VXD254" s="26"/>
      <c r="VXE254" s="26"/>
      <c r="VXF254" s="26"/>
      <c r="VXG254" s="26"/>
      <c r="VXH254" s="26"/>
      <c r="VXI254" s="26"/>
      <c r="VXJ254" s="26"/>
      <c r="VXK254" s="26"/>
      <c r="VXL254" s="26"/>
      <c r="VXM254" s="26"/>
      <c r="VXN254" s="26"/>
      <c r="VXO254" s="26"/>
      <c r="VXP254" s="26"/>
      <c r="VXQ254" s="26"/>
      <c r="VXR254" s="26"/>
      <c r="VXS254" s="26"/>
      <c r="VXT254" s="26"/>
      <c r="VXU254" s="26"/>
      <c r="VXV254" s="26"/>
      <c r="VXW254" s="26"/>
      <c r="VXX254" s="26"/>
      <c r="VXY254" s="26"/>
      <c r="VXZ254" s="26"/>
      <c r="VYA254" s="26"/>
      <c r="VYB254" s="26"/>
      <c r="VYC254" s="26"/>
      <c r="VYD254" s="26"/>
      <c r="VYE254" s="26"/>
      <c r="VYF254" s="26"/>
      <c r="VYG254" s="26"/>
      <c r="VYH254" s="26"/>
      <c r="VYI254" s="26"/>
      <c r="VYJ254" s="26"/>
      <c r="VYK254" s="26"/>
      <c r="VYL254" s="26"/>
      <c r="VYM254" s="26"/>
      <c r="VYN254" s="26"/>
      <c r="VYO254" s="26"/>
      <c r="VYP254" s="26"/>
      <c r="VYQ254" s="26"/>
      <c r="VYR254" s="26"/>
      <c r="VYS254" s="26"/>
      <c r="VYT254" s="26"/>
      <c r="VYU254" s="26"/>
      <c r="VYV254" s="26"/>
      <c r="VYW254" s="26"/>
      <c r="VYX254" s="26"/>
      <c r="VYY254" s="26"/>
      <c r="VYZ254" s="26"/>
      <c r="VZA254" s="26"/>
      <c r="VZB254" s="26"/>
      <c r="VZC254" s="26"/>
      <c r="VZD254" s="26"/>
      <c r="VZE254" s="26"/>
      <c r="VZF254" s="26"/>
      <c r="VZG254" s="26"/>
      <c r="VZH254" s="26"/>
      <c r="VZI254" s="26"/>
      <c r="VZJ254" s="26"/>
      <c r="VZK254" s="26"/>
      <c r="VZL254" s="26"/>
      <c r="VZM254" s="26"/>
      <c r="VZN254" s="26"/>
      <c r="VZO254" s="26"/>
      <c r="VZP254" s="26"/>
      <c r="VZQ254" s="26"/>
      <c r="VZR254" s="26"/>
      <c r="VZS254" s="26"/>
      <c r="VZT254" s="26"/>
      <c r="VZU254" s="26"/>
      <c r="VZV254" s="26"/>
      <c r="VZW254" s="26"/>
      <c r="VZX254" s="26"/>
      <c r="VZY254" s="26"/>
      <c r="VZZ254" s="26"/>
      <c r="WAA254" s="26"/>
      <c r="WAB254" s="26"/>
      <c r="WAC254" s="26"/>
      <c r="WAD254" s="26"/>
      <c r="WAE254" s="26"/>
      <c r="WAF254" s="26"/>
      <c r="WAG254" s="26"/>
      <c r="WAH254" s="26"/>
      <c r="WAI254" s="26"/>
      <c r="WAJ254" s="26"/>
      <c r="WAK254" s="26"/>
      <c r="WAL254" s="26"/>
      <c r="WAM254" s="26"/>
      <c r="WAN254" s="26"/>
      <c r="WAO254" s="26"/>
      <c r="WAP254" s="26"/>
      <c r="WAQ254" s="26"/>
      <c r="WAR254" s="26"/>
      <c r="WAS254" s="26"/>
      <c r="WAT254" s="26"/>
      <c r="WAU254" s="26"/>
      <c r="WAV254" s="26"/>
      <c r="WAW254" s="26"/>
      <c r="WAX254" s="26"/>
      <c r="WAY254" s="26"/>
      <c r="WAZ254" s="26"/>
      <c r="WBA254" s="26"/>
      <c r="WBB254" s="26"/>
      <c r="WBC254" s="26"/>
      <c r="WBD254" s="26"/>
      <c r="WBE254" s="26"/>
      <c r="WBF254" s="26"/>
      <c r="WBG254" s="26"/>
      <c r="WBH254" s="26"/>
      <c r="WBI254" s="26"/>
      <c r="WBJ254" s="26"/>
      <c r="WBK254" s="26"/>
      <c r="WBL254" s="26"/>
      <c r="WBM254" s="26"/>
      <c r="WBN254" s="26"/>
      <c r="WBO254" s="26"/>
      <c r="WBP254" s="26"/>
      <c r="WBQ254" s="26"/>
      <c r="WBR254" s="26"/>
      <c r="WBS254" s="26"/>
      <c r="WBT254" s="26"/>
      <c r="WBU254" s="26"/>
      <c r="WBV254" s="26"/>
      <c r="WBW254" s="26"/>
      <c r="WBX254" s="26"/>
      <c r="WBY254" s="26"/>
      <c r="WBZ254" s="26"/>
      <c r="WCA254" s="26"/>
      <c r="WCB254" s="26"/>
      <c r="WCC254" s="26"/>
      <c r="WCD254" s="26"/>
      <c r="WCE254" s="26"/>
      <c r="WCF254" s="26"/>
      <c r="WCG254" s="26"/>
      <c r="WCH254" s="26"/>
      <c r="WCI254" s="26"/>
      <c r="WCJ254" s="26"/>
      <c r="WCK254" s="26"/>
      <c r="WCL254" s="26"/>
      <c r="WCM254" s="26"/>
      <c r="WCN254" s="26"/>
      <c r="WCO254" s="26"/>
      <c r="WCP254" s="26"/>
      <c r="WCQ254" s="26"/>
      <c r="WCR254" s="26"/>
      <c r="WCS254" s="26"/>
      <c r="WCT254" s="26"/>
      <c r="WCU254" s="26"/>
      <c r="WCV254" s="26"/>
      <c r="WCW254" s="26"/>
      <c r="WCX254" s="26"/>
      <c r="WCY254" s="26"/>
      <c r="WCZ254" s="26"/>
      <c r="WDA254" s="26"/>
      <c r="WDB254" s="26"/>
      <c r="WDC254" s="26"/>
      <c r="WDD254" s="26"/>
      <c r="WDE254" s="26"/>
      <c r="WDF254" s="26"/>
      <c r="WDG254" s="26"/>
      <c r="WDH254" s="26"/>
      <c r="WDI254" s="26"/>
      <c r="WDJ254" s="26"/>
      <c r="WDK254" s="26"/>
      <c r="WDL254" s="26"/>
      <c r="WDM254" s="26"/>
      <c r="WDN254" s="26"/>
      <c r="WDO254" s="26"/>
      <c r="WDP254" s="26"/>
      <c r="WDQ254" s="26"/>
      <c r="WDR254" s="26"/>
      <c r="WDS254" s="26"/>
      <c r="WDT254" s="26"/>
      <c r="WDU254" s="26"/>
      <c r="WDV254" s="26"/>
      <c r="WDW254" s="26"/>
      <c r="WDX254" s="26"/>
      <c r="WDY254" s="26"/>
      <c r="WDZ254" s="26"/>
      <c r="WEA254" s="26"/>
      <c r="WEB254" s="26"/>
      <c r="WEC254" s="26"/>
      <c r="WED254" s="26"/>
      <c r="WEE254" s="26"/>
      <c r="WEF254" s="26"/>
      <c r="WEG254" s="26"/>
      <c r="WEH254" s="26"/>
      <c r="WEI254" s="26"/>
      <c r="WEJ254" s="26"/>
      <c r="WEK254" s="26"/>
      <c r="WEL254" s="26"/>
      <c r="WEM254" s="26"/>
      <c r="WEN254" s="26"/>
      <c r="WEO254" s="26"/>
      <c r="WEP254" s="26"/>
      <c r="WEQ254" s="26"/>
      <c r="WER254" s="26"/>
      <c r="WES254" s="26"/>
      <c r="WET254" s="26"/>
      <c r="WEU254" s="26"/>
      <c r="WEV254" s="26"/>
      <c r="WEW254" s="26"/>
      <c r="WEX254" s="26"/>
      <c r="WEY254" s="26"/>
      <c r="WEZ254" s="26"/>
      <c r="WFA254" s="26"/>
      <c r="WFB254" s="26"/>
      <c r="WFC254" s="26"/>
      <c r="WFD254" s="26"/>
      <c r="WFE254" s="26"/>
      <c r="WFF254" s="26"/>
      <c r="WFG254" s="26"/>
      <c r="WFH254" s="26"/>
      <c r="WFI254" s="26"/>
      <c r="WFJ254" s="26"/>
      <c r="WFK254" s="26"/>
      <c r="WFL254" s="26"/>
      <c r="WFM254" s="26"/>
      <c r="WFN254" s="26"/>
      <c r="WFO254" s="26"/>
      <c r="WFP254" s="26"/>
      <c r="WFQ254" s="26"/>
      <c r="WFR254" s="26"/>
      <c r="WFS254" s="26"/>
      <c r="WFT254" s="26"/>
      <c r="WFU254" s="26"/>
      <c r="WFV254" s="26"/>
      <c r="WFW254" s="26"/>
      <c r="WFX254" s="26"/>
      <c r="WFY254" s="26"/>
      <c r="WFZ254" s="26"/>
      <c r="WGA254" s="26"/>
      <c r="WGB254" s="26"/>
      <c r="WGC254" s="26"/>
      <c r="WGD254" s="26"/>
      <c r="WGE254" s="26"/>
      <c r="WGF254" s="26"/>
      <c r="WGG254" s="26"/>
      <c r="WGH254" s="26"/>
      <c r="WGI254" s="26"/>
      <c r="WGJ254" s="26"/>
      <c r="WGK254" s="26"/>
      <c r="WGL254" s="26"/>
      <c r="WGM254" s="26"/>
      <c r="WGN254" s="26"/>
      <c r="WGO254" s="26"/>
      <c r="WGP254" s="26"/>
      <c r="WGQ254" s="26"/>
      <c r="WGR254" s="26"/>
      <c r="WGS254" s="26"/>
      <c r="WGT254" s="26"/>
      <c r="WGU254" s="26"/>
      <c r="WGV254" s="26"/>
      <c r="WGW254" s="26"/>
      <c r="WGX254" s="26"/>
      <c r="WGY254" s="26"/>
      <c r="WGZ254" s="26"/>
      <c r="WHA254" s="26"/>
      <c r="WHB254" s="26"/>
      <c r="WHC254" s="26"/>
      <c r="WHD254" s="26"/>
      <c r="WHE254" s="26"/>
      <c r="WHF254" s="26"/>
      <c r="WHG254" s="26"/>
      <c r="WHH254" s="26"/>
      <c r="WHI254" s="26"/>
      <c r="WHJ254" s="26"/>
      <c r="WHK254" s="26"/>
      <c r="WHL254" s="26"/>
      <c r="WHM254" s="26"/>
      <c r="WHN254" s="26"/>
      <c r="WHO254" s="26"/>
      <c r="WHP254" s="26"/>
      <c r="WHQ254" s="26"/>
      <c r="WHR254" s="26"/>
      <c r="WHS254" s="26"/>
      <c r="WHT254" s="26"/>
      <c r="WHU254" s="26"/>
      <c r="WHV254" s="26"/>
      <c r="WHW254" s="26"/>
      <c r="WHX254" s="26"/>
      <c r="WHY254" s="26"/>
      <c r="WHZ254" s="26"/>
      <c r="WIA254" s="26"/>
      <c r="WIB254" s="26"/>
      <c r="WIC254" s="26"/>
      <c r="WID254" s="26"/>
      <c r="WIE254" s="26"/>
      <c r="WIF254" s="26"/>
      <c r="WIG254" s="26"/>
      <c r="WIH254" s="26"/>
      <c r="WII254" s="26"/>
      <c r="WIJ254" s="26"/>
      <c r="WIK254" s="26"/>
      <c r="WIL254" s="26"/>
      <c r="WIM254" s="26"/>
      <c r="WIN254" s="26"/>
      <c r="WIO254" s="26"/>
      <c r="WIP254" s="26"/>
      <c r="WIQ254" s="26"/>
      <c r="WIR254" s="26"/>
      <c r="WIS254" s="26"/>
      <c r="WIT254" s="26"/>
      <c r="WIU254" s="26"/>
      <c r="WIV254" s="26"/>
      <c r="WIW254" s="26"/>
      <c r="WIX254" s="26"/>
      <c r="WIY254" s="26"/>
      <c r="WIZ254" s="26"/>
      <c r="WJA254" s="26"/>
      <c r="WJB254" s="26"/>
      <c r="WJC254" s="26"/>
      <c r="WJD254" s="26"/>
      <c r="WJE254" s="26"/>
      <c r="WJF254" s="26"/>
      <c r="WJG254" s="26"/>
      <c r="WJH254" s="26"/>
      <c r="WJI254" s="26"/>
      <c r="WJJ254" s="26"/>
      <c r="WJK254" s="26"/>
      <c r="WJL254" s="26"/>
      <c r="WJM254" s="26"/>
      <c r="WJN254" s="26"/>
      <c r="WJO254" s="26"/>
      <c r="WJP254" s="26"/>
      <c r="WJQ254" s="26"/>
      <c r="WJR254" s="26"/>
      <c r="WJS254" s="26"/>
      <c r="WJT254" s="26"/>
      <c r="WJU254" s="26"/>
      <c r="WJV254" s="26"/>
      <c r="WJW254" s="26"/>
      <c r="WJX254" s="26"/>
      <c r="WJY254" s="26"/>
      <c r="WJZ254" s="26"/>
      <c r="WKA254" s="26"/>
      <c r="WKB254" s="26"/>
      <c r="WKC254" s="26"/>
      <c r="WKD254" s="26"/>
      <c r="WKE254" s="26"/>
      <c r="WKF254" s="26"/>
      <c r="WKG254" s="26"/>
      <c r="WKH254" s="26"/>
      <c r="WKI254" s="26"/>
      <c r="WKJ254" s="26"/>
      <c r="WKK254" s="26"/>
      <c r="WKL254" s="26"/>
      <c r="WKM254" s="26"/>
      <c r="WKN254" s="26"/>
      <c r="WKO254" s="26"/>
      <c r="WKP254" s="26"/>
      <c r="WKQ254" s="26"/>
      <c r="WKR254" s="26"/>
      <c r="WKS254" s="26"/>
      <c r="WKT254" s="26"/>
      <c r="WKU254" s="26"/>
      <c r="WKV254" s="26"/>
      <c r="WKW254" s="26"/>
      <c r="WKX254" s="26"/>
      <c r="WKY254" s="26"/>
      <c r="WKZ254" s="26"/>
      <c r="WLA254" s="26"/>
      <c r="WLB254" s="26"/>
      <c r="WLC254" s="26"/>
      <c r="WLD254" s="26"/>
      <c r="WLE254" s="26"/>
      <c r="WLF254" s="26"/>
      <c r="WLG254" s="26"/>
      <c r="WLH254" s="26"/>
      <c r="WLI254" s="26"/>
      <c r="WLJ254" s="26"/>
      <c r="WLK254" s="26"/>
      <c r="WLL254" s="26"/>
      <c r="WLM254" s="26"/>
      <c r="WLN254" s="26"/>
      <c r="WLO254" s="26"/>
      <c r="WLP254" s="26"/>
      <c r="WLQ254" s="26"/>
      <c r="WLR254" s="26"/>
      <c r="WLS254" s="26"/>
      <c r="WLT254" s="26"/>
      <c r="WLU254" s="26"/>
      <c r="WLV254" s="26"/>
      <c r="WLW254" s="26"/>
      <c r="WLX254" s="26"/>
      <c r="WLY254" s="26"/>
      <c r="WLZ254" s="26"/>
      <c r="WMA254" s="26"/>
      <c r="WMB254" s="26"/>
      <c r="WMC254" s="26"/>
      <c r="WMD254" s="26"/>
      <c r="WME254" s="26"/>
      <c r="WMF254" s="26"/>
      <c r="WMG254" s="26"/>
      <c r="WMH254" s="26"/>
      <c r="WMI254" s="26"/>
      <c r="WMJ254" s="26"/>
      <c r="WMK254" s="26"/>
      <c r="WML254" s="26"/>
      <c r="WMM254" s="26"/>
      <c r="WMN254" s="26"/>
      <c r="WMO254" s="26"/>
      <c r="WMP254" s="26"/>
      <c r="WMQ254" s="26"/>
      <c r="WMR254" s="26"/>
      <c r="WMS254" s="26"/>
      <c r="WMT254" s="26"/>
      <c r="WMU254" s="26"/>
      <c r="WMV254" s="26"/>
      <c r="WMW254" s="26"/>
      <c r="WMX254" s="26"/>
      <c r="WMY254" s="26"/>
      <c r="WMZ254" s="26"/>
      <c r="WNA254" s="26"/>
      <c r="WNB254" s="26"/>
      <c r="WNC254" s="26"/>
      <c r="WND254" s="26"/>
      <c r="WNE254" s="26"/>
      <c r="WNF254" s="26"/>
      <c r="WNG254" s="26"/>
      <c r="WNH254" s="26"/>
      <c r="WNI254" s="26"/>
      <c r="WNJ254" s="26"/>
      <c r="WNK254" s="26"/>
      <c r="WNL254" s="26"/>
      <c r="WNM254" s="26"/>
      <c r="WNN254" s="26"/>
      <c r="WNO254" s="26"/>
      <c r="WNP254" s="26"/>
      <c r="WNQ254" s="26"/>
      <c r="WNR254" s="26"/>
      <c r="WNS254" s="26"/>
      <c r="WNT254" s="26"/>
      <c r="WNU254" s="26"/>
      <c r="WNV254" s="26"/>
      <c r="WNW254" s="26"/>
      <c r="WNX254" s="26"/>
      <c r="WNY254" s="26"/>
      <c r="WNZ254" s="26"/>
      <c r="WOA254" s="26"/>
      <c r="WOB254" s="26"/>
      <c r="WOC254" s="26"/>
      <c r="WOD254" s="26"/>
      <c r="WOE254" s="26"/>
      <c r="WOF254" s="26"/>
      <c r="WOG254" s="26"/>
      <c r="WOH254" s="26"/>
      <c r="WOI254" s="26"/>
      <c r="WOJ254" s="26"/>
      <c r="WOK254" s="26"/>
      <c r="WOL254" s="26"/>
      <c r="WOM254" s="26"/>
      <c r="WON254" s="26"/>
      <c r="WOO254" s="26"/>
      <c r="WOP254" s="26"/>
      <c r="WOQ254" s="26"/>
      <c r="WOR254" s="26"/>
      <c r="WOS254" s="26"/>
      <c r="WOT254" s="26"/>
      <c r="WOU254" s="26"/>
      <c r="WOV254" s="26"/>
      <c r="WOW254" s="26"/>
      <c r="WOX254" s="26"/>
      <c r="WOY254" s="26"/>
      <c r="WOZ254" s="26"/>
      <c r="WPA254" s="26"/>
      <c r="WPB254" s="26"/>
      <c r="WPC254" s="26"/>
      <c r="WPD254" s="26"/>
      <c r="WPE254" s="26"/>
      <c r="WPF254" s="26"/>
      <c r="WPG254" s="26"/>
      <c r="WPH254" s="26"/>
      <c r="WPI254" s="26"/>
      <c r="WPJ254" s="26"/>
      <c r="WPK254" s="26"/>
      <c r="WPL254" s="26"/>
      <c r="WPM254" s="26"/>
      <c r="WPN254" s="26"/>
      <c r="WPO254" s="26"/>
      <c r="WPP254" s="26"/>
      <c r="WPQ254" s="26"/>
      <c r="WPR254" s="26"/>
      <c r="WPS254" s="26"/>
      <c r="WPT254" s="26"/>
      <c r="WPU254" s="26"/>
      <c r="WPV254" s="26"/>
      <c r="WPW254" s="26"/>
      <c r="WPX254" s="26"/>
      <c r="WPY254" s="26"/>
      <c r="WPZ254" s="26"/>
      <c r="WQA254" s="26"/>
      <c r="WQB254" s="26"/>
      <c r="WQC254" s="26"/>
      <c r="WQD254" s="26"/>
      <c r="WQE254" s="26"/>
      <c r="WQF254" s="26"/>
      <c r="WQG254" s="26"/>
      <c r="WQH254" s="26"/>
      <c r="WQI254" s="26"/>
      <c r="WQJ254" s="26"/>
      <c r="WQK254" s="26"/>
      <c r="WQL254" s="26"/>
      <c r="WQM254" s="26"/>
      <c r="WQN254" s="26"/>
      <c r="WQO254" s="26"/>
      <c r="WQP254" s="26"/>
      <c r="WQQ254" s="26"/>
      <c r="WQR254" s="26"/>
      <c r="WQS254" s="26"/>
      <c r="WQT254" s="26"/>
      <c r="WQU254" s="26"/>
      <c r="WQV254" s="26"/>
      <c r="WQW254" s="26"/>
      <c r="WQX254" s="26"/>
      <c r="WQY254" s="26"/>
      <c r="WQZ254" s="26"/>
      <c r="WRA254" s="26"/>
      <c r="WRB254" s="26"/>
      <c r="WRC254" s="26"/>
      <c r="WRD254" s="26"/>
      <c r="WRE254" s="26"/>
      <c r="WRF254" s="26"/>
      <c r="WRG254" s="26"/>
      <c r="WRH254" s="26"/>
      <c r="WRI254" s="26"/>
      <c r="WRJ254" s="26"/>
      <c r="WRK254" s="26"/>
      <c r="WRL254" s="26"/>
      <c r="WRM254" s="26"/>
      <c r="WRN254" s="26"/>
      <c r="WRO254" s="26"/>
      <c r="WRP254" s="26"/>
      <c r="WRQ254" s="26"/>
      <c r="WRR254" s="26"/>
      <c r="WRS254" s="26"/>
      <c r="WRT254" s="26"/>
      <c r="WRU254" s="26"/>
      <c r="WRV254" s="26"/>
      <c r="WRW254" s="26"/>
      <c r="WRX254" s="26"/>
      <c r="WRY254" s="26"/>
      <c r="WRZ254" s="26"/>
      <c r="WSA254" s="26"/>
      <c r="WSB254" s="26"/>
      <c r="WSC254" s="26"/>
      <c r="WSD254" s="26"/>
      <c r="WSE254" s="26"/>
      <c r="WSF254" s="26"/>
      <c r="WSG254" s="26"/>
      <c r="WSH254" s="26"/>
      <c r="WSI254" s="26"/>
      <c r="WSJ254" s="26"/>
      <c r="WSK254" s="26"/>
      <c r="WSL254" s="26"/>
      <c r="WSM254" s="26"/>
      <c r="WSN254" s="26"/>
      <c r="WSO254" s="26"/>
      <c r="WSP254" s="26"/>
      <c r="WSQ254" s="26"/>
      <c r="WSR254" s="26"/>
      <c r="WSS254" s="26"/>
      <c r="WST254" s="26"/>
      <c r="WSU254" s="26"/>
      <c r="WSV254" s="26"/>
      <c r="WSW254" s="26"/>
      <c r="WSX254" s="26"/>
      <c r="WSY254" s="26"/>
      <c r="WSZ254" s="26"/>
      <c r="WTA254" s="26"/>
      <c r="WTB254" s="26"/>
      <c r="WTC254" s="26"/>
      <c r="WTD254" s="26"/>
      <c r="WTE254" s="26"/>
      <c r="WTF254" s="26"/>
      <c r="WTG254" s="26"/>
      <c r="WTH254" s="26"/>
      <c r="WTI254" s="26"/>
      <c r="WTJ254" s="26"/>
      <c r="WTK254" s="26"/>
      <c r="WTL254" s="26"/>
      <c r="WTM254" s="26"/>
      <c r="WTN254" s="26"/>
      <c r="WTO254" s="26"/>
      <c r="WTP254" s="26"/>
      <c r="WTQ254" s="26"/>
      <c r="WTR254" s="26"/>
      <c r="WTS254" s="26"/>
      <c r="WTT254" s="26"/>
      <c r="WTU254" s="26"/>
      <c r="WTV254" s="26"/>
      <c r="WTW254" s="26"/>
      <c r="WTX254" s="26"/>
      <c r="WTY254" s="26"/>
      <c r="WTZ254" s="26"/>
      <c r="WUA254" s="26"/>
      <c r="WUB254" s="26"/>
      <c r="WUC254" s="26"/>
      <c r="WUD254" s="26"/>
      <c r="WUE254" s="26"/>
      <c r="WUF254" s="26"/>
      <c r="WUG254" s="26"/>
      <c r="WUH254" s="26"/>
      <c r="WUI254" s="26"/>
      <c r="WUJ254" s="26"/>
      <c r="WUK254" s="26"/>
      <c r="WUL254" s="26"/>
      <c r="WUM254" s="26"/>
      <c r="WUN254" s="26"/>
      <c r="WUO254" s="26"/>
      <c r="WUP254" s="26"/>
      <c r="WUQ254" s="26"/>
      <c r="WUR254" s="26"/>
      <c r="WUS254" s="26"/>
      <c r="WUT254" s="26"/>
      <c r="WUU254" s="26"/>
      <c r="WUV254" s="26"/>
      <c r="WUW254" s="26"/>
      <c r="WUX254" s="26"/>
      <c r="WUY254" s="26"/>
      <c r="WUZ254" s="26"/>
      <c r="WVA254" s="26"/>
      <c r="WVB254" s="26"/>
      <c r="WVC254" s="26"/>
      <c r="WVD254" s="26"/>
      <c r="WVE254" s="26"/>
      <c r="WVF254" s="26"/>
      <c r="WVG254" s="26"/>
      <c r="WVH254" s="26"/>
      <c r="WVI254" s="26"/>
      <c r="WVJ254" s="26"/>
      <c r="WVK254" s="26"/>
      <c r="WVL254" s="26"/>
      <c r="WVM254" s="26"/>
      <c r="WVN254" s="26"/>
      <c r="WVO254" s="26"/>
      <c r="WVP254" s="26"/>
      <c r="WVQ254" s="26"/>
      <c r="WVR254" s="26"/>
      <c r="WVS254" s="26"/>
      <c r="WVT254" s="26"/>
      <c r="WVU254" s="26"/>
      <c r="WVV254" s="26"/>
      <c r="WVW254" s="26"/>
      <c r="WVX254" s="26"/>
      <c r="WVY254" s="26"/>
      <c r="WVZ254" s="26"/>
      <c r="WWA254" s="26"/>
      <c r="WWB254" s="26"/>
      <c r="WWC254" s="26"/>
      <c r="WWD254" s="26"/>
      <c r="WWE254" s="26"/>
      <c r="WWF254" s="26"/>
      <c r="WWG254" s="26"/>
      <c r="WWH254" s="26"/>
      <c r="WWI254" s="26"/>
      <c r="WWJ254" s="26"/>
      <c r="WWK254" s="26"/>
      <c r="WWL254" s="26"/>
      <c r="WWM254" s="26"/>
      <c r="WWN254" s="26"/>
      <c r="WWO254" s="26"/>
      <c r="WWP254" s="26"/>
      <c r="WWQ254" s="26"/>
      <c r="WWR254" s="26"/>
      <c r="WWS254" s="26"/>
      <c r="WWT254" s="26"/>
      <c r="WWU254" s="26"/>
      <c r="WWV254" s="26"/>
      <c r="WWW254" s="26"/>
      <c r="WWX254" s="26"/>
      <c r="WWY254" s="26"/>
      <c r="WWZ254" s="26"/>
      <c r="WXA254" s="26"/>
      <c r="WXB254" s="26"/>
      <c r="WXC254" s="26"/>
      <c r="WXD254" s="26"/>
      <c r="WXE254" s="26"/>
      <c r="WXF254" s="26"/>
      <c r="WXG254" s="26"/>
      <c r="WXH254" s="26"/>
      <c r="WXI254" s="26"/>
      <c r="WXJ254" s="26"/>
      <c r="WXK254" s="26"/>
      <c r="WXL254" s="26"/>
      <c r="WXM254" s="26"/>
      <c r="WXN254" s="26"/>
      <c r="WXO254" s="26"/>
      <c r="WXP254" s="26"/>
      <c r="WXQ254" s="26"/>
      <c r="WXR254" s="26"/>
      <c r="WXS254" s="26"/>
      <c r="WXT254" s="26"/>
      <c r="WXU254" s="26"/>
      <c r="WXV254" s="26"/>
      <c r="WXW254" s="26"/>
      <c r="WXX254" s="26"/>
      <c r="WXY254" s="26"/>
      <c r="WXZ254" s="26"/>
      <c r="WYA254" s="26"/>
      <c r="WYB254" s="26"/>
      <c r="WYC254" s="26"/>
      <c r="WYD254" s="26"/>
      <c r="WYE254" s="26"/>
      <c r="WYF254" s="26"/>
      <c r="WYG254" s="26"/>
      <c r="WYH254" s="26"/>
      <c r="WYI254" s="26"/>
      <c r="WYJ254" s="26"/>
      <c r="WYK254" s="26"/>
      <c r="WYL254" s="26"/>
      <c r="WYM254" s="26"/>
      <c r="WYN254" s="26"/>
      <c r="WYO254" s="26"/>
      <c r="WYP254" s="26"/>
      <c r="WYQ254" s="26"/>
      <c r="WYR254" s="26"/>
      <c r="WYS254" s="26"/>
      <c r="WYT254" s="26"/>
      <c r="WYU254" s="26"/>
      <c r="WYV254" s="26"/>
      <c r="WYW254" s="26"/>
      <c r="WYX254" s="26"/>
      <c r="WYY254" s="26"/>
      <c r="WYZ254" s="26"/>
      <c r="WZA254" s="26"/>
      <c r="WZB254" s="26"/>
      <c r="WZC254" s="26"/>
      <c r="WZD254" s="26"/>
      <c r="WZE254" s="26"/>
      <c r="WZF254" s="26"/>
      <c r="WZG254" s="26"/>
      <c r="WZH254" s="26"/>
      <c r="WZI254" s="26"/>
      <c r="WZJ254" s="26"/>
      <c r="WZK254" s="26"/>
      <c r="WZL254" s="26"/>
      <c r="WZM254" s="26"/>
      <c r="WZN254" s="26"/>
      <c r="WZO254" s="26"/>
      <c r="WZP254" s="26"/>
      <c r="WZQ254" s="26"/>
      <c r="WZR254" s="26"/>
      <c r="WZS254" s="26"/>
      <c r="WZT254" s="26"/>
      <c r="WZU254" s="26"/>
      <c r="WZV254" s="26"/>
      <c r="WZW254" s="26"/>
      <c r="WZX254" s="26"/>
      <c r="WZY254" s="26"/>
      <c r="WZZ254" s="26"/>
      <c r="XAA254" s="26"/>
      <c r="XAB254" s="26"/>
      <c r="XAC254" s="26"/>
      <c r="XAD254" s="26"/>
      <c r="XAE254" s="26"/>
      <c r="XAF254" s="26"/>
      <c r="XAG254" s="26"/>
      <c r="XAH254" s="26"/>
      <c r="XAI254" s="26"/>
      <c r="XAJ254" s="26"/>
      <c r="XAK254" s="26"/>
      <c r="XAL254" s="26"/>
      <c r="XAM254" s="26"/>
      <c r="XAN254" s="26"/>
      <c r="XAO254" s="26"/>
      <c r="XAP254" s="26"/>
      <c r="XAQ254" s="26"/>
      <c r="XAR254" s="26"/>
      <c r="XAS254" s="26"/>
      <c r="XAT254" s="26"/>
      <c r="XAU254" s="26"/>
      <c r="XAV254" s="26"/>
      <c r="XAW254" s="26"/>
      <c r="XAX254" s="26"/>
      <c r="XAY254" s="26"/>
      <c r="XAZ254" s="26"/>
      <c r="XBA254" s="26"/>
      <c r="XBB254" s="26"/>
      <c r="XBC254" s="26"/>
      <c r="XBD254" s="26"/>
      <c r="XBE254" s="26"/>
      <c r="XBF254" s="26"/>
      <c r="XBG254" s="26"/>
      <c r="XBH254" s="26"/>
      <c r="XBI254" s="26"/>
      <c r="XBJ254" s="26"/>
      <c r="XBK254" s="26"/>
      <c r="XBL254" s="26"/>
      <c r="XBM254" s="26"/>
      <c r="XBN254" s="26"/>
      <c r="XBO254" s="26"/>
      <c r="XBP254" s="26"/>
      <c r="XBQ254" s="26"/>
      <c r="XBR254" s="26"/>
      <c r="XBS254" s="26"/>
      <c r="XBT254" s="26"/>
      <c r="XBU254" s="26"/>
      <c r="XBV254" s="26"/>
      <c r="XBW254" s="26"/>
      <c r="XBX254" s="26"/>
      <c r="XBY254" s="26"/>
      <c r="XBZ254" s="26"/>
      <c r="XCA254" s="26"/>
      <c r="XCB254" s="26"/>
      <c r="XCC254" s="26"/>
      <c r="XCD254" s="26"/>
      <c r="XCE254" s="26"/>
      <c r="XCF254" s="26"/>
      <c r="XCG254" s="26"/>
      <c r="XCH254" s="26"/>
      <c r="XCI254" s="26"/>
      <c r="XCJ254" s="26"/>
      <c r="XCK254" s="26"/>
      <c r="XCL254" s="26"/>
      <c r="XCM254" s="26"/>
      <c r="XCN254" s="26"/>
      <c r="XCO254" s="26"/>
      <c r="XCP254" s="26"/>
      <c r="XCQ254" s="26"/>
      <c r="XCR254" s="26"/>
      <c r="XCS254" s="26"/>
      <c r="XCT254" s="26"/>
      <c r="XCU254" s="26"/>
      <c r="XCV254" s="26"/>
      <c r="XCW254" s="26"/>
      <c r="XCX254" s="26"/>
      <c r="XCY254" s="26"/>
      <c r="XCZ254" s="26"/>
      <c r="XDA254" s="26"/>
      <c r="XDB254" s="26"/>
      <c r="XDC254" s="26"/>
      <c r="XDD254" s="26"/>
      <c r="XDE254" s="26"/>
      <c r="XDF254" s="26"/>
      <c r="XDG254" s="26"/>
      <c r="XDH254" s="26"/>
      <c r="XDI254" s="26"/>
      <c r="XDJ254" s="26"/>
      <c r="XDK254" s="26"/>
      <c r="XDL254" s="26"/>
      <c r="XDM254" s="26"/>
      <c r="XDN254" s="26"/>
      <c r="XDO254" s="26"/>
      <c r="XDP254" s="26"/>
      <c r="XDQ254" s="26"/>
      <c r="XDR254" s="26"/>
      <c r="XDS254" s="26"/>
      <c r="XDT254" s="26"/>
      <c r="XDU254" s="26"/>
      <c r="XDV254" s="26"/>
      <c r="XDW254" s="26"/>
      <c r="XDX254" s="26"/>
      <c r="XDY254" s="26"/>
      <c r="XDZ254" s="26"/>
      <c r="XEA254" s="26"/>
      <c r="XEB254" s="26"/>
      <c r="XEC254" s="26"/>
      <c r="XED254" s="26"/>
      <c r="XEE254" s="26"/>
      <c r="XEF254" s="26"/>
      <c r="XEG254" s="26"/>
      <c r="XEH254" s="26"/>
      <c r="XEI254" s="26"/>
      <c r="XEJ254" s="26"/>
      <c r="XEK254" s="26"/>
      <c r="XEL254" s="26"/>
      <c r="XEM254" s="26"/>
      <c r="XEN254" s="26"/>
      <c r="XEO254" s="26"/>
      <c r="XEP254" s="26"/>
      <c r="XEQ254" s="26"/>
      <c r="XER254" s="26"/>
      <c r="XES254" s="26"/>
      <c r="XET254" s="26"/>
      <c r="XEU254" s="26"/>
      <c r="XEV254" s="26"/>
      <c r="XEW254" s="26"/>
      <c r="XEX254" s="26"/>
    </row>
    <row r="255" s="32" customFormat="1" ht="20" customHeight="1" spans="1:16378">
      <c r="A255" s="9">
        <v>252</v>
      </c>
      <c r="B255" s="9" t="s">
        <v>288</v>
      </c>
      <c r="C255" s="9" t="s">
        <v>289</v>
      </c>
      <c r="D255" s="20">
        <v>261</v>
      </c>
      <c r="E255" s="20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  <c r="GN255" s="14"/>
      <c r="GO255" s="14"/>
      <c r="GP255" s="14"/>
      <c r="GQ255" s="14"/>
      <c r="GR255" s="14"/>
      <c r="GS255" s="14"/>
      <c r="GT255" s="14"/>
      <c r="GU255" s="14"/>
      <c r="GV255" s="14"/>
      <c r="GW255" s="14"/>
      <c r="GX255" s="14"/>
      <c r="GY255" s="14"/>
      <c r="GZ255" s="14"/>
      <c r="HA255" s="14"/>
      <c r="HB255" s="14"/>
      <c r="HC255" s="14"/>
      <c r="HD255" s="14"/>
      <c r="HE255" s="14"/>
      <c r="HF255" s="14"/>
      <c r="HG255" s="14"/>
      <c r="HH255" s="14"/>
      <c r="HI255" s="14"/>
      <c r="HJ255" s="14"/>
      <c r="HK255" s="14"/>
      <c r="HL255" s="14"/>
      <c r="HM255" s="14"/>
      <c r="HN255" s="14"/>
      <c r="HO255" s="14"/>
      <c r="HP255" s="14"/>
      <c r="HQ255" s="14"/>
      <c r="HR255" s="14"/>
      <c r="HS255" s="14"/>
      <c r="HT255" s="14"/>
      <c r="HU255" s="14"/>
      <c r="HV255" s="14"/>
      <c r="HW255" s="14"/>
      <c r="HX255" s="14"/>
      <c r="HY255" s="14"/>
      <c r="HZ255" s="14"/>
      <c r="IA255" s="14"/>
      <c r="IB255" s="14"/>
      <c r="IC255" s="14"/>
      <c r="ID255" s="14"/>
      <c r="IE255" s="14"/>
      <c r="IF255" s="14"/>
      <c r="IG255" s="14"/>
      <c r="IH255" s="14"/>
      <c r="II255" s="14"/>
      <c r="IJ255" s="14"/>
      <c r="IK255" s="14"/>
      <c r="IL255" s="14"/>
      <c r="IM255" s="14"/>
      <c r="IN255" s="14"/>
      <c r="IO255" s="14"/>
      <c r="IP255" s="14"/>
      <c r="IQ255" s="14"/>
      <c r="IR255" s="14"/>
      <c r="IS255" s="14"/>
      <c r="IT255" s="14"/>
      <c r="IU255" s="14"/>
      <c r="IV255" s="14"/>
      <c r="IW255" s="14"/>
      <c r="IX255" s="14"/>
      <c r="IY255" s="14"/>
      <c r="IZ255" s="14"/>
      <c r="JA255" s="14"/>
      <c r="JB255" s="14"/>
      <c r="JC255" s="14"/>
      <c r="JD255" s="14"/>
      <c r="JE255" s="14"/>
      <c r="JF255" s="14"/>
      <c r="JG255" s="14"/>
      <c r="JH255" s="14"/>
      <c r="JI255" s="14"/>
      <c r="JJ255" s="14"/>
      <c r="JK255" s="14"/>
      <c r="JL255" s="14"/>
      <c r="JM255" s="14"/>
      <c r="JN255" s="14"/>
      <c r="JO255" s="14"/>
      <c r="JP255" s="14"/>
      <c r="JQ255" s="14"/>
      <c r="JR255" s="14"/>
      <c r="JS255" s="14"/>
      <c r="JT255" s="14"/>
      <c r="JU255" s="14"/>
      <c r="JV255" s="14"/>
      <c r="JW255" s="14"/>
      <c r="JX255" s="14"/>
      <c r="JY255" s="14"/>
      <c r="JZ255" s="14"/>
      <c r="KA255" s="14"/>
      <c r="KB255" s="14"/>
      <c r="KC255" s="14"/>
      <c r="KD255" s="14"/>
      <c r="KE255" s="14"/>
      <c r="KF255" s="14"/>
      <c r="KG255" s="14"/>
      <c r="KH255" s="14"/>
      <c r="KI255" s="14"/>
      <c r="KJ255" s="14"/>
      <c r="KK255" s="14"/>
      <c r="KL255" s="14"/>
      <c r="KM255" s="14"/>
      <c r="KN255" s="14"/>
      <c r="KO255" s="14"/>
      <c r="KP255" s="14"/>
      <c r="KQ255" s="14"/>
      <c r="KR255" s="14"/>
      <c r="KS255" s="14"/>
      <c r="KT255" s="14"/>
      <c r="KU255" s="14"/>
      <c r="KV255" s="14"/>
      <c r="KW255" s="14"/>
      <c r="KX255" s="14"/>
      <c r="KY255" s="14"/>
      <c r="KZ255" s="14"/>
      <c r="LA255" s="14"/>
      <c r="LB255" s="14"/>
      <c r="LC255" s="14"/>
      <c r="LD255" s="14"/>
      <c r="LE255" s="14"/>
      <c r="LF255" s="14"/>
      <c r="LG255" s="14"/>
      <c r="LH255" s="14"/>
      <c r="LI255" s="14"/>
      <c r="LJ255" s="14"/>
      <c r="LK255" s="14"/>
      <c r="LL255" s="14"/>
      <c r="LM255" s="14"/>
      <c r="LN255" s="14"/>
      <c r="LO255" s="14"/>
      <c r="LP255" s="14"/>
      <c r="LQ255" s="14"/>
      <c r="LR255" s="14"/>
      <c r="LS255" s="14"/>
      <c r="LT255" s="14"/>
      <c r="LU255" s="14"/>
      <c r="LV255" s="14"/>
      <c r="LW255" s="14"/>
      <c r="LX255" s="14"/>
      <c r="LY255" s="14"/>
      <c r="LZ255" s="14"/>
      <c r="MA255" s="14"/>
      <c r="MB255" s="14"/>
      <c r="MC255" s="14"/>
      <c r="MD255" s="14"/>
      <c r="ME255" s="14"/>
      <c r="MF255" s="14"/>
      <c r="MG255" s="14"/>
      <c r="MH255" s="14"/>
      <c r="MI255" s="14"/>
      <c r="MJ255" s="14"/>
      <c r="MK255" s="14"/>
      <c r="ML255" s="14"/>
      <c r="MM255" s="14"/>
      <c r="MN255" s="14"/>
      <c r="MO255" s="14"/>
      <c r="MP255" s="14"/>
      <c r="MQ255" s="14"/>
      <c r="MR255" s="14"/>
      <c r="MS255" s="14"/>
      <c r="MT255" s="14"/>
      <c r="MU255" s="14"/>
      <c r="MV255" s="14"/>
      <c r="MW255" s="14"/>
      <c r="MX255" s="14"/>
      <c r="MY255" s="14"/>
      <c r="MZ255" s="14"/>
      <c r="NA255" s="14"/>
      <c r="NB255" s="14"/>
      <c r="NC255" s="14"/>
      <c r="ND255" s="14"/>
      <c r="NE255" s="14"/>
      <c r="NF255" s="14"/>
      <c r="NG255" s="14"/>
      <c r="NH255" s="14"/>
      <c r="NI255" s="14"/>
      <c r="NJ255" s="14"/>
      <c r="NK255" s="14"/>
      <c r="NL255" s="14"/>
      <c r="NM255" s="14"/>
      <c r="NN255" s="14"/>
      <c r="NO255" s="14"/>
      <c r="NP255" s="14"/>
      <c r="NQ255" s="14"/>
      <c r="NR255" s="14"/>
      <c r="NS255" s="14"/>
      <c r="NT255" s="14"/>
      <c r="NU255" s="14"/>
      <c r="NV255" s="14"/>
      <c r="NW255" s="14"/>
      <c r="NX255" s="14"/>
      <c r="NY255" s="14"/>
      <c r="NZ255" s="14"/>
      <c r="OA255" s="14"/>
      <c r="OB255" s="14"/>
      <c r="OC255" s="14"/>
      <c r="OD255" s="14"/>
      <c r="OE255" s="14"/>
      <c r="OF255" s="14"/>
      <c r="OG255" s="14"/>
      <c r="OH255" s="14"/>
      <c r="OI255" s="14"/>
      <c r="OJ255" s="14"/>
      <c r="OK255" s="14"/>
      <c r="OL255" s="14"/>
      <c r="OM255" s="14"/>
      <c r="ON255" s="14"/>
      <c r="OO255" s="14"/>
      <c r="OP255" s="14"/>
      <c r="OQ255" s="14"/>
      <c r="OR255" s="14"/>
      <c r="OS255" s="14"/>
      <c r="OT255" s="14"/>
      <c r="OU255" s="14"/>
      <c r="OV255" s="14"/>
      <c r="OW255" s="14"/>
      <c r="OX255" s="14"/>
      <c r="OY255" s="14"/>
      <c r="OZ255" s="14"/>
      <c r="PA255" s="14"/>
      <c r="PB255" s="14"/>
      <c r="PC255" s="14"/>
      <c r="PD255" s="14"/>
      <c r="PE255" s="14"/>
      <c r="PF255" s="14"/>
      <c r="PG255" s="14"/>
      <c r="PH255" s="14"/>
      <c r="PI255" s="14"/>
      <c r="PJ255" s="14"/>
      <c r="PK255" s="14"/>
      <c r="PL255" s="14"/>
      <c r="PM255" s="14"/>
      <c r="PN255" s="14"/>
      <c r="PO255" s="14"/>
      <c r="PP255" s="14"/>
      <c r="PQ255" s="14"/>
      <c r="PR255" s="14"/>
      <c r="PS255" s="14"/>
      <c r="PT255" s="14"/>
      <c r="PU255" s="14"/>
      <c r="PV255" s="14"/>
      <c r="PW255" s="14"/>
      <c r="PX255" s="14"/>
      <c r="PY255" s="14"/>
      <c r="PZ255" s="14"/>
      <c r="QA255" s="14"/>
      <c r="QB255" s="14"/>
      <c r="QC255" s="14"/>
      <c r="QD255" s="14"/>
      <c r="QE255" s="14"/>
      <c r="QF255" s="14"/>
      <c r="QG255" s="14"/>
      <c r="QH255" s="14"/>
      <c r="QI255" s="14"/>
      <c r="QJ255" s="14"/>
      <c r="QK255" s="14"/>
      <c r="QL255" s="14"/>
      <c r="QM255" s="14"/>
      <c r="QN255" s="14"/>
      <c r="QO255" s="14"/>
      <c r="QP255" s="14"/>
      <c r="QQ255" s="14"/>
      <c r="QR255" s="14"/>
      <c r="QS255" s="14"/>
      <c r="QT255" s="14"/>
      <c r="QU255" s="14"/>
      <c r="QV255" s="14"/>
      <c r="QW255" s="14"/>
      <c r="QX255" s="14"/>
      <c r="QY255" s="14"/>
      <c r="QZ255" s="14"/>
      <c r="RA255" s="14"/>
      <c r="RB255" s="14"/>
      <c r="RC255" s="14"/>
      <c r="RD255" s="14"/>
      <c r="RE255" s="14"/>
      <c r="RF255" s="14"/>
      <c r="RG255" s="14"/>
      <c r="RH255" s="14"/>
      <c r="RI255" s="14"/>
      <c r="RJ255" s="14"/>
      <c r="RK255" s="14"/>
      <c r="RL255" s="14"/>
      <c r="RM255" s="14"/>
      <c r="RN255" s="14"/>
      <c r="RO255" s="14"/>
      <c r="RP255" s="14"/>
      <c r="RQ255" s="14"/>
      <c r="RR255" s="14"/>
      <c r="RS255" s="14"/>
      <c r="RT255" s="14"/>
      <c r="RU255" s="14"/>
      <c r="RV255" s="14"/>
      <c r="RW255" s="14"/>
      <c r="RX255" s="14"/>
      <c r="RY255" s="14"/>
      <c r="RZ255" s="14"/>
      <c r="SA255" s="14"/>
      <c r="SB255" s="14"/>
      <c r="SC255" s="14"/>
      <c r="SD255" s="14"/>
      <c r="SE255" s="14"/>
      <c r="SF255" s="14"/>
      <c r="SG255" s="14"/>
      <c r="SH255" s="14"/>
      <c r="SI255" s="14"/>
      <c r="SJ255" s="14"/>
      <c r="SK255" s="14"/>
      <c r="SL255" s="14"/>
      <c r="SM255" s="14"/>
      <c r="SN255" s="14"/>
      <c r="SO255" s="14"/>
      <c r="SP255" s="14"/>
      <c r="SQ255" s="14"/>
      <c r="SR255" s="14"/>
      <c r="SS255" s="14"/>
      <c r="ST255" s="14"/>
      <c r="SU255" s="14"/>
      <c r="SV255" s="14"/>
      <c r="SW255" s="14"/>
      <c r="SX255" s="14"/>
      <c r="SY255" s="14"/>
      <c r="SZ255" s="14"/>
      <c r="TA255" s="14"/>
      <c r="TB255" s="14"/>
      <c r="TC255" s="14"/>
      <c r="TD255" s="14"/>
      <c r="TE255" s="14"/>
      <c r="TF255" s="14"/>
      <c r="TG255" s="14"/>
      <c r="TH255" s="14"/>
      <c r="TI255" s="14"/>
      <c r="TJ255" s="14"/>
      <c r="TK255" s="14"/>
      <c r="TL255" s="14"/>
      <c r="TM255" s="14"/>
      <c r="TN255" s="14"/>
      <c r="TO255" s="14"/>
      <c r="TP255" s="14"/>
      <c r="TQ255" s="14"/>
      <c r="TR255" s="14"/>
      <c r="TS255" s="14"/>
      <c r="TT255" s="14"/>
      <c r="TU255" s="14"/>
      <c r="TV255" s="14"/>
      <c r="TW255" s="14"/>
      <c r="TX255" s="14"/>
      <c r="TY255" s="14"/>
      <c r="TZ255" s="14"/>
      <c r="UA255" s="14"/>
      <c r="UB255" s="14"/>
      <c r="UC255" s="14"/>
      <c r="UD255" s="14"/>
      <c r="UE255" s="14"/>
      <c r="UF255" s="14"/>
      <c r="UG255" s="14"/>
      <c r="UH255" s="14"/>
      <c r="UI255" s="14"/>
      <c r="UJ255" s="14"/>
      <c r="UK255" s="14"/>
      <c r="UL255" s="14"/>
      <c r="UM255" s="14"/>
      <c r="UN255" s="14"/>
      <c r="UO255" s="14"/>
      <c r="UP255" s="14"/>
      <c r="UQ255" s="14"/>
      <c r="UR255" s="14"/>
      <c r="US255" s="14"/>
      <c r="UT255" s="14"/>
      <c r="UU255" s="14"/>
      <c r="UV255" s="14"/>
      <c r="UW255" s="14"/>
      <c r="UX255" s="14"/>
      <c r="UY255" s="14"/>
      <c r="UZ255" s="14"/>
      <c r="VA255" s="14"/>
      <c r="VB255" s="14"/>
      <c r="VC255" s="14"/>
      <c r="VD255" s="14"/>
      <c r="VE255" s="14"/>
      <c r="VF255" s="14"/>
      <c r="VG255" s="14"/>
      <c r="VH255" s="14"/>
      <c r="VI255" s="14"/>
      <c r="VJ255" s="14"/>
      <c r="VK255" s="14"/>
      <c r="VL255" s="14"/>
      <c r="VM255" s="14"/>
      <c r="VN255" s="14"/>
      <c r="VO255" s="14"/>
      <c r="VP255" s="14"/>
      <c r="VQ255" s="14"/>
      <c r="VR255" s="14"/>
      <c r="VS255" s="14"/>
      <c r="VT255" s="14"/>
      <c r="VU255" s="14"/>
      <c r="VV255" s="14"/>
      <c r="VW255" s="14"/>
      <c r="VX255" s="14"/>
      <c r="VY255" s="14"/>
      <c r="VZ255" s="14"/>
      <c r="WA255" s="14"/>
      <c r="WB255" s="14"/>
      <c r="WC255" s="14"/>
      <c r="WD255" s="14"/>
      <c r="WE255" s="14"/>
      <c r="WF255" s="14"/>
      <c r="WG255" s="14"/>
      <c r="WH255" s="14"/>
      <c r="WI255" s="14"/>
      <c r="WJ255" s="14"/>
      <c r="WK255" s="14"/>
      <c r="WL255" s="14"/>
      <c r="WM255" s="14"/>
      <c r="WN255" s="14"/>
      <c r="WO255" s="14"/>
      <c r="WP255" s="14"/>
      <c r="WQ255" s="14"/>
      <c r="WR255" s="14"/>
      <c r="WS255" s="14"/>
      <c r="WT255" s="14"/>
      <c r="WU255" s="14"/>
      <c r="WV255" s="14"/>
      <c r="WW255" s="14"/>
      <c r="WX255" s="14"/>
      <c r="WY255" s="14"/>
      <c r="WZ255" s="14"/>
      <c r="XA255" s="14"/>
      <c r="XB255" s="14"/>
      <c r="XC255" s="14"/>
      <c r="XD255" s="14"/>
      <c r="XE255" s="14"/>
      <c r="XF255" s="14"/>
      <c r="XG255" s="14"/>
      <c r="XH255" s="14"/>
      <c r="XI255" s="14"/>
      <c r="XJ255" s="14"/>
      <c r="XK255" s="14"/>
      <c r="XL255" s="14"/>
      <c r="XM255" s="14"/>
      <c r="XN255" s="14"/>
      <c r="XO255" s="14"/>
      <c r="XP255" s="14"/>
      <c r="XQ255" s="14"/>
      <c r="XR255" s="14"/>
      <c r="XS255" s="14"/>
      <c r="XT255" s="14"/>
      <c r="XU255" s="14"/>
      <c r="XV255" s="14"/>
      <c r="XW255" s="14"/>
      <c r="XX255" s="14"/>
      <c r="XY255" s="14"/>
      <c r="XZ255" s="14"/>
      <c r="YA255" s="14"/>
      <c r="YB255" s="14"/>
      <c r="YC255" s="14"/>
      <c r="YD255" s="14"/>
      <c r="YE255" s="14"/>
      <c r="YF255" s="14"/>
      <c r="YG255" s="14"/>
      <c r="YH255" s="14"/>
      <c r="YI255" s="14"/>
      <c r="YJ255" s="14"/>
      <c r="YK255" s="14"/>
      <c r="YL255" s="14"/>
      <c r="YM255" s="14"/>
      <c r="YN255" s="14"/>
      <c r="YO255" s="14"/>
      <c r="YP255" s="14"/>
      <c r="YQ255" s="14"/>
      <c r="YR255" s="14"/>
      <c r="YS255" s="14"/>
      <c r="YT255" s="14"/>
      <c r="YU255" s="14"/>
      <c r="YV255" s="14"/>
      <c r="YW255" s="14"/>
      <c r="YX255" s="14"/>
      <c r="YY255" s="14"/>
      <c r="YZ255" s="14"/>
      <c r="ZA255" s="14"/>
      <c r="ZB255" s="14"/>
      <c r="ZC255" s="14"/>
      <c r="ZD255" s="14"/>
      <c r="ZE255" s="14"/>
      <c r="ZF255" s="14"/>
      <c r="ZG255" s="14"/>
      <c r="ZH255" s="14"/>
      <c r="ZI255" s="14"/>
      <c r="ZJ255" s="14"/>
      <c r="ZK255" s="14"/>
      <c r="ZL255" s="14"/>
      <c r="ZM255" s="14"/>
      <c r="ZN255" s="14"/>
      <c r="ZO255" s="14"/>
      <c r="ZP255" s="14"/>
      <c r="ZQ255" s="14"/>
      <c r="ZR255" s="14"/>
      <c r="ZS255" s="14"/>
      <c r="ZT255" s="14"/>
      <c r="ZU255" s="14"/>
      <c r="ZV255" s="14"/>
      <c r="ZW255" s="14"/>
      <c r="ZX255" s="14"/>
      <c r="ZY255" s="14"/>
      <c r="ZZ255" s="14"/>
      <c r="AAA255" s="14"/>
      <c r="AAB255" s="14"/>
      <c r="AAC255" s="14"/>
      <c r="AAD255" s="14"/>
      <c r="AAE255" s="14"/>
      <c r="AAF255" s="14"/>
      <c r="AAG255" s="14"/>
      <c r="AAH255" s="14"/>
      <c r="AAI255" s="14"/>
      <c r="AAJ255" s="14"/>
      <c r="AAK255" s="14"/>
      <c r="AAL255" s="14"/>
      <c r="AAM255" s="14"/>
      <c r="AAN255" s="14"/>
      <c r="AAO255" s="14"/>
      <c r="AAP255" s="14"/>
      <c r="AAQ255" s="14"/>
      <c r="AAR255" s="14"/>
      <c r="AAS255" s="14"/>
      <c r="AAT255" s="14"/>
      <c r="AAU255" s="14"/>
      <c r="AAV255" s="14"/>
      <c r="AAW255" s="14"/>
      <c r="AAX255" s="14"/>
      <c r="AAY255" s="14"/>
      <c r="AAZ255" s="14"/>
      <c r="ABA255" s="14"/>
      <c r="ABB255" s="14"/>
      <c r="ABC255" s="14"/>
      <c r="ABD255" s="14"/>
      <c r="ABE255" s="14"/>
      <c r="ABF255" s="14"/>
      <c r="ABG255" s="14"/>
      <c r="ABH255" s="14"/>
      <c r="ABI255" s="14"/>
      <c r="ABJ255" s="14"/>
      <c r="ABK255" s="14"/>
      <c r="ABL255" s="14"/>
      <c r="ABM255" s="14"/>
      <c r="ABN255" s="14"/>
      <c r="ABO255" s="14"/>
      <c r="ABP255" s="14"/>
      <c r="ABQ255" s="14"/>
      <c r="ABR255" s="14"/>
      <c r="ABS255" s="14"/>
      <c r="ABT255" s="14"/>
      <c r="ABU255" s="14"/>
      <c r="ABV255" s="14"/>
      <c r="ABW255" s="14"/>
      <c r="ABX255" s="14"/>
      <c r="ABY255" s="14"/>
      <c r="ABZ255" s="14"/>
      <c r="ACA255" s="14"/>
      <c r="ACB255" s="14"/>
      <c r="ACC255" s="14"/>
      <c r="ACD255" s="14"/>
      <c r="ACE255" s="14"/>
      <c r="ACF255" s="14"/>
      <c r="ACG255" s="14"/>
      <c r="ACH255" s="14"/>
      <c r="ACI255" s="14"/>
      <c r="ACJ255" s="14"/>
      <c r="ACK255" s="14"/>
      <c r="ACL255" s="14"/>
      <c r="ACM255" s="14"/>
      <c r="ACN255" s="14"/>
      <c r="ACO255" s="14"/>
      <c r="ACP255" s="14"/>
      <c r="ACQ255" s="14"/>
      <c r="ACR255" s="14"/>
      <c r="ACS255" s="14"/>
      <c r="ACT255" s="14"/>
      <c r="ACU255" s="14"/>
      <c r="ACV255" s="14"/>
      <c r="ACW255" s="14"/>
      <c r="ACX255" s="14"/>
      <c r="ACY255" s="14"/>
      <c r="ACZ255" s="14"/>
      <c r="ADA255" s="14"/>
      <c r="ADB255" s="14"/>
      <c r="ADC255" s="14"/>
      <c r="ADD255" s="14"/>
      <c r="ADE255" s="14"/>
      <c r="ADF255" s="14"/>
      <c r="ADG255" s="14"/>
      <c r="ADH255" s="14"/>
      <c r="ADI255" s="14"/>
      <c r="ADJ255" s="14"/>
      <c r="ADK255" s="14"/>
      <c r="ADL255" s="14"/>
      <c r="ADM255" s="14"/>
      <c r="ADN255" s="14"/>
      <c r="ADO255" s="14"/>
      <c r="ADP255" s="14"/>
      <c r="ADQ255" s="14"/>
      <c r="ADR255" s="14"/>
      <c r="ADS255" s="14"/>
      <c r="ADT255" s="14"/>
      <c r="ADU255" s="14"/>
      <c r="ADV255" s="14"/>
      <c r="ADW255" s="14"/>
      <c r="ADX255" s="14"/>
      <c r="ADY255" s="14"/>
      <c r="ADZ255" s="14"/>
      <c r="AEA255" s="14"/>
      <c r="AEB255" s="14"/>
      <c r="AEC255" s="14"/>
      <c r="AED255" s="14"/>
      <c r="AEE255" s="14"/>
      <c r="AEF255" s="14"/>
      <c r="AEG255" s="14"/>
      <c r="AEH255" s="14"/>
      <c r="AEI255" s="14"/>
      <c r="AEJ255" s="14"/>
      <c r="AEK255" s="14"/>
      <c r="AEL255" s="14"/>
      <c r="AEM255" s="14"/>
      <c r="AEN255" s="14"/>
      <c r="AEO255" s="14"/>
      <c r="AEP255" s="14"/>
      <c r="AEQ255" s="14"/>
      <c r="AER255" s="14"/>
      <c r="AES255" s="14"/>
      <c r="AET255" s="14"/>
      <c r="AEU255" s="14"/>
      <c r="AEV255" s="14"/>
      <c r="AEW255" s="14"/>
      <c r="AEX255" s="14"/>
      <c r="AEY255" s="14"/>
      <c r="AEZ255" s="14"/>
      <c r="AFA255" s="14"/>
      <c r="AFB255" s="14"/>
      <c r="AFC255" s="14"/>
      <c r="AFD255" s="14"/>
      <c r="AFE255" s="14"/>
      <c r="AFF255" s="14"/>
      <c r="AFG255" s="14"/>
      <c r="AFH255" s="14"/>
      <c r="AFI255" s="14"/>
      <c r="AFJ255" s="14"/>
      <c r="AFK255" s="14"/>
      <c r="AFL255" s="14"/>
      <c r="AFM255" s="14"/>
      <c r="AFN255" s="14"/>
      <c r="AFO255" s="14"/>
      <c r="AFP255" s="14"/>
      <c r="AFQ255" s="14"/>
      <c r="AFR255" s="14"/>
      <c r="AFS255" s="14"/>
      <c r="AFT255" s="14"/>
      <c r="AFU255" s="14"/>
      <c r="AFV255" s="14"/>
      <c r="AFW255" s="14"/>
      <c r="AFX255" s="14"/>
      <c r="AFY255" s="14"/>
      <c r="AFZ255" s="14"/>
      <c r="AGA255" s="14"/>
      <c r="AGB255" s="14"/>
      <c r="AGC255" s="14"/>
      <c r="AGD255" s="14"/>
      <c r="AGE255" s="14"/>
      <c r="AGF255" s="14"/>
      <c r="AGG255" s="14"/>
      <c r="AGH255" s="14"/>
      <c r="AGI255" s="14"/>
      <c r="AGJ255" s="14"/>
      <c r="AGK255" s="14"/>
      <c r="AGL255" s="14"/>
      <c r="AGM255" s="14"/>
      <c r="AGN255" s="14"/>
      <c r="AGO255" s="14"/>
      <c r="AGP255" s="14"/>
      <c r="AGQ255" s="14"/>
      <c r="AGR255" s="14"/>
      <c r="AGS255" s="14"/>
      <c r="AGT255" s="14"/>
      <c r="AGU255" s="14"/>
      <c r="AGV255" s="14"/>
      <c r="AGW255" s="14"/>
      <c r="AGX255" s="14"/>
      <c r="AGY255" s="14"/>
      <c r="AGZ255" s="14"/>
      <c r="AHA255" s="14"/>
      <c r="AHB255" s="14"/>
      <c r="AHC255" s="14"/>
      <c r="AHD255" s="14"/>
      <c r="AHE255" s="14"/>
      <c r="AHF255" s="14"/>
      <c r="AHG255" s="14"/>
      <c r="AHH255" s="14"/>
      <c r="AHI255" s="14"/>
      <c r="AHJ255" s="14"/>
      <c r="AHK255" s="14"/>
      <c r="AHL255" s="14"/>
      <c r="AHM255" s="14"/>
      <c r="AHN255" s="14"/>
      <c r="AHO255" s="14"/>
      <c r="AHP255" s="14"/>
      <c r="AHQ255" s="14"/>
      <c r="AHR255" s="14"/>
      <c r="AHS255" s="14"/>
      <c r="AHT255" s="14"/>
      <c r="AHU255" s="14"/>
      <c r="AHV255" s="14"/>
      <c r="AHW255" s="14"/>
      <c r="AHX255" s="14"/>
      <c r="AHY255" s="14"/>
      <c r="AHZ255" s="14"/>
      <c r="AIA255" s="14"/>
      <c r="AIB255" s="14"/>
      <c r="AIC255" s="14"/>
      <c r="AID255" s="14"/>
      <c r="AIE255" s="14"/>
      <c r="AIF255" s="14"/>
      <c r="AIG255" s="14"/>
      <c r="AIH255" s="14"/>
      <c r="AII255" s="14"/>
      <c r="AIJ255" s="14"/>
      <c r="AIK255" s="14"/>
      <c r="AIL255" s="14"/>
      <c r="AIM255" s="14"/>
      <c r="AIN255" s="14"/>
      <c r="AIO255" s="14"/>
      <c r="AIP255" s="14"/>
      <c r="AIQ255" s="14"/>
      <c r="AIR255" s="14"/>
      <c r="AIS255" s="14"/>
      <c r="AIT255" s="14"/>
      <c r="AIU255" s="14"/>
      <c r="AIV255" s="14"/>
      <c r="AIW255" s="14"/>
      <c r="AIX255" s="14"/>
      <c r="AIY255" s="14"/>
      <c r="AIZ255" s="14"/>
      <c r="AJA255" s="14"/>
      <c r="AJB255" s="14"/>
      <c r="AJC255" s="14"/>
      <c r="AJD255" s="14"/>
      <c r="AJE255" s="14"/>
      <c r="AJF255" s="14"/>
      <c r="AJG255" s="14"/>
      <c r="AJH255" s="14"/>
      <c r="AJI255" s="14"/>
      <c r="AJJ255" s="14"/>
      <c r="AJK255" s="14"/>
      <c r="AJL255" s="14"/>
      <c r="AJM255" s="14"/>
      <c r="AJN255" s="14"/>
      <c r="AJO255" s="14"/>
      <c r="AJP255" s="14"/>
      <c r="AJQ255" s="14"/>
      <c r="AJR255" s="14"/>
      <c r="AJS255" s="14"/>
      <c r="AJT255" s="14"/>
      <c r="AJU255" s="14"/>
      <c r="AJV255" s="14"/>
      <c r="AJW255" s="14"/>
      <c r="AJX255" s="14"/>
      <c r="AJY255" s="14"/>
      <c r="AJZ255" s="14"/>
      <c r="AKA255" s="14"/>
      <c r="AKB255" s="14"/>
      <c r="AKC255" s="14"/>
      <c r="AKD255" s="14"/>
      <c r="AKE255" s="14"/>
      <c r="AKF255" s="14"/>
      <c r="AKG255" s="14"/>
      <c r="AKH255" s="14"/>
      <c r="AKI255" s="14"/>
      <c r="AKJ255" s="14"/>
      <c r="AKK255" s="14"/>
      <c r="AKL255" s="14"/>
      <c r="AKM255" s="14"/>
      <c r="AKN255" s="14"/>
      <c r="AKO255" s="14"/>
      <c r="AKP255" s="14"/>
      <c r="AKQ255" s="14"/>
      <c r="AKR255" s="14"/>
      <c r="AKS255" s="14"/>
      <c r="AKT255" s="14"/>
      <c r="AKU255" s="14"/>
      <c r="AKV255" s="14"/>
      <c r="AKW255" s="14"/>
      <c r="AKX255" s="14"/>
      <c r="AKY255" s="14"/>
      <c r="AKZ255" s="14"/>
      <c r="ALA255" s="14"/>
      <c r="ALB255" s="14"/>
      <c r="ALC255" s="14"/>
      <c r="ALD255" s="14"/>
      <c r="ALE255" s="14"/>
      <c r="ALF255" s="14"/>
      <c r="ALG255" s="14"/>
      <c r="ALH255" s="14"/>
      <c r="ALI255" s="14"/>
      <c r="ALJ255" s="14"/>
      <c r="ALK255" s="14"/>
      <c r="ALL255" s="14"/>
      <c r="ALM255" s="14"/>
      <c r="ALN255" s="14"/>
      <c r="ALO255" s="14"/>
      <c r="ALP255" s="14"/>
      <c r="ALQ255" s="14"/>
      <c r="ALR255" s="14"/>
      <c r="ALS255" s="14"/>
      <c r="ALT255" s="14"/>
      <c r="ALU255" s="14"/>
      <c r="ALV255" s="14"/>
      <c r="ALW255" s="14"/>
      <c r="ALX255" s="14"/>
      <c r="ALY255" s="14"/>
      <c r="ALZ255" s="14"/>
      <c r="AMA255" s="14"/>
      <c r="AMB255" s="14"/>
      <c r="AMC255" s="14"/>
      <c r="AMD255" s="14"/>
      <c r="AME255" s="14"/>
      <c r="AMF255" s="14"/>
      <c r="AMG255" s="14"/>
      <c r="AMH255" s="14"/>
      <c r="AMI255" s="14"/>
      <c r="AMJ255" s="14"/>
      <c r="AMK255" s="14"/>
      <c r="AML255" s="14"/>
      <c r="AMM255" s="14"/>
      <c r="AMN255" s="14"/>
      <c r="AMO255" s="14"/>
      <c r="AMP255" s="14"/>
      <c r="AMQ255" s="14"/>
      <c r="AMR255" s="14"/>
      <c r="AMS255" s="14"/>
      <c r="AMT255" s="14"/>
      <c r="AMU255" s="14"/>
      <c r="AMV255" s="14"/>
      <c r="AMW255" s="14"/>
      <c r="AMX255" s="14"/>
      <c r="AMY255" s="14"/>
      <c r="AMZ255" s="14"/>
      <c r="ANA255" s="14"/>
      <c r="ANB255" s="14"/>
      <c r="ANC255" s="14"/>
      <c r="AND255" s="14"/>
      <c r="ANE255" s="14"/>
      <c r="ANF255" s="14"/>
      <c r="ANG255" s="14"/>
      <c r="ANH255" s="14"/>
      <c r="ANI255" s="14"/>
      <c r="ANJ255" s="14"/>
      <c r="ANK255" s="14"/>
      <c r="ANL255" s="14"/>
      <c r="ANM255" s="14"/>
      <c r="ANN255" s="14"/>
      <c r="ANO255" s="14"/>
      <c r="ANP255" s="14"/>
      <c r="ANQ255" s="14"/>
      <c r="ANR255" s="14"/>
      <c r="ANS255" s="14"/>
      <c r="ANT255" s="14"/>
      <c r="ANU255" s="14"/>
      <c r="ANV255" s="14"/>
      <c r="ANW255" s="14"/>
      <c r="ANX255" s="14"/>
      <c r="ANY255" s="14"/>
      <c r="ANZ255" s="14"/>
      <c r="AOA255" s="14"/>
      <c r="AOB255" s="14"/>
      <c r="AOC255" s="14"/>
      <c r="AOD255" s="14"/>
      <c r="AOE255" s="14"/>
      <c r="AOF255" s="14"/>
      <c r="AOG255" s="14"/>
      <c r="AOH255" s="14"/>
      <c r="AOI255" s="14"/>
      <c r="AOJ255" s="14"/>
      <c r="AOK255" s="14"/>
      <c r="AOL255" s="14"/>
      <c r="AOM255" s="14"/>
      <c r="AON255" s="14"/>
      <c r="AOO255" s="14"/>
      <c r="AOP255" s="14"/>
      <c r="AOQ255" s="14"/>
      <c r="AOR255" s="14"/>
      <c r="AOS255" s="14"/>
      <c r="AOT255" s="14"/>
      <c r="AOU255" s="14"/>
      <c r="AOV255" s="14"/>
      <c r="AOW255" s="14"/>
      <c r="AOX255" s="14"/>
      <c r="AOY255" s="14"/>
      <c r="AOZ255" s="14"/>
      <c r="APA255" s="14"/>
      <c r="APB255" s="14"/>
      <c r="APC255" s="14"/>
      <c r="APD255" s="14"/>
      <c r="APE255" s="14"/>
      <c r="APF255" s="14"/>
      <c r="APG255" s="14"/>
      <c r="APH255" s="14"/>
      <c r="API255" s="14"/>
      <c r="APJ255" s="14"/>
      <c r="APK255" s="14"/>
      <c r="APL255" s="14"/>
      <c r="APM255" s="14"/>
      <c r="APN255" s="14"/>
      <c r="APO255" s="14"/>
      <c r="APP255" s="14"/>
      <c r="APQ255" s="14"/>
      <c r="APR255" s="14"/>
      <c r="APS255" s="14"/>
      <c r="APT255" s="14"/>
      <c r="APU255" s="14"/>
      <c r="APV255" s="14"/>
      <c r="APW255" s="14"/>
      <c r="APX255" s="14"/>
      <c r="APY255" s="14"/>
      <c r="APZ255" s="14"/>
      <c r="AQA255" s="14"/>
      <c r="AQB255" s="14"/>
      <c r="AQC255" s="14"/>
      <c r="AQD255" s="14"/>
      <c r="AQE255" s="14"/>
      <c r="AQF255" s="14"/>
      <c r="AQG255" s="14"/>
      <c r="AQH255" s="14"/>
      <c r="AQI255" s="14"/>
      <c r="AQJ255" s="14"/>
      <c r="AQK255" s="14"/>
      <c r="AQL255" s="14"/>
      <c r="AQM255" s="14"/>
      <c r="AQN255" s="14"/>
      <c r="AQO255" s="14"/>
      <c r="AQP255" s="14"/>
      <c r="AQQ255" s="14"/>
      <c r="AQR255" s="14"/>
      <c r="AQS255" s="14"/>
      <c r="AQT255" s="14"/>
      <c r="AQU255" s="14"/>
      <c r="AQV255" s="14"/>
      <c r="AQW255" s="14"/>
      <c r="AQX255" s="14"/>
      <c r="AQY255" s="14"/>
      <c r="AQZ255" s="14"/>
      <c r="ARA255" s="14"/>
      <c r="ARB255" s="14"/>
      <c r="ARC255" s="14"/>
      <c r="ARD255" s="14"/>
      <c r="ARE255" s="14"/>
      <c r="ARF255" s="14"/>
      <c r="ARG255" s="14"/>
      <c r="ARH255" s="14"/>
      <c r="ARI255" s="14"/>
      <c r="ARJ255" s="14"/>
      <c r="ARK255" s="14"/>
      <c r="ARL255" s="14"/>
      <c r="ARM255" s="14"/>
      <c r="ARN255" s="14"/>
      <c r="ARO255" s="14"/>
      <c r="ARP255" s="14"/>
      <c r="ARQ255" s="14"/>
      <c r="ARR255" s="14"/>
      <c r="ARS255" s="14"/>
      <c r="ART255" s="14"/>
      <c r="ARU255" s="14"/>
      <c r="ARV255" s="14"/>
      <c r="ARW255" s="14"/>
      <c r="ARX255" s="14"/>
      <c r="ARY255" s="14"/>
      <c r="ARZ255" s="14"/>
      <c r="ASA255" s="14"/>
      <c r="ASB255" s="14"/>
      <c r="ASC255" s="14"/>
      <c r="ASD255" s="14"/>
      <c r="ASE255" s="14"/>
      <c r="ASF255" s="14"/>
      <c r="ASG255" s="14"/>
      <c r="ASH255" s="14"/>
      <c r="ASI255" s="14"/>
      <c r="ASJ255" s="14"/>
      <c r="ASK255" s="14"/>
      <c r="ASL255" s="14"/>
      <c r="ASM255" s="14"/>
      <c r="ASN255" s="14"/>
      <c r="ASO255" s="14"/>
      <c r="ASP255" s="14"/>
      <c r="ASQ255" s="14"/>
      <c r="ASR255" s="14"/>
      <c r="ASS255" s="14"/>
      <c r="AST255" s="14"/>
      <c r="ASU255" s="14"/>
      <c r="ASV255" s="14"/>
      <c r="ASW255" s="14"/>
      <c r="ASX255" s="14"/>
      <c r="ASY255" s="14"/>
      <c r="ASZ255" s="14"/>
      <c r="ATA255" s="14"/>
      <c r="ATB255" s="14"/>
      <c r="ATC255" s="14"/>
      <c r="ATD255" s="14"/>
      <c r="ATE255" s="14"/>
      <c r="ATF255" s="14"/>
      <c r="ATG255" s="14"/>
      <c r="ATH255" s="14"/>
      <c r="ATI255" s="14"/>
      <c r="ATJ255" s="14"/>
      <c r="ATK255" s="14"/>
      <c r="ATL255" s="14"/>
      <c r="ATM255" s="14"/>
      <c r="ATN255" s="14"/>
      <c r="ATO255" s="14"/>
      <c r="ATP255" s="14"/>
      <c r="ATQ255" s="14"/>
      <c r="ATR255" s="14"/>
      <c r="ATS255" s="14"/>
      <c r="ATT255" s="14"/>
      <c r="ATU255" s="14"/>
      <c r="ATV255" s="14"/>
      <c r="ATW255" s="14"/>
      <c r="ATX255" s="14"/>
      <c r="ATY255" s="14"/>
      <c r="ATZ255" s="14"/>
      <c r="AUA255" s="14"/>
      <c r="AUB255" s="14"/>
      <c r="AUC255" s="14"/>
      <c r="AUD255" s="14"/>
      <c r="AUE255" s="14"/>
      <c r="AUF255" s="14"/>
      <c r="AUG255" s="14"/>
      <c r="AUH255" s="14"/>
      <c r="AUI255" s="14"/>
      <c r="AUJ255" s="14"/>
      <c r="AUK255" s="14"/>
      <c r="AUL255" s="14"/>
      <c r="AUM255" s="14"/>
      <c r="AUN255" s="14"/>
      <c r="AUO255" s="14"/>
      <c r="AUP255" s="14"/>
      <c r="AUQ255" s="14"/>
      <c r="AUR255" s="14"/>
      <c r="AUS255" s="14"/>
      <c r="AUT255" s="14"/>
      <c r="AUU255" s="14"/>
      <c r="AUV255" s="14"/>
      <c r="AUW255" s="14"/>
      <c r="AUX255" s="14"/>
      <c r="AUY255" s="14"/>
      <c r="AUZ255" s="14"/>
      <c r="AVA255" s="14"/>
      <c r="AVB255" s="14"/>
      <c r="AVC255" s="14"/>
      <c r="AVD255" s="14"/>
      <c r="AVE255" s="14"/>
      <c r="AVF255" s="14"/>
      <c r="AVG255" s="14"/>
      <c r="AVH255" s="14"/>
      <c r="AVI255" s="14"/>
      <c r="AVJ255" s="14"/>
      <c r="AVK255" s="14"/>
      <c r="AVL255" s="14"/>
      <c r="AVM255" s="14"/>
      <c r="AVN255" s="14"/>
      <c r="AVO255" s="14"/>
      <c r="AVP255" s="14"/>
      <c r="AVQ255" s="14"/>
      <c r="AVR255" s="14"/>
      <c r="AVS255" s="14"/>
      <c r="AVT255" s="14"/>
      <c r="AVU255" s="14"/>
      <c r="AVV255" s="14"/>
      <c r="AVW255" s="14"/>
      <c r="AVX255" s="14"/>
      <c r="AVY255" s="14"/>
      <c r="AVZ255" s="14"/>
      <c r="AWA255" s="14"/>
      <c r="AWB255" s="14"/>
      <c r="AWC255" s="14"/>
      <c r="AWD255" s="14"/>
      <c r="AWE255" s="14"/>
      <c r="AWF255" s="14"/>
      <c r="AWG255" s="14"/>
      <c r="AWH255" s="14"/>
      <c r="AWI255" s="14"/>
      <c r="AWJ255" s="14"/>
      <c r="AWK255" s="14"/>
      <c r="AWL255" s="14"/>
      <c r="AWM255" s="14"/>
      <c r="AWN255" s="14"/>
      <c r="AWO255" s="14"/>
      <c r="AWP255" s="14"/>
      <c r="AWQ255" s="14"/>
      <c r="AWR255" s="14"/>
      <c r="AWS255" s="14"/>
      <c r="AWT255" s="14"/>
      <c r="AWU255" s="14"/>
      <c r="AWV255" s="14"/>
      <c r="AWW255" s="14"/>
      <c r="AWX255" s="14"/>
      <c r="AWY255" s="14"/>
      <c r="AWZ255" s="14"/>
      <c r="AXA255" s="14"/>
      <c r="AXB255" s="14"/>
      <c r="AXC255" s="14"/>
      <c r="AXD255" s="14"/>
      <c r="AXE255" s="14"/>
      <c r="AXF255" s="14"/>
      <c r="AXG255" s="14"/>
      <c r="AXH255" s="14"/>
      <c r="AXI255" s="14"/>
      <c r="AXJ255" s="14"/>
      <c r="AXK255" s="14"/>
      <c r="AXL255" s="14"/>
      <c r="AXM255" s="14"/>
      <c r="AXN255" s="14"/>
      <c r="AXO255" s="14"/>
      <c r="AXP255" s="14"/>
      <c r="AXQ255" s="14"/>
      <c r="AXR255" s="14"/>
      <c r="AXS255" s="14"/>
      <c r="AXT255" s="14"/>
      <c r="AXU255" s="14"/>
      <c r="AXV255" s="14"/>
      <c r="AXW255" s="14"/>
      <c r="AXX255" s="14"/>
      <c r="AXY255" s="14"/>
      <c r="AXZ255" s="14"/>
      <c r="AYA255" s="14"/>
      <c r="AYB255" s="14"/>
      <c r="AYC255" s="14"/>
      <c r="AYD255" s="14"/>
      <c r="AYE255" s="14"/>
      <c r="AYF255" s="14"/>
      <c r="AYG255" s="14"/>
      <c r="AYH255" s="14"/>
      <c r="AYI255" s="14"/>
      <c r="AYJ255" s="14"/>
      <c r="AYK255" s="14"/>
      <c r="AYL255" s="14"/>
      <c r="AYM255" s="14"/>
      <c r="AYN255" s="14"/>
      <c r="AYO255" s="14"/>
      <c r="AYP255" s="14"/>
      <c r="AYQ255" s="14"/>
      <c r="AYR255" s="14"/>
      <c r="AYS255" s="14"/>
      <c r="AYT255" s="14"/>
      <c r="AYU255" s="14"/>
      <c r="AYV255" s="14"/>
      <c r="AYW255" s="14"/>
      <c r="AYX255" s="14"/>
      <c r="AYY255" s="14"/>
      <c r="AYZ255" s="14"/>
      <c r="AZA255" s="14"/>
      <c r="AZB255" s="14"/>
      <c r="AZC255" s="14"/>
      <c r="AZD255" s="14"/>
      <c r="AZE255" s="14"/>
      <c r="AZF255" s="14"/>
      <c r="AZG255" s="14"/>
      <c r="AZH255" s="14"/>
      <c r="AZI255" s="14"/>
      <c r="AZJ255" s="14"/>
      <c r="AZK255" s="14"/>
      <c r="AZL255" s="14"/>
      <c r="AZM255" s="14"/>
      <c r="AZN255" s="14"/>
      <c r="AZO255" s="14"/>
      <c r="AZP255" s="14"/>
      <c r="AZQ255" s="14"/>
      <c r="AZR255" s="14"/>
      <c r="AZS255" s="14"/>
      <c r="AZT255" s="14"/>
      <c r="AZU255" s="14"/>
      <c r="AZV255" s="14"/>
      <c r="AZW255" s="14"/>
      <c r="AZX255" s="14"/>
      <c r="AZY255" s="14"/>
      <c r="AZZ255" s="14"/>
      <c r="BAA255" s="14"/>
      <c r="BAB255" s="14"/>
      <c r="BAC255" s="14"/>
      <c r="BAD255" s="14"/>
      <c r="BAE255" s="14"/>
      <c r="BAF255" s="14"/>
      <c r="BAG255" s="14"/>
      <c r="BAH255" s="14"/>
      <c r="BAI255" s="14"/>
      <c r="BAJ255" s="14"/>
      <c r="BAK255" s="14"/>
      <c r="BAL255" s="14"/>
      <c r="BAM255" s="14"/>
      <c r="BAN255" s="14"/>
      <c r="BAO255" s="14"/>
      <c r="BAP255" s="14"/>
      <c r="BAQ255" s="14"/>
      <c r="BAR255" s="14"/>
      <c r="BAS255" s="14"/>
      <c r="BAT255" s="14"/>
      <c r="BAU255" s="14"/>
      <c r="BAV255" s="14"/>
      <c r="BAW255" s="14"/>
      <c r="BAX255" s="14"/>
      <c r="BAY255" s="14"/>
      <c r="BAZ255" s="14"/>
      <c r="BBA255" s="14"/>
      <c r="BBB255" s="14"/>
      <c r="BBC255" s="14"/>
      <c r="BBD255" s="14"/>
      <c r="BBE255" s="14"/>
      <c r="BBF255" s="14"/>
      <c r="BBG255" s="14"/>
      <c r="BBH255" s="14"/>
      <c r="BBI255" s="14"/>
      <c r="BBJ255" s="14"/>
      <c r="BBK255" s="14"/>
      <c r="BBL255" s="14"/>
      <c r="BBM255" s="14"/>
      <c r="BBN255" s="14"/>
      <c r="BBO255" s="14"/>
      <c r="BBP255" s="14"/>
      <c r="BBQ255" s="14"/>
      <c r="BBR255" s="14"/>
      <c r="BBS255" s="14"/>
      <c r="BBT255" s="14"/>
      <c r="BBU255" s="14"/>
      <c r="BBV255" s="14"/>
      <c r="BBW255" s="14"/>
      <c r="BBX255" s="14"/>
      <c r="BBY255" s="14"/>
      <c r="BBZ255" s="14"/>
      <c r="BCA255" s="14"/>
      <c r="BCB255" s="14"/>
      <c r="BCC255" s="14"/>
      <c r="BCD255" s="14"/>
      <c r="BCE255" s="14"/>
      <c r="BCF255" s="14"/>
      <c r="BCG255" s="14"/>
      <c r="BCH255" s="14"/>
      <c r="BCI255" s="14"/>
      <c r="BCJ255" s="14"/>
      <c r="BCK255" s="14"/>
      <c r="BCL255" s="14"/>
      <c r="BCM255" s="14"/>
      <c r="BCN255" s="14"/>
      <c r="BCO255" s="14"/>
      <c r="BCP255" s="14"/>
      <c r="BCQ255" s="14"/>
      <c r="BCR255" s="14"/>
      <c r="BCS255" s="14"/>
      <c r="BCT255" s="14"/>
      <c r="BCU255" s="14"/>
      <c r="BCV255" s="14"/>
      <c r="BCW255" s="14"/>
      <c r="BCX255" s="14"/>
      <c r="BCY255" s="14"/>
      <c r="BCZ255" s="14"/>
      <c r="BDA255" s="14"/>
      <c r="BDB255" s="14"/>
      <c r="BDC255" s="14"/>
      <c r="BDD255" s="14"/>
      <c r="BDE255" s="14"/>
      <c r="BDF255" s="14"/>
      <c r="BDG255" s="14"/>
      <c r="BDH255" s="14"/>
      <c r="BDI255" s="14"/>
      <c r="BDJ255" s="14"/>
      <c r="BDK255" s="14"/>
      <c r="BDL255" s="14"/>
      <c r="BDM255" s="14"/>
      <c r="BDN255" s="14"/>
      <c r="BDO255" s="14"/>
      <c r="BDP255" s="14"/>
      <c r="BDQ255" s="14"/>
      <c r="BDR255" s="14"/>
      <c r="BDS255" s="14"/>
      <c r="BDT255" s="14"/>
      <c r="BDU255" s="14"/>
      <c r="BDV255" s="14"/>
      <c r="BDW255" s="14"/>
      <c r="BDX255" s="14"/>
      <c r="BDY255" s="14"/>
      <c r="BDZ255" s="14"/>
      <c r="BEA255" s="14"/>
      <c r="BEB255" s="14"/>
      <c r="BEC255" s="14"/>
      <c r="BED255" s="14"/>
      <c r="BEE255" s="14"/>
      <c r="BEF255" s="14"/>
      <c r="BEG255" s="14"/>
      <c r="BEH255" s="14"/>
      <c r="BEI255" s="14"/>
      <c r="BEJ255" s="14"/>
      <c r="BEK255" s="14"/>
      <c r="BEL255" s="14"/>
      <c r="BEM255" s="14"/>
      <c r="BEN255" s="14"/>
      <c r="BEO255" s="14"/>
      <c r="BEP255" s="14"/>
      <c r="BEQ255" s="14"/>
      <c r="BER255" s="14"/>
      <c r="BES255" s="14"/>
      <c r="BET255" s="14"/>
      <c r="BEU255" s="14"/>
      <c r="BEV255" s="14"/>
      <c r="BEW255" s="14"/>
      <c r="BEX255" s="14"/>
      <c r="BEY255" s="14"/>
      <c r="BEZ255" s="14"/>
      <c r="BFA255" s="14"/>
      <c r="BFB255" s="14"/>
      <c r="BFC255" s="14"/>
      <c r="BFD255" s="14"/>
      <c r="BFE255" s="14"/>
      <c r="BFF255" s="14"/>
      <c r="BFG255" s="14"/>
      <c r="BFH255" s="14"/>
      <c r="BFI255" s="14"/>
      <c r="BFJ255" s="14"/>
      <c r="BFK255" s="14"/>
      <c r="BFL255" s="14"/>
      <c r="BFM255" s="14"/>
      <c r="BFN255" s="14"/>
      <c r="BFO255" s="14"/>
      <c r="BFP255" s="14"/>
      <c r="BFQ255" s="14"/>
      <c r="BFR255" s="14"/>
      <c r="BFS255" s="14"/>
      <c r="BFT255" s="14"/>
      <c r="BFU255" s="14"/>
      <c r="BFV255" s="14"/>
      <c r="BFW255" s="14"/>
      <c r="BFX255" s="14"/>
      <c r="BFY255" s="14"/>
      <c r="BFZ255" s="14"/>
      <c r="BGA255" s="14"/>
      <c r="BGB255" s="14"/>
      <c r="BGC255" s="14"/>
      <c r="BGD255" s="14"/>
      <c r="BGE255" s="14"/>
      <c r="BGF255" s="14"/>
      <c r="BGG255" s="14"/>
      <c r="BGH255" s="14"/>
      <c r="BGI255" s="14"/>
      <c r="BGJ255" s="14"/>
      <c r="BGK255" s="14"/>
      <c r="BGL255" s="14"/>
      <c r="BGM255" s="14"/>
      <c r="BGN255" s="14"/>
      <c r="BGO255" s="14"/>
      <c r="BGP255" s="14"/>
      <c r="BGQ255" s="14"/>
      <c r="BGR255" s="14"/>
      <c r="BGS255" s="14"/>
      <c r="BGT255" s="14"/>
      <c r="BGU255" s="14"/>
      <c r="BGV255" s="14"/>
      <c r="BGW255" s="14"/>
      <c r="BGX255" s="14"/>
      <c r="BGY255" s="14"/>
      <c r="BGZ255" s="14"/>
      <c r="BHA255" s="14"/>
      <c r="BHB255" s="14"/>
      <c r="BHC255" s="14"/>
      <c r="BHD255" s="14"/>
      <c r="BHE255" s="14"/>
      <c r="BHF255" s="14"/>
      <c r="BHG255" s="14"/>
      <c r="BHH255" s="14"/>
      <c r="BHI255" s="14"/>
      <c r="BHJ255" s="14"/>
      <c r="BHK255" s="14"/>
      <c r="BHL255" s="14"/>
      <c r="BHM255" s="14"/>
      <c r="BHN255" s="14"/>
      <c r="BHO255" s="14"/>
      <c r="BHP255" s="14"/>
      <c r="BHQ255" s="14"/>
      <c r="BHR255" s="14"/>
      <c r="BHS255" s="14"/>
      <c r="BHT255" s="14"/>
      <c r="BHU255" s="14"/>
      <c r="BHV255" s="14"/>
      <c r="BHW255" s="14"/>
      <c r="BHX255" s="14"/>
      <c r="BHY255" s="14"/>
      <c r="BHZ255" s="14"/>
      <c r="BIA255" s="14"/>
      <c r="BIB255" s="14"/>
      <c r="BIC255" s="14"/>
      <c r="BID255" s="14"/>
      <c r="BIE255" s="14"/>
      <c r="BIF255" s="14"/>
      <c r="BIG255" s="14"/>
      <c r="BIH255" s="14"/>
      <c r="BII255" s="14"/>
      <c r="BIJ255" s="14"/>
      <c r="BIK255" s="14"/>
      <c r="BIL255" s="14"/>
      <c r="BIM255" s="14"/>
      <c r="BIN255" s="14"/>
      <c r="BIO255" s="14"/>
      <c r="BIP255" s="14"/>
      <c r="BIQ255" s="14"/>
      <c r="BIR255" s="14"/>
      <c r="BIS255" s="14"/>
      <c r="BIT255" s="14"/>
      <c r="BIU255" s="14"/>
      <c r="BIV255" s="14"/>
      <c r="BIW255" s="14"/>
      <c r="BIX255" s="14"/>
      <c r="BIY255" s="14"/>
      <c r="BIZ255" s="14"/>
      <c r="BJA255" s="14"/>
      <c r="BJB255" s="14"/>
      <c r="BJC255" s="14"/>
      <c r="BJD255" s="14"/>
      <c r="BJE255" s="14"/>
      <c r="BJF255" s="14"/>
      <c r="BJG255" s="14"/>
      <c r="BJH255" s="14"/>
      <c r="BJI255" s="14"/>
      <c r="BJJ255" s="14"/>
      <c r="BJK255" s="14"/>
      <c r="BJL255" s="14"/>
      <c r="BJM255" s="14"/>
      <c r="BJN255" s="14"/>
      <c r="BJO255" s="14"/>
      <c r="BJP255" s="14"/>
      <c r="BJQ255" s="14"/>
      <c r="BJR255" s="14"/>
      <c r="BJS255" s="14"/>
      <c r="BJT255" s="14"/>
      <c r="BJU255" s="14"/>
      <c r="BJV255" s="14"/>
      <c r="BJW255" s="14"/>
      <c r="BJX255" s="14"/>
      <c r="BJY255" s="14"/>
      <c r="BJZ255" s="14"/>
      <c r="BKA255" s="14"/>
      <c r="BKB255" s="14"/>
      <c r="BKC255" s="14"/>
      <c r="BKD255" s="14"/>
      <c r="BKE255" s="14"/>
      <c r="BKF255" s="14"/>
      <c r="BKG255" s="14"/>
      <c r="BKH255" s="14"/>
      <c r="BKI255" s="14"/>
      <c r="BKJ255" s="14"/>
      <c r="BKK255" s="14"/>
      <c r="BKL255" s="14"/>
      <c r="BKM255" s="14"/>
      <c r="BKN255" s="14"/>
      <c r="BKO255" s="14"/>
      <c r="BKP255" s="14"/>
      <c r="BKQ255" s="14"/>
      <c r="BKR255" s="14"/>
      <c r="BKS255" s="14"/>
      <c r="BKT255" s="14"/>
      <c r="BKU255" s="14"/>
      <c r="BKV255" s="14"/>
      <c r="BKW255" s="14"/>
      <c r="BKX255" s="14"/>
      <c r="BKY255" s="14"/>
      <c r="BKZ255" s="14"/>
      <c r="BLA255" s="14"/>
      <c r="BLB255" s="14"/>
      <c r="BLC255" s="14"/>
      <c r="BLD255" s="14"/>
      <c r="BLE255" s="14"/>
      <c r="BLF255" s="14"/>
      <c r="BLG255" s="14"/>
      <c r="BLH255" s="14"/>
      <c r="BLI255" s="14"/>
      <c r="BLJ255" s="14"/>
      <c r="BLK255" s="14"/>
      <c r="BLL255" s="14"/>
      <c r="BLM255" s="14"/>
      <c r="BLN255" s="14"/>
      <c r="BLO255" s="14"/>
      <c r="BLP255" s="14"/>
      <c r="BLQ255" s="14"/>
      <c r="BLR255" s="14"/>
      <c r="BLS255" s="14"/>
      <c r="BLT255" s="14"/>
      <c r="BLU255" s="14"/>
      <c r="BLV255" s="14"/>
      <c r="BLW255" s="14"/>
      <c r="BLX255" s="14"/>
      <c r="BLY255" s="14"/>
      <c r="BLZ255" s="14"/>
      <c r="BMA255" s="14"/>
      <c r="BMB255" s="14"/>
      <c r="BMC255" s="14"/>
      <c r="BMD255" s="14"/>
      <c r="BME255" s="14"/>
      <c r="BMF255" s="14"/>
      <c r="BMG255" s="14"/>
      <c r="BMH255" s="14"/>
      <c r="BMI255" s="14"/>
      <c r="BMJ255" s="14"/>
      <c r="BMK255" s="14"/>
      <c r="BML255" s="14"/>
      <c r="BMM255" s="14"/>
      <c r="BMN255" s="14"/>
      <c r="BMO255" s="14"/>
      <c r="BMP255" s="14"/>
      <c r="BMQ255" s="14"/>
      <c r="BMR255" s="14"/>
      <c r="BMS255" s="14"/>
      <c r="BMT255" s="14"/>
      <c r="BMU255" s="14"/>
      <c r="BMV255" s="14"/>
      <c r="BMW255" s="14"/>
      <c r="BMX255" s="14"/>
      <c r="BMY255" s="14"/>
      <c r="BMZ255" s="14"/>
      <c r="BNA255" s="14"/>
      <c r="BNB255" s="14"/>
      <c r="BNC255" s="14"/>
      <c r="BND255" s="14"/>
      <c r="BNE255" s="14"/>
      <c r="BNF255" s="14"/>
      <c r="BNG255" s="14"/>
      <c r="BNH255" s="14"/>
      <c r="BNI255" s="14"/>
      <c r="BNJ255" s="14"/>
      <c r="BNK255" s="14"/>
      <c r="BNL255" s="14"/>
      <c r="BNM255" s="14"/>
      <c r="BNN255" s="14"/>
      <c r="BNO255" s="14"/>
      <c r="BNP255" s="14"/>
      <c r="BNQ255" s="14"/>
      <c r="BNR255" s="14"/>
      <c r="BNS255" s="14"/>
      <c r="BNT255" s="14"/>
      <c r="BNU255" s="14"/>
      <c r="BNV255" s="14"/>
      <c r="BNW255" s="14"/>
      <c r="BNX255" s="14"/>
      <c r="BNY255" s="14"/>
      <c r="BNZ255" s="14"/>
      <c r="BOA255" s="14"/>
      <c r="BOB255" s="14"/>
      <c r="BOC255" s="14"/>
      <c r="BOD255" s="14"/>
      <c r="BOE255" s="14"/>
      <c r="BOF255" s="14"/>
      <c r="BOG255" s="14"/>
      <c r="BOH255" s="14"/>
      <c r="BOI255" s="14"/>
      <c r="BOJ255" s="14"/>
      <c r="BOK255" s="14"/>
      <c r="BOL255" s="14"/>
      <c r="BOM255" s="14"/>
      <c r="BON255" s="14"/>
      <c r="BOO255" s="14"/>
      <c r="BOP255" s="14"/>
      <c r="BOQ255" s="14"/>
      <c r="BOR255" s="14"/>
      <c r="BOS255" s="14"/>
      <c r="BOT255" s="14"/>
      <c r="BOU255" s="14"/>
      <c r="BOV255" s="14"/>
      <c r="BOW255" s="14"/>
      <c r="BOX255" s="14"/>
      <c r="BOY255" s="14"/>
      <c r="BOZ255" s="14"/>
      <c r="BPA255" s="14"/>
      <c r="BPB255" s="14"/>
      <c r="BPC255" s="14"/>
      <c r="BPD255" s="14"/>
      <c r="BPE255" s="14"/>
      <c r="BPF255" s="14"/>
      <c r="BPG255" s="14"/>
      <c r="BPH255" s="14"/>
      <c r="BPI255" s="14"/>
      <c r="BPJ255" s="14"/>
      <c r="BPK255" s="14"/>
      <c r="BPL255" s="14"/>
      <c r="BPM255" s="14"/>
      <c r="BPN255" s="14"/>
      <c r="BPO255" s="14"/>
      <c r="BPP255" s="14"/>
      <c r="BPQ255" s="14"/>
      <c r="BPR255" s="14"/>
      <c r="BPS255" s="14"/>
      <c r="BPT255" s="14"/>
      <c r="BPU255" s="14"/>
      <c r="BPV255" s="14"/>
      <c r="BPW255" s="14"/>
      <c r="BPX255" s="14"/>
      <c r="BPY255" s="14"/>
      <c r="BPZ255" s="14"/>
      <c r="BQA255" s="14"/>
      <c r="BQB255" s="14"/>
      <c r="BQC255" s="14"/>
      <c r="BQD255" s="14"/>
      <c r="BQE255" s="14"/>
      <c r="BQF255" s="14"/>
      <c r="BQG255" s="14"/>
      <c r="BQH255" s="14"/>
      <c r="BQI255" s="14"/>
      <c r="BQJ255" s="14"/>
      <c r="BQK255" s="14"/>
      <c r="BQL255" s="14"/>
      <c r="BQM255" s="14"/>
      <c r="BQN255" s="14"/>
      <c r="BQO255" s="14"/>
      <c r="BQP255" s="14"/>
      <c r="BQQ255" s="14"/>
      <c r="BQR255" s="14"/>
      <c r="BQS255" s="14"/>
      <c r="BQT255" s="14"/>
      <c r="BQU255" s="14"/>
      <c r="BQV255" s="14"/>
      <c r="BQW255" s="14"/>
      <c r="BQX255" s="14"/>
      <c r="BQY255" s="14"/>
      <c r="BQZ255" s="14"/>
      <c r="BRA255" s="14"/>
      <c r="BRB255" s="14"/>
      <c r="BRC255" s="14"/>
      <c r="BRD255" s="14"/>
      <c r="BRE255" s="14"/>
      <c r="BRF255" s="14"/>
      <c r="BRG255" s="14"/>
      <c r="BRH255" s="14"/>
      <c r="BRI255" s="14"/>
      <c r="BRJ255" s="14"/>
      <c r="BRK255" s="14"/>
      <c r="BRL255" s="14"/>
      <c r="BRM255" s="14"/>
      <c r="BRN255" s="14"/>
      <c r="BRO255" s="14"/>
      <c r="BRP255" s="14"/>
      <c r="BRQ255" s="14"/>
      <c r="BRR255" s="14"/>
      <c r="BRS255" s="14"/>
      <c r="BRT255" s="14"/>
      <c r="BRU255" s="14"/>
      <c r="BRV255" s="14"/>
      <c r="BRW255" s="14"/>
      <c r="BRX255" s="14"/>
      <c r="BRY255" s="14"/>
      <c r="BRZ255" s="14"/>
      <c r="BSA255" s="14"/>
      <c r="BSB255" s="14"/>
      <c r="BSC255" s="14"/>
      <c r="BSD255" s="14"/>
      <c r="BSE255" s="14"/>
      <c r="BSF255" s="14"/>
      <c r="BSG255" s="14"/>
      <c r="BSH255" s="14"/>
      <c r="BSI255" s="14"/>
      <c r="BSJ255" s="14"/>
      <c r="BSK255" s="14"/>
      <c r="BSL255" s="14"/>
      <c r="BSM255" s="14"/>
      <c r="BSN255" s="14"/>
      <c r="BSO255" s="14"/>
      <c r="BSP255" s="14"/>
      <c r="BSQ255" s="14"/>
      <c r="BSR255" s="14"/>
      <c r="BSS255" s="14"/>
      <c r="BST255" s="14"/>
      <c r="BSU255" s="14"/>
      <c r="BSV255" s="14"/>
      <c r="BSW255" s="14"/>
      <c r="BSX255" s="14"/>
      <c r="BSY255" s="14"/>
      <c r="BSZ255" s="14"/>
      <c r="BTA255" s="14"/>
      <c r="BTB255" s="14"/>
      <c r="BTC255" s="14"/>
      <c r="BTD255" s="14"/>
      <c r="BTE255" s="14"/>
      <c r="BTF255" s="14"/>
      <c r="BTG255" s="14"/>
      <c r="BTH255" s="14"/>
      <c r="BTI255" s="14"/>
      <c r="BTJ255" s="14"/>
      <c r="BTK255" s="14"/>
      <c r="BTL255" s="14"/>
      <c r="BTM255" s="14"/>
      <c r="BTN255" s="14"/>
      <c r="BTO255" s="14"/>
      <c r="BTP255" s="14"/>
      <c r="BTQ255" s="14"/>
      <c r="BTR255" s="14"/>
      <c r="BTS255" s="14"/>
      <c r="BTT255" s="14"/>
      <c r="BTU255" s="14"/>
      <c r="BTV255" s="14"/>
      <c r="BTW255" s="14"/>
      <c r="BTX255" s="14"/>
      <c r="BTY255" s="14"/>
      <c r="BTZ255" s="14"/>
      <c r="BUA255" s="14"/>
      <c r="BUB255" s="14"/>
      <c r="BUC255" s="14"/>
      <c r="BUD255" s="14"/>
      <c r="BUE255" s="14"/>
      <c r="BUF255" s="14"/>
      <c r="BUG255" s="14"/>
      <c r="BUH255" s="14"/>
      <c r="BUI255" s="14"/>
      <c r="BUJ255" s="14"/>
      <c r="BUK255" s="14"/>
      <c r="BUL255" s="14"/>
      <c r="BUM255" s="14"/>
      <c r="BUN255" s="14"/>
      <c r="BUO255" s="14"/>
      <c r="BUP255" s="14"/>
      <c r="BUQ255" s="14"/>
      <c r="BUR255" s="14"/>
      <c r="BUS255" s="14"/>
      <c r="BUT255" s="14"/>
      <c r="BUU255" s="14"/>
      <c r="BUV255" s="14"/>
      <c r="BUW255" s="14"/>
      <c r="BUX255" s="14"/>
      <c r="BUY255" s="14"/>
      <c r="BUZ255" s="14"/>
      <c r="BVA255" s="14"/>
      <c r="BVB255" s="14"/>
      <c r="BVC255" s="14"/>
      <c r="BVD255" s="14"/>
      <c r="BVE255" s="14"/>
      <c r="BVF255" s="14"/>
      <c r="BVG255" s="14"/>
      <c r="BVH255" s="14"/>
      <c r="BVI255" s="14"/>
      <c r="BVJ255" s="14"/>
      <c r="BVK255" s="14"/>
      <c r="BVL255" s="14"/>
      <c r="BVM255" s="14"/>
      <c r="BVN255" s="14"/>
      <c r="BVO255" s="14"/>
      <c r="BVP255" s="14"/>
      <c r="BVQ255" s="14"/>
      <c r="BVR255" s="14"/>
      <c r="BVS255" s="14"/>
      <c r="BVT255" s="14"/>
      <c r="BVU255" s="14"/>
      <c r="BVV255" s="14"/>
      <c r="BVW255" s="14"/>
      <c r="BVX255" s="14"/>
      <c r="BVY255" s="14"/>
      <c r="BVZ255" s="14"/>
      <c r="BWA255" s="14"/>
      <c r="BWB255" s="14"/>
      <c r="BWC255" s="14"/>
      <c r="BWD255" s="14"/>
      <c r="BWE255" s="14"/>
      <c r="BWF255" s="14"/>
      <c r="BWG255" s="14"/>
      <c r="BWH255" s="14"/>
      <c r="BWI255" s="14"/>
      <c r="BWJ255" s="14"/>
      <c r="BWK255" s="14"/>
      <c r="BWL255" s="14"/>
      <c r="BWM255" s="14"/>
      <c r="BWN255" s="14"/>
      <c r="BWO255" s="14"/>
      <c r="BWP255" s="14"/>
      <c r="BWQ255" s="14"/>
      <c r="BWR255" s="14"/>
      <c r="BWS255" s="14"/>
      <c r="BWT255" s="14"/>
      <c r="BWU255" s="14"/>
      <c r="BWV255" s="14"/>
      <c r="BWW255" s="14"/>
      <c r="BWX255" s="14"/>
      <c r="BWY255" s="14"/>
      <c r="BWZ255" s="14"/>
      <c r="BXA255" s="14"/>
      <c r="BXB255" s="14"/>
      <c r="BXC255" s="14"/>
      <c r="BXD255" s="14"/>
      <c r="BXE255" s="14"/>
      <c r="BXF255" s="14"/>
      <c r="BXG255" s="14"/>
      <c r="BXH255" s="14"/>
      <c r="BXI255" s="14"/>
      <c r="BXJ255" s="14"/>
      <c r="BXK255" s="14"/>
      <c r="BXL255" s="14"/>
      <c r="BXM255" s="14"/>
      <c r="BXN255" s="14"/>
      <c r="BXO255" s="14"/>
      <c r="BXP255" s="14"/>
      <c r="BXQ255" s="14"/>
      <c r="BXR255" s="14"/>
      <c r="BXS255" s="14"/>
      <c r="BXT255" s="14"/>
      <c r="BXU255" s="14"/>
      <c r="BXV255" s="14"/>
      <c r="BXW255" s="14"/>
      <c r="BXX255" s="14"/>
      <c r="BXY255" s="14"/>
      <c r="BXZ255" s="14"/>
      <c r="BYA255" s="14"/>
      <c r="BYB255" s="14"/>
      <c r="BYC255" s="14"/>
      <c r="BYD255" s="14"/>
      <c r="BYE255" s="14"/>
      <c r="BYF255" s="14"/>
      <c r="BYG255" s="14"/>
      <c r="BYH255" s="14"/>
      <c r="BYI255" s="14"/>
      <c r="BYJ255" s="14"/>
      <c r="BYK255" s="14"/>
      <c r="BYL255" s="14"/>
      <c r="BYM255" s="14"/>
      <c r="BYN255" s="14"/>
      <c r="BYO255" s="14"/>
      <c r="BYP255" s="14"/>
      <c r="BYQ255" s="14"/>
      <c r="BYR255" s="14"/>
      <c r="BYS255" s="14"/>
      <c r="BYT255" s="14"/>
      <c r="BYU255" s="14"/>
      <c r="BYV255" s="14"/>
      <c r="BYW255" s="14"/>
      <c r="BYX255" s="14"/>
      <c r="BYY255" s="14"/>
      <c r="BYZ255" s="14"/>
      <c r="BZA255" s="14"/>
      <c r="BZB255" s="14"/>
      <c r="BZC255" s="14"/>
      <c r="BZD255" s="14"/>
      <c r="BZE255" s="14"/>
      <c r="BZF255" s="14"/>
      <c r="BZG255" s="14"/>
      <c r="BZH255" s="14"/>
      <c r="BZI255" s="14"/>
      <c r="BZJ255" s="14"/>
      <c r="BZK255" s="14"/>
      <c r="BZL255" s="14"/>
      <c r="BZM255" s="14"/>
      <c r="BZN255" s="14"/>
      <c r="BZO255" s="14"/>
      <c r="BZP255" s="14"/>
      <c r="BZQ255" s="14"/>
      <c r="BZR255" s="14"/>
      <c r="BZS255" s="14"/>
      <c r="BZT255" s="14"/>
      <c r="BZU255" s="14"/>
      <c r="BZV255" s="14"/>
      <c r="BZW255" s="14"/>
      <c r="BZX255" s="14"/>
      <c r="BZY255" s="14"/>
      <c r="BZZ255" s="14"/>
      <c r="CAA255" s="14"/>
      <c r="CAB255" s="14"/>
      <c r="CAC255" s="14"/>
      <c r="CAD255" s="14"/>
      <c r="CAE255" s="14"/>
      <c r="CAF255" s="14"/>
      <c r="CAG255" s="14"/>
      <c r="CAH255" s="14"/>
      <c r="CAI255" s="14"/>
      <c r="CAJ255" s="14"/>
      <c r="CAK255" s="14"/>
      <c r="CAL255" s="14"/>
      <c r="CAM255" s="14"/>
      <c r="CAN255" s="14"/>
      <c r="CAO255" s="14"/>
      <c r="CAP255" s="14"/>
      <c r="CAQ255" s="14"/>
      <c r="CAR255" s="14"/>
      <c r="CAS255" s="14"/>
      <c r="CAT255" s="14"/>
      <c r="CAU255" s="14"/>
      <c r="CAV255" s="14"/>
      <c r="CAW255" s="14"/>
      <c r="CAX255" s="14"/>
      <c r="CAY255" s="14"/>
      <c r="CAZ255" s="14"/>
      <c r="CBA255" s="14"/>
      <c r="CBB255" s="14"/>
      <c r="CBC255" s="14"/>
      <c r="CBD255" s="14"/>
      <c r="CBE255" s="14"/>
      <c r="CBF255" s="14"/>
      <c r="CBG255" s="14"/>
      <c r="CBH255" s="14"/>
      <c r="CBI255" s="14"/>
      <c r="CBJ255" s="14"/>
      <c r="CBK255" s="14"/>
      <c r="CBL255" s="14"/>
      <c r="CBM255" s="14"/>
      <c r="CBN255" s="14"/>
      <c r="CBO255" s="14"/>
      <c r="CBP255" s="14"/>
      <c r="CBQ255" s="14"/>
      <c r="CBR255" s="14"/>
      <c r="CBS255" s="14"/>
      <c r="CBT255" s="14"/>
      <c r="CBU255" s="14"/>
      <c r="CBV255" s="14"/>
      <c r="CBW255" s="14"/>
      <c r="CBX255" s="14"/>
      <c r="CBY255" s="14"/>
      <c r="CBZ255" s="14"/>
      <c r="CCA255" s="14"/>
      <c r="CCB255" s="14"/>
      <c r="CCC255" s="14"/>
      <c r="CCD255" s="14"/>
      <c r="CCE255" s="14"/>
      <c r="CCF255" s="14"/>
      <c r="CCG255" s="14"/>
      <c r="CCH255" s="14"/>
      <c r="CCI255" s="14"/>
      <c r="CCJ255" s="14"/>
      <c r="CCK255" s="14"/>
      <c r="CCL255" s="14"/>
      <c r="CCM255" s="14"/>
      <c r="CCN255" s="14"/>
      <c r="CCO255" s="14"/>
      <c r="CCP255" s="14"/>
      <c r="CCQ255" s="14"/>
      <c r="CCR255" s="14"/>
      <c r="CCS255" s="14"/>
      <c r="CCT255" s="14"/>
      <c r="CCU255" s="14"/>
      <c r="CCV255" s="14"/>
      <c r="CCW255" s="14"/>
      <c r="CCX255" s="14"/>
      <c r="CCY255" s="14"/>
      <c r="CCZ255" s="14"/>
      <c r="CDA255" s="14"/>
      <c r="CDB255" s="14"/>
      <c r="CDC255" s="14"/>
      <c r="CDD255" s="14"/>
      <c r="CDE255" s="14"/>
      <c r="CDF255" s="14"/>
      <c r="CDG255" s="14"/>
      <c r="CDH255" s="14"/>
      <c r="CDI255" s="14"/>
      <c r="CDJ255" s="14"/>
      <c r="CDK255" s="14"/>
      <c r="CDL255" s="14"/>
      <c r="CDM255" s="14"/>
      <c r="CDN255" s="14"/>
      <c r="CDO255" s="14"/>
      <c r="CDP255" s="14"/>
      <c r="CDQ255" s="14"/>
      <c r="CDR255" s="14"/>
      <c r="CDS255" s="14"/>
      <c r="CDT255" s="14"/>
      <c r="CDU255" s="14"/>
      <c r="CDV255" s="14"/>
      <c r="CDW255" s="14"/>
      <c r="CDX255" s="14"/>
      <c r="CDY255" s="14"/>
      <c r="CDZ255" s="14"/>
      <c r="CEA255" s="14"/>
      <c r="CEB255" s="14"/>
      <c r="CEC255" s="14"/>
      <c r="CED255" s="14"/>
      <c r="CEE255" s="14"/>
      <c r="CEF255" s="14"/>
      <c r="CEG255" s="14"/>
      <c r="CEH255" s="14"/>
      <c r="CEI255" s="14"/>
      <c r="CEJ255" s="14"/>
      <c r="CEK255" s="14"/>
      <c r="CEL255" s="14"/>
      <c r="CEM255" s="14"/>
      <c r="CEN255" s="14"/>
      <c r="CEO255" s="14"/>
      <c r="CEP255" s="14"/>
      <c r="CEQ255" s="14"/>
      <c r="CER255" s="14"/>
      <c r="CES255" s="14"/>
      <c r="CET255" s="14"/>
      <c r="CEU255" s="14"/>
      <c r="CEV255" s="14"/>
      <c r="CEW255" s="14"/>
      <c r="CEX255" s="14"/>
      <c r="CEY255" s="14"/>
      <c r="CEZ255" s="14"/>
      <c r="CFA255" s="14"/>
      <c r="CFB255" s="14"/>
      <c r="CFC255" s="14"/>
      <c r="CFD255" s="14"/>
      <c r="CFE255" s="14"/>
      <c r="CFF255" s="14"/>
      <c r="CFG255" s="14"/>
      <c r="CFH255" s="14"/>
      <c r="CFI255" s="14"/>
      <c r="CFJ255" s="14"/>
      <c r="CFK255" s="14"/>
      <c r="CFL255" s="14"/>
      <c r="CFM255" s="14"/>
      <c r="CFN255" s="14"/>
      <c r="CFO255" s="14"/>
      <c r="CFP255" s="14"/>
      <c r="CFQ255" s="14"/>
      <c r="CFR255" s="14"/>
      <c r="CFS255" s="14"/>
      <c r="CFT255" s="14"/>
      <c r="CFU255" s="14"/>
      <c r="CFV255" s="14"/>
      <c r="CFW255" s="14"/>
      <c r="CFX255" s="14"/>
      <c r="CFY255" s="14"/>
      <c r="CFZ255" s="14"/>
      <c r="CGA255" s="14"/>
      <c r="CGB255" s="14"/>
      <c r="CGC255" s="14"/>
      <c r="CGD255" s="14"/>
      <c r="CGE255" s="14"/>
      <c r="CGF255" s="14"/>
      <c r="CGG255" s="14"/>
      <c r="CGH255" s="14"/>
      <c r="CGI255" s="14"/>
      <c r="CGJ255" s="14"/>
      <c r="CGK255" s="14"/>
      <c r="CGL255" s="14"/>
      <c r="CGM255" s="14"/>
      <c r="CGN255" s="14"/>
      <c r="CGO255" s="14"/>
      <c r="CGP255" s="14"/>
      <c r="CGQ255" s="14"/>
      <c r="CGR255" s="14"/>
      <c r="CGS255" s="14"/>
      <c r="CGT255" s="14"/>
      <c r="CGU255" s="14"/>
      <c r="CGV255" s="14"/>
      <c r="CGW255" s="14"/>
      <c r="CGX255" s="14"/>
      <c r="CGY255" s="14"/>
      <c r="CGZ255" s="14"/>
      <c r="CHA255" s="14"/>
      <c r="CHB255" s="14"/>
      <c r="CHC255" s="14"/>
      <c r="CHD255" s="14"/>
      <c r="CHE255" s="14"/>
      <c r="CHF255" s="14"/>
      <c r="CHG255" s="14"/>
      <c r="CHH255" s="14"/>
      <c r="CHI255" s="14"/>
      <c r="CHJ255" s="14"/>
      <c r="CHK255" s="14"/>
      <c r="CHL255" s="14"/>
      <c r="CHM255" s="14"/>
      <c r="CHN255" s="14"/>
      <c r="CHO255" s="14"/>
      <c r="CHP255" s="14"/>
      <c r="CHQ255" s="14"/>
      <c r="CHR255" s="14"/>
      <c r="CHS255" s="14"/>
      <c r="CHT255" s="14"/>
      <c r="CHU255" s="14"/>
      <c r="CHV255" s="14"/>
      <c r="CHW255" s="14"/>
      <c r="CHX255" s="14"/>
      <c r="CHY255" s="14"/>
      <c r="CHZ255" s="14"/>
      <c r="CIA255" s="14"/>
      <c r="CIB255" s="14"/>
      <c r="CIC255" s="14"/>
      <c r="CID255" s="14"/>
      <c r="CIE255" s="14"/>
      <c r="CIF255" s="14"/>
      <c r="CIG255" s="14"/>
      <c r="CIH255" s="14"/>
      <c r="CII255" s="14"/>
      <c r="CIJ255" s="14"/>
      <c r="CIK255" s="14"/>
      <c r="CIL255" s="14"/>
      <c r="CIM255" s="14"/>
      <c r="CIN255" s="14"/>
      <c r="CIO255" s="14"/>
      <c r="CIP255" s="14"/>
      <c r="CIQ255" s="14"/>
      <c r="CIR255" s="14"/>
      <c r="CIS255" s="14"/>
      <c r="CIT255" s="14"/>
      <c r="CIU255" s="14"/>
      <c r="CIV255" s="14"/>
      <c r="CIW255" s="14"/>
      <c r="CIX255" s="14"/>
      <c r="CIY255" s="14"/>
      <c r="CIZ255" s="14"/>
      <c r="CJA255" s="14"/>
      <c r="CJB255" s="14"/>
      <c r="CJC255" s="14"/>
      <c r="CJD255" s="14"/>
      <c r="CJE255" s="14"/>
      <c r="CJF255" s="14"/>
      <c r="CJG255" s="14"/>
      <c r="CJH255" s="14"/>
      <c r="CJI255" s="14"/>
      <c r="CJJ255" s="14"/>
      <c r="CJK255" s="14"/>
      <c r="CJL255" s="14"/>
      <c r="CJM255" s="14"/>
      <c r="CJN255" s="14"/>
      <c r="CJO255" s="14"/>
      <c r="CJP255" s="14"/>
      <c r="CJQ255" s="14"/>
      <c r="CJR255" s="14"/>
      <c r="CJS255" s="14"/>
      <c r="CJT255" s="14"/>
      <c r="CJU255" s="14"/>
      <c r="CJV255" s="14"/>
      <c r="CJW255" s="14"/>
      <c r="CJX255" s="14"/>
      <c r="CJY255" s="14"/>
      <c r="CJZ255" s="14"/>
      <c r="CKA255" s="14"/>
      <c r="CKB255" s="14"/>
      <c r="CKC255" s="14"/>
      <c r="CKD255" s="14"/>
      <c r="CKE255" s="14"/>
      <c r="CKF255" s="14"/>
      <c r="CKG255" s="14"/>
      <c r="CKH255" s="14"/>
      <c r="CKI255" s="14"/>
      <c r="CKJ255" s="14"/>
      <c r="CKK255" s="14"/>
      <c r="CKL255" s="14"/>
      <c r="CKM255" s="14"/>
      <c r="CKN255" s="14"/>
      <c r="CKO255" s="14"/>
      <c r="CKP255" s="14"/>
      <c r="CKQ255" s="14"/>
      <c r="CKR255" s="14"/>
      <c r="CKS255" s="14"/>
      <c r="CKT255" s="14"/>
      <c r="CKU255" s="14"/>
      <c r="CKV255" s="14"/>
      <c r="CKW255" s="14"/>
      <c r="CKX255" s="14"/>
      <c r="CKY255" s="14"/>
      <c r="CKZ255" s="14"/>
      <c r="CLA255" s="14"/>
      <c r="CLB255" s="14"/>
      <c r="CLC255" s="14"/>
      <c r="CLD255" s="14"/>
      <c r="CLE255" s="14"/>
      <c r="CLF255" s="14"/>
      <c r="CLG255" s="14"/>
      <c r="CLH255" s="14"/>
      <c r="CLI255" s="14"/>
      <c r="CLJ255" s="14"/>
      <c r="CLK255" s="14"/>
      <c r="CLL255" s="14"/>
      <c r="CLM255" s="14"/>
      <c r="CLN255" s="14"/>
      <c r="CLO255" s="14"/>
      <c r="CLP255" s="14"/>
      <c r="CLQ255" s="14"/>
      <c r="CLR255" s="14"/>
      <c r="CLS255" s="14"/>
      <c r="CLT255" s="14"/>
      <c r="CLU255" s="14"/>
      <c r="CLV255" s="14"/>
      <c r="CLW255" s="14"/>
      <c r="CLX255" s="14"/>
      <c r="CLY255" s="14"/>
      <c r="CLZ255" s="14"/>
      <c r="CMA255" s="14"/>
      <c r="CMB255" s="14"/>
      <c r="CMC255" s="14"/>
      <c r="CMD255" s="14"/>
      <c r="CME255" s="14"/>
      <c r="CMF255" s="14"/>
      <c r="CMG255" s="14"/>
      <c r="CMH255" s="14"/>
      <c r="CMI255" s="14"/>
      <c r="CMJ255" s="14"/>
      <c r="CMK255" s="14"/>
      <c r="CML255" s="14"/>
      <c r="CMM255" s="14"/>
      <c r="CMN255" s="14"/>
      <c r="CMO255" s="14"/>
      <c r="CMP255" s="14"/>
      <c r="CMQ255" s="14"/>
      <c r="CMR255" s="14"/>
      <c r="CMS255" s="14"/>
      <c r="CMT255" s="14"/>
      <c r="CMU255" s="14"/>
      <c r="CMV255" s="14"/>
      <c r="CMW255" s="14"/>
      <c r="CMX255" s="14"/>
      <c r="CMY255" s="14"/>
      <c r="CMZ255" s="14"/>
      <c r="CNA255" s="14"/>
      <c r="CNB255" s="14"/>
      <c r="CNC255" s="14"/>
      <c r="CND255" s="14"/>
      <c r="CNE255" s="14"/>
      <c r="CNF255" s="14"/>
      <c r="CNG255" s="14"/>
      <c r="CNH255" s="14"/>
      <c r="CNI255" s="14"/>
      <c r="CNJ255" s="14"/>
      <c r="CNK255" s="14"/>
      <c r="CNL255" s="14"/>
      <c r="CNM255" s="14"/>
      <c r="CNN255" s="14"/>
      <c r="CNO255" s="14"/>
      <c r="CNP255" s="14"/>
      <c r="CNQ255" s="14"/>
      <c r="CNR255" s="14"/>
      <c r="CNS255" s="14"/>
      <c r="CNT255" s="14"/>
      <c r="CNU255" s="14"/>
      <c r="CNV255" s="14"/>
      <c r="CNW255" s="14"/>
      <c r="CNX255" s="14"/>
      <c r="CNY255" s="14"/>
      <c r="CNZ255" s="14"/>
      <c r="COA255" s="14"/>
      <c r="COB255" s="14"/>
      <c r="COC255" s="14"/>
      <c r="COD255" s="14"/>
      <c r="COE255" s="14"/>
      <c r="COF255" s="14"/>
      <c r="COG255" s="14"/>
      <c r="COH255" s="14"/>
      <c r="COI255" s="14"/>
      <c r="COJ255" s="14"/>
      <c r="COK255" s="14"/>
      <c r="COL255" s="14"/>
      <c r="COM255" s="14"/>
      <c r="CON255" s="14"/>
      <c r="COO255" s="14"/>
      <c r="COP255" s="14"/>
      <c r="COQ255" s="14"/>
      <c r="COR255" s="14"/>
      <c r="COS255" s="14"/>
      <c r="COT255" s="14"/>
      <c r="COU255" s="14"/>
      <c r="COV255" s="14"/>
      <c r="COW255" s="14"/>
      <c r="COX255" s="14"/>
      <c r="COY255" s="14"/>
      <c r="COZ255" s="14"/>
      <c r="CPA255" s="14"/>
      <c r="CPB255" s="14"/>
      <c r="CPC255" s="14"/>
      <c r="CPD255" s="14"/>
      <c r="CPE255" s="14"/>
      <c r="CPF255" s="14"/>
      <c r="CPG255" s="14"/>
      <c r="CPH255" s="14"/>
      <c r="CPI255" s="14"/>
      <c r="CPJ255" s="14"/>
      <c r="CPK255" s="14"/>
      <c r="CPL255" s="14"/>
      <c r="CPM255" s="14"/>
      <c r="CPN255" s="14"/>
      <c r="CPO255" s="14"/>
      <c r="CPP255" s="14"/>
      <c r="CPQ255" s="14"/>
      <c r="CPR255" s="14"/>
      <c r="CPS255" s="14"/>
      <c r="CPT255" s="14"/>
      <c r="CPU255" s="14"/>
      <c r="CPV255" s="14"/>
      <c r="CPW255" s="14"/>
      <c r="CPX255" s="14"/>
      <c r="CPY255" s="14"/>
      <c r="CPZ255" s="14"/>
      <c r="CQA255" s="14"/>
      <c r="CQB255" s="14"/>
      <c r="CQC255" s="14"/>
      <c r="CQD255" s="14"/>
      <c r="CQE255" s="14"/>
      <c r="CQF255" s="14"/>
      <c r="CQG255" s="14"/>
      <c r="CQH255" s="14"/>
      <c r="CQI255" s="14"/>
      <c r="CQJ255" s="14"/>
      <c r="CQK255" s="14"/>
      <c r="CQL255" s="14"/>
      <c r="CQM255" s="14"/>
      <c r="CQN255" s="14"/>
      <c r="CQO255" s="14"/>
      <c r="CQP255" s="14"/>
      <c r="CQQ255" s="14"/>
      <c r="CQR255" s="14"/>
      <c r="CQS255" s="14"/>
      <c r="CQT255" s="14"/>
      <c r="CQU255" s="14"/>
      <c r="CQV255" s="14"/>
      <c r="CQW255" s="14"/>
      <c r="CQX255" s="14"/>
      <c r="CQY255" s="14"/>
      <c r="CQZ255" s="14"/>
      <c r="CRA255" s="14"/>
      <c r="CRB255" s="14"/>
      <c r="CRC255" s="14"/>
      <c r="CRD255" s="14"/>
      <c r="CRE255" s="14"/>
      <c r="CRF255" s="14"/>
      <c r="CRG255" s="14"/>
      <c r="CRH255" s="14"/>
      <c r="CRI255" s="14"/>
      <c r="CRJ255" s="14"/>
      <c r="CRK255" s="14"/>
      <c r="CRL255" s="14"/>
      <c r="CRM255" s="14"/>
      <c r="CRN255" s="14"/>
      <c r="CRO255" s="14"/>
      <c r="CRP255" s="14"/>
      <c r="CRQ255" s="14"/>
      <c r="CRR255" s="14"/>
      <c r="CRS255" s="14"/>
      <c r="CRT255" s="14"/>
      <c r="CRU255" s="14"/>
      <c r="CRV255" s="14"/>
      <c r="CRW255" s="14"/>
      <c r="CRX255" s="14"/>
      <c r="CRY255" s="14"/>
      <c r="CRZ255" s="14"/>
      <c r="CSA255" s="14"/>
      <c r="CSB255" s="14"/>
      <c r="CSC255" s="14"/>
      <c r="CSD255" s="14"/>
      <c r="CSE255" s="14"/>
      <c r="CSF255" s="14"/>
      <c r="CSG255" s="14"/>
      <c r="CSH255" s="14"/>
      <c r="CSI255" s="14"/>
      <c r="CSJ255" s="14"/>
      <c r="CSK255" s="14"/>
      <c r="CSL255" s="14"/>
      <c r="CSM255" s="14"/>
      <c r="CSN255" s="14"/>
      <c r="CSO255" s="14"/>
      <c r="CSP255" s="14"/>
      <c r="CSQ255" s="14"/>
      <c r="CSR255" s="14"/>
      <c r="CSS255" s="14"/>
      <c r="CST255" s="14"/>
      <c r="CSU255" s="14"/>
      <c r="CSV255" s="14"/>
      <c r="CSW255" s="14"/>
      <c r="CSX255" s="14"/>
      <c r="CSY255" s="14"/>
      <c r="CSZ255" s="14"/>
      <c r="CTA255" s="14"/>
      <c r="CTB255" s="14"/>
      <c r="CTC255" s="14"/>
      <c r="CTD255" s="14"/>
      <c r="CTE255" s="14"/>
      <c r="CTF255" s="14"/>
      <c r="CTG255" s="14"/>
      <c r="CTH255" s="14"/>
      <c r="CTI255" s="14"/>
      <c r="CTJ255" s="14"/>
      <c r="CTK255" s="14"/>
      <c r="CTL255" s="14"/>
      <c r="CTM255" s="14"/>
      <c r="CTN255" s="14"/>
      <c r="CTO255" s="14"/>
      <c r="CTP255" s="14"/>
      <c r="CTQ255" s="14"/>
      <c r="CTR255" s="14"/>
      <c r="CTS255" s="14"/>
      <c r="CTT255" s="14"/>
      <c r="CTU255" s="14"/>
      <c r="CTV255" s="14"/>
      <c r="CTW255" s="14"/>
      <c r="CTX255" s="14"/>
      <c r="CTY255" s="14"/>
      <c r="CTZ255" s="14"/>
      <c r="CUA255" s="14"/>
      <c r="CUB255" s="14"/>
      <c r="CUC255" s="14"/>
      <c r="CUD255" s="14"/>
      <c r="CUE255" s="14"/>
      <c r="CUF255" s="14"/>
      <c r="CUG255" s="14"/>
      <c r="CUH255" s="14"/>
      <c r="CUI255" s="14"/>
      <c r="CUJ255" s="14"/>
      <c r="CUK255" s="14"/>
      <c r="CUL255" s="14"/>
      <c r="CUM255" s="14"/>
      <c r="CUN255" s="14"/>
      <c r="CUO255" s="14"/>
      <c r="CUP255" s="14"/>
      <c r="CUQ255" s="14"/>
      <c r="CUR255" s="14"/>
      <c r="CUS255" s="14"/>
      <c r="CUT255" s="14"/>
      <c r="CUU255" s="14"/>
      <c r="CUV255" s="14"/>
      <c r="CUW255" s="14"/>
      <c r="CUX255" s="14"/>
      <c r="CUY255" s="14"/>
      <c r="CUZ255" s="14"/>
      <c r="CVA255" s="14"/>
      <c r="CVB255" s="14"/>
      <c r="CVC255" s="14"/>
      <c r="CVD255" s="14"/>
      <c r="CVE255" s="14"/>
      <c r="CVF255" s="14"/>
      <c r="CVG255" s="14"/>
      <c r="CVH255" s="14"/>
      <c r="CVI255" s="14"/>
      <c r="CVJ255" s="14"/>
      <c r="CVK255" s="14"/>
      <c r="CVL255" s="14"/>
      <c r="CVM255" s="14"/>
      <c r="CVN255" s="14"/>
      <c r="CVO255" s="14"/>
      <c r="CVP255" s="14"/>
      <c r="CVQ255" s="14"/>
      <c r="CVR255" s="14"/>
      <c r="CVS255" s="14"/>
      <c r="CVT255" s="14"/>
      <c r="CVU255" s="14"/>
      <c r="CVV255" s="14"/>
      <c r="CVW255" s="14"/>
      <c r="CVX255" s="14"/>
      <c r="CVY255" s="14"/>
      <c r="CVZ255" s="14"/>
      <c r="CWA255" s="14"/>
      <c r="CWB255" s="14"/>
      <c r="CWC255" s="14"/>
      <c r="CWD255" s="14"/>
      <c r="CWE255" s="14"/>
      <c r="CWF255" s="14"/>
      <c r="CWG255" s="14"/>
      <c r="CWH255" s="14"/>
      <c r="CWI255" s="14"/>
      <c r="CWJ255" s="14"/>
      <c r="CWK255" s="14"/>
      <c r="CWL255" s="14"/>
      <c r="CWM255" s="14"/>
      <c r="CWN255" s="14"/>
      <c r="CWO255" s="14"/>
      <c r="CWP255" s="14"/>
      <c r="CWQ255" s="14"/>
      <c r="CWR255" s="14"/>
      <c r="CWS255" s="14"/>
      <c r="CWT255" s="14"/>
      <c r="CWU255" s="14"/>
      <c r="CWV255" s="14"/>
      <c r="CWW255" s="14"/>
      <c r="CWX255" s="14"/>
      <c r="CWY255" s="14"/>
      <c r="CWZ255" s="14"/>
      <c r="CXA255" s="14"/>
      <c r="CXB255" s="14"/>
      <c r="CXC255" s="14"/>
      <c r="CXD255" s="14"/>
      <c r="CXE255" s="14"/>
      <c r="CXF255" s="14"/>
      <c r="CXG255" s="14"/>
      <c r="CXH255" s="14"/>
      <c r="CXI255" s="14"/>
      <c r="CXJ255" s="14"/>
      <c r="CXK255" s="14"/>
      <c r="CXL255" s="14"/>
      <c r="CXM255" s="14"/>
      <c r="CXN255" s="14"/>
      <c r="CXO255" s="14"/>
      <c r="CXP255" s="14"/>
      <c r="CXQ255" s="14"/>
      <c r="CXR255" s="14"/>
      <c r="CXS255" s="14"/>
      <c r="CXT255" s="14"/>
      <c r="CXU255" s="14"/>
      <c r="CXV255" s="14"/>
      <c r="CXW255" s="14"/>
      <c r="CXX255" s="14"/>
      <c r="CXY255" s="14"/>
      <c r="CXZ255" s="14"/>
      <c r="CYA255" s="14"/>
      <c r="CYB255" s="14"/>
      <c r="CYC255" s="14"/>
      <c r="CYD255" s="14"/>
      <c r="CYE255" s="14"/>
      <c r="CYF255" s="14"/>
      <c r="CYG255" s="14"/>
      <c r="CYH255" s="14"/>
      <c r="CYI255" s="14"/>
      <c r="CYJ255" s="14"/>
      <c r="CYK255" s="14"/>
      <c r="CYL255" s="14"/>
      <c r="CYM255" s="14"/>
      <c r="CYN255" s="14"/>
      <c r="CYO255" s="14"/>
      <c r="CYP255" s="14"/>
      <c r="CYQ255" s="14"/>
      <c r="CYR255" s="14"/>
      <c r="CYS255" s="14"/>
      <c r="CYT255" s="14"/>
      <c r="CYU255" s="14"/>
      <c r="CYV255" s="14"/>
      <c r="CYW255" s="14"/>
      <c r="CYX255" s="14"/>
      <c r="CYY255" s="14"/>
      <c r="CYZ255" s="14"/>
      <c r="CZA255" s="14"/>
      <c r="CZB255" s="14"/>
      <c r="CZC255" s="14"/>
      <c r="CZD255" s="14"/>
      <c r="CZE255" s="14"/>
      <c r="CZF255" s="14"/>
      <c r="CZG255" s="14"/>
      <c r="CZH255" s="14"/>
      <c r="CZI255" s="14"/>
      <c r="CZJ255" s="14"/>
      <c r="CZK255" s="14"/>
      <c r="CZL255" s="14"/>
      <c r="CZM255" s="14"/>
      <c r="CZN255" s="14"/>
      <c r="CZO255" s="14"/>
      <c r="CZP255" s="14"/>
      <c r="CZQ255" s="14"/>
      <c r="CZR255" s="14"/>
      <c r="CZS255" s="14"/>
      <c r="CZT255" s="14"/>
      <c r="CZU255" s="14"/>
      <c r="CZV255" s="14"/>
      <c r="CZW255" s="14"/>
      <c r="CZX255" s="14"/>
      <c r="CZY255" s="14"/>
      <c r="CZZ255" s="14"/>
      <c r="DAA255" s="14"/>
      <c r="DAB255" s="14"/>
      <c r="DAC255" s="14"/>
      <c r="DAD255" s="14"/>
      <c r="DAE255" s="14"/>
      <c r="DAF255" s="14"/>
      <c r="DAG255" s="14"/>
      <c r="DAH255" s="14"/>
      <c r="DAI255" s="14"/>
      <c r="DAJ255" s="14"/>
      <c r="DAK255" s="14"/>
      <c r="DAL255" s="14"/>
      <c r="DAM255" s="14"/>
      <c r="DAN255" s="14"/>
      <c r="DAO255" s="14"/>
      <c r="DAP255" s="14"/>
      <c r="DAQ255" s="14"/>
      <c r="DAR255" s="14"/>
      <c r="DAS255" s="14"/>
      <c r="DAT255" s="14"/>
      <c r="DAU255" s="14"/>
      <c r="DAV255" s="14"/>
      <c r="DAW255" s="14"/>
      <c r="DAX255" s="14"/>
      <c r="DAY255" s="14"/>
      <c r="DAZ255" s="14"/>
      <c r="DBA255" s="14"/>
      <c r="DBB255" s="14"/>
      <c r="DBC255" s="14"/>
      <c r="DBD255" s="14"/>
      <c r="DBE255" s="14"/>
      <c r="DBF255" s="14"/>
      <c r="DBG255" s="14"/>
      <c r="DBH255" s="14"/>
      <c r="DBI255" s="14"/>
      <c r="DBJ255" s="14"/>
      <c r="DBK255" s="14"/>
      <c r="DBL255" s="14"/>
      <c r="DBM255" s="14"/>
      <c r="DBN255" s="14"/>
      <c r="DBO255" s="14"/>
      <c r="DBP255" s="14"/>
      <c r="DBQ255" s="14"/>
      <c r="DBR255" s="14"/>
      <c r="DBS255" s="14"/>
      <c r="DBT255" s="14"/>
      <c r="DBU255" s="14"/>
      <c r="DBV255" s="14"/>
      <c r="DBW255" s="14"/>
      <c r="DBX255" s="14"/>
      <c r="DBY255" s="14"/>
      <c r="DBZ255" s="14"/>
      <c r="DCA255" s="14"/>
      <c r="DCB255" s="14"/>
      <c r="DCC255" s="14"/>
      <c r="DCD255" s="14"/>
      <c r="DCE255" s="14"/>
      <c r="DCF255" s="14"/>
      <c r="DCG255" s="14"/>
      <c r="DCH255" s="14"/>
      <c r="DCI255" s="14"/>
      <c r="DCJ255" s="14"/>
      <c r="DCK255" s="14"/>
      <c r="DCL255" s="14"/>
      <c r="DCM255" s="14"/>
      <c r="DCN255" s="14"/>
      <c r="DCO255" s="14"/>
      <c r="DCP255" s="14"/>
      <c r="DCQ255" s="14"/>
      <c r="DCR255" s="14"/>
      <c r="DCS255" s="14"/>
      <c r="DCT255" s="14"/>
      <c r="DCU255" s="14"/>
      <c r="DCV255" s="14"/>
      <c r="DCW255" s="14"/>
      <c r="DCX255" s="14"/>
      <c r="DCY255" s="14"/>
      <c r="DCZ255" s="14"/>
      <c r="DDA255" s="14"/>
      <c r="DDB255" s="14"/>
      <c r="DDC255" s="14"/>
      <c r="DDD255" s="14"/>
      <c r="DDE255" s="14"/>
      <c r="DDF255" s="14"/>
      <c r="DDG255" s="14"/>
      <c r="DDH255" s="14"/>
      <c r="DDI255" s="14"/>
      <c r="DDJ255" s="14"/>
      <c r="DDK255" s="14"/>
      <c r="DDL255" s="14"/>
      <c r="DDM255" s="14"/>
      <c r="DDN255" s="14"/>
      <c r="DDO255" s="14"/>
      <c r="DDP255" s="14"/>
      <c r="DDQ255" s="14"/>
      <c r="DDR255" s="14"/>
      <c r="DDS255" s="14"/>
      <c r="DDT255" s="14"/>
      <c r="DDU255" s="14"/>
      <c r="DDV255" s="14"/>
      <c r="DDW255" s="14"/>
      <c r="DDX255" s="14"/>
      <c r="DDY255" s="14"/>
      <c r="DDZ255" s="14"/>
      <c r="DEA255" s="14"/>
      <c r="DEB255" s="14"/>
      <c r="DEC255" s="14"/>
      <c r="DED255" s="14"/>
      <c r="DEE255" s="14"/>
      <c r="DEF255" s="14"/>
      <c r="DEG255" s="14"/>
      <c r="DEH255" s="14"/>
      <c r="DEI255" s="14"/>
      <c r="DEJ255" s="14"/>
      <c r="DEK255" s="14"/>
      <c r="DEL255" s="14"/>
      <c r="DEM255" s="14"/>
      <c r="DEN255" s="14"/>
      <c r="DEO255" s="14"/>
      <c r="DEP255" s="14"/>
      <c r="DEQ255" s="14"/>
      <c r="DER255" s="14"/>
      <c r="DES255" s="14"/>
      <c r="DET255" s="14"/>
      <c r="DEU255" s="14"/>
      <c r="DEV255" s="14"/>
      <c r="DEW255" s="14"/>
      <c r="DEX255" s="14"/>
      <c r="DEY255" s="14"/>
      <c r="DEZ255" s="14"/>
      <c r="DFA255" s="14"/>
      <c r="DFB255" s="14"/>
      <c r="DFC255" s="14"/>
      <c r="DFD255" s="14"/>
      <c r="DFE255" s="14"/>
      <c r="DFF255" s="14"/>
      <c r="DFG255" s="14"/>
      <c r="DFH255" s="14"/>
      <c r="DFI255" s="14"/>
      <c r="DFJ255" s="14"/>
      <c r="DFK255" s="14"/>
      <c r="DFL255" s="14"/>
      <c r="DFM255" s="14"/>
      <c r="DFN255" s="14"/>
      <c r="DFO255" s="14"/>
      <c r="DFP255" s="14"/>
      <c r="DFQ255" s="14"/>
      <c r="DFR255" s="14"/>
      <c r="DFS255" s="14"/>
      <c r="DFT255" s="14"/>
      <c r="DFU255" s="14"/>
      <c r="DFV255" s="14"/>
      <c r="DFW255" s="14"/>
      <c r="DFX255" s="14"/>
      <c r="DFY255" s="14"/>
      <c r="DFZ255" s="14"/>
      <c r="DGA255" s="14"/>
      <c r="DGB255" s="14"/>
      <c r="DGC255" s="14"/>
      <c r="DGD255" s="14"/>
      <c r="DGE255" s="14"/>
      <c r="DGF255" s="14"/>
      <c r="DGG255" s="14"/>
      <c r="DGH255" s="14"/>
      <c r="DGI255" s="14"/>
      <c r="DGJ255" s="14"/>
      <c r="DGK255" s="14"/>
      <c r="DGL255" s="14"/>
      <c r="DGM255" s="14"/>
      <c r="DGN255" s="14"/>
      <c r="DGO255" s="14"/>
      <c r="DGP255" s="14"/>
      <c r="DGQ255" s="14"/>
      <c r="DGR255" s="14"/>
      <c r="DGS255" s="14"/>
      <c r="DGT255" s="14"/>
      <c r="DGU255" s="14"/>
      <c r="DGV255" s="14"/>
      <c r="DGW255" s="14"/>
      <c r="DGX255" s="14"/>
      <c r="DGY255" s="14"/>
      <c r="DGZ255" s="14"/>
      <c r="DHA255" s="14"/>
      <c r="DHB255" s="14"/>
      <c r="DHC255" s="14"/>
      <c r="DHD255" s="14"/>
      <c r="DHE255" s="14"/>
      <c r="DHF255" s="14"/>
      <c r="DHG255" s="14"/>
      <c r="DHH255" s="14"/>
      <c r="DHI255" s="14"/>
      <c r="DHJ255" s="14"/>
      <c r="DHK255" s="14"/>
      <c r="DHL255" s="14"/>
      <c r="DHM255" s="14"/>
      <c r="DHN255" s="14"/>
      <c r="DHO255" s="14"/>
      <c r="DHP255" s="14"/>
      <c r="DHQ255" s="14"/>
      <c r="DHR255" s="14"/>
      <c r="DHS255" s="14"/>
      <c r="DHT255" s="14"/>
      <c r="DHU255" s="14"/>
      <c r="DHV255" s="14"/>
      <c r="DHW255" s="14"/>
      <c r="DHX255" s="14"/>
      <c r="DHY255" s="14"/>
      <c r="DHZ255" s="14"/>
      <c r="DIA255" s="14"/>
      <c r="DIB255" s="14"/>
      <c r="DIC255" s="14"/>
      <c r="DID255" s="14"/>
      <c r="DIE255" s="14"/>
      <c r="DIF255" s="14"/>
      <c r="DIG255" s="14"/>
      <c r="DIH255" s="14"/>
      <c r="DII255" s="14"/>
      <c r="DIJ255" s="14"/>
      <c r="DIK255" s="14"/>
      <c r="DIL255" s="14"/>
      <c r="DIM255" s="14"/>
      <c r="DIN255" s="14"/>
      <c r="DIO255" s="14"/>
      <c r="DIP255" s="14"/>
      <c r="DIQ255" s="14"/>
      <c r="DIR255" s="14"/>
      <c r="DIS255" s="14"/>
      <c r="DIT255" s="14"/>
      <c r="DIU255" s="14"/>
      <c r="DIV255" s="14"/>
      <c r="DIW255" s="14"/>
      <c r="DIX255" s="14"/>
      <c r="DIY255" s="14"/>
      <c r="DIZ255" s="14"/>
      <c r="DJA255" s="14"/>
      <c r="DJB255" s="14"/>
      <c r="DJC255" s="14"/>
      <c r="DJD255" s="14"/>
      <c r="DJE255" s="14"/>
      <c r="DJF255" s="14"/>
      <c r="DJG255" s="14"/>
      <c r="DJH255" s="14"/>
      <c r="DJI255" s="14"/>
      <c r="DJJ255" s="14"/>
      <c r="DJK255" s="14"/>
      <c r="DJL255" s="14"/>
      <c r="DJM255" s="14"/>
      <c r="DJN255" s="14"/>
      <c r="DJO255" s="14"/>
      <c r="DJP255" s="14"/>
      <c r="DJQ255" s="14"/>
      <c r="DJR255" s="14"/>
      <c r="DJS255" s="14"/>
      <c r="DJT255" s="14"/>
      <c r="DJU255" s="14"/>
      <c r="DJV255" s="14"/>
      <c r="DJW255" s="14"/>
      <c r="DJX255" s="14"/>
      <c r="DJY255" s="14"/>
      <c r="DJZ255" s="14"/>
      <c r="DKA255" s="14"/>
      <c r="DKB255" s="14"/>
      <c r="DKC255" s="14"/>
      <c r="DKD255" s="14"/>
      <c r="DKE255" s="14"/>
      <c r="DKF255" s="14"/>
      <c r="DKG255" s="14"/>
      <c r="DKH255" s="14"/>
      <c r="DKI255" s="14"/>
      <c r="DKJ255" s="14"/>
      <c r="DKK255" s="14"/>
      <c r="DKL255" s="14"/>
      <c r="DKM255" s="14"/>
      <c r="DKN255" s="14"/>
      <c r="DKO255" s="14"/>
      <c r="DKP255" s="14"/>
      <c r="DKQ255" s="14"/>
      <c r="DKR255" s="14"/>
      <c r="DKS255" s="14"/>
      <c r="DKT255" s="14"/>
      <c r="DKU255" s="14"/>
      <c r="DKV255" s="14"/>
      <c r="DKW255" s="14"/>
      <c r="DKX255" s="14"/>
      <c r="DKY255" s="14"/>
      <c r="DKZ255" s="14"/>
      <c r="DLA255" s="14"/>
      <c r="DLB255" s="14"/>
      <c r="DLC255" s="14"/>
      <c r="DLD255" s="14"/>
      <c r="DLE255" s="14"/>
      <c r="DLF255" s="14"/>
      <c r="DLG255" s="14"/>
      <c r="DLH255" s="14"/>
      <c r="DLI255" s="14"/>
      <c r="DLJ255" s="14"/>
      <c r="DLK255" s="14"/>
      <c r="DLL255" s="14"/>
      <c r="DLM255" s="14"/>
      <c r="DLN255" s="14"/>
      <c r="DLO255" s="14"/>
      <c r="DLP255" s="14"/>
      <c r="DLQ255" s="14"/>
      <c r="DLR255" s="14"/>
      <c r="DLS255" s="14"/>
      <c r="DLT255" s="14"/>
      <c r="DLU255" s="14"/>
      <c r="DLV255" s="14"/>
      <c r="DLW255" s="14"/>
      <c r="DLX255" s="14"/>
      <c r="DLY255" s="14"/>
      <c r="DLZ255" s="14"/>
      <c r="DMA255" s="14"/>
      <c r="DMB255" s="14"/>
      <c r="DMC255" s="14"/>
      <c r="DMD255" s="14"/>
      <c r="DME255" s="14"/>
      <c r="DMF255" s="14"/>
      <c r="DMG255" s="14"/>
      <c r="DMH255" s="14"/>
      <c r="DMI255" s="14"/>
      <c r="DMJ255" s="14"/>
      <c r="DMK255" s="14"/>
      <c r="DML255" s="14"/>
      <c r="DMM255" s="14"/>
      <c r="DMN255" s="14"/>
      <c r="DMO255" s="14"/>
      <c r="DMP255" s="14"/>
      <c r="DMQ255" s="14"/>
      <c r="DMR255" s="14"/>
      <c r="DMS255" s="14"/>
      <c r="DMT255" s="14"/>
      <c r="DMU255" s="14"/>
      <c r="DMV255" s="14"/>
      <c r="DMW255" s="14"/>
      <c r="DMX255" s="14"/>
      <c r="DMY255" s="14"/>
      <c r="DMZ255" s="14"/>
      <c r="DNA255" s="14"/>
      <c r="DNB255" s="14"/>
      <c r="DNC255" s="14"/>
      <c r="DND255" s="14"/>
      <c r="DNE255" s="14"/>
      <c r="DNF255" s="14"/>
      <c r="DNG255" s="14"/>
      <c r="DNH255" s="14"/>
      <c r="DNI255" s="14"/>
      <c r="DNJ255" s="14"/>
      <c r="DNK255" s="14"/>
      <c r="DNL255" s="14"/>
      <c r="DNM255" s="14"/>
      <c r="DNN255" s="14"/>
      <c r="DNO255" s="14"/>
      <c r="DNP255" s="14"/>
      <c r="DNQ255" s="14"/>
      <c r="DNR255" s="14"/>
      <c r="DNS255" s="14"/>
      <c r="DNT255" s="14"/>
      <c r="DNU255" s="14"/>
      <c r="DNV255" s="14"/>
      <c r="DNW255" s="14"/>
      <c r="DNX255" s="14"/>
      <c r="DNY255" s="14"/>
      <c r="DNZ255" s="14"/>
      <c r="DOA255" s="14"/>
      <c r="DOB255" s="14"/>
      <c r="DOC255" s="14"/>
      <c r="DOD255" s="14"/>
      <c r="DOE255" s="14"/>
      <c r="DOF255" s="14"/>
      <c r="DOG255" s="14"/>
      <c r="DOH255" s="14"/>
      <c r="DOI255" s="14"/>
      <c r="DOJ255" s="14"/>
      <c r="DOK255" s="14"/>
      <c r="DOL255" s="14"/>
      <c r="DOM255" s="14"/>
      <c r="DON255" s="14"/>
      <c r="DOO255" s="14"/>
      <c r="DOP255" s="14"/>
      <c r="DOQ255" s="14"/>
      <c r="DOR255" s="14"/>
      <c r="DOS255" s="14"/>
      <c r="DOT255" s="14"/>
      <c r="DOU255" s="14"/>
      <c r="DOV255" s="14"/>
      <c r="DOW255" s="14"/>
      <c r="DOX255" s="14"/>
      <c r="DOY255" s="14"/>
      <c r="DOZ255" s="14"/>
      <c r="DPA255" s="14"/>
      <c r="DPB255" s="14"/>
      <c r="DPC255" s="14"/>
      <c r="DPD255" s="14"/>
      <c r="DPE255" s="14"/>
      <c r="DPF255" s="14"/>
      <c r="DPG255" s="14"/>
      <c r="DPH255" s="14"/>
      <c r="DPI255" s="14"/>
      <c r="DPJ255" s="14"/>
      <c r="DPK255" s="14"/>
      <c r="DPL255" s="14"/>
      <c r="DPM255" s="14"/>
      <c r="DPN255" s="14"/>
      <c r="DPO255" s="14"/>
      <c r="DPP255" s="14"/>
      <c r="DPQ255" s="14"/>
      <c r="DPR255" s="14"/>
      <c r="DPS255" s="14"/>
      <c r="DPT255" s="14"/>
      <c r="DPU255" s="14"/>
      <c r="DPV255" s="14"/>
      <c r="DPW255" s="14"/>
      <c r="DPX255" s="14"/>
      <c r="DPY255" s="14"/>
      <c r="DPZ255" s="14"/>
      <c r="DQA255" s="14"/>
      <c r="DQB255" s="14"/>
      <c r="DQC255" s="14"/>
      <c r="DQD255" s="14"/>
      <c r="DQE255" s="14"/>
      <c r="DQF255" s="14"/>
      <c r="DQG255" s="14"/>
      <c r="DQH255" s="14"/>
      <c r="DQI255" s="14"/>
      <c r="DQJ255" s="14"/>
      <c r="DQK255" s="14"/>
      <c r="DQL255" s="14"/>
      <c r="DQM255" s="14"/>
      <c r="DQN255" s="14"/>
      <c r="DQO255" s="14"/>
      <c r="DQP255" s="14"/>
      <c r="DQQ255" s="14"/>
      <c r="DQR255" s="14"/>
      <c r="DQS255" s="14"/>
      <c r="DQT255" s="14"/>
      <c r="DQU255" s="14"/>
      <c r="DQV255" s="14"/>
      <c r="DQW255" s="14"/>
      <c r="DQX255" s="14"/>
      <c r="DQY255" s="14"/>
      <c r="DQZ255" s="14"/>
      <c r="DRA255" s="14"/>
      <c r="DRB255" s="14"/>
      <c r="DRC255" s="14"/>
      <c r="DRD255" s="14"/>
      <c r="DRE255" s="14"/>
      <c r="DRF255" s="14"/>
      <c r="DRG255" s="14"/>
      <c r="DRH255" s="14"/>
      <c r="DRI255" s="14"/>
      <c r="DRJ255" s="14"/>
      <c r="DRK255" s="14"/>
      <c r="DRL255" s="14"/>
      <c r="DRM255" s="14"/>
      <c r="DRN255" s="14"/>
      <c r="DRO255" s="14"/>
      <c r="DRP255" s="14"/>
      <c r="DRQ255" s="14"/>
      <c r="DRR255" s="14"/>
      <c r="DRS255" s="14"/>
      <c r="DRT255" s="14"/>
      <c r="DRU255" s="14"/>
      <c r="DRV255" s="14"/>
      <c r="DRW255" s="14"/>
      <c r="DRX255" s="14"/>
      <c r="DRY255" s="14"/>
      <c r="DRZ255" s="14"/>
      <c r="DSA255" s="14"/>
      <c r="DSB255" s="14"/>
      <c r="DSC255" s="14"/>
      <c r="DSD255" s="14"/>
      <c r="DSE255" s="14"/>
      <c r="DSF255" s="14"/>
      <c r="DSG255" s="14"/>
      <c r="DSH255" s="14"/>
      <c r="DSI255" s="14"/>
      <c r="DSJ255" s="14"/>
      <c r="DSK255" s="14"/>
      <c r="DSL255" s="14"/>
      <c r="DSM255" s="14"/>
      <c r="DSN255" s="14"/>
      <c r="DSO255" s="14"/>
      <c r="DSP255" s="14"/>
      <c r="DSQ255" s="14"/>
      <c r="DSR255" s="14"/>
      <c r="DSS255" s="14"/>
      <c r="DST255" s="14"/>
      <c r="DSU255" s="14"/>
      <c r="DSV255" s="14"/>
      <c r="DSW255" s="14"/>
      <c r="DSX255" s="14"/>
      <c r="DSY255" s="14"/>
      <c r="DSZ255" s="14"/>
      <c r="DTA255" s="14"/>
      <c r="DTB255" s="14"/>
      <c r="DTC255" s="14"/>
      <c r="DTD255" s="14"/>
      <c r="DTE255" s="14"/>
      <c r="DTF255" s="14"/>
      <c r="DTG255" s="14"/>
      <c r="DTH255" s="14"/>
      <c r="DTI255" s="14"/>
      <c r="DTJ255" s="14"/>
      <c r="DTK255" s="14"/>
      <c r="DTL255" s="14"/>
      <c r="DTM255" s="14"/>
      <c r="DTN255" s="14"/>
      <c r="DTO255" s="14"/>
      <c r="DTP255" s="14"/>
      <c r="DTQ255" s="14"/>
      <c r="DTR255" s="14"/>
      <c r="DTS255" s="14"/>
      <c r="DTT255" s="14"/>
      <c r="DTU255" s="14"/>
      <c r="DTV255" s="14"/>
      <c r="DTW255" s="14"/>
      <c r="DTX255" s="14"/>
      <c r="DTY255" s="14"/>
      <c r="DTZ255" s="14"/>
      <c r="DUA255" s="14"/>
      <c r="DUB255" s="14"/>
      <c r="DUC255" s="14"/>
      <c r="DUD255" s="14"/>
      <c r="DUE255" s="14"/>
      <c r="DUF255" s="14"/>
      <c r="DUG255" s="14"/>
      <c r="DUH255" s="14"/>
      <c r="DUI255" s="14"/>
      <c r="DUJ255" s="14"/>
      <c r="DUK255" s="14"/>
      <c r="DUL255" s="14"/>
      <c r="DUM255" s="14"/>
      <c r="DUN255" s="14"/>
      <c r="DUO255" s="14"/>
      <c r="DUP255" s="14"/>
      <c r="DUQ255" s="14"/>
      <c r="DUR255" s="14"/>
      <c r="DUS255" s="14"/>
      <c r="DUT255" s="14"/>
      <c r="DUU255" s="14"/>
      <c r="DUV255" s="14"/>
      <c r="DUW255" s="14"/>
      <c r="DUX255" s="14"/>
      <c r="DUY255" s="14"/>
      <c r="DUZ255" s="14"/>
      <c r="DVA255" s="14"/>
      <c r="DVB255" s="14"/>
      <c r="DVC255" s="14"/>
      <c r="DVD255" s="14"/>
      <c r="DVE255" s="14"/>
      <c r="DVF255" s="14"/>
      <c r="DVG255" s="14"/>
      <c r="DVH255" s="14"/>
      <c r="DVI255" s="14"/>
      <c r="DVJ255" s="14"/>
      <c r="DVK255" s="14"/>
      <c r="DVL255" s="14"/>
      <c r="DVM255" s="14"/>
      <c r="DVN255" s="14"/>
      <c r="DVO255" s="14"/>
      <c r="DVP255" s="14"/>
      <c r="DVQ255" s="14"/>
      <c r="DVR255" s="14"/>
      <c r="DVS255" s="14"/>
      <c r="DVT255" s="14"/>
      <c r="DVU255" s="14"/>
      <c r="DVV255" s="14"/>
      <c r="DVW255" s="14"/>
      <c r="DVX255" s="14"/>
      <c r="DVY255" s="14"/>
      <c r="DVZ255" s="14"/>
      <c r="DWA255" s="14"/>
      <c r="DWB255" s="14"/>
      <c r="DWC255" s="14"/>
      <c r="DWD255" s="14"/>
      <c r="DWE255" s="14"/>
      <c r="DWF255" s="14"/>
      <c r="DWG255" s="14"/>
      <c r="DWH255" s="14"/>
      <c r="DWI255" s="14"/>
      <c r="DWJ255" s="14"/>
      <c r="DWK255" s="14"/>
      <c r="DWL255" s="14"/>
      <c r="DWM255" s="14"/>
      <c r="DWN255" s="14"/>
      <c r="DWO255" s="14"/>
      <c r="DWP255" s="14"/>
      <c r="DWQ255" s="14"/>
      <c r="DWR255" s="14"/>
      <c r="DWS255" s="14"/>
      <c r="DWT255" s="14"/>
      <c r="DWU255" s="14"/>
      <c r="DWV255" s="14"/>
      <c r="DWW255" s="14"/>
      <c r="DWX255" s="14"/>
      <c r="DWY255" s="14"/>
      <c r="DWZ255" s="14"/>
      <c r="DXA255" s="14"/>
      <c r="DXB255" s="14"/>
      <c r="DXC255" s="14"/>
      <c r="DXD255" s="14"/>
      <c r="DXE255" s="14"/>
      <c r="DXF255" s="14"/>
      <c r="DXG255" s="14"/>
      <c r="DXH255" s="14"/>
      <c r="DXI255" s="14"/>
      <c r="DXJ255" s="14"/>
      <c r="DXK255" s="14"/>
      <c r="DXL255" s="14"/>
      <c r="DXM255" s="14"/>
      <c r="DXN255" s="14"/>
      <c r="DXO255" s="14"/>
      <c r="DXP255" s="14"/>
      <c r="DXQ255" s="14"/>
      <c r="DXR255" s="14"/>
      <c r="DXS255" s="14"/>
      <c r="DXT255" s="14"/>
      <c r="DXU255" s="14"/>
      <c r="DXV255" s="14"/>
      <c r="DXW255" s="14"/>
      <c r="DXX255" s="14"/>
      <c r="DXY255" s="14"/>
      <c r="DXZ255" s="14"/>
      <c r="DYA255" s="14"/>
      <c r="DYB255" s="14"/>
      <c r="DYC255" s="14"/>
      <c r="DYD255" s="14"/>
      <c r="DYE255" s="14"/>
      <c r="DYF255" s="14"/>
      <c r="DYG255" s="14"/>
      <c r="DYH255" s="14"/>
      <c r="DYI255" s="14"/>
      <c r="DYJ255" s="14"/>
      <c r="DYK255" s="14"/>
      <c r="DYL255" s="14"/>
      <c r="DYM255" s="14"/>
      <c r="DYN255" s="14"/>
      <c r="DYO255" s="14"/>
      <c r="DYP255" s="14"/>
      <c r="DYQ255" s="14"/>
      <c r="DYR255" s="14"/>
      <c r="DYS255" s="14"/>
      <c r="DYT255" s="14"/>
      <c r="DYU255" s="14"/>
      <c r="DYV255" s="14"/>
      <c r="DYW255" s="14"/>
      <c r="DYX255" s="14"/>
      <c r="DYY255" s="14"/>
      <c r="DYZ255" s="14"/>
      <c r="DZA255" s="14"/>
      <c r="DZB255" s="14"/>
      <c r="DZC255" s="14"/>
      <c r="DZD255" s="14"/>
      <c r="DZE255" s="14"/>
      <c r="DZF255" s="14"/>
      <c r="DZG255" s="14"/>
      <c r="DZH255" s="14"/>
      <c r="DZI255" s="14"/>
      <c r="DZJ255" s="14"/>
      <c r="DZK255" s="14"/>
      <c r="DZL255" s="14"/>
      <c r="DZM255" s="14"/>
      <c r="DZN255" s="14"/>
      <c r="DZO255" s="14"/>
      <c r="DZP255" s="14"/>
      <c r="DZQ255" s="14"/>
      <c r="DZR255" s="14"/>
      <c r="DZS255" s="14"/>
      <c r="DZT255" s="14"/>
      <c r="DZU255" s="14"/>
      <c r="DZV255" s="14"/>
      <c r="DZW255" s="14"/>
      <c r="DZX255" s="14"/>
      <c r="DZY255" s="14"/>
      <c r="DZZ255" s="14"/>
      <c r="EAA255" s="14"/>
      <c r="EAB255" s="14"/>
      <c r="EAC255" s="14"/>
      <c r="EAD255" s="14"/>
      <c r="EAE255" s="14"/>
      <c r="EAF255" s="14"/>
      <c r="EAG255" s="14"/>
      <c r="EAH255" s="14"/>
      <c r="EAI255" s="14"/>
      <c r="EAJ255" s="14"/>
      <c r="EAK255" s="14"/>
      <c r="EAL255" s="14"/>
      <c r="EAM255" s="14"/>
      <c r="EAN255" s="14"/>
      <c r="EAO255" s="14"/>
      <c r="EAP255" s="14"/>
      <c r="EAQ255" s="14"/>
      <c r="EAR255" s="14"/>
      <c r="EAS255" s="14"/>
      <c r="EAT255" s="14"/>
      <c r="EAU255" s="14"/>
      <c r="EAV255" s="14"/>
      <c r="EAW255" s="14"/>
      <c r="EAX255" s="14"/>
      <c r="EAY255" s="14"/>
      <c r="EAZ255" s="14"/>
      <c r="EBA255" s="14"/>
      <c r="EBB255" s="14"/>
      <c r="EBC255" s="14"/>
      <c r="EBD255" s="14"/>
      <c r="EBE255" s="14"/>
      <c r="EBF255" s="14"/>
      <c r="EBG255" s="14"/>
      <c r="EBH255" s="14"/>
      <c r="EBI255" s="14"/>
      <c r="EBJ255" s="14"/>
      <c r="EBK255" s="14"/>
      <c r="EBL255" s="14"/>
      <c r="EBM255" s="14"/>
      <c r="EBN255" s="14"/>
      <c r="EBO255" s="14"/>
      <c r="EBP255" s="14"/>
      <c r="EBQ255" s="14"/>
      <c r="EBR255" s="14"/>
      <c r="EBS255" s="14"/>
      <c r="EBT255" s="14"/>
      <c r="EBU255" s="14"/>
      <c r="EBV255" s="14"/>
      <c r="EBW255" s="14"/>
      <c r="EBX255" s="14"/>
      <c r="EBY255" s="14"/>
      <c r="EBZ255" s="14"/>
      <c r="ECA255" s="14"/>
      <c r="ECB255" s="14"/>
      <c r="ECC255" s="14"/>
      <c r="ECD255" s="14"/>
      <c r="ECE255" s="14"/>
      <c r="ECF255" s="14"/>
      <c r="ECG255" s="14"/>
      <c r="ECH255" s="14"/>
      <c r="ECI255" s="14"/>
      <c r="ECJ255" s="14"/>
      <c r="ECK255" s="14"/>
      <c r="ECL255" s="14"/>
      <c r="ECM255" s="14"/>
      <c r="ECN255" s="14"/>
      <c r="ECO255" s="14"/>
      <c r="ECP255" s="14"/>
      <c r="ECQ255" s="14"/>
      <c r="ECR255" s="14"/>
      <c r="ECS255" s="14"/>
      <c r="ECT255" s="14"/>
      <c r="ECU255" s="14"/>
      <c r="ECV255" s="14"/>
      <c r="ECW255" s="14"/>
      <c r="ECX255" s="14"/>
      <c r="ECY255" s="14"/>
      <c r="ECZ255" s="14"/>
      <c r="EDA255" s="14"/>
      <c r="EDB255" s="14"/>
      <c r="EDC255" s="14"/>
      <c r="EDD255" s="14"/>
      <c r="EDE255" s="14"/>
      <c r="EDF255" s="14"/>
      <c r="EDG255" s="14"/>
      <c r="EDH255" s="14"/>
      <c r="EDI255" s="14"/>
      <c r="EDJ255" s="14"/>
      <c r="EDK255" s="14"/>
      <c r="EDL255" s="14"/>
      <c r="EDM255" s="14"/>
      <c r="EDN255" s="14"/>
      <c r="EDO255" s="14"/>
      <c r="EDP255" s="14"/>
      <c r="EDQ255" s="14"/>
      <c r="EDR255" s="14"/>
      <c r="EDS255" s="14"/>
      <c r="EDT255" s="14"/>
      <c r="EDU255" s="14"/>
      <c r="EDV255" s="14"/>
      <c r="EDW255" s="14"/>
      <c r="EDX255" s="14"/>
      <c r="EDY255" s="14"/>
      <c r="EDZ255" s="14"/>
      <c r="EEA255" s="14"/>
      <c r="EEB255" s="14"/>
      <c r="EEC255" s="14"/>
      <c r="EED255" s="14"/>
      <c r="EEE255" s="14"/>
      <c r="EEF255" s="14"/>
      <c r="EEG255" s="14"/>
      <c r="EEH255" s="14"/>
      <c r="EEI255" s="14"/>
      <c r="EEJ255" s="14"/>
      <c r="EEK255" s="14"/>
      <c r="EEL255" s="14"/>
      <c r="EEM255" s="14"/>
      <c r="EEN255" s="14"/>
      <c r="EEO255" s="14"/>
      <c r="EEP255" s="14"/>
      <c r="EEQ255" s="14"/>
      <c r="EER255" s="14"/>
      <c r="EES255" s="14"/>
      <c r="EET255" s="14"/>
      <c r="EEU255" s="14"/>
      <c r="EEV255" s="14"/>
      <c r="EEW255" s="14"/>
      <c r="EEX255" s="14"/>
      <c r="EEY255" s="14"/>
      <c r="EEZ255" s="14"/>
      <c r="EFA255" s="14"/>
      <c r="EFB255" s="14"/>
      <c r="EFC255" s="14"/>
      <c r="EFD255" s="14"/>
      <c r="EFE255" s="14"/>
      <c r="EFF255" s="14"/>
      <c r="EFG255" s="14"/>
      <c r="EFH255" s="14"/>
      <c r="EFI255" s="14"/>
      <c r="EFJ255" s="14"/>
      <c r="EFK255" s="14"/>
      <c r="EFL255" s="14"/>
      <c r="EFM255" s="14"/>
      <c r="EFN255" s="14"/>
      <c r="EFO255" s="14"/>
      <c r="EFP255" s="14"/>
      <c r="EFQ255" s="14"/>
      <c r="EFR255" s="14"/>
      <c r="EFS255" s="14"/>
      <c r="EFT255" s="14"/>
      <c r="EFU255" s="14"/>
      <c r="EFV255" s="14"/>
      <c r="EFW255" s="14"/>
      <c r="EFX255" s="14"/>
      <c r="EFY255" s="14"/>
      <c r="EFZ255" s="14"/>
      <c r="EGA255" s="14"/>
      <c r="EGB255" s="14"/>
      <c r="EGC255" s="14"/>
      <c r="EGD255" s="14"/>
      <c r="EGE255" s="14"/>
      <c r="EGF255" s="14"/>
      <c r="EGG255" s="14"/>
      <c r="EGH255" s="14"/>
      <c r="EGI255" s="14"/>
      <c r="EGJ255" s="14"/>
      <c r="EGK255" s="14"/>
      <c r="EGL255" s="14"/>
      <c r="EGM255" s="14"/>
      <c r="EGN255" s="14"/>
      <c r="EGO255" s="14"/>
      <c r="EGP255" s="14"/>
      <c r="EGQ255" s="14"/>
      <c r="EGR255" s="14"/>
      <c r="EGS255" s="14"/>
      <c r="EGT255" s="14"/>
      <c r="EGU255" s="14"/>
      <c r="EGV255" s="14"/>
      <c r="EGW255" s="14"/>
      <c r="EGX255" s="14"/>
      <c r="EGY255" s="14"/>
      <c r="EGZ255" s="14"/>
      <c r="EHA255" s="14"/>
      <c r="EHB255" s="14"/>
      <c r="EHC255" s="14"/>
      <c r="EHD255" s="14"/>
      <c r="EHE255" s="14"/>
      <c r="EHF255" s="14"/>
      <c r="EHG255" s="14"/>
      <c r="EHH255" s="14"/>
      <c r="EHI255" s="14"/>
      <c r="EHJ255" s="14"/>
      <c r="EHK255" s="14"/>
      <c r="EHL255" s="14"/>
      <c r="EHM255" s="14"/>
      <c r="EHN255" s="14"/>
      <c r="EHO255" s="14"/>
      <c r="EHP255" s="14"/>
      <c r="EHQ255" s="14"/>
      <c r="EHR255" s="14"/>
      <c r="EHS255" s="14"/>
      <c r="EHT255" s="14"/>
      <c r="EHU255" s="14"/>
      <c r="EHV255" s="14"/>
      <c r="EHW255" s="14"/>
      <c r="EHX255" s="14"/>
      <c r="EHY255" s="14"/>
      <c r="EHZ255" s="14"/>
      <c r="EIA255" s="14"/>
      <c r="EIB255" s="14"/>
      <c r="EIC255" s="14"/>
      <c r="EID255" s="14"/>
      <c r="EIE255" s="14"/>
      <c r="EIF255" s="14"/>
      <c r="EIG255" s="14"/>
      <c r="EIH255" s="14"/>
      <c r="EII255" s="14"/>
      <c r="EIJ255" s="14"/>
      <c r="EIK255" s="14"/>
      <c r="EIL255" s="14"/>
      <c r="EIM255" s="14"/>
      <c r="EIN255" s="14"/>
      <c r="EIO255" s="14"/>
      <c r="EIP255" s="14"/>
      <c r="EIQ255" s="14"/>
      <c r="EIR255" s="14"/>
      <c r="EIS255" s="14"/>
      <c r="EIT255" s="14"/>
      <c r="EIU255" s="14"/>
      <c r="EIV255" s="14"/>
      <c r="EIW255" s="14"/>
      <c r="EIX255" s="14"/>
      <c r="EIY255" s="14"/>
      <c r="EIZ255" s="14"/>
      <c r="EJA255" s="14"/>
      <c r="EJB255" s="14"/>
      <c r="EJC255" s="14"/>
      <c r="EJD255" s="14"/>
      <c r="EJE255" s="14"/>
      <c r="EJF255" s="14"/>
      <c r="EJG255" s="14"/>
      <c r="EJH255" s="14"/>
      <c r="EJI255" s="14"/>
      <c r="EJJ255" s="14"/>
      <c r="EJK255" s="14"/>
      <c r="EJL255" s="14"/>
      <c r="EJM255" s="14"/>
      <c r="EJN255" s="14"/>
      <c r="EJO255" s="14"/>
      <c r="EJP255" s="14"/>
      <c r="EJQ255" s="14"/>
      <c r="EJR255" s="14"/>
      <c r="EJS255" s="14"/>
      <c r="EJT255" s="14"/>
      <c r="EJU255" s="14"/>
      <c r="EJV255" s="14"/>
      <c r="EJW255" s="14"/>
      <c r="EJX255" s="14"/>
      <c r="EJY255" s="14"/>
      <c r="EJZ255" s="14"/>
      <c r="EKA255" s="14"/>
      <c r="EKB255" s="14"/>
      <c r="EKC255" s="14"/>
      <c r="EKD255" s="14"/>
      <c r="EKE255" s="14"/>
      <c r="EKF255" s="14"/>
      <c r="EKG255" s="14"/>
      <c r="EKH255" s="14"/>
      <c r="EKI255" s="14"/>
      <c r="EKJ255" s="14"/>
      <c r="EKK255" s="14"/>
      <c r="EKL255" s="14"/>
      <c r="EKM255" s="14"/>
      <c r="EKN255" s="14"/>
      <c r="EKO255" s="14"/>
      <c r="EKP255" s="14"/>
      <c r="EKQ255" s="14"/>
      <c r="EKR255" s="14"/>
      <c r="EKS255" s="14"/>
      <c r="EKT255" s="14"/>
      <c r="EKU255" s="14"/>
      <c r="EKV255" s="14"/>
      <c r="EKW255" s="14"/>
      <c r="EKX255" s="14"/>
      <c r="EKY255" s="14"/>
      <c r="EKZ255" s="14"/>
      <c r="ELA255" s="14"/>
      <c r="ELB255" s="14"/>
      <c r="ELC255" s="14"/>
      <c r="ELD255" s="14"/>
      <c r="ELE255" s="14"/>
      <c r="ELF255" s="14"/>
      <c r="ELG255" s="14"/>
      <c r="ELH255" s="14"/>
      <c r="ELI255" s="14"/>
      <c r="ELJ255" s="14"/>
      <c r="ELK255" s="14"/>
      <c r="ELL255" s="14"/>
      <c r="ELM255" s="14"/>
      <c r="ELN255" s="14"/>
      <c r="ELO255" s="14"/>
      <c r="ELP255" s="14"/>
      <c r="ELQ255" s="14"/>
      <c r="ELR255" s="14"/>
      <c r="ELS255" s="14"/>
      <c r="ELT255" s="14"/>
      <c r="ELU255" s="14"/>
      <c r="ELV255" s="14"/>
      <c r="ELW255" s="14"/>
      <c r="ELX255" s="14"/>
      <c r="ELY255" s="14"/>
      <c r="ELZ255" s="14"/>
      <c r="EMA255" s="14"/>
      <c r="EMB255" s="14"/>
      <c r="EMC255" s="14"/>
      <c r="EMD255" s="14"/>
      <c r="EME255" s="14"/>
      <c r="EMF255" s="14"/>
      <c r="EMG255" s="14"/>
      <c r="EMH255" s="14"/>
      <c r="EMI255" s="14"/>
      <c r="EMJ255" s="14"/>
      <c r="EMK255" s="14"/>
      <c r="EML255" s="14"/>
      <c r="EMM255" s="14"/>
      <c r="EMN255" s="14"/>
      <c r="EMO255" s="14"/>
      <c r="EMP255" s="14"/>
      <c r="EMQ255" s="14"/>
      <c r="EMR255" s="14"/>
      <c r="EMS255" s="14"/>
      <c r="EMT255" s="14"/>
      <c r="EMU255" s="14"/>
      <c r="EMV255" s="14"/>
      <c r="EMW255" s="14"/>
      <c r="EMX255" s="14"/>
      <c r="EMY255" s="14"/>
      <c r="EMZ255" s="14"/>
      <c r="ENA255" s="14"/>
      <c r="ENB255" s="14"/>
      <c r="ENC255" s="14"/>
      <c r="END255" s="14"/>
      <c r="ENE255" s="14"/>
      <c r="ENF255" s="14"/>
      <c r="ENG255" s="14"/>
      <c r="ENH255" s="14"/>
      <c r="ENI255" s="14"/>
      <c r="ENJ255" s="14"/>
      <c r="ENK255" s="14"/>
      <c r="ENL255" s="14"/>
      <c r="ENM255" s="14"/>
      <c r="ENN255" s="14"/>
      <c r="ENO255" s="14"/>
      <c r="ENP255" s="14"/>
      <c r="ENQ255" s="14"/>
      <c r="ENR255" s="14"/>
      <c r="ENS255" s="14"/>
      <c r="ENT255" s="14"/>
      <c r="ENU255" s="14"/>
      <c r="ENV255" s="14"/>
      <c r="ENW255" s="14"/>
      <c r="ENX255" s="14"/>
      <c r="ENY255" s="14"/>
      <c r="ENZ255" s="14"/>
      <c r="EOA255" s="14"/>
      <c r="EOB255" s="14"/>
      <c r="EOC255" s="14"/>
      <c r="EOD255" s="14"/>
      <c r="EOE255" s="14"/>
      <c r="EOF255" s="14"/>
      <c r="EOG255" s="14"/>
      <c r="EOH255" s="14"/>
      <c r="EOI255" s="14"/>
      <c r="EOJ255" s="14"/>
      <c r="EOK255" s="14"/>
      <c r="EOL255" s="14"/>
      <c r="EOM255" s="14"/>
      <c r="EON255" s="14"/>
      <c r="EOO255" s="14"/>
      <c r="EOP255" s="14"/>
      <c r="EOQ255" s="14"/>
      <c r="EOR255" s="14"/>
      <c r="EOS255" s="14"/>
      <c r="EOT255" s="14"/>
      <c r="EOU255" s="14"/>
      <c r="EOV255" s="14"/>
      <c r="EOW255" s="14"/>
      <c r="EOX255" s="14"/>
      <c r="EOY255" s="14"/>
      <c r="EOZ255" s="14"/>
      <c r="EPA255" s="14"/>
      <c r="EPB255" s="14"/>
      <c r="EPC255" s="14"/>
      <c r="EPD255" s="14"/>
      <c r="EPE255" s="14"/>
      <c r="EPF255" s="14"/>
      <c r="EPG255" s="14"/>
      <c r="EPH255" s="14"/>
      <c r="EPI255" s="14"/>
      <c r="EPJ255" s="14"/>
      <c r="EPK255" s="14"/>
      <c r="EPL255" s="14"/>
      <c r="EPM255" s="14"/>
      <c r="EPN255" s="14"/>
      <c r="EPO255" s="14"/>
      <c r="EPP255" s="14"/>
      <c r="EPQ255" s="14"/>
      <c r="EPR255" s="14"/>
      <c r="EPS255" s="14"/>
      <c r="EPT255" s="14"/>
      <c r="EPU255" s="14"/>
      <c r="EPV255" s="14"/>
      <c r="EPW255" s="14"/>
      <c r="EPX255" s="14"/>
      <c r="EPY255" s="14"/>
      <c r="EPZ255" s="14"/>
      <c r="EQA255" s="14"/>
      <c r="EQB255" s="14"/>
      <c r="EQC255" s="14"/>
      <c r="EQD255" s="14"/>
      <c r="EQE255" s="14"/>
      <c r="EQF255" s="14"/>
      <c r="EQG255" s="14"/>
      <c r="EQH255" s="14"/>
      <c r="EQI255" s="14"/>
      <c r="EQJ255" s="14"/>
      <c r="EQK255" s="14"/>
      <c r="EQL255" s="14"/>
      <c r="EQM255" s="14"/>
      <c r="EQN255" s="14"/>
      <c r="EQO255" s="14"/>
      <c r="EQP255" s="14"/>
      <c r="EQQ255" s="14"/>
      <c r="EQR255" s="14"/>
      <c r="EQS255" s="14"/>
      <c r="EQT255" s="14"/>
      <c r="EQU255" s="14"/>
      <c r="EQV255" s="14"/>
      <c r="EQW255" s="14"/>
      <c r="EQX255" s="14"/>
      <c r="EQY255" s="14"/>
      <c r="EQZ255" s="14"/>
      <c r="ERA255" s="14"/>
      <c r="ERB255" s="14"/>
      <c r="ERC255" s="14"/>
      <c r="ERD255" s="14"/>
      <c r="ERE255" s="14"/>
      <c r="ERF255" s="14"/>
      <c r="ERG255" s="14"/>
      <c r="ERH255" s="14"/>
      <c r="ERI255" s="14"/>
      <c r="ERJ255" s="14"/>
      <c r="ERK255" s="14"/>
      <c r="ERL255" s="14"/>
      <c r="ERM255" s="14"/>
      <c r="ERN255" s="14"/>
      <c r="ERO255" s="14"/>
      <c r="ERP255" s="14"/>
      <c r="ERQ255" s="14"/>
      <c r="ERR255" s="14"/>
      <c r="ERS255" s="14"/>
      <c r="ERT255" s="14"/>
      <c r="ERU255" s="14"/>
      <c r="ERV255" s="14"/>
      <c r="ERW255" s="14"/>
      <c r="ERX255" s="14"/>
      <c r="ERY255" s="14"/>
      <c r="ERZ255" s="14"/>
      <c r="ESA255" s="14"/>
      <c r="ESB255" s="14"/>
      <c r="ESC255" s="14"/>
      <c r="ESD255" s="14"/>
      <c r="ESE255" s="14"/>
      <c r="ESF255" s="14"/>
      <c r="ESG255" s="14"/>
      <c r="ESH255" s="14"/>
      <c r="ESI255" s="14"/>
      <c r="ESJ255" s="14"/>
      <c r="ESK255" s="14"/>
      <c r="ESL255" s="14"/>
      <c r="ESM255" s="14"/>
      <c r="ESN255" s="14"/>
      <c r="ESO255" s="14"/>
      <c r="ESP255" s="14"/>
      <c r="ESQ255" s="14"/>
      <c r="ESR255" s="14"/>
      <c r="ESS255" s="14"/>
      <c r="EST255" s="14"/>
      <c r="ESU255" s="14"/>
      <c r="ESV255" s="14"/>
      <c r="ESW255" s="14"/>
      <c r="ESX255" s="14"/>
      <c r="ESY255" s="14"/>
      <c r="ESZ255" s="14"/>
      <c r="ETA255" s="14"/>
      <c r="ETB255" s="14"/>
      <c r="ETC255" s="14"/>
      <c r="ETD255" s="14"/>
      <c r="ETE255" s="14"/>
      <c r="ETF255" s="14"/>
      <c r="ETG255" s="14"/>
      <c r="ETH255" s="14"/>
      <c r="ETI255" s="14"/>
      <c r="ETJ255" s="14"/>
      <c r="ETK255" s="14"/>
      <c r="ETL255" s="14"/>
      <c r="ETM255" s="14"/>
      <c r="ETN255" s="14"/>
      <c r="ETO255" s="14"/>
      <c r="ETP255" s="14"/>
      <c r="ETQ255" s="14"/>
      <c r="ETR255" s="14"/>
      <c r="ETS255" s="14"/>
      <c r="ETT255" s="14"/>
      <c r="ETU255" s="14"/>
      <c r="ETV255" s="14"/>
      <c r="ETW255" s="14"/>
      <c r="ETX255" s="14"/>
      <c r="ETY255" s="14"/>
      <c r="ETZ255" s="14"/>
      <c r="EUA255" s="14"/>
      <c r="EUB255" s="14"/>
      <c r="EUC255" s="14"/>
      <c r="EUD255" s="14"/>
      <c r="EUE255" s="14"/>
      <c r="EUF255" s="14"/>
      <c r="EUG255" s="14"/>
      <c r="EUH255" s="14"/>
      <c r="EUI255" s="14"/>
      <c r="EUJ255" s="14"/>
      <c r="EUK255" s="14"/>
      <c r="EUL255" s="14"/>
      <c r="EUM255" s="14"/>
      <c r="EUN255" s="14"/>
      <c r="EUO255" s="14"/>
      <c r="EUP255" s="14"/>
      <c r="EUQ255" s="14"/>
      <c r="EUR255" s="14"/>
      <c r="EUS255" s="14"/>
      <c r="EUT255" s="14"/>
      <c r="EUU255" s="14"/>
      <c r="EUV255" s="14"/>
      <c r="EUW255" s="14"/>
      <c r="EUX255" s="14"/>
      <c r="EUY255" s="14"/>
      <c r="EUZ255" s="14"/>
      <c r="EVA255" s="14"/>
      <c r="EVB255" s="14"/>
      <c r="EVC255" s="14"/>
      <c r="EVD255" s="14"/>
      <c r="EVE255" s="14"/>
      <c r="EVF255" s="14"/>
      <c r="EVG255" s="14"/>
      <c r="EVH255" s="14"/>
      <c r="EVI255" s="14"/>
      <c r="EVJ255" s="14"/>
      <c r="EVK255" s="14"/>
      <c r="EVL255" s="14"/>
      <c r="EVM255" s="14"/>
      <c r="EVN255" s="14"/>
      <c r="EVO255" s="14"/>
      <c r="EVP255" s="14"/>
      <c r="EVQ255" s="14"/>
      <c r="EVR255" s="14"/>
      <c r="EVS255" s="14"/>
      <c r="EVT255" s="14"/>
      <c r="EVU255" s="14"/>
      <c r="EVV255" s="14"/>
      <c r="EVW255" s="14"/>
      <c r="EVX255" s="14"/>
      <c r="EVY255" s="14"/>
      <c r="EVZ255" s="14"/>
      <c r="EWA255" s="14"/>
      <c r="EWB255" s="14"/>
      <c r="EWC255" s="14"/>
      <c r="EWD255" s="14"/>
      <c r="EWE255" s="14"/>
      <c r="EWF255" s="14"/>
      <c r="EWG255" s="14"/>
      <c r="EWH255" s="14"/>
      <c r="EWI255" s="14"/>
      <c r="EWJ255" s="14"/>
      <c r="EWK255" s="14"/>
      <c r="EWL255" s="14"/>
      <c r="EWM255" s="14"/>
      <c r="EWN255" s="14"/>
      <c r="EWO255" s="14"/>
      <c r="EWP255" s="14"/>
      <c r="EWQ255" s="14"/>
      <c r="EWR255" s="14"/>
      <c r="EWS255" s="14"/>
      <c r="EWT255" s="14"/>
      <c r="EWU255" s="14"/>
      <c r="EWV255" s="14"/>
      <c r="EWW255" s="14"/>
      <c r="EWX255" s="14"/>
      <c r="EWY255" s="14"/>
      <c r="EWZ255" s="14"/>
      <c r="EXA255" s="14"/>
      <c r="EXB255" s="14"/>
      <c r="EXC255" s="14"/>
      <c r="EXD255" s="14"/>
      <c r="EXE255" s="14"/>
      <c r="EXF255" s="14"/>
      <c r="EXG255" s="14"/>
      <c r="EXH255" s="14"/>
      <c r="EXI255" s="14"/>
      <c r="EXJ255" s="14"/>
      <c r="EXK255" s="14"/>
      <c r="EXL255" s="14"/>
      <c r="EXM255" s="14"/>
      <c r="EXN255" s="14"/>
      <c r="EXO255" s="14"/>
      <c r="EXP255" s="14"/>
      <c r="EXQ255" s="14"/>
      <c r="EXR255" s="14"/>
      <c r="EXS255" s="14"/>
      <c r="EXT255" s="14"/>
      <c r="EXU255" s="14"/>
      <c r="EXV255" s="14"/>
      <c r="EXW255" s="14"/>
      <c r="EXX255" s="14"/>
      <c r="EXY255" s="14"/>
      <c r="EXZ255" s="14"/>
      <c r="EYA255" s="14"/>
      <c r="EYB255" s="14"/>
      <c r="EYC255" s="14"/>
      <c r="EYD255" s="14"/>
      <c r="EYE255" s="14"/>
      <c r="EYF255" s="14"/>
      <c r="EYG255" s="14"/>
      <c r="EYH255" s="14"/>
      <c r="EYI255" s="14"/>
      <c r="EYJ255" s="14"/>
      <c r="EYK255" s="14"/>
      <c r="EYL255" s="14"/>
      <c r="EYM255" s="14"/>
      <c r="EYN255" s="14"/>
      <c r="EYO255" s="14"/>
      <c r="EYP255" s="14"/>
      <c r="EYQ255" s="14"/>
      <c r="EYR255" s="14"/>
      <c r="EYS255" s="14"/>
      <c r="EYT255" s="14"/>
      <c r="EYU255" s="14"/>
      <c r="EYV255" s="14"/>
      <c r="EYW255" s="14"/>
      <c r="EYX255" s="14"/>
      <c r="EYY255" s="14"/>
      <c r="EYZ255" s="14"/>
      <c r="EZA255" s="14"/>
      <c r="EZB255" s="14"/>
      <c r="EZC255" s="14"/>
      <c r="EZD255" s="14"/>
      <c r="EZE255" s="14"/>
      <c r="EZF255" s="14"/>
      <c r="EZG255" s="14"/>
      <c r="EZH255" s="14"/>
      <c r="EZI255" s="14"/>
      <c r="EZJ255" s="14"/>
      <c r="EZK255" s="14"/>
      <c r="EZL255" s="14"/>
      <c r="EZM255" s="14"/>
      <c r="EZN255" s="14"/>
      <c r="EZO255" s="14"/>
      <c r="EZP255" s="14"/>
      <c r="EZQ255" s="14"/>
      <c r="EZR255" s="14"/>
      <c r="EZS255" s="14"/>
      <c r="EZT255" s="14"/>
      <c r="EZU255" s="14"/>
      <c r="EZV255" s="14"/>
      <c r="EZW255" s="14"/>
      <c r="EZX255" s="14"/>
      <c r="EZY255" s="14"/>
      <c r="EZZ255" s="14"/>
      <c r="FAA255" s="14"/>
      <c r="FAB255" s="14"/>
      <c r="FAC255" s="14"/>
      <c r="FAD255" s="14"/>
      <c r="FAE255" s="14"/>
      <c r="FAF255" s="14"/>
      <c r="FAG255" s="14"/>
      <c r="FAH255" s="14"/>
      <c r="FAI255" s="14"/>
      <c r="FAJ255" s="14"/>
      <c r="FAK255" s="14"/>
      <c r="FAL255" s="14"/>
      <c r="FAM255" s="14"/>
      <c r="FAN255" s="14"/>
      <c r="FAO255" s="14"/>
      <c r="FAP255" s="14"/>
      <c r="FAQ255" s="14"/>
      <c r="FAR255" s="14"/>
      <c r="FAS255" s="14"/>
      <c r="FAT255" s="14"/>
      <c r="FAU255" s="14"/>
      <c r="FAV255" s="14"/>
      <c r="FAW255" s="14"/>
      <c r="FAX255" s="14"/>
      <c r="FAY255" s="14"/>
      <c r="FAZ255" s="14"/>
      <c r="FBA255" s="14"/>
      <c r="FBB255" s="14"/>
      <c r="FBC255" s="14"/>
      <c r="FBD255" s="14"/>
      <c r="FBE255" s="14"/>
      <c r="FBF255" s="14"/>
      <c r="FBG255" s="14"/>
      <c r="FBH255" s="14"/>
      <c r="FBI255" s="14"/>
      <c r="FBJ255" s="14"/>
      <c r="FBK255" s="14"/>
      <c r="FBL255" s="14"/>
      <c r="FBM255" s="14"/>
      <c r="FBN255" s="14"/>
      <c r="FBO255" s="14"/>
      <c r="FBP255" s="14"/>
      <c r="FBQ255" s="14"/>
      <c r="FBR255" s="14"/>
      <c r="FBS255" s="14"/>
      <c r="FBT255" s="14"/>
      <c r="FBU255" s="14"/>
      <c r="FBV255" s="14"/>
      <c r="FBW255" s="14"/>
      <c r="FBX255" s="14"/>
      <c r="FBY255" s="14"/>
      <c r="FBZ255" s="14"/>
      <c r="FCA255" s="14"/>
      <c r="FCB255" s="14"/>
      <c r="FCC255" s="14"/>
      <c r="FCD255" s="14"/>
      <c r="FCE255" s="14"/>
      <c r="FCF255" s="14"/>
      <c r="FCG255" s="14"/>
      <c r="FCH255" s="14"/>
      <c r="FCI255" s="14"/>
      <c r="FCJ255" s="14"/>
      <c r="FCK255" s="14"/>
      <c r="FCL255" s="14"/>
      <c r="FCM255" s="14"/>
      <c r="FCN255" s="14"/>
      <c r="FCO255" s="14"/>
      <c r="FCP255" s="14"/>
      <c r="FCQ255" s="14"/>
      <c r="FCR255" s="14"/>
      <c r="FCS255" s="14"/>
      <c r="FCT255" s="14"/>
      <c r="FCU255" s="14"/>
      <c r="FCV255" s="14"/>
      <c r="FCW255" s="14"/>
      <c r="FCX255" s="14"/>
      <c r="FCY255" s="14"/>
      <c r="FCZ255" s="14"/>
      <c r="FDA255" s="14"/>
      <c r="FDB255" s="14"/>
      <c r="FDC255" s="14"/>
      <c r="FDD255" s="14"/>
      <c r="FDE255" s="14"/>
      <c r="FDF255" s="14"/>
      <c r="FDG255" s="14"/>
      <c r="FDH255" s="14"/>
      <c r="FDI255" s="14"/>
      <c r="FDJ255" s="14"/>
      <c r="FDK255" s="14"/>
      <c r="FDL255" s="14"/>
      <c r="FDM255" s="14"/>
      <c r="FDN255" s="14"/>
      <c r="FDO255" s="14"/>
      <c r="FDP255" s="14"/>
      <c r="FDQ255" s="14"/>
      <c r="FDR255" s="14"/>
      <c r="FDS255" s="14"/>
      <c r="FDT255" s="14"/>
      <c r="FDU255" s="14"/>
      <c r="FDV255" s="14"/>
      <c r="FDW255" s="14"/>
      <c r="FDX255" s="14"/>
      <c r="FDY255" s="14"/>
      <c r="FDZ255" s="14"/>
      <c r="FEA255" s="14"/>
      <c r="FEB255" s="14"/>
      <c r="FEC255" s="14"/>
      <c r="FED255" s="14"/>
      <c r="FEE255" s="14"/>
      <c r="FEF255" s="14"/>
      <c r="FEG255" s="14"/>
      <c r="FEH255" s="14"/>
      <c r="FEI255" s="14"/>
      <c r="FEJ255" s="14"/>
      <c r="FEK255" s="14"/>
      <c r="FEL255" s="14"/>
      <c r="FEM255" s="14"/>
      <c r="FEN255" s="14"/>
      <c r="FEO255" s="14"/>
      <c r="FEP255" s="14"/>
      <c r="FEQ255" s="14"/>
      <c r="FER255" s="14"/>
      <c r="FES255" s="14"/>
      <c r="FET255" s="14"/>
      <c r="FEU255" s="14"/>
      <c r="FEV255" s="14"/>
      <c r="FEW255" s="14"/>
      <c r="FEX255" s="14"/>
      <c r="FEY255" s="14"/>
      <c r="FEZ255" s="14"/>
      <c r="FFA255" s="14"/>
      <c r="FFB255" s="14"/>
      <c r="FFC255" s="14"/>
      <c r="FFD255" s="14"/>
      <c r="FFE255" s="14"/>
      <c r="FFF255" s="14"/>
      <c r="FFG255" s="14"/>
      <c r="FFH255" s="14"/>
      <c r="FFI255" s="14"/>
      <c r="FFJ255" s="14"/>
      <c r="FFK255" s="14"/>
      <c r="FFL255" s="14"/>
      <c r="FFM255" s="14"/>
      <c r="FFN255" s="14"/>
      <c r="FFO255" s="14"/>
      <c r="FFP255" s="14"/>
      <c r="FFQ255" s="14"/>
      <c r="FFR255" s="14"/>
      <c r="FFS255" s="14"/>
      <c r="FFT255" s="14"/>
      <c r="FFU255" s="14"/>
      <c r="FFV255" s="14"/>
      <c r="FFW255" s="14"/>
      <c r="FFX255" s="14"/>
      <c r="FFY255" s="14"/>
      <c r="FFZ255" s="14"/>
      <c r="FGA255" s="14"/>
      <c r="FGB255" s="14"/>
      <c r="FGC255" s="14"/>
      <c r="FGD255" s="14"/>
      <c r="FGE255" s="14"/>
      <c r="FGF255" s="14"/>
      <c r="FGG255" s="14"/>
      <c r="FGH255" s="14"/>
      <c r="FGI255" s="14"/>
      <c r="FGJ255" s="14"/>
      <c r="FGK255" s="14"/>
      <c r="FGL255" s="14"/>
      <c r="FGM255" s="14"/>
      <c r="FGN255" s="14"/>
      <c r="FGO255" s="14"/>
      <c r="FGP255" s="14"/>
      <c r="FGQ255" s="14"/>
      <c r="FGR255" s="14"/>
      <c r="FGS255" s="14"/>
      <c r="FGT255" s="14"/>
      <c r="FGU255" s="14"/>
      <c r="FGV255" s="14"/>
      <c r="FGW255" s="14"/>
      <c r="FGX255" s="14"/>
      <c r="FGY255" s="14"/>
      <c r="FGZ255" s="14"/>
      <c r="FHA255" s="14"/>
      <c r="FHB255" s="14"/>
      <c r="FHC255" s="14"/>
      <c r="FHD255" s="14"/>
      <c r="FHE255" s="14"/>
      <c r="FHF255" s="14"/>
      <c r="FHG255" s="14"/>
      <c r="FHH255" s="14"/>
      <c r="FHI255" s="14"/>
      <c r="FHJ255" s="14"/>
      <c r="FHK255" s="14"/>
      <c r="FHL255" s="14"/>
      <c r="FHM255" s="14"/>
      <c r="FHN255" s="14"/>
      <c r="FHO255" s="14"/>
      <c r="FHP255" s="14"/>
      <c r="FHQ255" s="14"/>
      <c r="FHR255" s="14"/>
      <c r="FHS255" s="14"/>
      <c r="FHT255" s="14"/>
      <c r="FHU255" s="14"/>
      <c r="FHV255" s="14"/>
      <c r="FHW255" s="14"/>
      <c r="FHX255" s="14"/>
      <c r="FHY255" s="14"/>
      <c r="FHZ255" s="14"/>
      <c r="FIA255" s="14"/>
      <c r="FIB255" s="14"/>
      <c r="FIC255" s="14"/>
      <c r="FID255" s="14"/>
      <c r="FIE255" s="14"/>
      <c r="FIF255" s="14"/>
      <c r="FIG255" s="14"/>
      <c r="FIH255" s="14"/>
      <c r="FII255" s="14"/>
      <c r="FIJ255" s="14"/>
      <c r="FIK255" s="14"/>
      <c r="FIL255" s="14"/>
      <c r="FIM255" s="14"/>
      <c r="FIN255" s="14"/>
      <c r="FIO255" s="14"/>
      <c r="FIP255" s="14"/>
      <c r="FIQ255" s="14"/>
      <c r="FIR255" s="14"/>
      <c r="FIS255" s="14"/>
      <c r="FIT255" s="14"/>
      <c r="FIU255" s="14"/>
      <c r="FIV255" s="14"/>
      <c r="FIW255" s="14"/>
      <c r="FIX255" s="14"/>
      <c r="FIY255" s="14"/>
      <c r="FIZ255" s="14"/>
      <c r="FJA255" s="14"/>
      <c r="FJB255" s="14"/>
      <c r="FJC255" s="14"/>
      <c r="FJD255" s="14"/>
      <c r="FJE255" s="14"/>
      <c r="FJF255" s="14"/>
      <c r="FJG255" s="14"/>
      <c r="FJH255" s="14"/>
      <c r="FJI255" s="14"/>
      <c r="FJJ255" s="14"/>
      <c r="FJK255" s="14"/>
      <c r="FJL255" s="14"/>
      <c r="FJM255" s="14"/>
      <c r="FJN255" s="14"/>
      <c r="FJO255" s="14"/>
      <c r="FJP255" s="14"/>
      <c r="FJQ255" s="14"/>
      <c r="FJR255" s="14"/>
      <c r="FJS255" s="14"/>
      <c r="FJT255" s="14"/>
      <c r="FJU255" s="14"/>
      <c r="FJV255" s="14"/>
      <c r="FJW255" s="14"/>
      <c r="FJX255" s="14"/>
      <c r="FJY255" s="14"/>
      <c r="FJZ255" s="14"/>
      <c r="FKA255" s="14"/>
      <c r="FKB255" s="14"/>
      <c r="FKC255" s="14"/>
      <c r="FKD255" s="14"/>
      <c r="FKE255" s="14"/>
      <c r="FKF255" s="14"/>
      <c r="FKG255" s="14"/>
      <c r="FKH255" s="14"/>
      <c r="FKI255" s="14"/>
      <c r="FKJ255" s="14"/>
      <c r="FKK255" s="14"/>
      <c r="FKL255" s="14"/>
      <c r="FKM255" s="14"/>
      <c r="FKN255" s="14"/>
      <c r="FKO255" s="14"/>
      <c r="FKP255" s="14"/>
      <c r="FKQ255" s="14"/>
      <c r="FKR255" s="14"/>
      <c r="FKS255" s="14"/>
      <c r="FKT255" s="14"/>
      <c r="FKU255" s="14"/>
      <c r="FKV255" s="14"/>
      <c r="FKW255" s="14"/>
      <c r="FKX255" s="14"/>
      <c r="FKY255" s="14"/>
      <c r="FKZ255" s="14"/>
      <c r="FLA255" s="14"/>
      <c r="FLB255" s="14"/>
      <c r="FLC255" s="14"/>
      <c r="FLD255" s="14"/>
      <c r="FLE255" s="14"/>
      <c r="FLF255" s="14"/>
      <c r="FLG255" s="14"/>
      <c r="FLH255" s="14"/>
      <c r="FLI255" s="14"/>
      <c r="FLJ255" s="14"/>
      <c r="FLK255" s="14"/>
      <c r="FLL255" s="14"/>
      <c r="FLM255" s="14"/>
      <c r="FLN255" s="14"/>
      <c r="FLO255" s="14"/>
      <c r="FLP255" s="14"/>
      <c r="FLQ255" s="14"/>
      <c r="FLR255" s="14"/>
      <c r="FLS255" s="14"/>
      <c r="FLT255" s="14"/>
      <c r="FLU255" s="14"/>
      <c r="FLV255" s="14"/>
      <c r="FLW255" s="14"/>
      <c r="FLX255" s="14"/>
      <c r="FLY255" s="14"/>
      <c r="FLZ255" s="14"/>
      <c r="FMA255" s="14"/>
      <c r="FMB255" s="14"/>
      <c r="FMC255" s="14"/>
      <c r="FMD255" s="14"/>
      <c r="FME255" s="14"/>
      <c r="FMF255" s="14"/>
      <c r="FMG255" s="14"/>
      <c r="FMH255" s="14"/>
      <c r="FMI255" s="14"/>
      <c r="FMJ255" s="14"/>
      <c r="FMK255" s="14"/>
      <c r="FML255" s="14"/>
      <c r="FMM255" s="14"/>
      <c r="FMN255" s="14"/>
      <c r="FMO255" s="14"/>
      <c r="FMP255" s="14"/>
      <c r="FMQ255" s="14"/>
      <c r="FMR255" s="14"/>
      <c r="FMS255" s="14"/>
      <c r="FMT255" s="14"/>
      <c r="FMU255" s="14"/>
      <c r="FMV255" s="14"/>
      <c r="FMW255" s="14"/>
      <c r="FMX255" s="14"/>
      <c r="FMY255" s="14"/>
      <c r="FMZ255" s="14"/>
      <c r="FNA255" s="14"/>
      <c r="FNB255" s="14"/>
      <c r="FNC255" s="14"/>
      <c r="FND255" s="14"/>
      <c r="FNE255" s="14"/>
      <c r="FNF255" s="14"/>
      <c r="FNG255" s="14"/>
      <c r="FNH255" s="14"/>
      <c r="FNI255" s="14"/>
      <c r="FNJ255" s="14"/>
      <c r="FNK255" s="14"/>
      <c r="FNL255" s="14"/>
      <c r="FNM255" s="14"/>
      <c r="FNN255" s="14"/>
      <c r="FNO255" s="14"/>
      <c r="FNP255" s="14"/>
      <c r="FNQ255" s="14"/>
      <c r="FNR255" s="14"/>
      <c r="FNS255" s="14"/>
      <c r="FNT255" s="14"/>
      <c r="FNU255" s="14"/>
      <c r="FNV255" s="14"/>
      <c r="FNW255" s="14"/>
      <c r="FNX255" s="14"/>
      <c r="FNY255" s="14"/>
      <c r="FNZ255" s="14"/>
      <c r="FOA255" s="14"/>
      <c r="FOB255" s="14"/>
      <c r="FOC255" s="14"/>
      <c r="FOD255" s="14"/>
      <c r="FOE255" s="14"/>
      <c r="FOF255" s="14"/>
      <c r="FOG255" s="14"/>
      <c r="FOH255" s="14"/>
      <c r="FOI255" s="14"/>
      <c r="FOJ255" s="14"/>
      <c r="FOK255" s="14"/>
      <c r="FOL255" s="14"/>
      <c r="FOM255" s="14"/>
      <c r="FON255" s="14"/>
      <c r="FOO255" s="14"/>
      <c r="FOP255" s="14"/>
      <c r="FOQ255" s="14"/>
      <c r="FOR255" s="14"/>
      <c r="FOS255" s="14"/>
      <c r="FOT255" s="14"/>
      <c r="FOU255" s="14"/>
      <c r="FOV255" s="14"/>
      <c r="FOW255" s="14"/>
      <c r="FOX255" s="14"/>
      <c r="FOY255" s="14"/>
      <c r="FOZ255" s="14"/>
      <c r="FPA255" s="14"/>
      <c r="FPB255" s="14"/>
      <c r="FPC255" s="14"/>
      <c r="FPD255" s="14"/>
      <c r="FPE255" s="14"/>
      <c r="FPF255" s="14"/>
      <c r="FPG255" s="14"/>
      <c r="FPH255" s="14"/>
      <c r="FPI255" s="14"/>
      <c r="FPJ255" s="14"/>
      <c r="FPK255" s="14"/>
      <c r="FPL255" s="14"/>
      <c r="FPM255" s="14"/>
      <c r="FPN255" s="14"/>
      <c r="FPO255" s="14"/>
      <c r="FPP255" s="14"/>
      <c r="FPQ255" s="14"/>
      <c r="FPR255" s="14"/>
      <c r="FPS255" s="14"/>
      <c r="FPT255" s="14"/>
      <c r="FPU255" s="14"/>
      <c r="FPV255" s="14"/>
      <c r="FPW255" s="14"/>
      <c r="FPX255" s="14"/>
      <c r="FPY255" s="14"/>
      <c r="FPZ255" s="14"/>
      <c r="FQA255" s="14"/>
      <c r="FQB255" s="14"/>
      <c r="FQC255" s="14"/>
      <c r="FQD255" s="14"/>
      <c r="FQE255" s="14"/>
      <c r="FQF255" s="14"/>
      <c r="FQG255" s="14"/>
      <c r="FQH255" s="14"/>
      <c r="FQI255" s="14"/>
      <c r="FQJ255" s="14"/>
      <c r="FQK255" s="14"/>
      <c r="FQL255" s="14"/>
      <c r="FQM255" s="14"/>
      <c r="FQN255" s="14"/>
      <c r="FQO255" s="14"/>
      <c r="FQP255" s="14"/>
      <c r="FQQ255" s="14"/>
      <c r="FQR255" s="14"/>
      <c r="FQS255" s="14"/>
      <c r="FQT255" s="14"/>
      <c r="FQU255" s="14"/>
      <c r="FQV255" s="14"/>
      <c r="FQW255" s="14"/>
      <c r="FQX255" s="14"/>
      <c r="FQY255" s="14"/>
      <c r="FQZ255" s="14"/>
      <c r="FRA255" s="14"/>
      <c r="FRB255" s="14"/>
      <c r="FRC255" s="14"/>
      <c r="FRD255" s="14"/>
      <c r="FRE255" s="14"/>
      <c r="FRF255" s="14"/>
      <c r="FRG255" s="14"/>
      <c r="FRH255" s="14"/>
      <c r="FRI255" s="14"/>
      <c r="FRJ255" s="14"/>
      <c r="FRK255" s="14"/>
      <c r="FRL255" s="14"/>
      <c r="FRM255" s="14"/>
      <c r="FRN255" s="14"/>
      <c r="FRO255" s="14"/>
      <c r="FRP255" s="14"/>
      <c r="FRQ255" s="14"/>
      <c r="FRR255" s="14"/>
      <c r="FRS255" s="14"/>
      <c r="FRT255" s="14"/>
      <c r="FRU255" s="14"/>
      <c r="FRV255" s="14"/>
      <c r="FRW255" s="14"/>
      <c r="FRX255" s="14"/>
      <c r="FRY255" s="14"/>
      <c r="FRZ255" s="14"/>
      <c r="FSA255" s="14"/>
      <c r="FSB255" s="14"/>
      <c r="FSC255" s="14"/>
      <c r="FSD255" s="14"/>
      <c r="FSE255" s="14"/>
      <c r="FSF255" s="14"/>
      <c r="FSG255" s="14"/>
      <c r="FSH255" s="14"/>
      <c r="FSI255" s="14"/>
      <c r="FSJ255" s="14"/>
      <c r="FSK255" s="14"/>
      <c r="FSL255" s="14"/>
      <c r="FSM255" s="14"/>
      <c r="FSN255" s="14"/>
      <c r="FSO255" s="14"/>
      <c r="FSP255" s="14"/>
      <c r="FSQ255" s="14"/>
      <c r="FSR255" s="14"/>
      <c r="FSS255" s="14"/>
      <c r="FST255" s="14"/>
      <c r="FSU255" s="14"/>
      <c r="FSV255" s="14"/>
      <c r="FSW255" s="14"/>
      <c r="FSX255" s="14"/>
      <c r="FSY255" s="14"/>
      <c r="FSZ255" s="14"/>
      <c r="FTA255" s="14"/>
      <c r="FTB255" s="14"/>
      <c r="FTC255" s="14"/>
      <c r="FTD255" s="14"/>
      <c r="FTE255" s="14"/>
      <c r="FTF255" s="14"/>
      <c r="FTG255" s="14"/>
      <c r="FTH255" s="14"/>
      <c r="FTI255" s="14"/>
      <c r="FTJ255" s="14"/>
      <c r="FTK255" s="14"/>
      <c r="FTL255" s="14"/>
      <c r="FTM255" s="14"/>
      <c r="FTN255" s="14"/>
      <c r="FTO255" s="14"/>
      <c r="FTP255" s="14"/>
      <c r="FTQ255" s="14"/>
      <c r="FTR255" s="14"/>
      <c r="FTS255" s="14"/>
      <c r="FTT255" s="14"/>
      <c r="FTU255" s="14"/>
      <c r="FTV255" s="14"/>
      <c r="FTW255" s="14"/>
      <c r="FTX255" s="14"/>
      <c r="FTY255" s="14"/>
      <c r="FTZ255" s="14"/>
      <c r="FUA255" s="14"/>
      <c r="FUB255" s="14"/>
      <c r="FUC255" s="14"/>
      <c r="FUD255" s="14"/>
      <c r="FUE255" s="14"/>
      <c r="FUF255" s="14"/>
      <c r="FUG255" s="14"/>
      <c r="FUH255" s="14"/>
      <c r="FUI255" s="14"/>
      <c r="FUJ255" s="14"/>
      <c r="FUK255" s="14"/>
      <c r="FUL255" s="14"/>
      <c r="FUM255" s="14"/>
      <c r="FUN255" s="14"/>
      <c r="FUO255" s="14"/>
      <c r="FUP255" s="14"/>
      <c r="FUQ255" s="14"/>
      <c r="FUR255" s="14"/>
      <c r="FUS255" s="14"/>
      <c r="FUT255" s="14"/>
      <c r="FUU255" s="14"/>
      <c r="FUV255" s="14"/>
      <c r="FUW255" s="14"/>
      <c r="FUX255" s="14"/>
      <c r="FUY255" s="14"/>
      <c r="FUZ255" s="14"/>
      <c r="FVA255" s="14"/>
      <c r="FVB255" s="14"/>
      <c r="FVC255" s="14"/>
      <c r="FVD255" s="14"/>
      <c r="FVE255" s="14"/>
      <c r="FVF255" s="14"/>
      <c r="FVG255" s="14"/>
      <c r="FVH255" s="14"/>
      <c r="FVI255" s="14"/>
      <c r="FVJ255" s="14"/>
      <c r="FVK255" s="14"/>
      <c r="FVL255" s="14"/>
      <c r="FVM255" s="14"/>
      <c r="FVN255" s="14"/>
      <c r="FVO255" s="14"/>
      <c r="FVP255" s="14"/>
      <c r="FVQ255" s="14"/>
      <c r="FVR255" s="14"/>
      <c r="FVS255" s="14"/>
      <c r="FVT255" s="14"/>
      <c r="FVU255" s="14"/>
      <c r="FVV255" s="14"/>
      <c r="FVW255" s="14"/>
      <c r="FVX255" s="14"/>
      <c r="FVY255" s="14"/>
      <c r="FVZ255" s="14"/>
      <c r="FWA255" s="14"/>
      <c r="FWB255" s="14"/>
      <c r="FWC255" s="14"/>
      <c r="FWD255" s="14"/>
      <c r="FWE255" s="14"/>
      <c r="FWF255" s="14"/>
      <c r="FWG255" s="14"/>
      <c r="FWH255" s="14"/>
      <c r="FWI255" s="14"/>
      <c r="FWJ255" s="14"/>
      <c r="FWK255" s="14"/>
      <c r="FWL255" s="14"/>
      <c r="FWM255" s="14"/>
      <c r="FWN255" s="14"/>
      <c r="FWO255" s="14"/>
      <c r="FWP255" s="14"/>
      <c r="FWQ255" s="14"/>
      <c r="FWR255" s="14"/>
      <c r="FWS255" s="14"/>
      <c r="FWT255" s="14"/>
      <c r="FWU255" s="14"/>
      <c r="FWV255" s="14"/>
      <c r="FWW255" s="14"/>
      <c r="FWX255" s="14"/>
      <c r="FWY255" s="14"/>
      <c r="FWZ255" s="14"/>
      <c r="FXA255" s="14"/>
      <c r="FXB255" s="14"/>
      <c r="FXC255" s="14"/>
      <c r="FXD255" s="14"/>
      <c r="FXE255" s="14"/>
      <c r="FXF255" s="14"/>
      <c r="FXG255" s="14"/>
      <c r="FXH255" s="14"/>
      <c r="FXI255" s="14"/>
      <c r="FXJ255" s="14"/>
      <c r="FXK255" s="14"/>
      <c r="FXL255" s="14"/>
      <c r="FXM255" s="14"/>
      <c r="FXN255" s="14"/>
      <c r="FXO255" s="14"/>
      <c r="FXP255" s="14"/>
      <c r="FXQ255" s="14"/>
      <c r="FXR255" s="14"/>
      <c r="FXS255" s="14"/>
      <c r="FXT255" s="14"/>
      <c r="FXU255" s="14"/>
      <c r="FXV255" s="14"/>
      <c r="FXW255" s="14"/>
      <c r="FXX255" s="14"/>
      <c r="FXY255" s="14"/>
      <c r="FXZ255" s="14"/>
      <c r="FYA255" s="14"/>
      <c r="FYB255" s="14"/>
      <c r="FYC255" s="14"/>
      <c r="FYD255" s="14"/>
      <c r="FYE255" s="14"/>
      <c r="FYF255" s="14"/>
      <c r="FYG255" s="14"/>
      <c r="FYH255" s="14"/>
      <c r="FYI255" s="14"/>
      <c r="FYJ255" s="14"/>
      <c r="FYK255" s="14"/>
      <c r="FYL255" s="14"/>
      <c r="FYM255" s="14"/>
      <c r="FYN255" s="14"/>
      <c r="FYO255" s="14"/>
      <c r="FYP255" s="14"/>
      <c r="FYQ255" s="14"/>
      <c r="FYR255" s="14"/>
      <c r="FYS255" s="14"/>
      <c r="FYT255" s="14"/>
      <c r="FYU255" s="14"/>
      <c r="FYV255" s="14"/>
      <c r="FYW255" s="14"/>
      <c r="FYX255" s="14"/>
      <c r="FYY255" s="14"/>
      <c r="FYZ255" s="14"/>
      <c r="FZA255" s="14"/>
      <c r="FZB255" s="14"/>
      <c r="FZC255" s="14"/>
      <c r="FZD255" s="14"/>
      <c r="FZE255" s="14"/>
      <c r="FZF255" s="14"/>
      <c r="FZG255" s="14"/>
      <c r="FZH255" s="14"/>
      <c r="FZI255" s="14"/>
      <c r="FZJ255" s="14"/>
      <c r="FZK255" s="14"/>
      <c r="FZL255" s="14"/>
      <c r="FZM255" s="14"/>
      <c r="FZN255" s="14"/>
      <c r="FZO255" s="14"/>
      <c r="FZP255" s="14"/>
      <c r="FZQ255" s="14"/>
      <c r="FZR255" s="14"/>
      <c r="FZS255" s="14"/>
      <c r="FZT255" s="14"/>
      <c r="FZU255" s="14"/>
      <c r="FZV255" s="14"/>
      <c r="FZW255" s="14"/>
      <c r="FZX255" s="14"/>
      <c r="FZY255" s="14"/>
      <c r="FZZ255" s="14"/>
      <c r="GAA255" s="14"/>
      <c r="GAB255" s="14"/>
      <c r="GAC255" s="14"/>
      <c r="GAD255" s="14"/>
      <c r="GAE255" s="14"/>
      <c r="GAF255" s="14"/>
      <c r="GAG255" s="14"/>
      <c r="GAH255" s="14"/>
      <c r="GAI255" s="14"/>
      <c r="GAJ255" s="14"/>
      <c r="GAK255" s="14"/>
      <c r="GAL255" s="14"/>
      <c r="GAM255" s="14"/>
      <c r="GAN255" s="14"/>
      <c r="GAO255" s="14"/>
      <c r="GAP255" s="14"/>
      <c r="GAQ255" s="14"/>
      <c r="GAR255" s="14"/>
      <c r="GAS255" s="14"/>
      <c r="GAT255" s="14"/>
      <c r="GAU255" s="14"/>
      <c r="GAV255" s="14"/>
      <c r="GAW255" s="14"/>
      <c r="GAX255" s="14"/>
      <c r="GAY255" s="14"/>
      <c r="GAZ255" s="14"/>
      <c r="GBA255" s="14"/>
      <c r="GBB255" s="14"/>
      <c r="GBC255" s="14"/>
      <c r="GBD255" s="14"/>
      <c r="GBE255" s="14"/>
      <c r="GBF255" s="14"/>
      <c r="GBG255" s="14"/>
      <c r="GBH255" s="14"/>
      <c r="GBI255" s="14"/>
      <c r="GBJ255" s="14"/>
      <c r="GBK255" s="14"/>
      <c r="GBL255" s="14"/>
      <c r="GBM255" s="14"/>
      <c r="GBN255" s="14"/>
      <c r="GBO255" s="14"/>
      <c r="GBP255" s="14"/>
      <c r="GBQ255" s="14"/>
      <c r="GBR255" s="14"/>
      <c r="GBS255" s="14"/>
      <c r="GBT255" s="14"/>
      <c r="GBU255" s="14"/>
      <c r="GBV255" s="14"/>
      <c r="GBW255" s="14"/>
      <c r="GBX255" s="14"/>
      <c r="GBY255" s="14"/>
      <c r="GBZ255" s="14"/>
      <c r="GCA255" s="14"/>
      <c r="GCB255" s="14"/>
      <c r="GCC255" s="14"/>
      <c r="GCD255" s="14"/>
      <c r="GCE255" s="14"/>
      <c r="GCF255" s="14"/>
      <c r="GCG255" s="14"/>
      <c r="GCH255" s="14"/>
      <c r="GCI255" s="14"/>
      <c r="GCJ255" s="14"/>
      <c r="GCK255" s="14"/>
      <c r="GCL255" s="14"/>
      <c r="GCM255" s="14"/>
      <c r="GCN255" s="14"/>
      <c r="GCO255" s="14"/>
      <c r="GCP255" s="14"/>
      <c r="GCQ255" s="14"/>
      <c r="GCR255" s="14"/>
      <c r="GCS255" s="14"/>
      <c r="GCT255" s="14"/>
      <c r="GCU255" s="14"/>
      <c r="GCV255" s="14"/>
      <c r="GCW255" s="14"/>
      <c r="GCX255" s="14"/>
      <c r="GCY255" s="14"/>
      <c r="GCZ255" s="14"/>
      <c r="GDA255" s="14"/>
      <c r="GDB255" s="14"/>
      <c r="GDC255" s="14"/>
      <c r="GDD255" s="14"/>
      <c r="GDE255" s="14"/>
      <c r="GDF255" s="14"/>
      <c r="GDG255" s="14"/>
      <c r="GDH255" s="14"/>
      <c r="GDI255" s="14"/>
      <c r="GDJ255" s="14"/>
      <c r="GDK255" s="14"/>
      <c r="GDL255" s="14"/>
      <c r="GDM255" s="14"/>
      <c r="GDN255" s="14"/>
      <c r="GDO255" s="14"/>
      <c r="GDP255" s="14"/>
      <c r="GDQ255" s="14"/>
      <c r="GDR255" s="14"/>
      <c r="GDS255" s="14"/>
      <c r="GDT255" s="14"/>
      <c r="GDU255" s="14"/>
      <c r="GDV255" s="14"/>
      <c r="GDW255" s="14"/>
      <c r="GDX255" s="14"/>
      <c r="GDY255" s="14"/>
      <c r="GDZ255" s="14"/>
      <c r="GEA255" s="14"/>
      <c r="GEB255" s="14"/>
      <c r="GEC255" s="14"/>
      <c r="GED255" s="14"/>
      <c r="GEE255" s="14"/>
      <c r="GEF255" s="14"/>
      <c r="GEG255" s="14"/>
      <c r="GEH255" s="14"/>
      <c r="GEI255" s="14"/>
      <c r="GEJ255" s="14"/>
      <c r="GEK255" s="14"/>
      <c r="GEL255" s="14"/>
      <c r="GEM255" s="14"/>
      <c r="GEN255" s="14"/>
      <c r="GEO255" s="14"/>
      <c r="GEP255" s="14"/>
      <c r="GEQ255" s="14"/>
      <c r="GER255" s="14"/>
      <c r="GES255" s="14"/>
      <c r="GET255" s="14"/>
      <c r="GEU255" s="14"/>
      <c r="GEV255" s="14"/>
      <c r="GEW255" s="14"/>
      <c r="GEX255" s="14"/>
      <c r="GEY255" s="14"/>
      <c r="GEZ255" s="14"/>
      <c r="GFA255" s="14"/>
      <c r="GFB255" s="14"/>
      <c r="GFC255" s="14"/>
      <c r="GFD255" s="14"/>
      <c r="GFE255" s="14"/>
      <c r="GFF255" s="14"/>
      <c r="GFG255" s="14"/>
      <c r="GFH255" s="14"/>
      <c r="GFI255" s="14"/>
      <c r="GFJ255" s="14"/>
      <c r="GFK255" s="14"/>
      <c r="GFL255" s="14"/>
      <c r="GFM255" s="14"/>
      <c r="GFN255" s="14"/>
      <c r="GFO255" s="14"/>
      <c r="GFP255" s="14"/>
      <c r="GFQ255" s="14"/>
      <c r="GFR255" s="14"/>
      <c r="GFS255" s="14"/>
      <c r="GFT255" s="14"/>
      <c r="GFU255" s="14"/>
      <c r="GFV255" s="14"/>
      <c r="GFW255" s="14"/>
      <c r="GFX255" s="14"/>
      <c r="GFY255" s="14"/>
      <c r="GFZ255" s="14"/>
      <c r="GGA255" s="14"/>
      <c r="GGB255" s="14"/>
      <c r="GGC255" s="14"/>
      <c r="GGD255" s="14"/>
      <c r="GGE255" s="14"/>
      <c r="GGF255" s="14"/>
      <c r="GGG255" s="14"/>
      <c r="GGH255" s="14"/>
      <c r="GGI255" s="14"/>
      <c r="GGJ255" s="14"/>
      <c r="GGK255" s="14"/>
      <c r="GGL255" s="14"/>
      <c r="GGM255" s="14"/>
      <c r="GGN255" s="14"/>
      <c r="GGO255" s="14"/>
      <c r="GGP255" s="14"/>
      <c r="GGQ255" s="14"/>
      <c r="GGR255" s="14"/>
      <c r="GGS255" s="14"/>
      <c r="GGT255" s="14"/>
      <c r="GGU255" s="14"/>
      <c r="GGV255" s="14"/>
      <c r="GGW255" s="14"/>
      <c r="GGX255" s="14"/>
      <c r="GGY255" s="14"/>
      <c r="GGZ255" s="14"/>
      <c r="GHA255" s="14"/>
      <c r="GHB255" s="14"/>
      <c r="GHC255" s="14"/>
      <c r="GHD255" s="14"/>
      <c r="GHE255" s="14"/>
      <c r="GHF255" s="14"/>
      <c r="GHG255" s="14"/>
      <c r="GHH255" s="14"/>
      <c r="GHI255" s="14"/>
      <c r="GHJ255" s="14"/>
      <c r="GHK255" s="14"/>
      <c r="GHL255" s="14"/>
      <c r="GHM255" s="14"/>
      <c r="GHN255" s="14"/>
      <c r="GHO255" s="14"/>
      <c r="GHP255" s="14"/>
      <c r="GHQ255" s="14"/>
      <c r="GHR255" s="14"/>
      <c r="GHS255" s="14"/>
      <c r="GHT255" s="14"/>
      <c r="GHU255" s="14"/>
      <c r="GHV255" s="14"/>
      <c r="GHW255" s="14"/>
      <c r="GHX255" s="14"/>
      <c r="GHY255" s="14"/>
      <c r="GHZ255" s="14"/>
      <c r="GIA255" s="14"/>
      <c r="GIB255" s="14"/>
      <c r="GIC255" s="14"/>
      <c r="GID255" s="14"/>
      <c r="GIE255" s="14"/>
      <c r="GIF255" s="14"/>
      <c r="GIG255" s="14"/>
      <c r="GIH255" s="14"/>
      <c r="GII255" s="14"/>
      <c r="GIJ255" s="14"/>
      <c r="GIK255" s="14"/>
      <c r="GIL255" s="14"/>
      <c r="GIM255" s="14"/>
      <c r="GIN255" s="14"/>
      <c r="GIO255" s="14"/>
      <c r="GIP255" s="14"/>
      <c r="GIQ255" s="14"/>
      <c r="GIR255" s="14"/>
      <c r="GIS255" s="14"/>
      <c r="GIT255" s="14"/>
      <c r="GIU255" s="14"/>
      <c r="GIV255" s="14"/>
      <c r="GIW255" s="14"/>
      <c r="GIX255" s="14"/>
      <c r="GIY255" s="14"/>
      <c r="GIZ255" s="14"/>
      <c r="GJA255" s="14"/>
      <c r="GJB255" s="14"/>
      <c r="GJC255" s="14"/>
      <c r="GJD255" s="14"/>
      <c r="GJE255" s="14"/>
      <c r="GJF255" s="14"/>
      <c r="GJG255" s="14"/>
      <c r="GJH255" s="14"/>
      <c r="GJI255" s="14"/>
      <c r="GJJ255" s="14"/>
      <c r="GJK255" s="14"/>
      <c r="GJL255" s="14"/>
      <c r="GJM255" s="14"/>
      <c r="GJN255" s="14"/>
      <c r="GJO255" s="14"/>
      <c r="GJP255" s="14"/>
      <c r="GJQ255" s="14"/>
      <c r="GJR255" s="14"/>
      <c r="GJS255" s="14"/>
      <c r="GJT255" s="14"/>
      <c r="GJU255" s="14"/>
      <c r="GJV255" s="14"/>
      <c r="GJW255" s="14"/>
      <c r="GJX255" s="14"/>
      <c r="GJY255" s="14"/>
      <c r="GJZ255" s="14"/>
      <c r="GKA255" s="14"/>
      <c r="GKB255" s="14"/>
      <c r="GKC255" s="14"/>
      <c r="GKD255" s="14"/>
      <c r="GKE255" s="14"/>
      <c r="GKF255" s="14"/>
      <c r="GKG255" s="14"/>
      <c r="GKH255" s="14"/>
      <c r="GKI255" s="14"/>
      <c r="GKJ255" s="14"/>
      <c r="GKK255" s="14"/>
      <c r="GKL255" s="14"/>
      <c r="GKM255" s="14"/>
      <c r="GKN255" s="14"/>
      <c r="GKO255" s="14"/>
      <c r="GKP255" s="14"/>
      <c r="GKQ255" s="14"/>
      <c r="GKR255" s="14"/>
      <c r="GKS255" s="14"/>
      <c r="GKT255" s="14"/>
      <c r="GKU255" s="14"/>
      <c r="GKV255" s="14"/>
      <c r="GKW255" s="14"/>
      <c r="GKX255" s="14"/>
      <c r="GKY255" s="14"/>
      <c r="GKZ255" s="14"/>
      <c r="GLA255" s="14"/>
      <c r="GLB255" s="14"/>
      <c r="GLC255" s="14"/>
      <c r="GLD255" s="14"/>
      <c r="GLE255" s="14"/>
      <c r="GLF255" s="14"/>
      <c r="GLG255" s="14"/>
      <c r="GLH255" s="14"/>
      <c r="GLI255" s="14"/>
      <c r="GLJ255" s="14"/>
      <c r="GLK255" s="14"/>
      <c r="GLL255" s="14"/>
      <c r="GLM255" s="14"/>
      <c r="GLN255" s="14"/>
      <c r="GLO255" s="14"/>
      <c r="GLP255" s="14"/>
      <c r="GLQ255" s="14"/>
      <c r="GLR255" s="14"/>
      <c r="GLS255" s="14"/>
      <c r="GLT255" s="14"/>
      <c r="GLU255" s="14"/>
      <c r="GLV255" s="14"/>
      <c r="GLW255" s="14"/>
      <c r="GLX255" s="14"/>
      <c r="GLY255" s="14"/>
      <c r="GLZ255" s="14"/>
      <c r="GMA255" s="14"/>
      <c r="GMB255" s="14"/>
      <c r="GMC255" s="14"/>
      <c r="GMD255" s="14"/>
      <c r="GME255" s="14"/>
      <c r="GMF255" s="14"/>
      <c r="GMG255" s="14"/>
      <c r="GMH255" s="14"/>
      <c r="GMI255" s="14"/>
      <c r="GMJ255" s="14"/>
      <c r="GMK255" s="14"/>
      <c r="GML255" s="14"/>
      <c r="GMM255" s="14"/>
      <c r="GMN255" s="14"/>
      <c r="GMO255" s="14"/>
      <c r="GMP255" s="14"/>
      <c r="GMQ255" s="14"/>
      <c r="GMR255" s="14"/>
      <c r="GMS255" s="14"/>
      <c r="GMT255" s="14"/>
      <c r="GMU255" s="14"/>
      <c r="GMV255" s="14"/>
      <c r="GMW255" s="14"/>
      <c r="GMX255" s="14"/>
      <c r="GMY255" s="14"/>
      <c r="GMZ255" s="14"/>
      <c r="GNA255" s="14"/>
      <c r="GNB255" s="14"/>
      <c r="GNC255" s="14"/>
      <c r="GND255" s="14"/>
      <c r="GNE255" s="14"/>
      <c r="GNF255" s="14"/>
      <c r="GNG255" s="14"/>
      <c r="GNH255" s="14"/>
      <c r="GNI255" s="14"/>
      <c r="GNJ255" s="14"/>
      <c r="GNK255" s="14"/>
      <c r="GNL255" s="14"/>
      <c r="GNM255" s="14"/>
      <c r="GNN255" s="14"/>
      <c r="GNO255" s="14"/>
      <c r="GNP255" s="14"/>
      <c r="GNQ255" s="14"/>
      <c r="GNR255" s="14"/>
      <c r="GNS255" s="14"/>
      <c r="GNT255" s="14"/>
      <c r="GNU255" s="14"/>
      <c r="GNV255" s="14"/>
      <c r="GNW255" s="14"/>
      <c r="GNX255" s="14"/>
      <c r="GNY255" s="14"/>
      <c r="GNZ255" s="14"/>
      <c r="GOA255" s="14"/>
      <c r="GOB255" s="14"/>
      <c r="GOC255" s="14"/>
      <c r="GOD255" s="14"/>
      <c r="GOE255" s="14"/>
      <c r="GOF255" s="14"/>
      <c r="GOG255" s="14"/>
      <c r="GOH255" s="14"/>
      <c r="GOI255" s="14"/>
      <c r="GOJ255" s="14"/>
      <c r="GOK255" s="14"/>
      <c r="GOL255" s="14"/>
      <c r="GOM255" s="14"/>
      <c r="GON255" s="14"/>
      <c r="GOO255" s="14"/>
      <c r="GOP255" s="14"/>
      <c r="GOQ255" s="14"/>
      <c r="GOR255" s="14"/>
      <c r="GOS255" s="14"/>
      <c r="GOT255" s="14"/>
      <c r="GOU255" s="14"/>
      <c r="GOV255" s="14"/>
      <c r="GOW255" s="14"/>
      <c r="GOX255" s="14"/>
      <c r="GOY255" s="14"/>
      <c r="GOZ255" s="14"/>
      <c r="GPA255" s="14"/>
      <c r="GPB255" s="14"/>
      <c r="GPC255" s="14"/>
      <c r="GPD255" s="14"/>
      <c r="GPE255" s="14"/>
      <c r="GPF255" s="14"/>
      <c r="GPG255" s="14"/>
      <c r="GPH255" s="14"/>
      <c r="GPI255" s="14"/>
      <c r="GPJ255" s="14"/>
      <c r="GPK255" s="14"/>
      <c r="GPL255" s="14"/>
      <c r="GPM255" s="14"/>
      <c r="GPN255" s="14"/>
      <c r="GPO255" s="14"/>
      <c r="GPP255" s="14"/>
      <c r="GPQ255" s="14"/>
      <c r="GPR255" s="14"/>
      <c r="GPS255" s="14"/>
      <c r="GPT255" s="14"/>
      <c r="GPU255" s="14"/>
      <c r="GPV255" s="14"/>
      <c r="GPW255" s="14"/>
      <c r="GPX255" s="14"/>
      <c r="GPY255" s="14"/>
      <c r="GPZ255" s="14"/>
      <c r="GQA255" s="14"/>
      <c r="GQB255" s="14"/>
      <c r="GQC255" s="14"/>
      <c r="GQD255" s="14"/>
      <c r="GQE255" s="14"/>
      <c r="GQF255" s="14"/>
      <c r="GQG255" s="14"/>
      <c r="GQH255" s="14"/>
      <c r="GQI255" s="14"/>
      <c r="GQJ255" s="14"/>
      <c r="GQK255" s="14"/>
      <c r="GQL255" s="14"/>
      <c r="GQM255" s="14"/>
      <c r="GQN255" s="14"/>
      <c r="GQO255" s="14"/>
      <c r="GQP255" s="14"/>
      <c r="GQQ255" s="14"/>
      <c r="GQR255" s="14"/>
      <c r="GQS255" s="14"/>
      <c r="GQT255" s="14"/>
      <c r="GQU255" s="14"/>
      <c r="GQV255" s="14"/>
      <c r="GQW255" s="14"/>
      <c r="GQX255" s="14"/>
      <c r="GQY255" s="14"/>
      <c r="GQZ255" s="14"/>
      <c r="GRA255" s="14"/>
      <c r="GRB255" s="14"/>
      <c r="GRC255" s="14"/>
      <c r="GRD255" s="14"/>
      <c r="GRE255" s="14"/>
      <c r="GRF255" s="14"/>
      <c r="GRG255" s="14"/>
      <c r="GRH255" s="14"/>
      <c r="GRI255" s="14"/>
      <c r="GRJ255" s="14"/>
      <c r="GRK255" s="14"/>
      <c r="GRL255" s="14"/>
      <c r="GRM255" s="14"/>
      <c r="GRN255" s="14"/>
      <c r="GRO255" s="14"/>
      <c r="GRP255" s="14"/>
      <c r="GRQ255" s="14"/>
      <c r="GRR255" s="14"/>
      <c r="GRS255" s="14"/>
      <c r="GRT255" s="14"/>
      <c r="GRU255" s="14"/>
      <c r="GRV255" s="14"/>
      <c r="GRW255" s="14"/>
      <c r="GRX255" s="14"/>
      <c r="GRY255" s="14"/>
      <c r="GRZ255" s="14"/>
      <c r="GSA255" s="14"/>
      <c r="GSB255" s="14"/>
      <c r="GSC255" s="14"/>
      <c r="GSD255" s="14"/>
      <c r="GSE255" s="14"/>
      <c r="GSF255" s="14"/>
      <c r="GSG255" s="14"/>
      <c r="GSH255" s="14"/>
      <c r="GSI255" s="14"/>
      <c r="GSJ255" s="14"/>
      <c r="GSK255" s="14"/>
      <c r="GSL255" s="14"/>
      <c r="GSM255" s="14"/>
      <c r="GSN255" s="14"/>
      <c r="GSO255" s="14"/>
      <c r="GSP255" s="14"/>
      <c r="GSQ255" s="14"/>
      <c r="GSR255" s="14"/>
      <c r="GSS255" s="14"/>
      <c r="GST255" s="14"/>
      <c r="GSU255" s="14"/>
      <c r="GSV255" s="14"/>
      <c r="GSW255" s="14"/>
      <c r="GSX255" s="14"/>
      <c r="GSY255" s="14"/>
      <c r="GSZ255" s="14"/>
      <c r="GTA255" s="14"/>
      <c r="GTB255" s="14"/>
      <c r="GTC255" s="14"/>
      <c r="GTD255" s="14"/>
      <c r="GTE255" s="14"/>
      <c r="GTF255" s="14"/>
      <c r="GTG255" s="14"/>
      <c r="GTH255" s="14"/>
      <c r="GTI255" s="14"/>
      <c r="GTJ255" s="14"/>
      <c r="GTK255" s="14"/>
      <c r="GTL255" s="14"/>
      <c r="GTM255" s="14"/>
      <c r="GTN255" s="14"/>
      <c r="GTO255" s="14"/>
      <c r="GTP255" s="14"/>
      <c r="GTQ255" s="14"/>
      <c r="GTR255" s="14"/>
      <c r="GTS255" s="14"/>
      <c r="GTT255" s="14"/>
      <c r="GTU255" s="14"/>
      <c r="GTV255" s="14"/>
      <c r="GTW255" s="14"/>
      <c r="GTX255" s="14"/>
      <c r="GTY255" s="14"/>
      <c r="GTZ255" s="14"/>
      <c r="GUA255" s="14"/>
      <c r="GUB255" s="14"/>
      <c r="GUC255" s="14"/>
      <c r="GUD255" s="14"/>
      <c r="GUE255" s="14"/>
      <c r="GUF255" s="14"/>
      <c r="GUG255" s="14"/>
      <c r="GUH255" s="14"/>
      <c r="GUI255" s="14"/>
      <c r="GUJ255" s="14"/>
      <c r="GUK255" s="14"/>
      <c r="GUL255" s="14"/>
      <c r="GUM255" s="14"/>
      <c r="GUN255" s="14"/>
      <c r="GUO255" s="14"/>
      <c r="GUP255" s="14"/>
      <c r="GUQ255" s="14"/>
      <c r="GUR255" s="14"/>
      <c r="GUS255" s="14"/>
      <c r="GUT255" s="14"/>
      <c r="GUU255" s="14"/>
      <c r="GUV255" s="14"/>
      <c r="GUW255" s="14"/>
      <c r="GUX255" s="14"/>
      <c r="GUY255" s="14"/>
      <c r="GUZ255" s="14"/>
      <c r="GVA255" s="14"/>
      <c r="GVB255" s="14"/>
      <c r="GVC255" s="14"/>
      <c r="GVD255" s="14"/>
      <c r="GVE255" s="14"/>
      <c r="GVF255" s="14"/>
      <c r="GVG255" s="14"/>
      <c r="GVH255" s="14"/>
      <c r="GVI255" s="14"/>
      <c r="GVJ255" s="14"/>
      <c r="GVK255" s="14"/>
      <c r="GVL255" s="14"/>
      <c r="GVM255" s="14"/>
      <c r="GVN255" s="14"/>
      <c r="GVO255" s="14"/>
      <c r="GVP255" s="14"/>
      <c r="GVQ255" s="14"/>
      <c r="GVR255" s="14"/>
      <c r="GVS255" s="14"/>
      <c r="GVT255" s="14"/>
      <c r="GVU255" s="14"/>
      <c r="GVV255" s="14"/>
      <c r="GVW255" s="14"/>
      <c r="GVX255" s="14"/>
      <c r="GVY255" s="14"/>
      <c r="GVZ255" s="14"/>
      <c r="GWA255" s="14"/>
      <c r="GWB255" s="14"/>
      <c r="GWC255" s="14"/>
      <c r="GWD255" s="14"/>
      <c r="GWE255" s="14"/>
      <c r="GWF255" s="14"/>
      <c r="GWG255" s="14"/>
      <c r="GWH255" s="14"/>
      <c r="GWI255" s="14"/>
      <c r="GWJ255" s="14"/>
      <c r="GWK255" s="14"/>
      <c r="GWL255" s="14"/>
      <c r="GWM255" s="14"/>
      <c r="GWN255" s="14"/>
      <c r="GWO255" s="14"/>
      <c r="GWP255" s="14"/>
      <c r="GWQ255" s="14"/>
      <c r="GWR255" s="14"/>
      <c r="GWS255" s="14"/>
      <c r="GWT255" s="14"/>
      <c r="GWU255" s="14"/>
      <c r="GWV255" s="14"/>
      <c r="GWW255" s="14"/>
      <c r="GWX255" s="14"/>
      <c r="GWY255" s="14"/>
      <c r="GWZ255" s="14"/>
      <c r="GXA255" s="14"/>
      <c r="GXB255" s="14"/>
      <c r="GXC255" s="14"/>
      <c r="GXD255" s="14"/>
      <c r="GXE255" s="14"/>
      <c r="GXF255" s="14"/>
      <c r="GXG255" s="14"/>
      <c r="GXH255" s="14"/>
      <c r="GXI255" s="14"/>
      <c r="GXJ255" s="14"/>
      <c r="GXK255" s="14"/>
      <c r="GXL255" s="14"/>
      <c r="GXM255" s="14"/>
      <c r="GXN255" s="14"/>
      <c r="GXO255" s="14"/>
      <c r="GXP255" s="14"/>
      <c r="GXQ255" s="14"/>
      <c r="GXR255" s="14"/>
      <c r="GXS255" s="14"/>
      <c r="GXT255" s="14"/>
      <c r="GXU255" s="14"/>
      <c r="GXV255" s="14"/>
      <c r="GXW255" s="14"/>
      <c r="GXX255" s="14"/>
      <c r="GXY255" s="14"/>
      <c r="GXZ255" s="14"/>
      <c r="GYA255" s="14"/>
      <c r="GYB255" s="14"/>
      <c r="GYC255" s="14"/>
      <c r="GYD255" s="14"/>
      <c r="GYE255" s="14"/>
      <c r="GYF255" s="14"/>
      <c r="GYG255" s="14"/>
      <c r="GYH255" s="14"/>
      <c r="GYI255" s="14"/>
      <c r="GYJ255" s="14"/>
      <c r="GYK255" s="14"/>
      <c r="GYL255" s="14"/>
      <c r="GYM255" s="14"/>
      <c r="GYN255" s="14"/>
      <c r="GYO255" s="14"/>
      <c r="GYP255" s="14"/>
      <c r="GYQ255" s="14"/>
      <c r="GYR255" s="14"/>
      <c r="GYS255" s="14"/>
      <c r="GYT255" s="14"/>
      <c r="GYU255" s="14"/>
      <c r="GYV255" s="14"/>
      <c r="GYW255" s="14"/>
      <c r="GYX255" s="14"/>
      <c r="GYY255" s="14"/>
      <c r="GYZ255" s="14"/>
      <c r="GZA255" s="14"/>
      <c r="GZB255" s="14"/>
      <c r="GZC255" s="14"/>
      <c r="GZD255" s="14"/>
      <c r="GZE255" s="14"/>
      <c r="GZF255" s="14"/>
      <c r="GZG255" s="14"/>
      <c r="GZH255" s="14"/>
      <c r="GZI255" s="14"/>
      <c r="GZJ255" s="14"/>
      <c r="GZK255" s="14"/>
      <c r="GZL255" s="14"/>
      <c r="GZM255" s="14"/>
      <c r="GZN255" s="14"/>
      <c r="GZO255" s="14"/>
      <c r="GZP255" s="14"/>
      <c r="GZQ255" s="14"/>
      <c r="GZR255" s="14"/>
      <c r="GZS255" s="14"/>
      <c r="GZT255" s="14"/>
      <c r="GZU255" s="14"/>
      <c r="GZV255" s="14"/>
      <c r="GZW255" s="14"/>
      <c r="GZX255" s="14"/>
      <c r="GZY255" s="14"/>
      <c r="GZZ255" s="14"/>
      <c r="HAA255" s="14"/>
      <c r="HAB255" s="14"/>
      <c r="HAC255" s="14"/>
      <c r="HAD255" s="14"/>
      <c r="HAE255" s="14"/>
      <c r="HAF255" s="14"/>
      <c r="HAG255" s="14"/>
      <c r="HAH255" s="14"/>
      <c r="HAI255" s="14"/>
      <c r="HAJ255" s="14"/>
      <c r="HAK255" s="14"/>
      <c r="HAL255" s="14"/>
      <c r="HAM255" s="14"/>
      <c r="HAN255" s="14"/>
      <c r="HAO255" s="14"/>
      <c r="HAP255" s="14"/>
      <c r="HAQ255" s="14"/>
      <c r="HAR255" s="14"/>
      <c r="HAS255" s="14"/>
      <c r="HAT255" s="14"/>
      <c r="HAU255" s="14"/>
      <c r="HAV255" s="14"/>
      <c r="HAW255" s="14"/>
      <c r="HAX255" s="14"/>
      <c r="HAY255" s="14"/>
      <c r="HAZ255" s="14"/>
      <c r="HBA255" s="14"/>
      <c r="HBB255" s="14"/>
      <c r="HBC255" s="14"/>
      <c r="HBD255" s="14"/>
      <c r="HBE255" s="14"/>
      <c r="HBF255" s="14"/>
      <c r="HBG255" s="14"/>
      <c r="HBH255" s="14"/>
      <c r="HBI255" s="14"/>
      <c r="HBJ255" s="14"/>
      <c r="HBK255" s="14"/>
      <c r="HBL255" s="14"/>
      <c r="HBM255" s="14"/>
      <c r="HBN255" s="14"/>
      <c r="HBO255" s="14"/>
      <c r="HBP255" s="14"/>
      <c r="HBQ255" s="14"/>
      <c r="HBR255" s="14"/>
      <c r="HBS255" s="14"/>
      <c r="HBT255" s="14"/>
      <c r="HBU255" s="14"/>
      <c r="HBV255" s="14"/>
      <c r="HBW255" s="14"/>
      <c r="HBX255" s="14"/>
      <c r="HBY255" s="14"/>
      <c r="HBZ255" s="14"/>
      <c r="HCA255" s="14"/>
      <c r="HCB255" s="14"/>
      <c r="HCC255" s="14"/>
      <c r="HCD255" s="14"/>
      <c r="HCE255" s="14"/>
      <c r="HCF255" s="14"/>
      <c r="HCG255" s="14"/>
      <c r="HCH255" s="14"/>
      <c r="HCI255" s="14"/>
      <c r="HCJ255" s="14"/>
      <c r="HCK255" s="14"/>
      <c r="HCL255" s="14"/>
      <c r="HCM255" s="14"/>
      <c r="HCN255" s="14"/>
      <c r="HCO255" s="14"/>
      <c r="HCP255" s="14"/>
      <c r="HCQ255" s="14"/>
      <c r="HCR255" s="14"/>
      <c r="HCS255" s="14"/>
      <c r="HCT255" s="14"/>
      <c r="HCU255" s="14"/>
      <c r="HCV255" s="14"/>
      <c r="HCW255" s="14"/>
      <c r="HCX255" s="14"/>
      <c r="HCY255" s="14"/>
      <c r="HCZ255" s="14"/>
      <c r="HDA255" s="14"/>
      <c r="HDB255" s="14"/>
      <c r="HDC255" s="14"/>
      <c r="HDD255" s="14"/>
      <c r="HDE255" s="14"/>
      <c r="HDF255" s="14"/>
      <c r="HDG255" s="14"/>
      <c r="HDH255" s="14"/>
      <c r="HDI255" s="14"/>
      <c r="HDJ255" s="14"/>
      <c r="HDK255" s="14"/>
      <c r="HDL255" s="14"/>
      <c r="HDM255" s="14"/>
      <c r="HDN255" s="14"/>
      <c r="HDO255" s="14"/>
      <c r="HDP255" s="14"/>
      <c r="HDQ255" s="14"/>
      <c r="HDR255" s="14"/>
      <c r="HDS255" s="14"/>
      <c r="HDT255" s="14"/>
      <c r="HDU255" s="14"/>
      <c r="HDV255" s="14"/>
      <c r="HDW255" s="14"/>
      <c r="HDX255" s="14"/>
      <c r="HDY255" s="14"/>
      <c r="HDZ255" s="14"/>
      <c r="HEA255" s="14"/>
      <c r="HEB255" s="14"/>
      <c r="HEC255" s="14"/>
      <c r="HED255" s="14"/>
      <c r="HEE255" s="14"/>
      <c r="HEF255" s="14"/>
      <c r="HEG255" s="14"/>
      <c r="HEH255" s="14"/>
      <c r="HEI255" s="14"/>
      <c r="HEJ255" s="14"/>
      <c r="HEK255" s="14"/>
      <c r="HEL255" s="14"/>
      <c r="HEM255" s="14"/>
      <c r="HEN255" s="14"/>
      <c r="HEO255" s="14"/>
      <c r="HEP255" s="14"/>
      <c r="HEQ255" s="14"/>
      <c r="HER255" s="14"/>
      <c r="HES255" s="14"/>
      <c r="HET255" s="14"/>
      <c r="HEU255" s="14"/>
      <c r="HEV255" s="14"/>
      <c r="HEW255" s="14"/>
      <c r="HEX255" s="14"/>
      <c r="HEY255" s="14"/>
      <c r="HEZ255" s="14"/>
      <c r="HFA255" s="14"/>
      <c r="HFB255" s="14"/>
      <c r="HFC255" s="14"/>
      <c r="HFD255" s="14"/>
      <c r="HFE255" s="14"/>
      <c r="HFF255" s="14"/>
      <c r="HFG255" s="14"/>
      <c r="HFH255" s="14"/>
      <c r="HFI255" s="14"/>
      <c r="HFJ255" s="14"/>
      <c r="HFK255" s="14"/>
      <c r="HFL255" s="14"/>
      <c r="HFM255" s="14"/>
      <c r="HFN255" s="14"/>
      <c r="HFO255" s="14"/>
      <c r="HFP255" s="14"/>
      <c r="HFQ255" s="14"/>
      <c r="HFR255" s="14"/>
      <c r="HFS255" s="14"/>
      <c r="HFT255" s="14"/>
      <c r="HFU255" s="14"/>
      <c r="HFV255" s="14"/>
      <c r="HFW255" s="14"/>
      <c r="HFX255" s="14"/>
      <c r="HFY255" s="14"/>
      <c r="HFZ255" s="14"/>
      <c r="HGA255" s="14"/>
      <c r="HGB255" s="14"/>
      <c r="HGC255" s="14"/>
      <c r="HGD255" s="14"/>
      <c r="HGE255" s="14"/>
      <c r="HGF255" s="14"/>
      <c r="HGG255" s="14"/>
      <c r="HGH255" s="14"/>
      <c r="HGI255" s="14"/>
      <c r="HGJ255" s="14"/>
      <c r="HGK255" s="14"/>
      <c r="HGL255" s="14"/>
      <c r="HGM255" s="14"/>
      <c r="HGN255" s="14"/>
      <c r="HGO255" s="14"/>
      <c r="HGP255" s="14"/>
      <c r="HGQ255" s="14"/>
      <c r="HGR255" s="14"/>
      <c r="HGS255" s="14"/>
      <c r="HGT255" s="14"/>
      <c r="HGU255" s="14"/>
      <c r="HGV255" s="14"/>
      <c r="HGW255" s="14"/>
      <c r="HGX255" s="14"/>
      <c r="HGY255" s="14"/>
      <c r="HGZ255" s="14"/>
      <c r="HHA255" s="14"/>
      <c r="HHB255" s="14"/>
      <c r="HHC255" s="14"/>
      <c r="HHD255" s="14"/>
      <c r="HHE255" s="14"/>
      <c r="HHF255" s="14"/>
      <c r="HHG255" s="14"/>
      <c r="HHH255" s="14"/>
      <c r="HHI255" s="14"/>
      <c r="HHJ255" s="14"/>
      <c r="HHK255" s="14"/>
      <c r="HHL255" s="14"/>
      <c r="HHM255" s="14"/>
      <c r="HHN255" s="14"/>
      <c r="HHO255" s="14"/>
      <c r="HHP255" s="14"/>
      <c r="HHQ255" s="14"/>
      <c r="HHR255" s="14"/>
      <c r="HHS255" s="14"/>
      <c r="HHT255" s="14"/>
      <c r="HHU255" s="14"/>
      <c r="HHV255" s="14"/>
      <c r="HHW255" s="14"/>
      <c r="HHX255" s="14"/>
      <c r="HHY255" s="14"/>
      <c r="HHZ255" s="14"/>
      <c r="HIA255" s="14"/>
      <c r="HIB255" s="14"/>
      <c r="HIC255" s="14"/>
      <c r="HID255" s="14"/>
      <c r="HIE255" s="14"/>
      <c r="HIF255" s="14"/>
      <c r="HIG255" s="14"/>
      <c r="HIH255" s="14"/>
      <c r="HII255" s="14"/>
      <c r="HIJ255" s="14"/>
      <c r="HIK255" s="14"/>
      <c r="HIL255" s="14"/>
      <c r="HIM255" s="14"/>
      <c r="HIN255" s="14"/>
      <c r="HIO255" s="14"/>
      <c r="HIP255" s="14"/>
      <c r="HIQ255" s="14"/>
      <c r="HIR255" s="14"/>
      <c r="HIS255" s="14"/>
      <c r="HIT255" s="14"/>
      <c r="HIU255" s="14"/>
      <c r="HIV255" s="14"/>
      <c r="HIW255" s="14"/>
      <c r="HIX255" s="14"/>
      <c r="HIY255" s="14"/>
      <c r="HIZ255" s="14"/>
      <c r="HJA255" s="14"/>
      <c r="HJB255" s="14"/>
      <c r="HJC255" s="14"/>
      <c r="HJD255" s="14"/>
      <c r="HJE255" s="14"/>
      <c r="HJF255" s="14"/>
      <c r="HJG255" s="14"/>
      <c r="HJH255" s="14"/>
      <c r="HJI255" s="14"/>
      <c r="HJJ255" s="14"/>
      <c r="HJK255" s="14"/>
      <c r="HJL255" s="14"/>
      <c r="HJM255" s="14"/>
      <c r="HJN255" s="14"/>
      <c r="HJO255" s="14"/>
      <c r="HJP255" s="14"/>
      <c r="HJQ255" s="14"/>
      <c r="HJR255" s="14"/>
      <c r="HJS255" s="14"/>
      <c r="HJT255" s="14"/>
      <c r="HJU255" s="14"/>
      <c r="HJV255" s="14"/>
      <c r="HJW255" s="14"/>
      <c r="HJX255" s="14"/>
      <c r="HJY255" s="14"/>
      <c r="HJZ255" s="14"/>
      <c r="HKA255" s="14"/>
      <c r="HKB255" s="14"/>
      <c r="HKC255" s="14"/>
      <c r="HKD255" s="14"/>
      <c r="HKE255" s="14"/>
      <c r="HKF255" s="14"/>
      <c r="HKG255" s="14"/>
      <c r="HKH255" s="14"/>
      <c r="HKI255" s="14"/>
      <c r="HKJ255" s="14"/>
      <c r="HKK255" s="14"/>
      <c r="HKL255" s="14"/>
      <c r="HKM255" s="14"/>
      <c r="HKN255" s="14"/>
      <c r="HKO255" s="14"/>
      <c r="HKP255" s="14"/>
      <c r="HKQ255" s="14"/>
      <c r="HKR255" s="14"/>
      <c r="HKS255" s="14"/>
      <c r="HKT255" s="14"/>
      <c r="HKU255" s="14"/>
      <c r="HKV255" s="14"/>
      <c r="HKW255" s="14"/>
      <c r="HKX255" s="14"/>
      <c r="HKY255" s="14"/>
      <c r="HKZ255" s="14"/>
      <c r="HLA255" s="14"/>
      <c r="HLB255" s="14"/>
      <c r="HLC255" s="14"/>
      <c r="HLD255" s="14"/>
      <c r="HLE255" s="14"/>
      <c r="HLF255" s="14"/>
      <c r="HLG255" s="14"/>
      <c r="HLH255" s="14"/>
      <c r="HLI255" s="14"/>
      <c r="HLJ255" s="14"/>
      <c r="HLK255" s="14"/>
      <c r="HLL255" s="14"/>
      <c r="HLM255" s="14"/>
      <c r="HLN255" s="14"/>
      <c r="HLO255" s="14"/>
      <c r="HLP255" s="14"/>
      <c r="HLQ255" s="14"/>
      <c r="HLR255" s="14"/>
      <c r="HLS255" s="14"/>
      <c r="HLT255" s="14"/>
      <c r="HLU255" s="14"/>
      <c r="HLV255" s="14"/>
      <c r="HLW255" s="14"/>
      <c r="HLX255" s="14"/>
      <c r="HLY255" s="14"/>
      <c r="HLZ255" s="14"/>
      <c r="HMA255" s="14"/>
      <c r="HMB255" s="14"/>
      <c r="HMC255" s="14"/>
      <c r="HMD255" s="14"/>
      <c r="HME255" s="14"/>
      <c r="HMF255" s="14"/>
      <c r="HMG255" s="14"/>
      <c r="HMH255" s="14"/>
      <c r="HMI255" s="14"/>
      <c r="HMJ255" s="14"/>
      <c r="HMK255" s="14"/>
      <c r="HML255" s="14"/>
      <c r="HMM255" s="14"/>
      <c r="HMN255" s="14"/>
      <c r="HMO255" s="14"/>
      <c r="HMP255" s="14"/>
      <c r="HMQ255" s="14"/>
      <c r="HMR255" s="14"/>
      <c r="HMS255" s="14"/>
      <c r="HMT255" s="14"/>
      <c r="HMU255" s="14"/>
      <c r="HMV255" s="14"/>
      <c r="HMW255" s="14"/>
      <c r="HMX255" s="14"/>
      <c r="HMY255" s="14"/>
      <c r="HMZ255" s="14"/>
      <c r="HNA255" s="14"/>
      <c r="HNB255" s="14"/>
      <c r="HNC255" s="14"/>
      <c r="HND255" s="14"/>
      <c r="HNE255" s="14"/>
      <c r="HNF255" s="14"/>
      <c r="HNG255" s="14"/>
      <c r="HNH255" s="14"/>
      <c r="HNI255" s="14"/>
      <c r="HNJ255" s="14"/>
      <c r="HNK255" s="14"/>
      <c r="HNL255" s="14"/>
      <c r="HNM255" s="14"/>
      <c r="HNN255" s="14"/>
      <c r="HNO255" s="14"/>
      <c r="HNP255" s="14"/>
      <c r="HNQ255" s="14"/>
      <c r="HNR255" s="14"/>
      <c r="HNS255" s="14"/>
      <c r="HNT255" s="14"/>
      <c r="HNU255" s="14"/>
      <c r="HNV255" s="14"/>
      <c r="HNW255" s="14"/>
      <c r="HNX255" s="14"/>
      <c r="HNY255" s="14"/>
      <c r="HNZ255" s="14"/>
      <c r="HOA255" s="14"/>
      <c r="HOB255" s="14"/>
      <c r="HOC255" s="14"/>
      <c r="HOD255" s="14"/>
      <c r="HOE255" s="14"/>
      <c r="HOF255" s="14"/>
      <c r="HOG255" s="14"/>
      <c r="HOH255" s="14"/>
      <c r="HOI255" s="14"/>
      <c r="HOJ255" s="14"/>
      <c r="HOK255" s="14"/>
      <c r="HOL255" s="14"/>
      <c r="HOM255" s="14"/>
      <c r="HON255" s="14"/>
      <c r="HOO255" s="14"/>
      <c r="HOP255" s="14"/>
      <c r="HOQ255" s="14"/>
      <c r="HOR255" s="14"/>
      <c r="HOS255" s="14"/>
      <c r="HOT255" s="14"/>
      <c r="HOU255" s="14"/>
      <c r="HOV255" s="14"/>
      <c r="HOW255" s="14"/>
      <c r="HOX255" s="14"/>
      <c r="HOY255" s="14"/>
      <c r="HOZ255" s="14"/>
      <c r="HPA255" s="14"/>
      <c r="HPB255" s="14"/>
      <c r="HPC255" s="14"/>
      <c r="HPD255" s="14"/>
      <c r="HPE255" s="14"/>
      <c r="HPF255" s="14"/>
      <c r="HPG255" s="14"/>
      <c r="HPH255" s="14"/>
      <c r="HPI255" s="14"/>
      <c r="HPJ255" s="14"/>
      <c r="HPK255" s="14"/>
      <c r="HPL255" s="14"/>
      <c r="HPM255" s="14"/>
      <c r="HPN255" s="14"/>
      <c r="HPO255" s="14"/>
      <c r="HPP255" s="14"/>
      <c r="HPQ255" s="14"/>
      <c r="HPR255" s="14"/>
      <c r="HPS255" s="14"/>
      <c r="HPT255" s="14"/>
      <c r="HPU255" s="14"/>
      <c r="HPV255" s="14"/>
      <c r="HPW255" s="14"/>
      <c r="HPX255" s="14"/>
      <c r="HPY255" s="14"/>
      <c r="HPZ255" s="14"/>
      <c r="HQA255" s="14"/>
      <c r="HQB255" s="14"/>
      <c r="HQC255" s="14"/>
      <c r="HQD255" s="14"/>
      <c r="HQE255" s="14"/>
      <c r="HQF255" s="14"/>
      <c r="HQG255" s="14"/>
      <c r="HQH255" s="14"/>
      <c r="HQI255" s="14"/>
      <c r="HQJ255" s="14"/>
      <c r="HQK255" s="14"/>
      <c r="HQL255" s="14"/>
      <c r="HQM255" s="14"/>
      <c r="HQN255" s="14"/>
      <c r="HQO255" s="14"/>
      <c r="HQP255" s="14"/>
      <c r="HQQ255" s="14"/>
      <c r="HQR255" s="14"/>
      <c r="HQS255" s="14"/>
      <c r="HQT255" s="14"/>
      <c r="HQU255" s="14"/>
      <c r="HQV255" s="14"/>
      <c r="HQW255" s="14"/>
      <c r="HQX255" s="14"/>
      <c r="HQY255" s="14"/>
      <c r="HQZ255" s="14"/>
      <c r="HRA255" s="14"/>
      <c r="HRB255" s="14"/>
      <c r="HRC255" s="14"/>
      <c r="HRD255" s="14"/>
      <c r="HRE255" s="14"/>
      <c r="HRF255" s="14"/>
      <c r="HRG255" s="14"/>
      <c r="HRH255" s="14"/>
      <c r="HRI255" s="14"/>
      <c r="HRJ255" s="14"/>
      <c r="HRK255" s="14"/>
      <c r="HRL255" s="14"/>
      <c r="HRM255" s="14"/>
      <c r="HRN255" s="14"/>
      <c r="HRO255" s="14"/>
      <c r="HRP255" s="14"/>
      <c r="HRQ255" s="14"/>
      <c r="HRR255" s="14"/>
      <c r="HRS255" s="14"/>
      <c r="HRT255" s="14"/>
      <c r="HRU255" s="14"/>
      <c r="HRV255" s="14"/>
      <c r="HRW255" s="14"/>
      <c r="HRX255" s="14"/>
      <c r="HRY255" s="14"/>
      <c r="HRZ255" s="14"/>
      <c r="HSA255" s="14"/>
      <c r="HSB255" s="14"/>
      <c r="HSC255" s="14"/>
      <c r="HSD255" s="14"/>
      <c r="HSE255" s="14"/>
      <c r="HSF255" s="14"/>
      <c r="HSG255" s="14"/>
      <c r="HSH255" s="14"/>
      <c r="HSI255" s="14"/>
      <c r="HSJ255" s="14"/>
      <c r="HSK255" s="14"/>
      <c r="HSL255" s="14"/>
      <c r="HSM255" s="14"/>
      <c r="HSN255" s="14"/>
      <c r="HSO255" s="14"/>
      <c r="HSP255" s="14"/>
      <c r="HSQ255" s="14"/>
      <c r="HSR255" s="14"/>
      <c r="HSS255" s="14"/>
      <c r="HST255" s="14"/>
      <c r="HSU255" s="14"/>
      <c r="HSV255" s="14"/>
      <c r="HSW255" s="14"/>
      <c r="HSX255" s="14"/>
      <c r="HSY255" s="14"/>
      <c r="HSZ255" s="14"/>
      <c r="HTA255" s="14"/>
      <c r="HTB255" s="14"/>
      <c r="HTC255" s="14"/>
      <c r="HTD255" s="14"/>
      <c r="HTE255" s="14"/>
      <c r="HTF255" s="14"/>
      <c r="HTG255" s="14"/>
      <c r="HTH255" s="14"/>
      <c r="HTI255" s="14"/>
      <c r="HTJ255" s="14"/>
      <c r="HTK255" s="14"/>
      <c r="HTL255" s="14"/>
      <c r="HTM255" s="14"/>
      <c r="HTN255" s="14"/>
      <c r="HTO255" s="14"/>
      <c r="HTP255" s="14"/>
      <c r="HTQ255" s="14"/>
      <c r="HTR255" s="14"/>
      <c r="HTS255" s="14"/>
      <c r="HTT255" s="14"/>
      <c r="HTU255" s="14"/>
      <c r="HTV255" s="14"/>
      <c r="HTW255" s="14"/>
      <c r="HTX255" s="14"/>
      <c r="HTY255" s="14"/>
      <c r="HTZ255" s="14"/>
      <c r="HUA255" s="14"/>
      <c r="HUB255" s="14"/>
      <c r="HUC255" s="14"/>
      <c r="HUD255" s="14"/>
      <c r="HUE255" s="14"/>
      <c r="HUF255" s="14"/>
      <c r="HUG255" s="14"/>
      <c r="HUH255" s="14"/>
      <c r="HUI255" s="14"/>
      <c r="HUJ255" s="14"/>
      <c r="HUK255" s="14"/>
      <c r="HUL255" s="14"/>
      <c r="HUM255" s="14"/>
      <c r="HUN255" s="14"/>
      <c r="HUO255" s="14"/>
      <c r="HUP255" s="14"/>
      <c r="HUQ255" s="14"/>
      <c r="HUR255" s="14"/>
      <c r="HUS255" s="14"/>
      <c r="HUT255" s="14"/>
      <c r="HUU255" s="14"/>
      <c r="HUV255" s="14"/>
      <c r="HUW255" s="14"/>
      <c r="HUX255" s="14"/>
      <c r="HUY255" s="14"/>
      <c r="HUZ255" s="14"/>
      <c r="HVA255" s="14"/>
      <c r="HVB255" s="14"/>
      <c r="HVC255" s="14"/>
      <c r="HVD255" s="14"/>
      <c r="HVE255" s="14"/>
      <c r="HVF255" s="14"/>
      <c r="HVG255" s="14"/>
      <c r="HVH255" s="14"/>
      <c r="HVI255" s="14"/>
      <c r="HVJ255" s="14"/>
      <c r="HVK255" s="14"/>
      <c r="HVL255" s="14"/>
      <c r="HVM255" s="14"/>
      <c r="HVN255" s="14"/>
      <c r="HVO255" s="14"/>
      <c r="HVP255" s="14"/>
      <c r="HVQ255" s="14"/>
      <c r="HVR255" s="14"/>
      <c r="HVS255" s="14"/>
      <c r="HVT255" s="14"/>
      <c r="HVU255" s="14"/>
      <c r="HVV255" s="14"/>
      <c r="HVW255" s="14"/>
      <c r="HVX255" s="14"/>
      <c r="HVY255" s="14"/>
      <c r="HVZ255" s="14"/>
      <c r="HWA255" s="14"/>
      <c r="HWB255" s="14"/>
      <c r="HWC255" s="14"/>
      <c r="HWD255" s="14"/>
      <c r="HWE255" s="14"/>
      <c r="HWF255" s="14"/>
      <c r="HWG255" s="14"/>
      <c r="HWH255" s="14"/>
      <c r="HWI255" s="14"/>
      <c r="HWJ255" s="14"/>
      <c r="HWK255" s="14"/>
      <c r="HWL255" s="14"/>
      <c r="HWM255" s="14"/>
      <c r="HWN255" s="14"/>
      <c r="HWO255" s="14"/>
      <c r="HWP255" s="14"/>
      <c r="HWQ255" s="14"/>
      <c r="HWR255" s="14"/>
      <c r="HWS255" s="14"/>
      <c r="HWT255" s="14"/>
      <c r="HWU255" s="14"/>
      <c r="HWV255" s="14"/>
      <c r="HWW255" s="14"/>
      <c r="HWX255" s="14"/>
      <c r="HWY255" s="14"/>
      <c r="HWZ255" s="14"/>
      <c r="HXA255" s="14"/>
      <c r="HXB255" s="14"/>
      <c r="HXC255" s="14"/>
      <c r="HXD255" s="14"/>
      <c r="HXE255" s="14"/>
      <c r="HXF255" s="14"/>
      <c r="HXG255" s="14"/>
      <c r="HXH255" s="14"/>
      <c r="HXI255" s="14"/>
      <c r="HXJ255" s="14"/>
      <c r="HXK255" s="14"/>
      <c r="HXL255" s="14"/>
      <c r="HXM255" s="14"/>
      <c r="HXN255" s="14"/>
      <c r="HXO255" s="14"/>
      <c r="HXP255" s="14"/>
      <c r="HXQ255" s="14"/>
      <c r="HXR255" s="14"/>
      <c r="HXS255" s="14"/>
      <c r="HXT255" s="14"/>
      <c r="HXU255" s="14"/>
      <c r="HXV255" s="14"/>
      <c r="HXW255" s="14"/>
      <c r="HXX255" s="14"/>
      <c r="HXY255" s="14"/>
      <c r="HXZ255" s="14"/>
      <c r="HYA255" s="14"/>
      <c r="HYB255" s="14"/>
      <c r="HYC255" s="14"/>
      <c r="HYD255" s="14"/>
      <c r="HYE255" s="14"/>
      <c r="HYF255" s="14"/>
      <c r="HYG255" s="14"/>
      <c r="HYH255" s="14"/>
      <c r="HYI255" s="14"/>
      <c r="HYJ255" s="14"/>
      <c r="HYK255" s="14"/>
      <c r="HYL255" s="14"/>
      <c r="HYM255" s="14"/>
      <c r="HYN255" s="14"/>
      <c r="HYO255" s="14"/>
      <c r="HYP255" s="14"/>
      <c r="HYQ255" s="14"/>
      <c r="HYR255" s="14"/>
      <c r="HYS255" s="14"/>
      <c r="HYT255" s="14"/>
      <c r="HYU255" s="14"/>
      <c r="HYV255" s="14"/>
      <c r="HYW255" s="14"/>
      <c r="HYX255" s="14"/>
      <c r="HYY255" s="14"/>
      <c r="HYZ255" s="14"/>
      <c r="HZA255" s="14"/>
      <c r="HZB255" s="14"/>
      <c r="HZC255" s="14"/>
      <c r="HZD255" s="14"/>
      <c r="HZE255" s="14"/>
      <c r="HZF255" s="14"/>
      <c r="HZG255" s="14"/>
      <c r="HZH255" s="14"/>
      <c r="HZI255" s="14"/>
      <c r="HZJ255" s="14"/>
      <c r="HZK255" s="14"/>
      <c r="HZL255" s="14"/>
      <c r="HZM255" s="14"/>
      <c r="HZN255" s="14"/>
      <c r="HZO255" s="14"/>
      <c r="HZP255" s="14"/>
      <c r="HZQ255" s="14"/>
      <c r="HZR255" s="14"/>
      <c r="HZS255" s="14"/>
      <c r="HZT255" s="14"/>
      <c r="HZU255" s="14"/>
      <c r="HZV255" s="14"/>
      <c r="HZW255" s="14"/>
      <c r="HZX255" s="14"/>
      <c r="HZY255" s="14"/>
      <c r="HZZ255" s="14"/>
      <c r="IAA255" s="14"/>
      <c r="IAB255" s="14"/>
      <c r="IAC255" s="14"/>
      <c r="IAD255" s="14"/>
      <c r="IAE255" s="14"/>
      <c r="IAF255" s="14"/>
      <c r="IAG255" s="14"/>
      <c r="IAH255" s="14"/>
      <c r="IAI255" s="14"/>
      <c r="IAJ255" s="14"/>
      <c r="IAK255" s="14"/>
      <c r="IAL255" s="14"/>
      <c r="IAM255" s="14"/>
      <c r="IAN255" s="14"/>
      <c r="IAO255" s="14"/>
      <c r="IAP255" s="14"/>
      <c r="IAQ255" s="14"/>
      <c r="IAR255" s="14"/>
      <c r="IAS255" s="14"/>
      <c r="IAT255" s="14"/>
      <c r="IAU255" s="14"/>
      <c r="IAV255" s="14"/>
      <c r="IAW255" s="14"/>
      <c r="IAX255" s="14"/>
      <c r="IAY255" s="14"/>
      <c r="IAZ255" s="14"/>
      <c r="IBA255" s="14"/>
      <c r="IBB255" s="14"/>
      <c r="IBC255" s="14"/>
      <c r="IBD255" s="14"/>
      <c r="IBE255" s="14"/>
      <c r="IBF255" s="14"/>
      <c r="IBG255" s="14"/>
      <c r="IBH255" s="14"/>
      <c r="IBI255" s="14"/>
      <c r="IBJ255" s="14"/>
      <c r="IBK255" s="14"/>
      <c r="IBL255" s="14"/>
      <c r="IBM255" s="14"/>
      <c r="IBN255" s="14"/>
      <c r="IBO255" s="14"/>
      <c r="IBP255" s="14"/>
      <c r="IBQ255" s="14"/>
      <c r="IBR255" s="14"/>
      <c r="IBS255" s="14"/>
      <c r="IBT255" s="14"/>
      <c r="IBU255" s="14"/>
      <c r="IBV255" s="14"/>
      <c r="IBW255" s="14"/>
      <c r="IBX255" s="14"/>
      <c r="IBY255" s="14"/>
      <c r="IBZ255" s="14"/>
      <c r="ICA255" s="14"/>
      <c r="ICB255" s="14"/>
      <c r="ICC255" s="14"/>
      <c r="ICD255" s="14"/>
      <c r="ICE255" s="14"/>
      <c r="ICF255" s="14"/>
      <c r="ICG255" s="14"/>
      <c r="ICH255" s="14"/>
      <c r="ICI255" s="14"/>
      <c r="ICJ255" s="14"/>
      <c r="ICK255" s="14"/>
      <c r="ICL255" s="14"/>
      <c r="ICM255" s="14"/>
      <c r="ICN255" s="14"/>
      <c r="ICO255" s="14"/>
      <c r="ICP255" s="14"/>
      <c r="ICQ255" s="14"/>
      <c r="ICR255" s="14"/>
      <c r="ICS255" s="14"/>
      <c r="ICT255" s="14"/>
      <c r="ICU255" s="14"/>
      <c r="ICV255" s="14"/>
      <c r="ICW255" s="14"/>
      <c r="ICX255" s="14"/>
      <c r="ICY255" s="14"/>
      <c r="ICZ255" s="14"/>
      <c r="IDA255" s="14"/>
      <c r="IDB255" s="14"/>
      <c r="IDC255" s="14"/>
      <c r="IDD255" s="14"/>
      <c r="IDE255" s="14"/>
      <c r="IDF255" s="14"/>
      <c r="IDG255" s="14"/>
      <c r="IDH255" s="14"/>
      <c r="IDI255" s="14"/>
      <c r="IDJ255" s="14"/>
      <c r="IDK255" s="14"/>
      <c r="IDL255" s="14"/>
      <c r="IDM255" s="14"/>
      <c r="IDN255" s="14"/>
      <c r="IDO255" s="14"/>
      <c r="IDP255" s="14"/>
      <c r="IDQ255" s="14"/>
      <c r="IDR255" s="14"/>
      <c r="IDS255" s="14"/>
      <c r="IDT255" s="14"/>
      <c r="IDU255" s="14"/>
      <c r="IDV255" s="14"/>
      <c r="IDW255" s="14"/>
      <c r="IDX255" s="14"/>
      <c r="IDY255" s="14"/>
      <c r="IDZ255" s="14"/>
      <c r="IEA255" s="14"/>
      <c r="IEB255" s="14"/>
      <c r="IEC255" s="14"/>
      <c r="IED255" s="14"/>
      <c r="IEE255" s="14"/>
      <c r="IEF255" s="14"/>
      <c r="IEG255" s="14"/>
      <c r="IEH255" s="14"/>
      <c r="IEI255" s="14"/>
      <c r="IEJ255" s="14"/>
      <c r="IEK255" s="14"/>
      <c r="IEL255" s="14"/>
      <c r="IEM255" s="14"/>
      <c r="IEN255" s="14"/>
      <c r="IEO255" s="14"/>
      <c r="IEP255" s="14"/>
      <c r="IEQ255" s="14"/>
      <c r="IER255" s="14"/>
      <c r="IES255" s="14"/>
      <c r="IET255" s="14"/>
      <c r="IEU255" s="14"/>
      <c r="IEV255" s="14"/>
      <c r="IEW255" s="14"/>
      <c r="IEX255" s="14"/>
      <c r="IEY255" s="14"/>
      <c r="IEZ255" s="14"/>
      <c r="IFA255" s="14"/>
      <c r="IFB255" s="14"/>
      <c r="IFC255" s="14"/>
      <c r="IFD255" s="14"/>
      <c r="IFE255" s="14"/>
      <c r="IFF255" s="14"/>
      <c r="IFG255" s="14"/>
      <c r="IFH255" s="14"/>
      <c r="IFI255" s="14"/>
      <c r="IFJ255" s="14"/>
      <c r="IFK255" s="14"/>
      <c r="IFL255" s="14"/>
      <c r="IFM255" s="14"/>
      <c r="IFN255" s="14"/>
      <c r="IFO255" s="14"/>
      <c r="IFP255" s="14"/>
      <c r="IFQ255" s="14"/>
      <c r="IFR255" s="14"/>
      <c r="IFS255" s="14"/>
      <c r="IFT255" s="14"/>
      <c r="IFU255" s="14"/>
      <c r="IFV255" s="14"/>
      <c r="IFW255" s="14"/>
      <c r="IFX255" s="14"/>
      <c r="IFY255" s="14"/>
      <c r="IFZ255" s="14"/>
      <c r="IGA255" s="14"/>
      <c r="IGB255" s="14"/>
      <c r="IGC255" s="14"/>
      <c r="IGD255" s="14"/>
      <c r="IGE255" s="14"/>
      <c r="IGF255" s="14"/>
      <c r="IGG255" s="14"/>
      <c r="IGH255" s="14"/>
      <c r="IGI255" s="14"/>
      <c r="IGJ255" s="14"/>
      <c r="IGK255" s="14"/>
      <c r="IGL255" s="14"/>
      <c r="IGM255" s="14"/>
      <c r="IGN255" s="14"/>
      <c r="IGO255" s="14"/>
      <c r="IGP255" s="14"/>
      <c r="IGQ255" s="14"/>
      <c r="IGR255" s="14"/>
      <c r="IGS255" s="14"/>
      <c r="IGT255" s="14"/>
      <c r="IGU255" s="14"/>
      <c r="IGV255" s="14"/>
      <c r="IGW255" s="14"/>
      <c r="IGX255" s="14"/>
      <c r="IGY255" s="14"/>
      <c r="IGZ255" s="14"/>
      <c r="IHA255" s="14"/>
      <c r="IHB255" s="14"/>
      <c r="IHC255" s="14"/>
      <c r="IHD255" s="14"/>
      <c r="IHE255" s="14"/>
      <c r="IHF255" s="14"/>
      <c r="IHG255" s="14"/>
      <c r="IHH255" s="14"/>
      <c r="IHI255" s="14"/>
      <c r="IHJ255" s="14"/>
      <c r="IHK255" s="14"/>
      <c r="IHL255" s="14"/>
      <c r="IHM255" s="14"/>
      <c r="IHN255" s="14"/>
      <c r="IHO255" s="14"/>
      <c r="IHP255" s="14"/>
      <c r="IHQ255" s="14"/>
      <c r="IHR255" s="14"/>
      <c r="IHS255" s="14"/>
      <c r="IHT255" s="14"/>
      <c r="IHU255" s="14"/>
      <c r="IHV255" s="14"/>
      <c r="IHW255" s="14"/>
      <c r="IHX255" s="14"/>
      <c r="IHY255" s="14"/>
      <c r="IHZ255" s="14"/>
      <c r="IIA255" s="14"/>
      <c r="IIB255" s="14"/>
      <c r="IIC255" s="14"/>
      <c r="IID255" s="14"/>
      <c r="IIE255" s="14"/>
      <c r="IIF255" s="14"/>
      <c r="IIG255" s="14"/>
      <c r="IIH255" s="14"/>
      <c r="III255" s="14"/>
      <c r="IIJ255" s="14"/>
      <c r="IIK255" s="14"/>
      <c r="IIL255" s="14"/>
      <c r="IIM255" s="14"/>
      <c r="IIN255" s="14"/>
      <c r="IIO255" s="14"/>
      <c r="IIP255" s="14"/>
      <c r="IIQ255" s="14"/>
      <c r="IIR255" s="14"/>
      <c r="IIS255" s="14"/>
      <c r="IIT255" s="14"/>
      <c r="IIU255" s="14"/>
      <c r="IIV255" s="14"/>
      <c r="IIW255" s="14"/>
      <c r="IIX255" s="14"/>
      <c r="IIY255" s="14"/>
      <c r="IIZ255" s="14"/>
      <c r="IJA255" s="14"/>
      <c r="IJB255" s="14"/>
      <c r="IJC255" s="14"/>
      <c r="IJD255" s="14"/>
      <c r="IJE255" s="14"/>
      <c r="IJF255" s="14"/>
      <c r="IJG255" s="14"/>
      <c r="IJH255" s="14"/>
      <c r="IJI255" s="14"/>
      <c r="IJJ255" s="14"/>
      <c r="IJK255" s="14"/>
      <c r="IJL255" s="14"/>
      <c r="IJM255" s="14"/>
      <c r="IJN255" s="14"/>
      <c r="IJO255" s="14"/>
      <c r="IJP255" s="14"/>
      <c r="IJQ255" s="14"/>
      <c r="IJR255" s="14"/>
      <c r="IJS255" s="14"/>
      <c r="IJT255" s="14"/>
      <c r="IJU255" s="14"/>
      <c r="IJV255" s="14"/>
      <c r="IJW255" s="14"/>
      <c r="IJX255" s="14"/>
      <c r="IJY255" s="14"/>
      <c r="IJZ255" s="14"/>
      <c r="IKA255" s="14"/>
      <c r="IKB255" s="14"/>
      <c r="IKC255" s="14"/>
      <c r="IKD255" s="14"/>
      <c r="IKE255" s="14"/>
      <c r="IKF255" s="14"/>
      <c r="IKG255" s="14"/>
      <c r="IKH255" s="14"/>
      <c r="IKI255" s="14"/>
      <c r="IKJ255" s="14"/>
      <c r="IKK255" s="14"/>
      <c r="IKL255" s="14"/>
      <c r="IKM255" s="14"/>
      <c r="IKN255" s="14"/>
      <c r="IKO255" s="14"/>
      <c r="IKP255" s="14"/>
      <c r="IKQ255" s="14"/>
      <c r="IKR255" s="14"/>
      <c r="IKS255" s="14"/>
      <c r="IKT255" s="14"/>
      <c r="IKU255" s="14"/>
      <c r="IKV255" s="14"/>
      <c r="IKW255" s="14"/>
      <c r="IKX255" s="14"/>
      <c r="IKY255" s="14"/>
      <c r="IKZ255" s="14"/>
      <c r="ILA255" s="14"/>
      <c r="ILB255" s="14"/>
      <c r="ILC255" s="14"/>
      <c r="ILD255" s="14"/>
      <c r="ILE255" s="14"/>
      <c r="ILF255" s="14"/>
      <c r="ILG255" s="14"/>
      <c r="ILH255" s="14"/>
      <c r="ILI255" s="14"/>
      <c r="ILJ255" s="14"/>
      <c r="ILK255" s="14"/>
      <c r="ILL255" s="14"/>
      <c r="ILM255" s="14"/>
      <c r="ILN255" s="14"/>
      <c r="ILO255" s="14"/>
      <c r="ILP255" s="14"/>
      <c r="ILQ255" s="14"/>
      <c r="ILR255" s="14"/>
      <c r="ILS255" s="14"/>
      <c r="ILT255" s="14"/>
      <c r="ILU255" s="14"/>
      <c r="ILV255" s="14"/>
      <c r="ILW255" s="14"/>
      <c r="ILX255" s="14"/>
      <c r="ILY255" s="14"/>
      <c r="ILZ255" s="14"/>
      <c r="IMA255" s="14"/>
      <c r="IMB255" s="14"/>
      <c r="IMC255" s="14"/>
      <c r="IMD255" s="14"/>
      <c r="IME255" s="14"/>
      <c r="IMF255" s="14"/>
      <c r="IMG255" s="14"/>
      <c r="IMH255" s="14"/>
      <c r="IMI255" s="14"/>
      <c r="IMJ255" s="14"/>
      <c r="IMK255" s="14"/>
      <c r="IML255" s="14"/>
      <c r="IMM255" s="14"/>
      <c r="IMN255" s="14"/>
      <c r="IMO255" s="14"/>
      <c r="IMP255" s="14"/>
      <c r="IMQ255" s="14"/>
      <c r="IMR255" s="14"/>
      <c r="IMS255" s="14"/>
      <c r="IMT255" s="14"/>
      <c r="IMU255" s="14"/>
      <c r="IMV255" s="14"/>
      <c r="IMW255" s="14"/>
      <c r="IMX255" s="14"/>
      <c r="IMY255" s="14"/>
      <c r="IMZ255" s="14"/>
      <c r="INA255" s="14"/>
      <c r="INB255" s="14"/>
      <c r="INC255" s="14"/>
      <c r="IND255" s="14"/>
      <c r="INE255" s="14"/>
      <c r="INF255" s="14"/>
      <c r="ING255" s="14"/>
      <c r="INH255" s="14"/>
      <c r="INI255" s="14"/>
      <c r="INJ255" s="14"/>
      <c r="INK255" s="14"/>
      <c r="INL255" s="14"/>
      <c r="INM255" s="14"/>
      <c r="INN255" s="14"/>
      <c r="INO255" s="14"/>
      <c r="INP255" s="14"/>
      <c r="INQ255" s="14"/>
      <c r="INR255" s="14"/>
      <c r="INS255" s="14"/>
      <c r="INT255" s="14"/>
      <c r="INU255" s="14"/>
      <c r="INV255" s="14"/>
      <c r="INW255" s="14"/>
      <c r="INX255" s="14"/>
      <c r="INY255" s="14"/>
      <c r="INZ255" s="14"/>
      <c r="IOA255" s="14"/>
      <c r="IOB255" s="14"/>
      <c r="IOC255" s="14"/>
      <c r="IOD255" s="14"/>
      <c r="IOE255" s="14"/>
      <c r="IOF255" s="14"/>
      <c r="IOG255" s="14"/>
      <c r="IOH255" s="14"/>
      <c r="IOI255" s="14"/>
      <c r="IOJ255" s="14"/>
      <c r="IOK255" s="14"/>
      <c r="IOL255" s="14"/>
      <c r="IOM255" s="14"/>
      <c r="ION255" s="14"/>
      <c r="IOO255" s="14"/>
      <c r="IOP255" s="14"/>
      <c r="IOQ255" s="14"/>
      <c r="IOR255" s="14"/>
      <c r="IOS255" s="14"/>
      <c r="IOT255" s="14"/>
      <c r="IOU255" s="14"/>
      <c r="IOV255" s="14"/>
      <c r="IOW255" s="14"/>
      <c r="IOX255" s="14"/>
      <c r="IOY255" s="14"/>
      <c r="IOZ255" s="14"/>
      <c r="IPA255" s="14"/>
      <c r="IPB255" s="14"/>
      <c r="IPC255" s="14"/>
      <c r="IPD255" s="14"/>
      <c r="IPE255" s="14"/>
      <c r="IPF255" s="14"/>
      <c r="IPG255" s="14"/>
      <c r="IPH255" s="14"/>
      <c r="IPI255" s="14"/>
      <c r="IPJ255" s="14"/>
      <c r="IPK255" s="14"/>
      <c r="IPL255" s="14"/>
      <c r="IPM255" s="14"/>
      <c r="IPN255" s="14"/>
      <c r="IPO255" s="14"/>
      <c r="IPP255" s="14"/>
      <c r="IPQ255" s="14"/>
      <c r="IPR255" s="14"/>
      <c r="IPS255" s="14"/>
      <c r="IPT255" s="14"/>
      <c r="IPU255" s="14"/>
      <c r="IPV255" s="14"/>
      <c r="IPW255" s="14"/>
      <c r="IPX255" s="14"/>
      <c r="IPY255" s="14"/>
      <c r="IPZ255" s="14"/>
      <c r="IQA255" s="14"/>
      <c r="IQB255" s="14"/>
      <c r="IQC255" s="14"/>
      <c r="IQD255" s="14"/>
      <c r="IQE255" s="14"/>
      <c r="IQF255" s="14"/>
      <c r="IQG255" s="14"/>
      <c r="IQH255" s="14"/>
      <c r="IQI255" s="14"/>
      <c r="IQJ255" s="14"/>
      <c r="IQK255" s="14"/>
      <c r="IQL255" s="14"/>
      <c r="IQM255" s="14"/>
      <c r="IQN255" s="14"/>
      <c r="IQO255" s="14"/>
      <c r="IQP255" s="14"/>
      <c r="IQQ255" s="14"/>
      <c r="IQR255" s="14"/>
      <c r="IQS255" s="14"/>
      <c r="IQT255" s="14"/>
      <c r="IQU255" s="14"/>
      <c r="IQV255" s="14"/>
      <c r="IQW255" s="14"/>
      <c r="IQX255" s="14"/>
      <c r="IQY255" s="14"/>
      <c r="IQZ255" s="14"/>
      <c r="IRA255" s="14"/>
      <c r="IRB255" s="14"/>
      <c r="IRC255" s="14"/>
      <c r="IRD255" s="14"/>
      <c r="IRE255" s="14"/>
      <c r="IRF255" s="14"/>
      <c r="IRG255" s="14"/>
      <c r="IRH255" s="14"/>
      <c r="IRI255" s="14"/>
      <c r="IRJ255" s="14"/>
      <c r="IRK255" s="14"/>
      <c r="IRL255" s="14"/>
      <c r="IRM255" s="14"/>
      <c r="IRN255" s="14"/>
      <c r="IRO255" s="14"/>
      <c r="IRP255" s="14"/>
      <c r="IRQ255" s="14"/>
      <c r="IRR255" s="14"/>
      <c r="IRS255" s="14"/>
      <c r="IRT255" s="14"/>
      <c r="IRU255" s="14"/>
      <c r="IRV255" s="14"/>
      <c r="IRW255" s="14"/>
      <c r="IRX255" s="14"/>
      <c r="IRY255" s="14"/>
      <c r="IRZ255" s="14"/>
      <c r="ISA255" s="14"/>
      <c r="ISB255" s="14"/>
      <c r="ISC255" s="14"/>
      <c r="ISD255" s="14"/>
      <c r="ISE255" s="14"/>
      <c r="ISF255" s="14"/>
      <c r="ISG255" s="14"/>
      <c r="ISH255" s="14"/>
      <c r="ISI255" s="14"/>
      <c r="ISJ255" s="14"/>
      <c r="ISK255" s="14"/>
      <c r="ISL255" s="14"/>
      <c r="ISM255" s="14"/>
      <c r="ISN255" s="14"/>
      <c r="ISO255" s="14"/>
      <c r="ISP255" s="14"/>
      <c r="ISQ255" s="14"/>
      <c r="ISR255" s="14"/>
      <c r="ISS255" s="14"/>
      <c r="IST255" s="14"/>
      <c r="ISU255" s="14"/>
      <c r="ISV255" s="14"/>
      <c r="ISW255" s="14"/>
      <c r="ISX255" s="14"/>
      <c r="ISY255" s="14"/>
      <c r="ISZ255" s="14"/>
      <c r="ITA255" s="14"/>
      <c r="ITB255" s="14"/>
      <c r="ITC255" s="14"/>
      <c r="ITD255" s="14"/>
      <c r="ITE255" s="14"/>
      <c r="ITF255" s="14"/>
      <c r="ITG255" s="14"/>
      <c r="ITH255" s="14"/>
      <c r="ITI255" s="14"/>
      <c r="ITJ255" s="14"/>
      <c r="ITK255" s="14"/>
      <c r="ITL255" s="14"/>
      <c r="ITM255" s="14"/>
      <c r="ITN255" s="14"/>
      <c r="ITO255" s="14"/>
      <c r="ITP255" s="14"/>
      <c r="ITQ255" s="14"/>
      <c r="ITR255" s="14"/>
      <c r="ITS255" s="14"/>
      <c r="ITT255" s="14"/>
      <c r="ITU255" s="14"/>
      <c r="ITV255" s="14"/>
      <c r="ITW255" s="14"/>
      <c r="ITX255" s="14"/>
      <c r="ITY255" s="14"/>
      <c r="ITZ255" s="14"/>
      <c r="IUA255" s="14"/>
      <c r="IUB255" s="14"/>
      <c r="IUC255" s="14"/>
      <c r="IUD255" s="14"/>
      <c r="IUE255" s="14"/>
      <c r="IUF255" s="14"/>
      <c r="IUG255" s="14"/>
      <c r="IUH255" s="14"/>
      <c r="IUI255" s="14"/>
      <c r="IUJ255" s="14"/>
      <c r="IUK255" s="14"/>
      <c r="IUL255" s="14"/>
      <c r="IUM255" s="14"/>
      <c r="IUN255" s="14"/>
      <c r="IUO255" s="14"/>
      <c r="IUP255" s="14"/>
      <c r="IUQ255" s="14"/>
      <c r="IUR255" s="14"/>
      <c r="IUS255" s="14"/>
      <c r="IUT255" s="14"/>
      <c r="IUU255" s="14"/>
      <c r="IUV255" s="14"/>
      <c r="IUW255" s="14"/>
      <c r="IUX255" s="14"/>
      <c r="IUY255" s="14"/>
      <c r="IUZ255" s="14"/>
      <c r="IVA255" s="14"/>
      <c r="IVB255" s="14"/>
      <c r="IVC255" s="14"/>
      <c r="IVD255" s="14"/>
      <c r="IVE255" s="14"/>
      <c r="IVF255" s="14"/>
      <c r="IVG255" s="14"/>
      <c r="IVH255" s="14"/>
      <c r="IVI255" s="14"/>
      <c r="IVJ255" s="14"/>
      <c r="IVK255" s="14"/>
      <c r="IVL255" s="14"/>
      <c r="IVM255" s="14"/>
      <c r="IVN255" s="14"/>
      <c r="IVO255" s="14"/>
      <c r="IVP255" s="14"/>
      <c r="IVQ255" s="14"/>
      <c r="IVR255" s="14"/>
      <c r="IVS255" s="14"/>
      <c r="IVT255" s="14"/>
      <c r="IVU255" s="14"/>
      <c r="IVV255" s="14"/>
      <c r="IVW255" s="14"/>
      <c r="IVX255" s="14"/>
      <c r="IVY255" s="14"/>
      <c r="IVZ255" s="14"/>
      <c r="IWA255" s="14"/>
      <c r="IWB255" s="14"/>
      <c r="IWC255" s="14"/>
      <c r="IWD255" s="14"/>
      <c r="IWE255" s="14"/>
      <c r="IWF255" s="14"/>
      <c r="IWG255" s="14"/>
      <c r="IWH255" s="14"/>
      <c r="IWI255" s="14"/>
      <c r="IWJ255" s="14"/>
      <c r="IWK255" s="14"/>
      <c r="IWL255" s="14"/>
      <c r="IWM255" s="14"/>
      <c r="IWN255" s="14"/>
      <c r="IWO255" s="14"/>
      <c r="IWP255" s="14"/>
      <c r="IWQ255" s="14"/>
      <c r="IWR255" s="14"/>
      <c r="IWS255" s="14"/>
      <c r="IWT255" s="14"/>
      <c r="IWU255" s="14"/>
      <c r="IWV255" s="14"/>
      <c r="IWW255" s="14"/>
      <c r="IWX255" s="14"/>
      <c r="IWY255" s="14"/>
      <c r="IWZ255" s="14"/>
      <c r="IXA255" s="14"/>
      <c r="IXB255" s="14"/>
      <c r="IXC255" s="14"/>
      <c r="IXD255" s="14"/>
      <c r="IXE255" s="14"/>
      <c r="IXF255" s="14"/>
      <c r="IXG255" s="14"/>
      <c r="IXH255" s="14"/>
      <c r="IXI255" s="14"/>
      <c r="IXJ255" s="14"/>
      <c r="IXK255" s="14"/>
      <c r="IXL255" s="14"/>
      <c r="IXM255" s="14"/>
      <c r="IXN255" s="14"/>
      <c r="IXO255" s="14"/>
      <c r="IXP255" s="14"/>
      <c r="IXQ255" s="14"/>
      <c r="IXR255" s="14"/>
      <c r="IXS255" s="14"/>
      <c r="IXT255" s="14"/>
      <c r="IXU255" s="14"/>
      <c r="IXV255" s="14"/>
      <c r="IXW255" s="14"/>
      <c r="IXX255" s="14"/>
      <c r="IXY255" s="14"/>
      <c r="IXZ255" s="14"/>
      <c r="IYA255" s="14"/>
      <c r="IYB255" s="14"/>
      <c r="IYC255" s="14"/>
      <c r="IYD255" s="14"/>
      <c r="IYE255" s="14"/>
      <c r="IYF255" s="14"/>
      <c r="IYG255" s="14"/>
      <c r="IYH255" s="14"/>
      <c r="IYI255" s="14"/>
      <c r="IYJ255" s="14"/>
      <c r="IYK255" s="14"/>
      <c r="IYL255" s="14"/>
      <c r="IYM255" s="14"/>
      <c r="IYN255" s="14"/>
      <c r="IYO255" s="14"/>
      <c r="IYP255" s="14"/>
      <c r="IYQ255" s="14"/>
      <c r="IYR255" s="14"/>
      <c r="IYS255" s="14"/>
      <c r="IYT255" s="14"/>
      <c r="IYU255" s="14"/>
      <c r="IYV255" s="14"/>
      <c r="IYW255" s="14"/>
      <c r="IYX255" s="14"/>
      <c r="IYY255" s="14"/>
      <c r="IYZ255" s="14"/>
      <c r="IZA255" s="14"/>
      <c r="IZB255" s="14"/>
      <c r="IZC255" s="14"/>
      <c r="IZD255" s="14"/>
      <c r="IZE255" s="14"/>
      <c r="IZF255" s="14"/>
      <c r="IZG255" s="14"/>
      <c r="IZH255" s="14"/>
      <c r="IZI255" s="14"/>
      <c r="IZJ255" s="14"/>
      <c r="IZK255" s="14"/>
      <c r="IZL255" s="14"/>
      <c r="IZM255" s="14"/>
      <c r="IZN255" s="14"/>
      <c r="IZO255" s="14"/>
      <c r="IZP255" s="14"/>
      <c r="IZQ255" s="14"/>
      <c r="IZR255" s="14"/>
      <c r="IZS255" s="14"/>
      <c r="IZT255" s="14"/>
      <c r="IZU255" s="14"/>
      <c r="IZV255" s="14"/>
      <c r="IZW255" s="14"/>
      <c r="IZX255" s="14"/>
      <c r="IZY255" s="14"/>
      <c r="IZZ255" s="14"/>
      <c r="JAA255" s="14"/>
      <c r="JAB255" s="14"/>
      <c r="JAC255" s="14"/>
      <c r="JAD255" s="14"/>
      <c r="JAE255" s="14"/>
      <c r="JAF255" s="14"/>
      <c r="JAG255" s="14"/>
      <c r="JAH255" s="14"/>
      <c r="JAI255" s="14"/>
      <c r="JAJ255" s="14"/>
      <c r="JAK255" s="14"/>
      <c r="JAL255" s="14"/>
      <c r="JAM255" s="14"/>
      <c r="JAN255" s="14"/>
      <c r="JAO255" s="14"/>
      <c r="JAP255" s="14"/>
      <c r="JAQ255" s="14"/>
      <c r="JAR255" s="14"/>
      <c r="JAS255" s="14"/>
      <c r="JAT255" s="14"/>
      <c r="JAU255" s="14"/>
      <c r="JAV255" s="14"/>
      <c r="JAW255" s="14"/>
      <c r="JAX255" s="14"/>
      <c r="JAY255" s="14"/>
      <c r="JAZ255" s="14"/>
      <c r="JBA255" s="14"/>
      <c r="JBB255" s="14"/>
      <c r="JBC255" s="14"/>
      <c r="JBD255" s="14"/>
      <c r="JBE255" s="14"/>
      <c r="JBF255" s="14"/>
      <c r="JBG255" s="14"/>
      <c r="JBH255" s="14"/>
      <c r="JBI255" s="14"/>
      <c r="JBJ255" s="14"/>
      <c r="JBK255" s="14"/>
      <c r="JBL255" s="14"/>
      <c r="JBM255" s="14"/>
      <c r="JBN255" s="14"/>
      <c r="JBO255" s="14"/>
      <c r="JBP255" s="14"/>
      <c r="JBQ255" s="14"/>
      <c r="JBR255" s="14"/>
      <c r="JBS255" s="14"/>
      <c r="JBT255" s="14"/>
      <c r="JBU255" s="14"/>
      <c r="JBV255" s="14"/>
      <c r="JBW255" s="14"/>
      <c r="JBX255" s="14"/>
      <c r="JBY255" s="14"/>
      <c r="JBZ255" s="14"/>
      <c r="JCA255" s="14"/>
      <c r="JCB255" s="14"/>
      <c r="JCC255" s="14"/>
      <c r="JCD255" s="14"/>
      <c r="JCE255" s="14"/>
      <c r="JCF255" s="14"/>
      <c r="JCG255" s="14"/>
      <c r="JCH255" s="14"/>
      <c r="JCI255" s="14"/>
      <c r="JCJ255" s="14"/>
      <c r="JCK255" s="14"/>
      <c r="JCL255" s="14"/>
      <c r="JCM255" s="14"/>
      <c r="JCN255" s="14"/>
      <c r="JCO255" s="14"/>
      <c r="JCP255" s="14"/>
      <c r="JCQ255" s="14"/>
      <c r="JCR255" s="14"/>
      <c r="JCS255" s="14"/>
      <c r="JCT255" s="14"/>
      <c r="JCU255" s="14"/>
      <c r="JCV255" s="14"/>
      <c r="JCW255" s="14"/>
      <c r="JCX255" s="14"/>
      <c r="JCY255" s="14"/>
      <c r="JCZ255" s="14"/>
      <c r="JDA255" s="14"/>
      <c r="JDB255" s="14"/>
      <c r="JDC255" s="14"/>
      <c r="JDD255" s="14"/>
      <c r="JDE255" s="14"/>
      <c r="JDF255" s="14"/>
      <c r="JDG255" s="14"/>
      <c r="JDH255" s="14"/>
      <c r="JDI255" s="14"/>
      <c r="JDJ255" s="14"/>
      <c r="JDK255" s="14"/>
      <c r="JDL255" s="14"/>
      <c r="JDM255" s="14"/>
      <c r="JDN255" s="14"/>
      <c r="JDO255" s="14"/>
      <c r="JDP255" s="14"/>
      <c r="JDQ255" s="14"/>
      <c r="JDR255" s="14"/>
      <c r="JDS255" s="14"/>
      <c r="JDT255" s="14"/>
      <c r="JDU255" s="14"/>
      <c r="JDV255" s="14"/>
      <c r="JDW255" s="14"/>
      <c r="JDX255" s="14"/>
      <c r="JDY255" s="14"/>
      <c r="JDZ255" s="14"/>
      <c r="JEA255" s="14"/>
      <c r="JEB255" s="14"/>
      <c r="JEC255" s="14"/>
      <c r="JED255" s="14"/>
      <c r="JEE255" s="14"/>
      <c r="JEF255" s="14"/>
      <c r="JEG255" s="14"/>
      <c r="JEH255" s="14"/>
      <c r="JEI255" s="14"/>
      <c r="JEJ255" s="14"/>
      <c r="JEK255" s="14"/>
      <c r="JEL255" s="14"/>
      <c r="JEM255" s="14"/>
      <c r="JEN255" s="14"/>
      <c r="JEO255" s="14"/>
      <c r="JEP255" s="14"/>
      <c r="JEQ255" s="14"/>
      <c r="JER255" s="14"/>
      <c r="JES255" s="14"/>
      <c r="JET255" s="14"/>
      <c r="JEU255" s="14"/>
      <c r="JEV255" s="14"/>
      <c r="JEW255" s="14"/>
      <c r="JEX255" s="14"/>
      <c r="JEY255" s="14"/>
      <c r="JEZ255" s="14"/>
      <c r="JFA255" s="14"/>
      <c r="JFB255" s="14"/>
      <c r="JFC255" s="14"/>
      <c r="JFD255" s="14"/>
      <c r="JFE255" s="14"/>
      <c r="JFF255" s="14"/>
      <c r="JFG255" s="14"/>
      <c r="JFH255" s="14"/>
      <c r="JFI255" s="14"/>
      <c r="JFJ255" s="14"/>
      <c r="JFK255" s="14"/>
      <c r="JFL255" s="14"/>
      <c r="JFM255" s="14"/>
      <c r="JFN255" s="14"/>
      <c r="JFO255" s="14"/>
      <c r="JFP255" s="14"/>
      <c r="JFQ255" s="14"/>
      <c r="JFR255" s="14"/>
      <c r="JFS255" s="14"/>
      <c r="JFT255" s="14"/>
      <c r="JFU255" s="14"/>
      <c r="JFV255" s="14"/>
      <c r="JFW255" s="14"/>
      <c r="JFX255" s="14"/>
      <c r="JFY255" s="14"/>
      <c r="JFZ255" s="14"/>
      <c r="JGA255" s="14"/>
      <c r="JGB255" s="14"/>
      <c r="JGC255" s="14"/>
      <c r="JGD255" s="14"/>
      <c r="JGE255" s="14"/>
      <c r="JGF255" s="14"/>
      <c r="JGG255" s="14"/>
      <c r="JGH255" s="14"/>
      <c r="JGI255" s="14"/>
      <c r="JGJ255" s="14"/>
      <c r="JGK255" s="14"/>
      <c r="JGL255" s="14"/>
      <c r="JGM255" s="14"/>
      <c r="JGN255" s="14"/>
      <c r="JGO255" s="14"/>
      <c r="JGP255" s="14"/>
      <c r="JGQ255" s="14"/>
      <c r="JGR255" s="14"/>
      <c r="JGS255" s="14"/>
      <c r="JGT255" s="14"/>
      <c r="JGU255" s="14"/>
      <c r="JGV255" s="14"/>
      <c r="JGW255" s="14"/>
      <c r="JGX255" s="14"/>
      <c r="JGY255" s="14"/>
      <c r="JGZ255" s="14"/>
      <c r="JHA255" s="14"/>
      <c r="JHB255" s="14"/>
      <c r="JHC255" s="14"/>
      <c r="JHD255" s="14"/>
      <c r="JHE255" s="14"/>
      <c r="JHF255" s="14"/>
      <c r="JHG255" s="14"/>
      <c r="JHH255" s="14"/>
      <c r="JHI255" s="14"/>
      <c r="JHJ255" s="14"/>
      <c r="JHK255" s="14"/>
      <c r="JHL255" s="14"/>
      <c r="JHM255" s="14"/>
      <c r="JHN255" s="14"/>
      <c r="JHO255" s="14"/>
      <c r="JHP255" s="14"/>
      <c r="JHQ255" s="14"/>
      <c r="JHR255" s="14"/>
      <c r="JHS255" s="14"/>
      <c r="JHT255" s="14"/>
      <c r="JHU255" s="14"/>
      <c r="JHV255" s="14"/>
      <c r="JHW255" s="14"/>
      <c r="JHX255" s="14"/>
      <c r="JHY255" s="14"/>
      <c r="JHZ255" s="14"/>
      <c r="JIA255" s="14"/>
      <c r="JIB255" s="14"/>
      <c r="JIC255" s="14"/>
      <c r="JID255" s="14"/>
      <c r="JIE255" s="14"/>
      <c r="JIF255" s="14"/>
      <c r="JIG255" s="14"/>
      <c r="JIH255" s="14"/>
      <c r="JII255" s="14"/>
      <c r="JIJ255" s="14"/>
      <c r="JIK255" s="14"/>
      <c r="JIL255" s="14"/>
      <c r="JIM255" s="14"/>
      <c r="JIN255" s="14"/>
      <c r="JIO255" s="14"/>
      <c r="JIP255" s="14"/>
      <c r="JIQ255" s="14"/>
      <c r="JIR255" s="14"/>
      <c r="JIS255" s="14"/>
      <c r="JIT255" s="14"/>
      <c r="JIU255" s="14"/>
      <c r="JIV255" s="14"/>
      <c r="JIW255" s="14"/>
      <c r="JIX255" s="14"/>
      <c r="JIY255" s="14"/>
      <c r="JIZ255" s="14"/>
      <c r="JJA255" s="14"/>
      <c r="JJB255" s="14"/>
      <c r="JJC255" s="14"/>
      <c r="JJD255" s="14"/>
      <c r="JJE255" s="14"/>
      <c r="JJF255" s="14"/>
      <c r="JJG255" s="14"/>
      <c r="JJH255" s="14"/>
      <c r="JJI255" s="14"/>
      <c r="JJJ255" s="14"/>
      <c r="JJK255" s="14"/>
      <c r="JJL255" s="14"/>
      <c r="JJM255" s="14"/>
      <c r="JJN255" s="14"/>
      <c r="JJO255" s="14"/>
      <c r="JJP255" s="14"/>
      <c r="JJQ255" s="14"/>
      <c r="JJR255" s="14"/>
      <c r="JJS255" s="14"/>
      <c r="JJT255" s="14"/>
      <c r="JJU255" s="14"/>
      <c r="JJV255" s="14"/>
      <c r="JJW255" s="14"/>
      <c r="JJX255" s="14"/>
      <c r="JJY255" s="14"/>
      <c r="JJZ255" s="14"/>
      <c r="JKA255" s="14"/>
      <c r="JKB255" s="14"/>
      <c r="JKC255" s="14"/>
      <c r="JKD255" s="14"/>
      <c r="JKE255" s="14"/>
      <c r="JKF255" s="14"/>
      <c r="JKG255" s="14"/>
      <c r="JKH255" s="14"/>
      <c r="JKI255" s="14"/>
      <c r="JKJ255" s="14"/>
      <c r="JKK255" s="14"/>
      <c r="JKL255" s="14"/>
      <c r="JKM255" s="14"/>
      <c r="JKN255" s="14"/>
      <c r="JKO255" s="14"/>
      <c r="JKP255" s="14"/>
      <c r="JKQ255" s="14"/>
      <c r="JKR255" s="14"/>
      <c r="JKS255" s="14"/>
      <c r="JKT255" s="14"/>
      <c r="JKU255" s="14"/>
      <c r="JKV255" s="14"/>
      <c r="JKW255" s="14"/>
      <c r="JKX255" s="14"/>
      <c r="JKY255" s="14"/>
      <c r="JKZ255" s="14"/>
      <c r="JLA255" s="14"/>
      <c r="JLB255" s="14"/>
      <c r="JLC255" s="14"/>
      <c r="JLD255" s="14"/>
      <c r="JLE255" s="14"/>
      <c r="JLF255" s="14"/>
      <c r="JLG255" s="14"/>
      <c r="JLH255" s="14"/>
      <c r="JLI255" s="14"/>
      <c r="JLJ255" s="14"/>
      <c r="JLK255" s="14"/>
      <c r="JLL255" s="14"/>
      <c r="JLM255" s="14"/>
      <c r="JLN255" s="14"/>
      <c r="JLO255" s="14"/>
      <c r="JLP255" s="14"/>
      <c r="JLQ255" s="14"/>
      <c r="JLR255" s="14"/>
      <c r="JLS255" s="14"/>
      <c r="JLT255" s="14"/>
      <c r="JLU255" s="14"/>
      <c r="JLV255" s="14"/>
      <c r="JLW255" s="14"/>
      <c r="JLX255" s="14"/>
      <c r="JLY255" s="14"/>
      <c r="JLZ255" s="14"/>
      <c r="JMA255" s="14"/>
      <c r="JMB255" s="14"/>
      <c r="JMC255" s="14"/>
      <c r="JMD255" s="14"/>
      <c r="JME255" s="14"/>
      <c r="JMF255" s="14"/>
      <c r="JMG255" s="14"/>
      <c r="JMH255" s="14"/>
      <c r="JMI255" s="14"/>
      <c r="JMJ255" s="14"/>
      <c r="JMK255" s="14"/>
      <c r="JML255" s="14"/>
      <c r="JMM255" s="14"/>
      <c r="JMN255" s="14"/>
      <c r="JMO255" s="14"/>
      <c r="JMP255" s="14"/>
      <c r="JMQ255" s="14"/>
      <c r="JMR255" s="14"/>
      <c r="JMS255" s="14"/>
      <c r="JMT255" s="14"/>
      <c r="JMU255" s="14"/>
      <c r="JMV255" s="14"/>
      <c r="JMW255" s="14"/>
      <c r="JMX255" s="14"/>
      <c r="JMY255" s="14"/>
      <c r="JMZ255" s="14"/>
      <c r="JNA255" s="14"/>
      <c r="JNB255" s="14"/>
      <c r="JNC255" s="14"/>
      <c r="JND255" s="14"/>
      <c r="JNE255" s="14"/>
      <c r="JNF255" s="14"/>
      <c r="JNG255" s="14"/>
      <c r="JNH255" s="14"/>
      <c r="JNI255" s="14"/>
      <c r="JNJ255" s="14"/>
      <c r="JNK255" s="14"/>
      <c r="JNL255" s="14"/>
      <c r="JNM255" s="14"/>
      <c r="JNN255" s="14"/>
      <c r="JNO255" s="14"/>
      <c r="JNP255" s="14"/>
      <c r="JNQ255" s="14"/>
      <c r="JNR255" s="14"/>
      <c r="JNS255" s="14"/>
      <c r="JNT255" s="14"/>
      <c r="JNU255" s="14"/>
      <c r="JNV255" s="14"/>
      <c r="JNW255" s="14"/>
      <c r="JNX255" s="14"/>
      <c r="JNY255" s="14"/>
      <c r="JNZ255" s="14"/>
      <c r="JOA255" s="14"/>
      <c r="JOB255" s="14"/>
      <c r="JOC255" s="14"/>
      <c r="JOD255" s="14"/>
      <c r="JOE255" s="14"/>
      <c r="JOF255" s="14"/>
      <c r="JOG255" s="14"/>
      <c r="JOH255" s="14"/>
      <c r="JOI255" s="14"/>
      <c r="JOJ255" s="14"/>
      <c r="JOK255" s="14"/>
      <c r="JOL255" s="14"/>
      <c r="JOM255" s="14"/>
      <c r="JON255" s="14"/>
      <c r="JOO255" s="14"/>
      <c r="JOP255" s="14"/>
      <c r="JOQ255" s="14"/>
      <c r="JOR255" s="14"/>
      <c r="JOS255" s="14"/>
      <c r="JOT255" s="14"/>
      <c r="JOU255" s="14"/>
      <c r="JOV255" s="14"/>
      <c r="JOW255" s="14"/>
      <c r="JOX255" s="14"/>
      <c r="JOY255" s="14"/>
      <c r="JOZ255" s="14"/>
      <c r="JPA255" s="14"/>
      <c r="JPB255" s="14"/>
      <c r="JPC255" s="14"/>
      <c r="JPD255" s="14"/>
      <c r="JPE255" s="14"/>
      <c r="JPF255" s="14"/>
      <c r="JPG255" s="14"/>
      <c r="JPH255" s="14"/>
      <c r="JPI255" s="14"/>
      <c r="JPJ255" s="14"/>
      <c r="JPK255" s="14"/>
      <c r="JPL255" s="14"/>
      <c r="JPM255" s="14"/>
      <c r="JPN255" s="14"/>
      <c r="JPO255" s="14"/>
      <c r="JPP255" s="14"/>
      <c r="JPQ255" s="14"/>
      <c r="JPR255" s="14"/>
      <c r="JPS255" s="14"/>
      <c r="JPT255" s="14"/>
      <c r="JPU255" s="14"/>
      <c r="JPV255" s="14"/>
      <c r="JPW255" s="14"/>
      <c r="JPX255" s="14"/>
      <c r="JPY255" s="14"/>
      <c r="JPZ255" s="14"/>
      <c r="JQA255" s="14"/>
      <c r="JQB255" s="14"/>
      <c r="JQC255" s="14"/>
      <c r="JQD255" s="14"/>
      <c r="JQE255" s="14"/>
      <c r="JQF255" s="14"/>
      <c r="JQG255" s="14"/>
      <c r="JQH255" s="14"/>
      <c r="JQI255" s="14"/>
      <c r="JQJ255" s="14"/>
      <c r="JQK255" s="14"/>
      <c r="JQL255" s="14"/>
      <c r="JQM255" s="14"/>
      <c r="JQN255" s="14"/>
      <c r="JQO255" s="14"/>
      <c r="JQP255" s="14"/>
      <c r="JQQ255" s="14"/>
      <c r="JQR255" s="14"/>
      <c r="JQS255" s="14"/>
      <c r="JQT255" s="14"/>
      <c r="JQU255" s="14"/>
      <c r="JQV255" s="14"/>
      <c r="JQW255" s="14"/>
      <c r="JQX255" s="14"/>
      <c r="JQY255" s="14"/>
      <c r="JQZ255" s="14"/>
      <c r="JRA255" s="14"/>
      <c r="JRB255" s="14"/>
      <c r="JRC255" s="14"/>
      <c r="JRD255" s="14"/>
      <c r="JRE255" s="14"/>
      <c r="JRF255" s="14"/>
      <c r="JRG255" s="14"/>
      <c r="JRH255" s="14"/>
      <c r="JRI255" s="14"/>
      <c r="JRJ255" s="14"/>
      <c r="JRK255" s="14"/>
      <c r="JRL255" s="14"/>
      <c r="JRM255" s="14"/>
      <c r="JRN255" s="14"/>
      <c r="JRO255" s="14"/>
      <c r="JRP255" s="14"/>
      <c r="JRQ255" s="14"/>
      <c r="JRR255" s="14"/>
      <c r="JRS255" s="14"/>
      <c r="JRT255" s="14"/>
      <c r="JRU255" s="14"/>
      <c r="JRV255" s="14"/>
      <c r="JRW255" s="14"/>
      <c r="JRX255" s="14"/>
      <c r="JRY255" s="14"/>
      <c r="JRZ255" s="14"/>
      <c r="JSA255" s="14"/>
      <c r="JSB255" s="14"/>
      <c r="JSC255" s="14"/>
      <c r="JSD255" s="14"/>
      <c r="JSE255" s="14"/>
      <c r="JSF255" s="14"/>
      <c r="JSG255" s="14"/>
      <c r="JSH255" s="14"/>
      <c r="JSI255" s="14"/>
      <c r="JSJ255" s="14"/>
      <c r="JSK255" s="14"/>
      <c r="JSL255" s="14"/>
      <c r="JSM255" s="14"/>
      <c r="JSN255" s="14"/>
      <c r="JSO255" s="14"/>
      <c r="JSP255" s="14"/>
      <c r="JSQ255" s="14"/>
      <c r="JSR255" s="14"/>
      <c r="JSS255" s="14"/>
      <c r="JST255" s="14"/>
      <c r="JSU255" s="14"/>
      <c r="JSV255" s="14"/>
      <c r="JSW255" s="14"/>
      <c r="JSX255" s="14"/>
      <c r="JSY255" s="14"/>
      <c r="JSZ255" s="14"/>
      <c r="JTA255" s="14"/>
      <c r="JTB255" s="14"/>
      <c r="JTC255" s="14"/>
      <c r="JTD255" s="14"/>
      <c r="JTE255" s="14"/>
      <c r="JTF255" s="14"/>
      <c r="JTG255" s="14"/>
      <c r="JTH255" s="14"/>
      <c r="JTI255" s="14"/>
      <c r="JTJ255" s="14"/>
      <c r="JTK255" s="14"/>
      <c r="JTL255" s="14"/>
      <c r="JTM255" s="14"/>
      <c r="JTN255" s="14"/>
      <c r="JTO255" s="14"/>
      <c r="JTP255" s="14"/>
      <c r="JTQ255" s="14"/>
      <c r="JTR255" s="14"/>
      <c r="JTS255" s="14"/>
      <c r="JTT255" s="14"/>
      <c r="JTU255" s="14"/>
      <c r="JTV255" s="14"/>
      <c r="JTW255" s="14"/>
      <c r="JTX255" s="14"/>
      <c r="JTY255" s="14"/>
      <c r="JTZ255" s="14"/>
      <c r="JUA255" s="14"/>
      <c r="JUB255" s="14"/>
      <c r="JUC255" s="14"/>
      <c r="JUD255" s="14"/>
      <c r="JUE255" s="14"/>
      <c r="JUF255" s="14"/>
      <c r="JUG255" s="14"/>
      <c r="JUH255" s="14"/>
      <c r="JUI255" s="14"/>
      <c r="JUJ255" s="14"/>
      <c r="JUK255" s="14"/>
      <c r="JUL255" s="14"/>
      <c r="JUM255" s="14"/>
      <c r="JUN255" s="14"/>
      <c r="JUO255" s="14"/>
      <c r="JUP255" s="14"/>
      <c r="JUQ255" s="14"/>
      <c r="JUR255" s="14"/>
      <c r="JUS255" s="14"/>
      <c r="JUT255" s="14"/>
      <c r="JUU255" s="14"/>
      <c r="JUV255" s="14"/>
      <c r="JUW255" s="14"/>
      <c r="JUX255" s="14"/>
      <c r="JUY255" s="14"/>
      <c r="JUZ255" s="14"/>
      <c r="JVA255" s="14"/>
      <c r="JVB255" s="14"/>
      <c r="JVC255" s="14"/>
      <c r="JVD255" s="14"/>
      <c r="JVE255" s="14"/>
      <c r="JVF255" s="14"/>
      <c r="JVG255" s="14"/>
      <c r="JVH255" s="14"/>
      <c r="JVI255" s="14"/>
      <c r="JVJ255" s="14"/>
      <c r="JVK255" s="14"/>
      <c r="JVL255" s="14"/>
      <c r="JVM255" s="14"/>
      <c r="JVN255" s="14"/>
      <c r="JVO255" s="14"/>
      <c r="JVP255" s="14"/>
      <c r="JVQ255" s="14"/>
      <c r="JVR255" s="14"/>
      <c r="JVS255" s="14"/>
      <c r="JVT255" s="14"/>
      <c r="JVU255" s="14"/>
      <c r="JVV255" s="14"/>
      <c r="JVW255" s="14"/>
      <c r="JVX255" s="14"/>
      <c r="JVY255" s="14"/>
      <c r="JVZ255" s="14"/>
      <c r="JWA255" s="14"/>
      <c r="JWB255" s="14"/>
      <c r="JWC255" s="14"/>
      <c r="JWD255" s="14"/>
      <c r="JWE255" s="14"/>
      <c r="JWF255" s="14"/>
      <c r="JWG255" s="14"/>
      <c r="JWH255" s="14"/>
      <c r="JWI255" s="14"/>
      <c r="JWJ255" s="14"/>
      <c r="JWK255" s="14"/>
      <c r="JWL255" s="14"/>
      <c r="JWM255" s="14"/>
      <c r="JWN255" s="14"/>
      <c r="JWO255" s="14"/>
      <c r="JWP255" s="14"/>
      <c r="JWQ255" s="14"/>
      <c r="JWR255" s="14"/>
      <c r="JWS255" s="14"/>
      <c r="JWT255" s="14"/>
      <c r="JWU255" s="14"/>
      <c r="JWV255" s="14"/>
      <c r="JWW255" s="14"/>
      <c r="JWX255" s="14"/>
      <c r="JWY255" s="14"/>
      <c r="JWZ255" s="14"/>
      <c r="JXA255" s="14"/>
      <c r="JXB255" s="14"/>
      <c r="JXC255" s="14"/>
      <c r="JXD255" s="14"/>
      <c r="JXE255" s="14"/>
      <c r="JXF255" s="14"/>
      <c r="JXG255" s="14"/>
      <c r="JXH255" s="14"/>
      <c r="JXI255" s="14"/>
      <c r="JXJ255" s="14"/>
      <c r="JXK255" s="14"/>
      <c r="JXL255" s="14"/>
      <c r="JXM255" s="14"/>
      <c r="JXN255" s="14"/>
      <c r="JXO255" s="14"/>
      <c r="JXP255" s="14"/>
      <c r="JXQ255" s="14"/>
      <c r="JXR255" s="14"/>
      <c r="JXS255" s="14"/>
      <c r="JXT255" s="14"/>
      <c r="JXU255" s="14"/>
      <c r="JXV255" s="14"/>
      <c r="JXW255" s="14"/>
      <c r="JXX255" s="14"/>
      <c r="JXY255" s="14"/>
      <c r="JXZ255" s="14"/>
      <c r="JYA255" s="14"/>
      <c r="JYB255" s="14"/>
      <c r="JYC255" s="14"/>
      <c r="JYD255" s="14"/>
      <c r="JYE255" s="14"/>
      <c r="JYF255" s="14"/>
      <c r="JYG255" s="14"/>
      <c r="JYH255" s="14"/>
      <c r="JYI255" s="14"/>
      <c r="JYJ255" s="14"/>
      <c r="JYK255" s="14"/>
      <c r="JYL255" s="14"/>
      <c r="JYM255" s="14"/>
      <c r="JYN255" s="14"/>
      <c r="JYO255" s="14"/>
      <c r="JYP255" s="14"/>
      <c r="JYQ255" s="14"/>
      <c r="JYR255" s="14"/>
      <c r="JYS255" s="14"/>
      <c r="JYT255" s="14"/>
      <c r="JYU255" s="14"/>
      <c r="JYV255" s="14"/>
      <c r="JYW255" s="14"/>
      <c r="JYX255" s="14"/>
      <c r="JYY255" s="14"/>
      <c r="JYZ255" s="14"/>
      <c r="JZA255" s="14"/>
      <c r="JZB255" s="14"/>
      <c r="JZC255" s="14"/>
      <c r="JZD255" s="14"/>
      <c r="JZE255" s="14"/>
      <c r="JZF255" s="14"/>
      <c r="JZG255" s="14"/>
      <c r="JZH255" s="14"/>
      <c r="JZI255" s="14"/>
      <c r="JZJ255" s="14"/>
      <c r="JZK255" s="14"/>
      <c r="JZL255" s="14"/>
      <c r="JZM255" s="14"/>
      <c r="JZN255" s="14"/>
      <c r="JZO255" s="14"/>
      <c r="JZP255" s="14"/>
      <c r="JZQ255" s="14"/>
      <c r="JZR255" s="14"/>
      <c r="JZS255" s="14"/>
      <c r="JZT255" s="14"/>
      <c r="JZU255" s="14"/>
      <c r="JZV255" s="14"/>
      <c r="JZW255" s="14"/>
      <c r="JZX255" s="14"/>
      <c r="JZY255" s="14"/>
      <c r="JZZ255" s="14"/>
      <c r="KAA255" s="14"/>
      <c r="KAB255" s="14"/>
      <c r="KAC255" s="14"/>
      <c r="KAD255" s="14"/>
      <c r="KAE255" s="14"/>
      <c r="KAF255" s="14"/>
      <c r="KAG255" s="14"/>
      <c r="KAH255" s="14"/>
      <c r="KAI255" s="14"/>
      <c r="KAJ255" s="14"/>
      <c r="KAK255" s="14"/>
      <c r="KAL255" s="14"/>
      <c r="KAM255" s="14"/>
      <c r="KAN255" s="14"/>
      <c r="KAO255" s="14"/>
      <c r="KAP255" s="14"/>
      <c r="KAQ255" s="14"/>
      <c r="KAR255" s="14"/>
      <c r="KAS255" s="14"/>
      <c r="KAT255" s="14"/>
      <c r="KAU255" s="14"/>
      <c r="KAV255" s="14"/>
      <c r="KAW255" s="14"/>
      <c r="KAX255" s="14"/>
      <c r="KAY255" s="14"/>
      <c r="KAZ255" s="14"/>
      <c r="KBA255" s="14"/>
      <c r="KBB255" s="14"/>
      <c r="KBC255" s="14"/>
      <c r="KBD255" s="14"/>
      <c r="KBE255" s="14"/>
      <c r="KBF255" s="14"/>
      <c r="KBG255" s="14"/>
      <c r="KBH255" s="14"/>
      <c r="KBI255" s="14"/>
      <c r="KBJ255" s="14"/>
      <c r="KBK255" s="14"/>
      <c r="KBL255" s="14"/>
      <c r="KBM255" s="14"/>
      <c r="KBN255" s="14"/>
      <c r="KBO255" s="14"/>
      <c r="KBP255" s="14"/>
      <c r="KBQ255" s="14"/>
      <c r="KBR255" s="14"/>
      <c r="KBS255" s="14"/>
      <c r="KBT255" s="14"/>
      <c r="KBU255" s="14"/>
      <c r="KBV255" s="14"/>
      <c r="KBW255" s="14"/>
      <c r="KBX255" s="14"/>
      <c r="KBY255" s="14"/>
      <c r="KBZ255" s="14"/>
      <c r="KCA255" s="14"/>
      <c r="KCB255" s="14"/>
      <c r="KCC255" s="14"/>
      <c r="KCD255" s="14"/>
      <c r="KCE255" s="14"/>
      <c r="KCF255" s="14"/>
      <c r="KCG255" s="14"/>
      <c r="KCH255" s="14"/>
      <c r="KCI255" s="14"/>
      <c r="KCJ255" s="14"/>
      <c r="KCK255" s="14"/>
      <c r="KCL255" s="14"/>
      <c r="KCM255" s="14"/>
      <c r="KCN255" s="14"/>
      <c r="KCO255" s="14"/>
      <c r="KCP255" s="14"/>
      <c r="KCQ255" s="14"/>
      <c r="KCR255" s="14"/>
      <c r="KCS255" s="14"/>
      <c r="KCT255" s="14"/>
      <c r="KCU255" s="14"/>
      <c r="KCV255" s="14"/>
      <c r="KCW255" s="14"/>
      <c r="KCX255" s="14"/>
      <c r="KCY255" s="14"/>
      <c r="KCZ255" s="14"/>
      <c r="KDA255" s="14"/>
      <c r="KDB255" s="14"/>
      <c r="KDC255" s="14"/>
      <c r="KDD255" s="14"/>
      <c r="KDE255" s="14"/>
      <c r="KDF255" s="14"/>
      <c r="KDG255" s="14"/>
      <c r="KDH255" s="14"/>
      <c r="KDI255" s="14"/>
      <c r="KDJ255" s="14"/>
      <c r="KDK255" s="14"/>
      <c r="KDL255" s="14"/>
      <c r="KDM255" s="14"/>
      <c r="KDN255" s="14"/>
      <c r="KDO255" s="14"/>
      <c r="KDP255" s="14"/>
      <c r="KDQ255" s="14"/>
      <c r="KDR255" s="14"/>
      <c r="KDS255" s="14"/>
      <c r="KDT255" s="14"/>
      <c r="KDU255" s="14"/>
      <c r="KDV255" s="14"/>
      <c r="KDW255" s="14"/>
      <c r="KDX255" s="14"/>
      <c r="KDY255" s="14"/>
      <c r="KDZ255" s="14"/>
      <c r="KEA255" s="14"/>
      <c r="KEB255" s="14"/>
      <c r="KEC255" s="14"/>
      <c r="KED255" s="14"/>
      <c r="KEE255" s="14"/>
      <c r="KEF255" s="14"/>
      <c r="KEG255" s="14"/>
      <c r="KEH255" s="14"/>
      <c r="KEI255" s="14"/>
      <c r="KEJ255" s="14"/>
      <c r="KEK255" s="14"/>
      <c r="KEL255" s="14"/>
      <c r="KEM255" s="14"/>
      <c r="KEN255" s="14"/>
      <c r="KEO255" s="14"/>
      <c r="KEP255" s="14"/>
      <c r="KEQ255" s="14"/>
      <c r="KER255" s="14"/>
      <c r="KES255" s="14"/>
      <c r="KET255" s="14"/>
      <c r="KEU255" s="14"/>
      <c r="KEV255" s="14"/>
      <c r="KEW255" s="14"/>
      <c r="KEX255" s="14"/>
      <c r="KEY255" s="14"/>
      <c r="KEZ255" s="14"/>
      <c r="KFA255" s="14"/>
      <c r="KFB255" s="14"/>
      <c r="KFC255" s="14"/>
      <c r="KFD255" s="14"/>
      <c r="KFE255" s="14"/>
      <c r="KFF255" s="14"/>
      <c r="KFG255" s="14"/>
      <c r="KFH255" s="14"/>
      <c r="KFI255" s="14"/>
      <c r="KFJ255" s="14"/>
      <c r="KFK255" s="14"/>
      <c r="KFL255" s="14"/>
      <c r="KFM255" s="14"/>
      <c r="KFN255" s="14"/>
      <c r="KFO255" s="14"/>
      <c r="KFP255" s="14"/>
      <c r="KFQ255" s="14"/>
      <c r="KFR255" s="14"/>
      <c r="KFS255" s="14"/>
      <c r="KFT255" s="14"/>
      <c r="KFU255" s="14"/>
      <c r="KFV255" s="14"/>
      <c r="KFW255" s="14"/>
      <c r="KFX255" s="14"/>
      <c r="KFY255" s="14"/>
      <c r="KFZ255" s="14"/>
      <c r="KGA255" s="14"/>
      <c r="KGB255" s="14"/>
      <c r="KGC255" s="14"/>
      <c r="KGD255" s="14"/>
      <c r="KGE255" s="14"/>
      <c r="KGF255" s="14"/>
      <c r="KGG255" s="14"/>
      <c r="KGH255" s="14"/>
      <c r="KGI255" s="14"/>
      <c r="KGJ255" s="14"/>
      <c r="KGK255" s="14"/>
      <c r="KGL255" s="14"/>
      <c r="KGM255" s="14"/>
      <c r="KGN255" s="14"/>
      <c r="KGO255" s="14"/>
      <c r="KGP255" s="14"/>
      <c r="KGQ255" s="14"/>
      <c r="KGR255" s="14"/>
      <c r="KGS255" s="14"/>
      <c r="KGT255" s="14"/>
      <c r="KGU255" s="14"/>
      <c r="KGV255" s="14"/>
      <c r="KGW255" s="14"/>
      <c r="KGX255" s="14"/>
      <c r="KGY255" s="14"/>
      <c r="KGZ255" s="14"/>
      <c r="KHA255" s="14"/>
      <c r="KHB255" s="14"/>
      <c r="KHC255" s="14"/>
      <c r="KHD255" s="14"/>
      <c r="KHE255" s="14"/>
      <c r="KHF255" s="14"/>
      <c r="KHG255" s="14"/>
      <c r="KHH255" s="14"/>
      <c r="KHI255" s="14"/>
      <c r="KHJ255" s="14"/>
      <c r="KHK255" s="14"/>
      <c r="KHL255" s="14"/>
      <c r="KHM255" s="14"/>
      <c r="KHN255" s="14"/>
      <c r="KHO255" s="14"/>
      <c r="KHP255" s="14"/>
      <c r="KHQ255" s="14"/>
      <c r="KHR255" s="14"/>
      <c r="KHS255" s="14"/>
      <c r="KHT255" s="14"/>
      <c r="KHU255" s="14"/>
      <c r="KHV255" s="14"/>
      <c r="KHW255" s="14"/>
      <c r="KHX255" s="14"/>
      <c r="KHY255" s="14"/>
      <c r="KHZ255" s="14"/>
      <c r="KIA255" s="14"/>
      <c r="KIB255" s="14"/>
      <c r="KIC255" s="14"/>
      <c r="KID255" s="14"/>
      <c r="KIE255" s="14"/>
      <c r="KIF255" s="14"/>
      <c r="KIG255" s="14"/>
      <c r="KIH255" s="14"/>
      <c r="KII255" s="14"/>
      <c r="KIJ255" s="14"/>
      <c r="KIK255" s="14"/>
      <c r="KIL255" s="14"/>
      <c r="KIM255" s="14"/>
      <c r="KIN255" s="14"/>
      <c r="KIO255" s="14"/>
      <c r="KIP255" s="14"/>
      <c r="KIQ255" s="14"/>
      <c r="KIR255" s="14"/>
      <c r="KIS255" s="14"/>
      <c r="KIT255" s="14"/>
      <c r="KIU255" s="14"/>
      <c r="KIV255" s="14"/>
      <c r="KIW255" s="14"/>
      <c r="KIX255" s="14"/>
      <c r="KIY255" s="14"/>
      <c r="KIZ255" s="14"/>
      <c r="KJA255" s="14"/>
      <c r="KJB255" s="14"/>
      <c r="KJC255" s="14"/>
      <c r="KJD255" s="14"/>
      <c r="KJE255" s="14"/>
      <c r="KJF255" s="14"/>
      <c r="KJG255" s="14"/>
      <c r="KJH255" s="14"/>
      <c r="KJI255" s="14"/>
      <c r="KJJ255" s="14"/>
      <c r="KJK255" s="14"/>
      <c r="KJL255" s="14"/>
      <c r="KJM255" s="14"/>
      <c r="KJN255" s="14"/>
      <c r="KJO255" s="14"/>
      <c r="KJP255" s="14"/>
      <c r="KJQ255" s="14"/>
      <c r="KJR255" s="14"/>
      <c r="KJS255" s="14"/>
      <c r="KJT255" s="14"/>
      <c r="KJU255" s="14"/>
      <c r="KJV255" s="14"/>
      <c r="KJW255" s="14"/>
      <c r="KJX255" s="14"/>
      <c r="KJY255" s="14"/>
      <c r="KJZ255" s="14"/>
      <c r="KKA255" s="14"/>
      <c r="KKB255" s="14"/>
      <c r="KKC255" s="14"/>
      <c r="KKD255" s="14"/>
      <c r="KKE255" s="14"/>
      <c r="KKF255" s="14"/>
      <c r="KKG255" s="14"/>
      <c r="KKH255" s="14"/>
      <c r="KKI255" s="14"/>
      <c r="KKJ255" s="14"/>
      <c r="KKK255" s="14"/>
      <c r="KKL255" s="14"/>
      <c r="KKM255" s="14"/>
      <c r="KKN255" s="14"/>
      <c r="KKO255" s="14"/>
      <c r="KKP255" s="14"/>
      <c r="KKQ255" s="14"/>
      <c r="KKR255" s="14"/>
      <c r="KKS255" s="14"/>
      <c r="KKT255" s="14"/>
      <c r="KKU255" s="14"/>
      <c r="KKV255" s="14"/>
      <c r="KKW255" s="14"/>
      <c r="KKX255" s="14"/>
      <c r="KKY255" s="14"/>
      <c r="KKZ255" s="14"/>
      <c r="KLA255" s="14"/>
      <c r="KLB255" s="14"/>
      <c r="KLC255" s="14"/>
      <c r="KLD255" s="14"/>
      <c r="KLE255" s="14"/>
      <c r="KLF255" s="14"/>
      <c r="KLG255" s="14"/>
      <c r="KLH255" s="14"/>
      <c r="KLI255" s="14"/>
      <c r="KLJ255" s="14"/>
      <c r="KLK255" s="14"/>
      <c r="KLL255" s="14"/>
      <c r="KLM255" s="14"/>
      <c r="KLN255" s="14"/>
      <c r="KLO255" s="14"/>
      <c r="KLP255" s="14"/>
      <c r="KLQ255" s="14"/>
      <c r="KLR255" s="14"/>
      <c r="KLS255" s="14"/>
      <c r="KLT255" s="14"/>
      <c r="KLU255" s="14"/>
      <c r="KLV255" s="14"/>
      <c r="KLW255" s="14"/>
      <c r="KLX255" s="14"/>
      <c r="KLY255" s="14"/>
      <c r="KLZ255" s="14"/>
      <c r="KMA255" s="14"/>
      <c r="KMB255" s="14"/>
      <c r="KMC255" s="14"/>
      <c r="KMD255" s="14"/>
      <c r="KME255" s="14"/>
      <c r="KMF255" s="14"/>
      <c r="KMG255" s="14"/>
      <c r="KMH255" s="14"/>
      <c r="KMI255" s="14"/>
      <c r="KMJ255" s="14"/>
      <c r="KMK255" s="14"/>
      <c r="KML255" s="14"/>
      <c r="KMM255" s="14"/>
      <c r="KMN255" s="14"/>
      <c r="KMO255" s="14"/>
      <c r="KMP255" s="14"/>
      <c r="KMQ255" s="14"/>
      <c r="KMR255" s="14"/>
      <c r="KMS255" s="14"/>
      <c r="KMT255" s="14"/>
      <c r="KMU255" s="14"/>
      <c r="KMV255" s="14"/>
      <c r="KMW255" s="14"/>
      <c r="KMX255" s="14"/>
      <c r="KMY255" s="14"/>
      <c r="KMZ255" s="14"/>
      <c r="KNA255" s="14"/>
      <c r="KNB255" s="14"/>
      <c r="KNC255" s="14"/>
      <c r="KND255" s="14"/>
      <c r="KNE255" s="14"/>
      <c r="KNF255" s="14"/>
      <c r="KNG255" s="14"/>
      <c r="KNH255" s="14"/>
      <c r="KNI255" s="14"/>
      <c r="KNJ255" s="14"/>
      <c r="KNK255" s="14"/>
      <c r="KNL255" s="14"/>
      <c r="KNM255" s="14"/>
      <c r="KNN255" s="14"/>
      <c r="KNO255" s="14"/>
      <c r="KNP255" s="14"/>
      <c r="KNQ255" s="14"/>
      <c r="KNR255" s="14"/>
      <c r="KNS255" s="14"/>
      <c r="KNT255" s="14"/>
      <c r="KNU255" s="14"/>
      <c r="KNV255" s="14"/>
      <c r="KNW255" s="14"/>
      <c r="KNX255" s="14"/>
      <c r="KNY255" s="14"/>
      <c r="KNZ255" s="14"/>
      <c r="KOA255" s="14"/>
      <c r="KOB255" s="14"/>
      <c r="KOC255" s="14"/>
      <c r="KOD255" s="14"/>
      <c r="KOE255" s="14"/>
      <c r="KOF255" s="14"/>
      <c r="KOG255" s="14"/>
      <c r="KOH255" s="14"/>
      <c r="KOI255" s="14"/>
      <c r="KOJ255" s="14"/>
      <c r="KOK255" s="14"/>
      <c r="KOL255" s="14"/>
      <c r="KOM255" s="14"/>
      <c r="KON255" s="14"/>
      <c r="KOO255" s="14"/>
      <c r="KOP255" s="14"/>
      <c r="KOQ255" s="14"/>
      <c r="KOR255" s="14"/>
      <c r="KOS255" s="14"/>
      <c r="KOT255" s="14"/>
      <c r="KOU255" s="14"/>
      <c r="KOV255" s="14"/>
      <c r="KOW255" s="14"/>
      <c r="KOX255" s="14"/>
      <c r="KOY255" s="14"/>
      <c r="KOZ255" s="14"/>
      <c r="KPA255" s="14"/>
      <c r="KPB255" s="14"/>
      <c r="KPC255" s="14"/>
      <c r="KPD255" s="14"/>
      <c r="KPE255" s="14"/>
      <c r="KPF255" s="14"/>
      <c r="KPG255" s="14"/>
      <c r="KPH255" s="14"/>
      <c r="KPI255" s="14"/>
      <c r="KPJ255" s="14"/>
      <c r="KPK255" s="14"/>
      <c r="KPL255" s="14"/>
      <c r="KPM255" s="14"/>
      <c r="KPN255" s="14"/>
      <c r="KPO255" s="14"/>
      <c r="KPP255" s="14"/>
      <c r="KPQ255" s="14"/>
      <c r="KPR255" s="14"/>
      <c r="KPS255" s="14"/>
      <c r="KPT255" s="14"/>
      <c r="KPU255" s="14"/>
      <c r="KPV255" s="14"/>
      <c r="KPW255" s="14"/>
      <c r="KPX255" s="14"/>
      <c r="KPY255" s="14"/>
      <c r="KPZ255" s="14"/>
      <c r="KQA255" s="14"/>
      <c r="KQB255" s="14"/>
      <c r="KQC255" s="14"/>
      <c r="KQD255" s="14"/>
      <c r="KQE255" s="14"/>
      <c r="KQF255" s="14"/>
      <c r="KQG255" s="14"/>
      <c r="KQH255" s="14"/>
      <c r="KQI255" s="14"/>
      <c r="KQJ255" s="14"/>
      <c r="KQK255" s="14"/>
      <c r="KQL255" s="14"/>
      <c r="KQM255" s="14"/>
      <c r="KQN255" s="14"/>
      <c r="KQO255" s="14"/>
      <c r="KQP255" s="14"/>
      <c r="KQQ255" s="14"/>
      <c r="KQR255" s="14"/>
      <c r="KQS255" s="14"/>
      <c r="KQT255" s="14"/>
      <c r="KQU255" s="14"/>
      <c r="KQV255" s="14"/>
      <c r="KQW255" s="14"/>
      <c r="KQX255" s="14"/>
      <c r="KQY255" s="14"/>
      <c r="KQZ255" s="14"/>
      <c r="KRA255" s="14"/>
      <c r="KRB255" s="14"/>
      <c r="KRC255" s="14"/>
      <c r="KRD255" s="14"/>
      <c r="KRE255" s="14"/>
      <c r="KRF255" s="14"/>
      <c r="KRG255" s="14"/>
      <c r="KRH255" s="14"/>
      <c r="KRI255" s="14"/>
      <c r="KRJ255" s="14"/>
      <c r="KRK255" s="14"/>
      <c r="KRL255" s="14"/>
      <c r="KRM255" s="14"/>
      <c r="KRN255" s="14"/>
      <c r="KRO255" s="14"/>
      <c r="KRP255" s="14"/>
      <c r="KRQ255" s="14"/>
      <c r="KRR255" s="14"/>
      <c r="KRS255" s="14"/>
      <c r="KRT255" s="14"/>
      <c r="KRU255" s="14"/>
      <c r="KRV255" s="14"/>
      <c r="KRW255" s="14"/>
      <c r="KRX255" s="14"/>
      <c r="KRY255" s="14"/>
      <c r="KRZ255" s="14"/>
      <c r="KSA255" s="14"/>
      <c r="KSB255" s="14"/>
      <c r="KSC255" s="14"/>
      <c r="KSD255" s="14"/>
      <c r="KSE255" s="14"/>
      <c r="KSF255" s="14"/>
      <c r="KSG255" s="14"/>
      <c r="KSH255" s="14"/>
      <c r="KSI255" s="14"/>
      <c r="KSJ255" s="14"/>
      <c r="KSK255" s="14"/>
      <c r="KSL255" s="14"/>
      <c r="KSM255" s="14"/>
      <c r="KSN255" s="14"/>
      <c r="KSO255" s="14"/>
      <c r="KSP255" s="14"/>
      <c r="KSQ255" s="14"/>
      <c r="KSR255" s="14"/>
      <c r="KSS255" s="14"/>
      <c r="KST255" s="14"/>
      <c r="KSU255" s="14"/>
      <c r="KSV255" s="14"/>
      <c r="KSW255" s="14"/>
      <c r="KSX255" s="14"/>
      <c r="KSY255" s="14"/>
      <c r="KSZ255" s="14"/>
      <c r="KTA255" s="14"/>
      <c r="KTB255" s="14"/>
      <c r="KTC255" s="14"/>
      <c r="KTD255" s="14"/>
      <c r="KTE255" s="14"/>
      <c r="KTF255" s="14"/>
      <c r="KTG255" s="14"/>
      <c r="KTH255" s="14"/>
      <c r="KTI255" s="14"/>
      <c r="KTJ255" s="14"/>
      <c r="KTK255" s="14"/>
      <c r="KTL255" s="14"/>
      <c r="KTM255" s="14"/>
      <c r="KTN255" s="14"/>
      <c r="KTO255" s="14"/>
      <c r="KTP255" s="14"/>
      <c r="KTQ255" s="14"/>
      <c r="KTR255" s="14"/>
      <c r="KTS255" s="14"/>
      <c r="KTT255" s="14"/>
      <c r="KTU255" s="14"/>
      <c r="KTV255" s="14"/>
      <c r="KTW255" s="14"/>
      <c r="KTX255" s="14"/>
      <c r="KTY255" s="14"/>
      <c r="KTZ255" s="14"/>
      <c r="KUA255" s="14"/>
      <c r="KUB255" s="14"/>
      <c r="KUC255" s="14"/>
      <c r="KUD255" s="14"/>
      <c r="KUE255" s="14"/>
      <c r="KUF255" s="14"/>
      <c r="KUG255" s="14"/>
      <c r="KUH255" s="14"/>
      <c r="KUI255" s="14"/>
      <c r="KUJ255" s="14"/>
      <c r="KUK255" s="14"/>
      <c r="KUL255" s="14"/>
      <c r="KUM255" s="14"/>
      <c r="KUN255" s="14"/>
      <c r="KUO255" s="14"/>
      <c r="KUP255" s="14"/>
      <c r="KUQ255" s="14"/>
      <c r="KUR255" s="14"/>
      <c r="KUS255" s="14"/>
      <c r="KUT255" s="14"/>
      <c r="KUU255" s="14"/>
      <c r="KUV255" s="14"/>
      <c r="KUW255" s="14"/>
      <c r="KUX255" s="14"/>
      <c r="KUY255" s="14"/>
      <c r="KUZ255" s="14"/>
      <c r="KVA255" s="14"/>
      <c r="KVB255" s="14"/>
      <c r="KVC255" s="14"/>
      <c r="KVD255" s="14"/>
      <c r="KVE255" s="14"/>
      <c r="KVF255" s="14"/>
      <c r="KVG255" s="14"/>
      <c r="KVH255" s="14"/>
      <c r="KVI255" s="14"/>
      <c r="KVJ255" s="14"/>
      <c r="KVK255" s="14"/>
      <c r="KVL255" s="14"/>
      <c r="KVM255" s="14"/>
      <c r="KVN255" s="14"/>
      <c r="KVO255" s="14"/>
      <c r="KVP255" s="14"/>
      <c r="KVQ255" s="14"/>
      <c r="KVR255" s="14"/>
      <c r="KVS255" s="14"/>
      <c r="KVT255" s="14"/>
      <c r="KVU255" s="14"/>
      <c r="KVV255" s="14"/>
      <c r="KVW255" s="14"/>
      <c r="KVX255" s="14"/>
      <c r="KVY255" s="14"/>
      <c r="KVZ255" s="14"/>
      <c r="KWA255" s="14"/>
      <c r="KWB255" s="14"/>
      <c r="KWC255" s="14"/>
      <c r="KWD255" s="14"/>
      <c r="KWE255" s="14"/>
      <c r="KWF255" s="14"/>
      <c r="KWG255" s="14"/>
      <c r="KWH255" s="14"/>
      <c r="KWI255" s="14"/>
      <c r="KWJ255" s="14"/>
      <c r="KWK255" s="14"/>
      <c r="KWL255" s="14"/>
      <c r="KWM255" s="14"/>
      <c r="KWN255" s="14"/>
      <c r="KWO255" s="14"/>
      <c r="KWP255" s="14"/>
      <c r="KWQ255" s="14"/>
      <c r="KWR255" s="14"/>
      <c r="KWS255" s="14"/>
      <c r="KWT255" s="14"/>
      <c r="KWU255" s="14"/>
      <c r="KWV255" s="14"/>
      <c r="KWW255" s="14"/>
      <c r="KWX255" s="14"/>
      <c r="KWY255" s="14"/>
      <c r="KWZ255" s="14"/>
      <c r="KXA255" s="14"/>
      <c r="KXB255" s="14"/>
      <c r="KXC255" s="14"/>
      <c r="KXD255" s="14"/>
      <c r="KXE255" s="14"/>
      <c r="KXF255" s="14"/>
      <c r="KXG255" s="14"/>
      <c r="KXH255" s="14"/>
      <c r="KXI255" s="14"/>
      <c r="KXJ255" s="14"/>
      <c r="KXK255" s="14"/>
      <c r="KXL255" s="14"/>
      <c r="KXM255" s="14"/>
      <c r="KXN255" s="14"/>
      <c r="KXO255" s="14"/>
      <c r="KXP255" s="14"/>
      <c r="KXQ255" s="14"/>
      <c r="KXR255" s="14"/>
      <c r="KXS255" s="14"/>
      <c r="KXT255" s="14"/>
      <c r="KXU255" s="14"/>
      <c r="KXV255" s="14"/>
      <c r="KXW255" s="14"/>
      <c r="KXX255" s="14"/>
      <c r="KXY255" s="14"/>
      <c r="KXZ255" s="14"/>
      <c r="KYA255" s="14"/>
      <c r="KYB255" s="14"/>
      <c r="KYC255" s="14"/>
      <c r="KYD255" s="14"/>
      <c r="KYE255" s="14"/>
      <c r="KYF255" s="14"/>
      <c r="KYG255" s="14"/>
      <c r="KYH255" s="14"/>
      <c r="KYI255" s="14"/>
      <c r="KYJ255" s="14"/>
      <c r="KYK255" s="14"/>
      <c r="KYL255" s="14"/>
      <c r="KYM255" s="14"/>
      <c r="KYN255" s="14"/>
      <c r="KYO255" s="14"/>
      <c r="KYP255" s="14"/>
      <c r="KYQ255" s="14"/>
      <c r="KYR255" s="14"/>
      <c r="KYS255" s="14"/>
      <c r="KYT255" s="14"/>
      <c r="KYU255" s="14"/>
      <c r="KYV255" s="14"/>
      <c r="KYW255" s="14"/>
      <c r="KYX255" s="14"/>
      <c r="KYY255" s="14"/>
      <c r="KYZ255" s="14"/>
      <c r="KZA255" s="14"/>
      <c r="KZB255" s="14"/>
      <c r="KZC255" s="14"/>
      <c r="KZD255" s="14"/>
      <c r="KZE255" s="14"/>
      <c r="KZF255" s="14"/>
      <c r="KZG255" s="14"/>
      <c r="KZH255" s="14"/>
      <c r="KZI255" s="14"/>
      <c r="KZJ255" s="14"/>
      <c r="KZK255" s="14"/>
      <c r="KZL255" s="14"/>
      <c r="KZM255" s="14"/>
      <c r="KZN255" s="14"/>
      <c r="KZO255" s="14"/>
      <c r="KZP255" s="14"/>
      <c r="KZQ255" s="14"/>
      <c r="KZR255" s="14"/>
      <c r="KZS255" s="14"/>
      <c r="KZT255" s="14"/>
      <c r="KZU255" s="14"/>
      <c r="KZV255" s="14"/>
      <c r="KZW255" s="14"/>
      <c r="KZX255" s="14"/>
      <c r="KZY255" s="14"/>
      <c r="KZZ255" s="14"/>
      <c r="LAA255" s="14"/>
      <c r="LAB255" s="14"/>
      <c r="LAC255" s="14"/>
      <c r="LAD255" s="14"/>
      <c r="LAE255" s="14"/>
      <c r="LAF255" s="14"/>
      <c r="LAG255" s="14"/>
      <c r="LAH255" s="14"/>
      <c r="LAI255" s="14"/>
      <c r="LAJ255" s="14"/>
      <c r="LAK255" s="14"/>
      <c r="LAL255" s="14"/>
      <c r="LAM255" s="14"/>
      <c r="LAN255" s="14"/>
      <c r="LAO255" s="14"/>
      <c r="LAP255" s="14"/>
      <c r="LAQ255" s="14"/>
      <c r="LAR255" s="14"/>
      <c r="LAS255" s="14"/>
      <c r="LAT255" s="14"/>
      <c r="LAU255" s="14"/>
      <c r="LAV255" s="14"/>
      <c r="LAW255" s="14"/>
      <c r="LAX255" s="14"/>
      <c r="LAY255" s="14"/>
      <c r="LAZ255" s="14"/>
      <c r="LBA255" s="14"/>
      <c r="LBB255" s="14"/>
      <c r="LBC255" s="14"/>
      <c r="LBD255" s="14"/>
      <c r="LBE255" s="14"/>
      <c r="LBF255" s="14"/>
      <c r="LBG255" s="14"/>
      <c r="LBH255" s="14"/>
      <c r="LBI255" s="14"/>
      <c r="LBJ255" s="14"/>
      <c r="LBK255" s="14"/>
      <c r="LBL255" s="14"/>
      <c r="LBM255" s="14"/>
      <c r="LBN255" s="14"/>
      <c r="LBO255" s="14"/>
      <c r="LBP255" s="14"/>
      <c r="LBQ255" s="14"/>
      <c r="LBR255" s="14"/>
      <c r="LBS255" s="14"/>
      <c r="LBT255" s="14"/>
      <c r="LBU255" s="14"/>
      <c r="LBV255" s="14"/>
      <c r="LBW255" s="14"/>
      <c r="LBX255" s="14"/>
      <c r="LBY255" s="14"/>
      <c r="LBZ255" s="14"/>
      <c r="LCA255" s="14"/>
      <c r="LCB255" s="14"/>
      <c r="LCC255" s="14"/>
      <c r="LCD255" s="14"/>
      <c r="LCE255" s="14"/>
      <c r="LCF255" s="14"/>
      <c r="LCG255" s="14"/>
      <c r="LCH255" s="14"/>
      <c r="LCI255" s="14"/>
      <c r="LCJ255" s="14"/>
      <c r="LCK255" s="14"/>
      <c r="LCL255" s="14"/>
      <c r="LCM255" s="14"/>
      <c r="LCN255" s="14"/>
      <c r="LCO255" s="14"/>
      <c r="LCP255" s="14"/>
      <c r="LCQ255" s="14"/>
      <c r="LCR255" s="14"/>
      <c r="LCS255" s="14"/>
      <c r="LCT255" s="14"/>
      <c r="LCU255" s="14"/>
      <c r="LCV255" s="14"/>
      <c r="LCW255" s="14"/>
      <c r="LCX255" s="14"/>
      <c r="LCY255" s="14"/>
      <c r="LCZ255" s="14"/>
      <c r="LDA255" s="14"/>
      <c r="LDB255" s="14"/>
      <c r="LDC255" s="14"/>
      <c r="LDD255" s="14"/>
      <c r="LDE255" s="14"/>
      <c r="LDF255" s="14"/>
      <c r="LDG255" s="14"/>
      <c r="LDH255" s="14"/>
      <c r="LDI255" s="14"/>
      <c r="LDJ255" s="14"/>
      <c r="LDK255" s="14"/>
      <c r="LDL255" s="14"/>
      <c r="LDM255" s="14"/>
      <c r="LDN255" s="14"/>
      <c r="LDO255" s="14"/>
      <c r="LDP255" s="14"/>
      <c r="LDQ255" s="14"/>
      <c r="LDR255" s="14"/>
      <c r="LDS255" s="14"/>
      <c r="LDT255" s="14"/>
      <c r="LDU255" s="14"/>
      <c r="LDV255" s="14"/>
      <c r="LDW255" s="14"/>
      <c r="LDX255" s="14"/>
      <c r="LDY255" s="14"/>
      <c r="LDZ255" s="14"/>
      <c r="LEA255" s="14"/>
      <c r="LEB255" s="14"/>
      <c r="LEC255" s="14"/>
      <c r="LED255" s="14"/>
      <c r="LEE255" s="14"/>
      <c r="LEF255" s="14"/>
      <c r="LEG255" s="14"/>
      <c r="LEH255" s="14"/>
      <c r="LEI255" s="14"/>
      <c r="LEJ255" s="14"/>
      <c r="LEK255" s="14"/>
      <c r="LEL255" s="14"/>
      <c r="LEM255" s="14"/>
      <c r="LEN255" s="14"/>
      <c r="LEO255" s="14"/>
      <c r="LEP255" s="14"/>
      <c r="LEQ255" s="14"/>
      <c r="LER255" s="14"/>
      <c r="LES255" s="14"/>
      <c r="LET255" s="14"/>
      <c r="LEU255" s="14"/>
      <c r="LEV255" s="14"/>
      <c r="LEW255" s="14"/>
      <c r="LEX255" s="14"/>
      <c r="LEY255" s="14"/>
      <c r="LEZ255" s="14"/>
      <c r="LFA255" s="14"/>
      <c r="LFB255" s="14"/>
      <c r="LFC255" s="14"/>
      <c r="LFD255" s="14"/>
      <c r="LFE255" s="14"/>
      <c r="LFF255" s="14"/>
      <c r="LFG255" s="14"/>
      <c r="LFH255" s="14"/>
      <c r="LFI255" s="14"/>
      <c r="LFJ255" s="14"/>
      <c r="LFK255" s="14"/>
      <c r="LFL255" s="14"/>
      <c r="LFM255" s="14"/>
      <c r="LFN255" s="14"/>
      <c r="LFO255" s="14"/>
      <c r="LFP255" s="14"/>
      <c r="LFQ255" s="14"/>
      <c r="LFR255" s="14"/>
      <c r="LFS255" s="14"/>
      <c r="LFT255" s="14"/>
      <c r="LFU255" s="14"/>
      <c r="LFV255" s="14"/>
      <c r="LFW255" s="14"/>
      <c r="LFX255" s="14"/>
      <c r="LFY255" s="14"/>
      <c r="LFZ255" s="14"/>
      <c r="LGA255" s="14"/>
      <c r="LGB255" s="14"/>
      <c r="LGC255" s="14"/>
      <c r="LGD255" s="14"/>
      <c r="LGE255" s="14"/>
      <c r="LGF255" s="14"/>
      <c r="LGG255" s="14"/>
      <c r="LGH255" s="14"/>
      <c r="LGI255" s="14"/>
      <c r="LGJ255" s="14"/>
      <c r="LGK255" s="14"/>
      <c r="LGL255" s="14"/>
      <c r="LGM255" s="14"/>
      <c r="LGN255" s="14"/>
      <c r="LGO255" s="14"/>
      <c r="LGP255" s="14"/>
      <c r="LGQ255" s="14"/>
      <c r="LGR255" s="14"/>
      <c r="LGS255" s="14"/>
      <c r="LGT255" s="14"/>
      <c r="LGU255" s="14"/>
      <c r="LGV255" s="14"/>
      <c r="LGW255" s="14"/>
      <c r="LGX255" s="14"/>
      <c r="LGY255" s="14"/>
      <c r="LGZ255" s="14"/>
      <c r="LHA255" s="14"/>
      <c r="LHB255" s="14"/>
      <c r="LHC255" s="14"/>
      <c r="LHD255" s="14"/>
      <c r="LHE255" s="14"/>
      <c r="LHF255" s="14"/>
      <c r="LHG255" s="14"/>
      <c r="LHH255" s="14"/>
      <c r="LHI255" s="14"/>
      <c r="LHJ255" s="14"/>
      <c r="LHK255" s="14"/>
      <c r="LHL255" s="14"/>
      <c r="LHM255" s="14"/>
      <c r="LHN255" s="14"/>
      <c r="LHO255" s="14"/>
      <c r="LHP255" s="14"/>
      <c r="LHQ255" s="14"/>
      <c r="LHR255" s="14"/>
      <c r="LHS255" s="14"/>
      <c r="LHT255" s="14"/>
      <c r="LHU255" s="14"/>
      <c r="LHV255" s="14"/>
      <c r="LHW255" s="14"/>
      <c r="LHX255" s="14"/>
      <c r="LHY255" s="14"/>
      <c r="LHZ255" s="14"/>
      <c r="LIA255" s="14"/>
      <c r="LIB255" s="14"/>
      <c r="LIC255" s="14"/>
      <c r="LID255" s="14"/>
      <c r="LIE255" s="14"/>
      <c r="LIF255" s="14"/>
      <c r="LIG255" s="14"/>
      <c r="LIH255" s="14"/>
      <c r="LII255" s="14"/>
      <c r="LIJ255" s="14"/>
      <c r="LIK255" s="14"/>
      <c r="LIL255" s="14"/>
      <c r="LIM255" s="14"/>
      <c r="LIN255" s="14"/>
      <c r="LIO255" s="14"/>
      <c r="LIP255" s="14"/>
      <c r="LIQ255" s="14"/>
      <c r="LIR255" s="14"/>
      <c r="LIS255" s="14"/>
      <c r="LIT255" s="14"/>
      <c r="LIU255" s="14"/>
      <c r="LIV255" s="14"/>
      <c r="LIW255" s="14"/>
      <c r="LIX255" s="14"/>
      <c r="LIY255" s="14"/>
      <c r="LIZ255" s="14"/>
      <c r="LJA255" s="14"/>
      <c r="LJB255" s="14"/>
      <c r="LJC255" s="14"/>
      <c r="LJD255" s="14"/>
      <c r="LJE255" s="14"/>
      <c r="LJF255" s="14"/>
      <c r="LJG255" s="14"/>
      <c r="LJH255" s="14"/>
      <c r="LJI255" s="14"/>
      <c r="LJJ255" s="14"/>
      <c r="LJK255" s="14"/>
      <c r="LJL255" s="14"/>
      <c r="LJM255" s="14"/>
      <c r="LJN255" s="14"/>
      <c r="LJO255" s="14"/>
      <c r="LJP255" s="14"/>
      <c r="LJQ255" s="14"/>
      <c r="LJR255" s="14"/>
      <c r="LJS255" s="14"/>
      <c r="LJT255" s="14"/>
      <c r="LJU255" s="14"/>
      <c r="LJV255" s="14"/>
      <c r="LJW255" s="14"/>
      <c r="LJX255" s="14"/>
      <c r="LJY255" s="14"/>
      <c r="LJZ255" s="14"/>
      <c r="LKA255" s="14"/>
      <c r="LKB255" s="14"/>
      <c r="LKC255" s="14"/>
      <c r="LKD255" s="14"/>
      <c r="LKE255" s="14"/>
      <c r="LKF255" s="14"/>
      <c r="LKG255" s="14"/>
      <c r="LKH255" s="14"/>
      <c r="LKI255" s="14"/>
      <c r="LKJ255" s="14"/>
      <c r="LKK255" s="14"/>
      <c r="LKL255" s="14"/>
      <c r="LKM255" s="14"/>
      <c r="LKN255" s="14"/>
      <c r="LKO255" s="14"/>
      <c r="LKP255" s="14"/>
      <c r="LKQ255" s="14"/>
      <c r="LKR255" s="14"/>
      <c r="LKS255" s="14"/>
      <c r="LKT255" s="14"/>
      <c r="LKU255" s="14"/>
      <c r="LKV255" s="14"/>
      <c r="LKW255" s="14"/>
      <c r="LKX255" s="14"/>
      <c r="LKY255" s="14"/>
      <c r="LKZ255" s="14"/>
      <c r="LLA255" s="14"/>
      <c r="LLB255" s="14"/>
      <c r="LLC255" s="14"/>
      <c r="LLD255" s="14"/>
      <c r="LLE255" s="14"/>
      <c r="LLF255" s="14"/>
      <c r="LLG255" s="14"/>
      <c r="LLH255" s="14"/>
      <c r="LLI255" s="14"/>
      <c r="LLJ255" s="14"/>
      <c r="LLK255" s="14"/>
      <c r="LLL255" s="14"/>
      <c r="LLM255" s="14"/>
      <c r="LLN255" s="14"/>
      <c r="LLO255" s="14"/>
      <c r="LLP255" s="14"/>
      <c r="LLQ255" s="14"/>
      <c r="LLR255" s="14"/>
      <c r="LLS255" s="14"/>
      <c r="LLT255" s="14"/>
      <c r="LLU255" s="14"/>
      <c r="LLV255" s="14"/>
      <c r="LLW255" s="14"/>
      <c r="LLX255" s="14"/>
      <c r="LLY255" s="14"/>
      <c r="LLZ255" s="14"/>
      <c r="LMA255" s="14"/>
      <c r="LMB255" s="14"/>
      <c r="LMC255" s="14"/>
      <c r="LMD255" s="14"/>
      <c r="LME255" s="14"/>
      <c r="LMF255" s="14"/>
      <c r="LMG255" s="14"/>
      <c r="LMH255" s="14"/>
      <c r="LMI255" s="14"/>
      <c r="LMJ255" s="14"/>
      <c r="LMK255" s="14"/>
      <c r="LML255" s="14"/>
      <c r="LMM255" s="14"/>
      <c r="LMN255" s="14"/>
      <c r="LMO255" s="14"/>
      <c r="LMP255" s="14"/>
      <c r="LMQ255" s="14"/>
      <c r="LMR255" s="14"/>
      <c r="LMS255" s="14"/>
      <c r="LMT255" s="14"/>
      <c r="LMU255" s="14"/>
      <c r="LMV255" s="14"/>
      <c r="LMW255" s="14"/>
      <c r="LMX255" s="14"/>
      <c r="LMY255" s="14"/>
      <c r="LMZ255" s="14"/>
      <c r="LNA255" s="14"/>
      <c r="LNB255" s="14"/>
      <c r="LNC255" s="14"/>
      <c r="LND255" s="14"/>
      <c r="LNE255" s="14"/>
      <c r="LNF255" s="14"/>
      <c r="LNG255" s="14"/>
      <c r="LNH255" s="14"/>
      <c r="LNI255" s="14"/>
      <c r="LNJ255" s="14"/>
      <c r="LNK255" s="14"/>
      <c r="LNL255" s="14"/>
      <c r="LNM255" s="14"/>
      <c r="LNN255" s="14"/>
      <c r="LNO255" s="14"/>
      <c r="LNP255" s="14"/>
      <c r="LNQ255" s="14"/>
      <c r="LNR255" s="14"/>
      <c r="LNS255" s="14"/>
      <c r="LNT255" s="14"/>
      <c r="LNU255" s="14"/>
      <c r="LNV255" s="14"/>
      <c r="LNW255" s="14"/>
      <c r="LNX255" s="14"/>
      <c r="LNY255" s="14"/>
      <c r="LNZ255" s="14"/>
      <c r="LOA255" s="14"/>
      <c r="LOB255" s="14"/>
      <c r="LOC255" s="14"/>
      <c r="LOD255" s="14"/>
      <c r="LOE255" s="14"/>
      <c r="LOF255" s="14"/>
      <c r="LOG255" s="14"/>
      <c r="LOH255" s="14"/>
      <c r="LOI255" s="14"/>
      <c r="LOJ255" s="14"/>
      <c r="LOK255" s="14"/>
      <c r="LOL255" s="14"/>
      <c r="LOM255" s="14"/>
      <c r="LON255" s="14"/>
      <c r="LOO255" s="14"/>
      <c r="LOP255" s="14"/>
      <c r="LOQ255" s="14"/>
      <c r="LOR255" s="14"/>
      <c r="LOS255" s="14"/>
      <c r="LOT255" s="14"/>
      <c r="LOU255" s="14"/>
      <c r="LOV255" s="14"/>
      <c r="LOW255" s="14"/>
      <c r="LOX255" s="14"/>
      <c r="LOY255" s="14"/>
      <c r="LOZ255" s="14"/>
      <c r="LPA255" s="14"/>
      <c r="LPB255" s="14"/>
      <c r="LPC255" s="14"/>
      <c r="LPD255" s="14"/>
      <c r="LPE255" s="14"/>
      <c r="LPF255" s="14"/>
      <c r="LPG255" s="14"/>
      <c r="LPH255" s="14"/>
      <c r="LPI255" s="14"/>
      <c r="LPJ255" s="14"/>
      <c r="LPK255" s="14"/>
      <c r="LPL255" s="14"/>
      <c r="LPM255" s="14"/>
      <c r="LPN255" s="14"/>
      <c r="LPO255" s="14"/>
      <c r="LPP255" s="14"/>
      <c r="LPQ255" s="14"/>
      <c r="LPR255" s="14"/>
      <c r="LPS255" s="14"/>
      <c r="LPT255" s="14"/>
      <c r="LPU255" s="14"/>
      <c r="LPV255" s="14"/>
      <c r="LPW255" s="14"/>
      <c r="LPX255" s="14"/>
      <c r="LPY255" s="14"/>
      <c r="LPZ255" s="14"/>
      <c r="LQA255" s="14"/>
      <c r="LQB255" s="14"/>
      <c r="LQC255" s="14"/>
      <c r="LQD255" s="14"/>
      <c r="LQE255" s="14"/>
      <c r="LQF255" s="14"/>
      <c r="LQG255" s="14"/>
      <c r="LQH255" s="14"/>
      <c r="LQI255" s="14"/>
      <c r="LQJ255" s="14"/>
      <c r="LQK255" s="14"/>
      <c r="LQL255" s="14"/>
      <c r="LQM255" s="14"/>
      <c r="LQN255" s="14"/>
      <c r="LQO255" s="14"/>
      <c r="LQP255" s="14"/>
      <c r="LQQ255" s="14"/>
      <c r="LQR255" s="14"/>
      <c r="LQS255" s="14"/>
      <c r="LQT255" s="14"/>
      <c r="LQU255" s="14"/>
      <c r="LQV255" s="14"/>
      <c r="LQW255" s="14"/>
      <c r="LQX255" s="14"/>
      <c r="LQY255" s="14"/>
      <c r="LQZ255" s="14"/>
      <c r="LRA255" s="14"/>
      <c r="LRB255" s="14"/>
      <c r="LRC255" s="14"/>
      <c r="LRD255" s="14"/>
      <c r="LRE255" s="14"/>
      <c r="LRF255" s="14"/>
      <c r="LRG255" s="14"/>
      <c r="LRH255" s="14"/>
      <c r="LRI255" s="14"/>
      <c r="LRJ255" s="14"/>
      <c r="LRK255" s="14"/>
      <c r="LRL255" s="14"/>
      <c r="LRM255" s="14"/>
      <c r="LRN255" s="14"/>
      <c r="LRO255" s="14"/>
      <c r="LRP255" s="14"/>
      <c r="LRQ255" s="14"/>
      <c r="LRR255" s="14"/>
      <c r="LRS255" s="14"/>
      <c r="LRT255" s="14"/>
      <c r="LRU255" s="14"/>
      <c r="LRV255" s="14"/>
      <c r="LRW255" s="14"/>
      <c r="LRX255" s="14"/>
      <c r="LRY255" s="14"/>
      <c r="LRZ255" s="14"/>
      <c r="LSA255" s="14"/>
      <c r="LSB255" s="14"/>
      <c r="LSC255" s="14"/>
      <c r="LSD255" s="14"/>
      <c r="LSE255" s="14"/>
      <c r="LSF255" s="14"/>
      <c r="LSG255" s="14"/>
      <c r="LSH255" s="14"/>
      <c r="LSI255" s="14"/>
      <c r="LSJ255" s="14"/>
      <c r="LSK255" s="14"/>
      <c r="LSL255" s="14"/>
      <c r="LSM255" s="14"/>
      <c r="LSN255" s="14"/>
      <c r="LSO255" s="14"/>
      <c r="LSP255" s="14"/>
      <c r="LSQ255" s="14"/>
      <c r="LSR255" s="14"/>
      <c r="LSS255" s="14"/>
      <c r="LST255" s="14"/>
      <c r="LSU255" s="14"/>
      <c r="LSV255" s="14"/>
      <c r="LSW255" s="14"/>
      <c r="LSX255" s="14"/>
      <c r="LSY255" s="14"/>
      <c r="LSZ255" s="14"/>
      <c r="LTA255" s="14"/>
      <c r="LTB255" s="14"/>
      <c r="LTC255" s="14"/>
      <c r="LTD255" s="14"/>
      <c r="LTE255" s="14"/>
      <c r="LTF255" s="14"/>
      <c r="LTG255" s="14"/>
      <c r="LTH255" s="14"/>
      <c r="LTI255" s="14"/>
      <c r="LTJ255" s="14"/>
      <c r="LTK255" s="14"/>
      <c r="LTL255" s="14"/>
      <c r="LTM255" s="14"/>
      <c r="LTN255" s="14"/>
      <c r="LTO255" s="14"/>
      <c r="LTP255" s="14"/>
      <c r="LTQ255" s="14"/>
      <c r="LTR255" s="14"/>
      <c r="LTS255" s="14"/>
      <c r="LTT255" s="14"/>
      <c r="LTU255" s="14"/>
      <c r="LTV255" s="14"/>
      <c r="LTW255" s="14"/>
      <c r="LTX255" s="14"/>
      <c r="LTY255" s="14"/>
      <c r="LTZ255" s="14"/>
      <c r="LUA255" s="14"/>
      <c r="LUB255" s="14"/>
      <c r="LUC255" s="14"/>
      <c r="LUD255" s="14"/>
      <c r="LUE255" s="14"/>
      <c r="LUF255" s="14"/>
      <c r="LUG255" s="14"/>
      <c r="LUH255" s="14"/>
      <c r="LUI255" s="14"/>
      <c r="LUJ255" s="14"/>
      <c r="LUK255" s="14"/>
      <c r="LUL255" s="14"/>
      <c r="LUM255" s="14"/>
      <c r="LUN255" s="14"/>
      <c r="LUO255" s="14"/>
      <c r="LUP255" s="14"/>
      <c r="LUQ255" s="14"/>
      <c r="LUR255" s="14"/>
      <c r="LUS255" s="14"/>
      <c r="LUT255" s="14"/>
      <c r="LUU255" s="14"/>
      <c r="LUV255" s="14"/>
      <c r="LUW255" s="14"/>
      <c r="LUX255" s="14"/>
      <c r="LUY255" s="14"/>
      <c r="LUZ255" s="14"/>
      <c r="LVA255" s="14"/>
      <c r="LVB255" s="14"/>
      <c r="LVC255" s="14"/>
      <c r="LVD255" s="14"/>
      <c r="LVE255" s="14"/>
      <c r="LVF255" s="14"/>
      <c r="LVG255" s="14"/>
      <c r="LVH255" s="14"/>
      <c r="LVI255" s="14"/>
      <c r="LVJ255" s="14"/>
      <c r="LVK255" s="14"/>
      <c r="LVL255" s="14"/>
      <c r="LVM255" s="14"/>
      <c r="LVN255" s="14"/>
      <c r="LVO255" s="14"/>
      <c r="LVP255" s="14"/>
      <c r="LVQ255" s="14"/>
      <c r="LVR255" s="14"/>
      <c r="LVS255" s="14"/>
      <c r="LVT255" s="14"/>
      <c r="LVU255" s="14"/>
      <c r="LVV255" s="14"/>
      <c r="LVW255" s="14"/>
      <c r="LVX255" s="14"/>
      <c r="LVY255" s="14"/>
      <c r="LVZ255" s="14"/>
      <c r="LWA255" s="14"/>
      <c r="LWB255" s="14"/>
      <c r="LWC255" s="14"/>
      <c r="LWD255" s="14"/>
      <c r="LWE255" s="14"/>
      <c r="LWF255" s="14"/>
      <c r="LWG255" s="14"/>
      <c r="LWH255" s="14"/>
      <c r="LWI255" s="14"/>
      <c r="LWJ255" s="14"/>
      <c r="LWK255" s="14"/>
      <c r="LWL255" s="14"/>
      <c r="LWM255" s="14"/>
      <c r="LWN255" s="14"/>
      <c r="LWO255" s="14"/>
      <c r="LWP255" s="14"/>
      <c r="LWQ255" s="14"/>
      <c r="LWR255" s="14"/>
      <c r="LWS255" s="14"/>
      <c r="LWT255" s="14"/>
      <c r="LWU255" s="14"/>
      <c r="LWV255" s="14"/>
      <c r="LWW255" s="14"/>
      <c r="LWX255" s="14"/>
      <c r="LWY255" s="14"/>
      <c r="LWZ255" s="14"/>
      <c r="LXA255" s="14"/>
      <c r="LXB255" s="14"/>
      <c r="LXC255" s="14"/>
      <c r="LXD255" s="14"/>
      <c r="LXE255" s="14"/>
      <c r="LXF255" s="14"/>
      <c r="LXG255" s="14"/>
      <c r="LXH255" s="14"/>
      <c r="LXI255" s="14"/>
      <c r="LXJ255" s="14"/>
      <c r="LXK255" s="14"/>
      <c r="LXL255" s="14"/>
      <c r="LXM255" s="14"/>
      <c r="LXN255" s="14"/>
      <c r="LXO255" s="14"/>
      <c r="LXP255" s="14"/>
      <c r="LXQ255" s="14"/>
      <c r="LXR255" s="14"/>
      <c r="LXS255" s="14"/>
      <c r="LXT255" s="14"/>
      <c r="LXU255" s="14"/>
      <c r="LXV255" s="14"/>
      <c r="LXW255" s="14"/>
      <c r="LXX255" s="14"/>
      <c r="LXY255" s="14"/>
      <c r="LXZ255" s="14"/>
      <c r="LYA255" s="14"/>
      <c r="LYB255" s="14"/>
      <c r="LYC255" s="14"/>
      <c r="LYD255" s="14"/>
      <c r="LYE255" s="14"/>
      <c r="LYF255" s="14"/>
      <c r="LYG255" s="14"/>
      <c r="LYH255" s="14"/>
      <c r="LYI255" s="14"/>
      <c r="LYJ255" s="14"/>
      <c r="LYK255" s="14"/>
      <c r="LYL255" s="14"/>
      <c r="LYM255" s="14"/>
      <c r="LYN255" s="14"/>
      <c r="LYO255" s="14"/>
      <c r="LYP255" s="14"/>
      <c r="LYQ255" s="14"/>
      <c r="LYR255" s="14"/>
      <c r="LYS255" s="14"/>
      <c r="LYT255" s="14"/>
      <c r="LYU255" s="14"/>
      <c r="LYV255" s="14"/>
      <c r="LYW255" s="14"/>
      <c r="LYX255" s="14"/>
      <c r="LYY255" s="14"/>
      <c r="LYZ255" s="14"/>
      <c r="LZA255" s="14"/>
      <c r="LZB255" s="14"/>
      <c r="LZC255" s="14"/>
      <c r="LZD255" s="14"/>
      <c r="LZE255" s="14"/>
      <c r="LZF255" s="14"/>
      <c r="LZG255" s="14"/>
      <c r="LZH255" s="14"/>
      <c r="LZI255" s="14"/>
      <c r="LZJ255" s="14"/>
      <c r="LZK255" s="14"/>
      <c r="LZL255" s="14"/>
      <c r="LZM255" s="14"/>
      <c r="LZN255" s="14"/>
      <c r="LZO255" s="14"/>
      <c r="LZP255" s="14"/>
      <c r="LZQ255" s="14"/>
      <c r="LZR255" s="14"/>
      <c r="LZS255" s="14"/>
      <c r="LZT255" s="14"/>
      <c r="LZU255" s="14"/>
      <c r="LZV255" s="14"/>
      <c r="LZW255" s="14"/>
      <c r="LZX255" s="14"/>
      <c r="LZY255" s="14"/>
      <c r="LZZ255" s="14"/>
      <c r="MAA255" s="14"/>
      <c r="MAB255" s="14"/>
      <c r="MAC255" s="14"/>
      <c r="MAD255" s="14"/>
      <c r="MAE255" s="14"/>
      <c r="MAF255" s="14"/>
      <c r="MAG255" s="14"/>
      <c r="MAH255" s="14"/>
      <c r="MAI255" s="14"/>
      <c r="MAJ255" s="14"/>
      <c r="MAK255" s="14"/>
      <c r="MAL255" s="14"/>
      <c r="MAM255" s="14"/>
      <c r="MAN255" s="14"/>
      <c r="MAO255" s="14"/>
      <c r="MAP255" s="14"/>
      <c r="MAQ255" s="14"/>
      <c r="MAR255" s="14"/>
      <c r="MAS255" s="14"/>
      <c r="MAT255" s="14"/>
      <c r="MAU255" s="14"/>
      <c r="MAV255" s="14"/>
      <c r="MAW255" s="14"/>
      <c r="MAX255" s="14"/>
      <c r="MAY255" s="14"/>
      <c r="MAZ255" s="14"/>
      <c r="MBA255" s="14"/>
      <c r="MBB255" s="14"/>
      <c r="MBC255" s="14"/>
      <c r="MBD255" s="14"/>
      <c r="MBE255" s="14"/>
      <c r="MBF255" s="14"/>
      <c r="MBG255" s="14"/>
      <c r="MBH255" s="14"/>
      <c r="MBI255" s="14"/>
      <c r="MBJ255" s="14"/>
      <c r="MBK255" s="14"/>
      <c r="MBL255" s="14"/>
      <c r="MBM255" s="14"/>
      <c r="MBN255" s="14"/>
      <c r="MBO255" s="14"/>
      <c r="MBP255" s="14"/>
      <c r="MBQ255" s="14"/>
      <c r="MBR255" s="14"/>
      <c r="MBS255" s="14"/>
      <c r="MBT255" s="14"/>
      <c r="MBU255" s="14"/>
      <c r="MBV255" s="14"/>
      <c r="MBW255" s="14"/>
      <c r="MBX255" s="14"/>
      <c r="MBY255" s="14"/>
      <c r="MBZ255" s="14"/>
      <c r="MCA255" s="14"/>
      <c r="MCB255" s="14"/>
      <c r="MCC255" s="14"/>
      <c r="MCD255" s="14"/>
      <c r="MCE255" s="14"/>
      <c r="MCF255" s="14"/>
      <c r="MCG255" s="14"/>
      <c r="MCH255" s="14"/>
      <c r="MCI255" s="14"/>
      <c r="MCJ255" s="14"/>
      <c r="MCK255" s="14"/>
      <c r="MCL255" s="14"/>
      <c r="MCM255" s="14"/>
      <c r="MCN255" s="14"/>
      <c r="MCO255" s="14"/>
      <c r="MCP255" s="14"/>
      <c r="MCQ255" s="14"/>
      <c r="MCR255" s="14"/>
      <c r="MCS255" s="14"/>
      <c r="MCT255" s="14"/>
      <c r="MCU255" s="14"/>
      <c r="MCV255" s="14"/>
      <c r="MCW255" s="14"/>
      <c r="MCX255" s="14"/>
      <c r="MCY255" s="14"/>
      <c r="MCZ255" s="14"/>
      <c r="MDA255" s="14"/>
      <c r="MDB255" s="14"/>
      <c r="MDC255" s="14"/>
      <c r="MDD255" s="14"/>
      <c r="MDE255" s="14"/>
      <c r="MDF255" s="14"/>
      <c r="MDG255" s="14"/>
      <c r="MDH255" s="14"/>
      <c r="MDI255" s="14"/>
      <c r="MDJ255" s="14"/>
      <c r="MDK255" s="14"/>
      <c r="MDL255" s="14"/>
      <c r="MDM255" s="14"/>
      <c r="MDN255" s="14"/>
      <c r="MDO255" s="14"/>
      <c r="MDP255" s="14"/>
      <c r="MDQ255" s="14"/>
      <c r="MDR255" s="14"/>
      <c r="MDS255" s="14"/>
      <c r="MDT255" s="14"/>
      <c r="MDU255" s="14"/>
      <c r="MDV255" s="14"/>
      <c r="MDW255" s="14"/>
      <c r="MDX255" s="14"/>
      <c r="MDY255" s="14"/>
      <c r="MDZ255" s="14"/>
      <c r="MEA255" s="14"/>
      <c r="MEB255" s="14"/>
      <c r="MEC255" s="14"/>
      <c r="MED255" s="14"/>
      <c r="MEE255" s="14"/>
      <c r="MEF255" s="14"/>
      <c r="MEG255" s="14"/>
      <c r="MEH255" s="14"/>
      <c r="MEI255" s="14"/>
      <c r="MEJ255" s="14"/>
      <c r="MEK255" s="14"/>
      <c r="MEL255" s="14"/>
      <c r="MEM255" s="14"/>
      <c r="MEN255" s="14"/>
      <c r="MEO255" s="14"/>
      <c r="MEP255" s="14"/>
      <c r="MEQ255" s="14"/>
      <c r="MER255" s="14"/>
      <c r="MES255" s="14"/>
      <c r="MET255" s="14"/>
      <c r="MEU255" s="14"/>
      <c r="MEV255" s="14"/>
      <c r="MEW255" s="14"/>
      <c r="MEX255" s="14"/>
      <c r="MEY255" s="14"/>
      <c r="MEZ255" s="14"/>
      <c r="MFA255" s="14"/>
      <c r="MFB255" s="14"/>
      <c r="MFC255" s="14"/>
      <c r="MFD255" s="14"/>
      <c r="MFE255" s="14"/>
      <c r="MFF255" s="14"/>
      <c r="MFG255" s="14"/>
      <c r="MFH255" s="14"/>
      <c r="MFI255" s="14"/>
      <c r="MFJ255" s="14"/>
      <c r="MFK255" s="14"/>
      <c r="MFL255" s="14"/>
      <c r="MFM255" s="14"/>
      <c r="MFN255" s="14"/>
      <c r="MFO255" s="14"/>
      <c r="MFP255" s="14"/>
      <c r="MFQ255" s="14"/>
      <c r="MFR255" s="14"/>
      <c r="MFS255" s="14"/>
      <c r="MFT255" s="14"/>
      <c r="MFU255" s="14"/>
      <c r="MFV255" s="14"/>
      <c r="MFW255" s="14"/>
      <c r="MFX255" s="14"/>
      <c r="MFY255" s="14"/>
      <c r="MFZ255" s="14"/>
      <c r="MGA255" s="14"/>
      <c r="MGB255" s="14"/>
      <c r="MGC255" s="14"/>
      <c r="MGD255" s="14"/>
      <c r="MGE255" s="14"/>
      <c r="MGF255" s="14"/>
      <c r="MGG255" s="14"/>
      <c r="MGH255" s="14"/>
      <c r="MGI255" s="14"/>
      <c r="MGJ255" s="14"/>
      <c r="MGK255" s="14"/>
      <c r="MGL255" s="14"/>
      <c r="MGM255" s="14"/>
      <c r="MGN255" s="14"/>
      <c r="MGO255" s="14"/>
      <c r="MGP255" s="14"/>
      <c r="MGQ255" s="14"/>
      <c r="MGR255" s="14"/>
      <c r="MGS255" s="14"/>
      <c r="MGT255" s="14"/>
      <c r="MGU255" s="14"/>
      <c r="MGV255" s="14"/>
      <c r="MGW255" s="14"/>
      <c r="MGX255" s="14"/>
      <c r="MGY255" s="14"/>
      <c r="MGZ255" s="14"/>
      <c r="MHA255" s="14"/>
      <c r="MHB255" s="14"/>
      <c r="MHC255" s="14"/>
      <c r="MHD255" s="14"/>
      <c r="MHE255" s="14"/>
      <c r="MHF255" s="14"/>
      <c r="MHG255" s="14"/>
      <c r="MHH255" s="14"/>
      <c r="MHI255" s="14"/>
      <c r="MHJ255" s="14"/>
      <c r="MHK255" s="14"/>
      <c r="MHL255" s="14"/>
      <c r="MHM255" s="14"/>
      <c r="MHN255" s="14"/>
      <c r="MHO255" s="14"/>
      <c r="MHP255" s="14"/>
      <c r="MHQ255" s="14"/>
      <c r="MHR255" s="14"/>
      <c r="MHS255" s="14"/>
      <c r="MHT255" s="14"/>
      <c r="MHU255" s="14"/>
      <c r="MHV255" s="14"/>
      <c r="MHW255" s="14"/>
      <c r="MHX255" s="14"/>
      <c r="MHY255" s="14"/>
      <c r="MHZ255" s="14"/>
      <c r="MIA255" s="14"/>
      <c r="MIB255" s="14"/>
      <c r="MIC255" s="14"/>
      <c r="MID255" s="14"/>
      <c r="MIE255" s="14"/>
      <c r="MIF255" s="14"/>
      <c r="MIG255" s="14"/>
      <c r="MIH255" s="14"/>
      <c r="MII255" s="14"/>
      <c r="MIJ255" s="14"/>
      <c r="MIK255" s="14"/>
      <c r="MIL255" s="14"/>
      <c r="MIM255" s="14"/>
      <c r="MIN255" s="14"/>
      <c r="MIO255" s="14"/>
      <c r="MIP255" s="14"/>
      <c r="MIQ255" s="14"/>
      <c r="MIR255" s="14"/>
      <c r="MIS255" s="14"/>
      <c r="MIT255" s="14"/>
      <c r="MIU255" s="14"/>
      <c r="MIV255" s="14"/>
      <c r="MIW255" s="14"/>
      <c r="MIX255" s="14"/>
      <c r="MIY255" s="14"/>
      <c r="MIZ255" s="14"/>
      <c r="MJA255" s="14"/>
      <c r="MJB255" s="14"/>
      <c r="MJC255" s="14"/>
      <c r="MJD255" s="14"/>
      <c r="MJE255" s="14"/>
      <c r="MJF255" s="14"/>
      <c r="MJG255" s="14"/>
      <c r="MJH255" s="14"/>
      <c r="MJI255" s="14"/>
      <c r="MJJ255" s="14"/>
      <c r="MJK255" s="14"/>
      <c r="MJL255" s="14"/>
      <c r="MJM255" s="14"/>
      <c r="MJN255" s="14"/>
      <c r="MJO255" s="14"/>
      <c r="MJP255" s="14"/>
      <c r="MJQ255" s="14"/>
      <c r="MJR255" s="14"/>
      <c r="MJS255" s="14"/>
      <c r="MJT255" s="14"/>
      <c r="MJU255" s="14"/>
      <c r="MJV255" s="14"/>
      <c r="MJW255" s="14"/>
      <c r="MJX255" s="14"/>
      <c r="MJY255" s="14"/>
      <c r="MJZ255" s="14"/>
      <c r="MKA255" s="14"/>
      <c r="MKB255" s="14"/>
      <c r="MKC255" s="14"/>
      <c r="MKD255" s="14"/>
      <c r="MKE255" s="14"/>
      <c r="MKF255" s="14"/>
      <c r="MKG255" s="14"/>
      <c r="MKH255" s="14"/>
      <c r="MKI255" s="14"/>
      <c r="MKJ255" s="14"/>
      <c r="MKK255" s="14"/>
      <c r="MKL255" s="14"/>
      <c r="MKM255" s="14"/>
      <c r="MKN255" s="14"/>
      <c r="MKO255" s="14"/>
      <c r="MKP255" s="14"/>
      <c r="MKQ255" s="14"/>
      <c r="MKR255" s="14"/>
      <c r="MKS255" s="14"/>
      <c r="MKT255" s="14"/>
      <c r="MKU255" s="14"/>
      <c r="MKV255" s="14"/>
      <c r="MKW255" s="14"/>
      <c r="MKX255" s="14"/>
      <c r="MKY255" s="14"/>
      <c r="MKZ255" s="14"/>
      <c r="MLA255" s="14"/>
      <c r="MLB255" s="14"/>
      <c r="MLC255" s="14"/>
      <c r="MLD255" s="14"/>
      <c r="MLE255" s="14"/>
      <c r="MLF255" s="14"/>
      <c r="MLG255" s="14"/>
      <c r="MLH255" s="14"/>
      <c r="MLI255" s="14"/>
      <c r="MLJ255" s="14"/>
      <c r="MLK255" s="14"/>
      <c r="MLL255" s="14"/>
      <c r="MLM255" s="14"/>
      <c r="MLN255" s="14"/>
      <c r="MLO255" s="14"/>
      <c r="MLP255" s="14"/>
      <c r="MLQ255" s="14"/>
      <c r="MLR255" s="14"/>
      <c r="MLS255" s="14"/>
      <c r="MLT255" s="14"/>
      <c r="MLU255" s="14"/>
      <c r="MLV255" s="14"/>
      <c r="MLW255" s="14"/>
      <c r="MLX255" s="14"/>
      <c r="MLY255" s="14"/>
      <c r="MLZ255" s="14"/>
      <c r="MMA255" s="14"/>
      <c r="MMB255" s="14"/>
      <c r="MMC255" s="14"/>
      <c r="MMD255" s="14"/>
      <c r="MME255" s="14"/>
      <c r="MMF255" s="14"/>
      <c r="MMG255" s="14"/>
      <c r="MMH255" s="14"/>
      <c r="MMI255" s="14"/>
      <c r="MMJ255" s="14"/>
      <c r="MMK255" s="14"/>
      <c r="MML255" s="14"/>
      <c r="MMM255" s="14"/>
      <c r="MMN255" s="14"/>
      <c r="MMO255" s="14"/>
      <c r="MMP255" s="14"/>
      <c r="MMQ255" s="14"/>
      <c r="MMR255" s="14"/>
      <c r="MMS255" s="14"/>
      <c r="MMT255" s="14"/>
      <c r="MMU255" s="14"/>
      <c r="MMV255" s="14"/>
      <c r="MMW255" s="14"/>
      <c r="MMX255" s="14"/>
      <c r="MMY255" s="14"/>
      <c r="MMZ255" s="14"/>
      <c r="MNA255" s="14"/>
      <c r="MNB255" s="14"/>
      <c r="MNC255" s="14"/>
      <c r="MND255" s="14"/>
      <c r="MNE255" s="14"/>
      <c r="MNF255" s="14"/>
      <c r="MNG255" s="14"/>
      <c r="MNH255" s="14"/>
      <c r="MNI255" s="14"/>
      <c r="MNJ255" s="14"/>
      <c r="MNK255" s="14"/>
      <c r="MNL255" s="14"/>
      <c r="MNM255" s="14"/>
      <c r="MNN255" s="14"/>
      <c r="MNO255" s="14"/>
      <c r="MNP255" s="14"/>
      <c r="MNQ255" s="14"/>
      <c r="MNR255" s="14"/>
      <c r="MNS255" s="14"/>
      <c r="MNT255" s="14"/>
      <c r="MNU255" s="14"/>
      <c r="MNV255" s="14"/>
      <c r="MNW255" s="14"/>
      <c r="MNX255" s="14"/>
      <c r="MNY255" s="14"/>
      <c r="MNZ255" s="14"/>
      <c r="MOA255" s="14"/>
      <c r="MOB255" s="14"/>
      <c r="MOC255" s="14"/>
      <c r="MOD255" s="14"/>
      <c r="MOE255" s="14"/>
      <c r="MOF255" s="14"/>
      <c r="MOG255" s="14"/>
      <c r="MOH255" s="14"/>
      <c r="MOI255" s="14"/>
      <c r="MOJ255" s="14"/>
      <c r="MOK255" s="14"/>
      <c r="MOL255" s="14"/>
      <c r="MOM255" s="14"/>
      <c r="MON255" s="14"/>
      <c r="MOO255" s="14"/>
      <c r="MOP255" s="14"/>
      <c r="MOQ255" s="14"/>
      <c r="MOR255" s="14"/>
      <c r="MOS255" s="14"/>
      <c r="MOT255" s="14"/>
      <c r="MOU255" s="14"/>
      <c r="MOV255" s="14"/>
      <c r="MOW255" s="14"/>
      <c r="MOX255" s="14"/>
      <c r="MOY255" s="14"/>
      <c r="MOZ255" s="14"/>
      <c r="MPA255" s="14"/>
      <c r="MPB255" s="14"/>
      <c r="MPC255" s="14"/>
      <c r="MPD255" s="14"/>
      <c r="MPE255" s="14"/>
      <c r="MPF255" s="14"/>
      <c r="MPG255" s="14"/>
      <c r="MPH255" s="14"/>
      <c r="MPI255" s="14"/>
      <c r="MPJ255" s="14"/>
      <c r="MPK255" s="14"/>
      <c r="MPL255" s="14"/>
      <c r="MPM255" s="14"/>
      <c r="MPN255" s="14"/>
      <c r="MPO255" s="14"/>
      <c r="MPP255" s="14"/>
      <c r="MPQ255" s="14"/>
      <c r="MPR255" s="14"/>
      <c r="MPS255" s="14"/>
      <c r="MPT255" s="14"/>
      <c r="MPU255" s="14"/>
      <c r="MPV255" s="14"/>
      <c r="MPW255" s="14"/>
      <c r="MPX255" s="14"/>
      <c r="MPY255" s="14"/>
      <c r="MPZ255" s="14"/>
      <c r="MQA255" s="14"/>
      <c r="MQB255" s="14"/>
      <c r="MQC255" s="14"/>
      <c r="MQD255" s="14"/>
      <c r="MQE255" s="14"/>
      <c r="MQF255" s="14"/>
      <c r="MQG255" s="14"/>
      <c r="MQH255" s="14"/>
      <c r="MQI255" s="14"/>
      <c r="MQJ255" s="14"/>
      <c r="MQK255" s="14"/>
      <c r="MQL255" s="14"/>
      <c r="MQM255" s="14"/>
      <c r="MQN255" s="14"/>
      <c r="MQO255" s="14"/>
      <c r="MQP255" s="14"/>
      <c r="MQQ255" s="14"/>
      <c r="MQR255" s="14"/>
      <c r="MQS255" s="14"/>
      <c r="MQT255" s="14"/>
      <c r="MQU255" s="14"/>
      <c r="MQV255" s="14"/>
      <c r="MQW255" s="14"/>
      <c r="MQX255" s="14"/>
      <c r="MQY255" s="14"/>
      <c r="MQZ255" s="14"/>
      <c r="MRA255" s="14"/>
      <c r="MRB255" s="14"/>
      <c r="MRC255" s="14"/>
      <c r="MRD255" s="14"/>
      <c r="MRE255" s="14"/>
      <c r="MRF255" s="14"/>
      <c r="MRG255" s="14"/>
      <c r="MRH255" s="14"/>
      <c r="MRI255" s="14"/>
      <c r="MRJ255" s="14"/>
      <c r="MRK255" s="14"/>
      <c r="MRL255" s="14"/>
      <c r="MRM255" s="14"/>
      <c r="MRN255" s="14"/>
      <c r="MRO255" s="14"/>
      <c r="MRP255" s="14"/>
      <c r="MRQ255" s="14"/>
      <c r="MRR255" s="14"/>
      <c r="MRS255" s="14"/>
      <c r="MRT255" s="14"/>
      <c r="MRU255" s="14"/>
      <c r="MRV255" s="14"/>
      <c r="MRW255" s="14"/>
      <c r="MRX255" s="14"/>
      <c r="MRY255" s="14"/>
      <c r="MRZ255" s="14"/>
      <c r="MSA255" s="14"/>
      <c r="MSB255" s="14"/>
      <c r="MSC255" s="14"/>
      <c r="MSD255" s="14"/>
      <c r="MSE255" s="14"/>
      <c r="MSF255" s="14"/>
      <c r="MSG255" s="14"/>
      <c r="MSH255" s="14"/>
      <c r="MSI255" s="14"/>
      <c r="MSJ255" s="14"/>
      <c r="MSK255" s="14"/>
      <c r="MSL255" s="14"/>
      <c r="MSM255" s="14"/>
      <c r="MSN255" s="14"/>
      <c r="MSO255" s="14"/>
      <c r="MSP255" s="14"/>
      <c r="MSQ255" s="14"/>
      <c r="MSR255" s="14"/>
      <c r="MSS255" s="14"/>
      <c r="MST255" s="14"/>
      <c r="MSU255" s="14"/>
      <c r="MSV255" s="14"/>
      <c r="MSW255" s="14"/>
      <c r="MSX255" s="14"/>
      <c r="MSY255" s="14"/>
      <c r="MSZ255" s="14"/>
      <c r="MTA255" s="14"/>
      <c r="MTB255" s="14"/>
      <c r="MTC255" s="14"/>
      <c r="MTD255" s="14"/>
      <c r="MTE255" s="14"/>
      <c r="MTF255" s="14"/>
      <c r="MTG255" s="14"/>
      <c r="MTH255" s="14"/>
      <c r="MTI255" s="14"/>
      <c r="MTJ255" s="14"/>
      <c r="MTK255" s="14"/>
      <c r="MTL255" s="14"/>
      <c r="MTM255" s="14"/>
      <c r="MTN255" s="14"/>
      <c r="MTO255" s="14"/>
      <c r="MTP255" s="14"/>
      <c r="MTQ255" s="14"/>
      <c r="MTR255" s="14"/>
      <c r="MTS255" s="14"/>
      <c r="MTT255" s="14"/>
      <c r="MTU255" s="14"/>
      <c r="MTV255" s="14"/>
      <c r="MTW255" s="14"/>
      <c r="MTX255" s="14"/>
      <c r="MTY255" s="14"/>
      <c r="MTZ255" s="14"/>
      <c r="MUA255" s="14"/>
      <c r="MUB255" s="14"/>
      <c r="MUC255" s="14"/>
      <c r="MUD255" s="14"/>
      <c r="MUE255" s="14"/>
      <c r="MUF255" s="14"/>
      <c r="MUG255" s="14"/>
      <c r="MUH255" s="14"/>
      <c r="MUI255" s="14"/>
      <c r="MUJ255" s="14"/>
      <c r="MUK255" s="14"/>
      <c r="MUL255" s="14"/>
      <c r="MUM255" s="14"/>
      <c r="MUN255" s="14"/>
      <c r="MUO255" s="14"/>
      <c r="MUP255" s="14"/>
      <c r="MUQ255" s="14"/>
      <c r="MUR255" s="14"/>
      <c r="MUS255" s="14"/>
      <c r="MUT255" s="14"/>
      <c r="MUU255" s="14"/>
      <c r="MUV255" s="14"/>
      <c r="MUW255" s="14"/>
      <c r="MUX255" s="14"/>
      <c r="MUY255" s="14"/>
      <c r="MUZ255" s="14"/>
      <c r="MVA255" s="14"/>
      <c r="MVB255" s="14"/>
      <c r="MVC255" s="14"/>
      <c r="MVD255" s="14"/>
      <c r="MVE255" s="14"/>
      <c r="MVF255" s="14"/>
      <c r="MVG255" s="14"/>
      <c r="MVH255" s="14"/>
      <c r="MVI255" s="14"/>
      <c r="MVJ255" s="14"/>
      <c r="MVK255" s="14"/>
      <c r="MVL255" s="14"/>
      <c r="MVM255" s="14"/>
      <c r="MVN255" s="14"/>
      <c r="MVO255" s="14"/>
      <c r="MVP255" s="14"/>
      <c r="MVQ255" s="14"/>
      <c r="MVR255" s="14"/>
      <c r="MVS255" s="14"/>
      <c r="MVT255" s="14"/>
      <c r="MVU255" s="14"/>
      <c r="MVV255" s="14"/>
      <c r="MVW255" s="14"/>
      <c r="MVX255" s="14"/>
      <c r="MVY255" s="14"/>
      <c r="MVZ255" s="14"/>
      <c r="MWA255" s="14"/>
      <c r="MWB255" s="14"/>
      <c r="MWC255" s="14"/>
      <c r="MWD255" s="14"/>
      <c r="MWE255" s="14"/>
      <c r="MWF255" s="14"/>
      <c r="MWG255" s="14"/>
      <c r="MWH255" s="14"/>
      <c r="MWI255" s="14"/>
      <c r="MWJ255" s="14"/>
      <c r="MWK255" s="14"/>
      <c r="MWL255" s="14"/>
      <c r="MWM255" s="14"/>
      <c r="MWN255" s="14"/>
      <c r="MWO255" s="14"/>
      <c r="MWP255" s="14"/>
      <c r="MWQ255" s="14"/>
      <c r="MWR255" s="14"/>
      <c r="MWS255" s="14"/>
      <c r="MWT255" s="14"/>
      <c r="MWU255" s="14"/>
      <c r="MWV255" s="14"/>
      <c r="MWW255" s="14"/>
      <c r="MWX255" s="14"/>
      <c r="MWY255" s="14"/>
      <c r="MWZ255" s="14"/>
      <c r="MXA255" s="14"/>
      <c r="MXB255" s="14"/>
      <c r="MXC255" s="14"/>
      <c r="MXD255" s="14"/>
      <c r="MXE255" s="14"/>
      <c r="MXF255" s="14"/>
      <c r="MXG255" s="14"/>
      <c r="MXH255" s="14"/>
      <c r="MXI255" s="14"/>
      <c r="MXJ255" s="14"/>
      <c r="MXK255" s="14"/>
      <c r="MXL255" s="14"/>
      <c r="MXM255" s="14"/>
      <c r="MXN255" s="14"/>
      <c r="MXO255" s="14"/>
      <c r="MXP255" s="14"/>
      <c r="MXQ255" s="14"/>
      <c r="MXR255" s="14"/>
      <c r="MXS255" s="14"/>
      <c r="MXT255" s="14"/>
      <c r="MXU255" s="14"/>
      <c r="MXV255" s="14"/>
      <c r="MXW255" s="14"/>
      <c r="MXX255" s="14"/>
      <c r="MXY255" s="14"/>
      <c r="MXZ255" s="14"/>
      <c r="MYA255" s="14"/>
      <c r="MYB255" s="14"/>
      <c r="MYC255" s="14"/>
      <c r="MYD255" s="14"/>
      <c r="MYE255" s="14"/>
      <c r="MYF255" s="14"/>
      <c r="MYG255" s="14"/>
      <c r="MYH255" s="14"/>
      <c r="MYI255" s="14"/>
      <c r="MYJ255" s="14"/>
      <c r="MYK255" s="14"/>
      <c r="MYL255" s="14"/>
      <c r="MYM255" s="14"/>
      <c r="MYN255" s="14"/>
      <c r="MYO255" s="14"/>
      <c r="MYP255" s="14"/>
      <c r="MYQ255" s="14"/>
      <c r="MYR255" s="14"/>
      <c r="MYS255" s="14"/>
      <c r="MYT255" s="14"/>
      <c r="MYU255" s="14"/>
      <c r="MYV255" s="14"/>
      <c r="MYW255" s="14"/>
      <c r="MYX255" s="14"/>
      <c r="MYY255" s="14"/>
      <c r="MYZ255" s="14"/>
      <c r="MZA255" s="14"/>
      <c r="MZB255" s="14"/>
      <c r="MZC255" s="14"/>
      <c r="MZD255" s="14"/>
      <c r="MZE255" s="14"/>
      <c r="MZF255" s="14"/>
      <c r="MZG255" s="14"/>
      <c r="MZH255" s="14"/>
      <c r="MZI255" s="14"/>
      <c r="MZJ255" s="14"/>
      <c r="MZK255" s="14"/>
      <c r="MZL255" s="14"/>
      <c r="MZM255" s="14"/>
      <c r="MZN255" s="14"/>
      <c r="MZO255" s="14"/>
      <c r="MZP255" s="14"/>
      <c r="MZQ255" s="14"/>
      <c r="MZR255" s="14"/>
      <c r="MZS255" s="14"/>
      <c r="MZT255" s="14"/>
      <c r="MZU255" s="14"/>
      <c r="MZV255" s="14"/>
      <c r="MZW255" s="14"/>
      <c r="MZX255" s="14"/>
      <c r="MZY255" s="14"/>
      <c r="MZZ255" s="14"/>
      <c r="NAA255" s="14"/>
      <c r="NAB255" s="14"/>
      <c r="NAC255" s="14"/>
      <c r="NAD255" s="14"/>
      <c r="NAE255" s="14"/>
      <c r="NAF255" s="14"/>
      <c r="NAG255" s="14"/>
      <c r="NAH255" s="14"/>
      <c r="NAI255" s="14"/>
      <c r="NAJ255" s="14"/>
      <c r="NAK255" s="14"/>
      <c r="NAL255" s="14"/>
      <c r="NAM255" s="14"/>
      <c r="NAN255" s="14"/>
      <c r="NAO255" s="14"/>
      <c r="NAP255" s="14"/>
      <c r="NAQ255" s="14"/>
      <c r="NAR255" s="14"/>
      <c r="NAS255" s="14"/>
      <c r="NAT255" s="14"/>
      <c r="NAU255" s="14"/>
      <c r="NAV255" s="14"/>
      <c r="NAW255" s="14"/>
      <c r="NAX255" s="14"/>
      <c r="NAY255" s="14"/>
      <c r="NAZ255" s="14"/>
      <c r="NBA255" s="14"/>
      <c r="NBB255" s="14"/>
      <c r="NBC255" s="14"/>
      <c r="NBD255" s="14"/>
      <c r="NBE255" s="14"/>
      <c r="NBF255" s="14"/>
      <c r="NBG255" s="14"/>
      <c r="NBH255" s="14"/>
      <c r="NBI255" s="14"/>
      <c r="NBJ255" s="14"/>
      <c r="NBK255" s="14"/>
      <c r="NBL255" s="14"/>
      <c r="NBM255" s="14"/>
      <c r="NBN255" s="14"/>
      <c r="NBO255" s="14"/>
      <c r="NBP255" s="14"/>
      <c r="NBQ255" s="14"/>
      <c r="NBR255" s="14"/>
      <c r="NBS255" s="14"/>
      <c r="NBT255" s="14"/>
      <c r="NBU255" s="14"/>
      <c r="NBV255" s="14"/>
      <c r="NBW255" s="14"/>
      <c r="NBX255" s="14"/>
      <c r="NBY255" s="14"/>
      <c r="NBZ255" s="14"/>
      <c r="NCA255" s="14"/>
      <c r="NCB255" s="14"/>
      <c r="NCC255" s="14"/>
      <c r="NCD255" s="14"/>
      <c r="NCE255" s="14"/>
      <c r="NCF255" s="14"/>
      <c r="NCG255" s="14"/>
      <c r="NCH255" s="14"/>
      <c r="NCI255" s="14"/>
      <c r="NCJ255" s="14"/>
      <c r="NCK255" s="14"/>
      <c r="NCL255" s="14"/>
      <c r="NCM255" s="14"/>
      <c r="NCN255" s="14"/>
      <c r="NCO255" s="14"/>
      <c r="NCP255" s="14"/>
      <c r="NCQ255" s="14"/>
      <c r="NCR255" s="14"/>
      <c r="NCS255" s="14"/>
      <c r="NCT255" s="14"/>
      <c r="NCU255" s="14"/>
      <c r="NCV255" s="14"/>
      <c r="NCW255" s="14"/>
      <c r="NCX255" s="14"/>
      <c r="NCY255" s="14"/>
      <c r="NCZ255" s="14"/>
      <c r="NDA255" s="14"/>
      <c r="NDB255" s="14"/>
      <c r="NDC255" s="14"/>
      <c r="NDD255" s="14"/>
      <c r="NDE255" s="14"/>
      <c r="NDF255" s="14"/>
      <c r="NDG255" s="14"/>
      <c r="NDH255" s="14"/>
      <c r="NDI255" s="14"/>
      <c r="NDJ255" s="14"/>
      <c r="NDK255" s="14"/>
      <c r="NDL255" s="14"/>
      <c r="NDM255" s="14"/>
      <c r="NDN255" s="14"/>
      <c r="NDO255" s="14"/>
      <c r="NDP255" s="14"/>
      <c r="NDQ255" s="14"/>
      <c r="NDR255" s="14"/>
      <c r="NDS255" s="14"/>
      <c r="NDT255" s="14"/>
      <c r="NDU255" s="14"/>
      <c r="NDV255" s="14"/>
      <c r="NDW255" s="14"/>
      <c r="NDX255" s="14"/>
      <c r="NDY255" s="14"/>
      <c r="NDZ255" s="14"/>
      <c r="NEA255" s="14"/>
      <c r="NEB255" s="14"/>
      <c r="NEC255" s="14"/>
      <c r="NED255" s="14"/>
      <c r="NEE255" s="14"/>
      <c r="NEF255" s="14"/>
      <c r="NEG255" s="14"/>
      <c r="NEH255" s="14"/>
      <c r="NEI255" s="14"/>
      <c r="NEJ255" s="14"/>
      <c r="NEK255" s="14"/>
      <c r="NEL255" s="14"/>
      <c r="NEM255" s="14"/>
      <c r="NEN255" s="14"/>
      <c r="NEO255" s="14"/>
      <c r="NEP255" s="14"/>
      <c r="NEQ255" s="14"/>
      <c r="NER255" s="14"/>
      <c r="NES255" s="14"/>
      <c r="NET255" s="14"/>
      <c r="NEU255" s="14"/>
      <c r="NEV255" s="14"/>
      <c r="NEW255" s="14"/>
      <c r="NEX255" s="14"/>
      <c r="NEY255" s="14"/>
      <c r="NEZ255" s="14"/>
      <c r="NFA255" s="14"/>
      <c r="NFB255" s="14"/>
      <c r="NFC255" s="14"/>
      <c r="NFD255" s="14"/>
      <c r="NFE255" s="14"/>
      <c r="NFF255" s="14"/>
      <c r="NFG255" s="14"/>
      <c r="NFH255" s="14"/>
      <c r="NFI255" s="14"/>
      <c r="NFJ255" s="14"/>
      <c r="NFK255" s="14"/>
      <c r="NFL255" s="14"/>
      <c r="NFM255" s="14"/>
      <c r="NFN255" s="14"/>
      <c r="NFO255" s="14"/>
      <c r="NFP255" s="14"/>
      <c r="NFQ255" s="14"/>
      <c r="NFR255" s="14"/>
      <c r="NFS255" s="14"/>
      <c r="NFT255" s="14"/>
      <c r="NFU255" s="14"/>
      <c r="NFV255" s="14"/>
      <c r="NFW255" s="14"/>
      <c r="NFX255" s="14"/>
      <c r="NFY255" s="14"/>
      <c r="NFZ255" s="14"/>
      <c r="NGA255" s="14"/>
      <c r="NGB255" s="14"/>
      <c r="NGC255" s="14"/>
      <c r="NGD255" s="14"/>
      <c r="NGE255" s="14"/>
      <c r="NGF255" s="14"/>
      <c r="NGG255" s="14"/>
      <c r="NGH255" s="14"/>
      <c r="NGI255" s="14"/>
      <c r="NGJ255" s="14"/>
      <c r="NGK255" s="14"/>
      <c r="NGL255" s="14"/>
      <c r="NGM255" s="14"/>
      <c r="NGN255" s="14"/>
      <c r="NGO255" s="14"/>
      <c r="NGP255" s="14"/>
      <c r="NGQ255" s="14"/>
      <c r="NGR255" s="14"/>
      <c r="NGS255" s="14"/>
      <c r="NGT255" s="14"/>
      <c r="NGU255" s="14"/>
      <c r="NGV255" s="14"/>
      <c r="NGW255" s="14"/>
      <c r="NGX255" s="14"/>
      <c r="NGY255" s="14"/>
      <c r="NGZ255" s="14"/>
      <c r="NHA255" s="14"/>
      <c r="NHB255" s="14"/>
      <c r="NHC255" s="14"/>
      <c r="NHD255" s="14"/>
      <c r="NHE255" s="14"/>
      <c r="NHF255" s="14"/>
      <c r="NHG255" s="14"/>
      <c r="NHH255" s="14"/>
      <c r="NHI255" s="14"/>
      <c r="NHJ255" s="14"/>
      <c r="NHK255" s="14"/>
      <c r="NHL255" s="14"/>
      <c r="NHM255" s="14"/>
      <c r="NHN255" s="14"/>
      <c r="NHO255" s="14"/>
      <c r="NHP255" s="14"/>
      <c r="NHQ255" s="14"/>
      <c r="NHR255" s="14"/>
      <c r="NHS255" s="14"/>
      <c r="NHT255" s="14"/>
      <c r="NHU255" s="14"/>
      <c r="NHV255" s="14"/>
      <c r="NHW255" s="14"/>
      <c r="NHX255" s="14"/>
      <c r="NHY255" s="14"/>
      <c r="NHZ255" s="14"/>
      <c r="NIA255" s="14"/>
      <c r="NIB255" s="14"/>
      <c r="NIC255" s="14"/>
      <c r="NID255" s="14"/>
      <c r="NIE255" s="14"/>
      <c r="NIF255" s="14"/>
      <c r="NIG255" s="14"/>
      <c r="NIH255" s="14"/>
      <c r="NII255" s="14"/>
      <c r="NIJ255" s="14"/>
      <c r="NIK255" s="14"/>
      <c r="NIL255" s="14"/>
      <c r="NIM255" s="14"/>
      <c r="NIN255" s="14"/>
      <c r="NIO255" s="14"/>
      <c r="NIP255" s="14"/>
      <c r="NIQ255" s="14"/>
      <c r="NIR255" s="14"/>
      <c r="NIS255" s="14"/>
      <c r="NIT255" s="14"/>
      <c r="NIU255" s="14"/>
      <c r="NIV255" s="14"/>
      <c r="NIW255" s="14"/>
      <c r="NIX255" s="14"/>
      <c r="NIY255" s="14"/>
      <c r="NIZ255" s="14"/>
      <c r="NJA255" s="14"/>
      <c r="NJB255" s="14"/>
      <c r="NJC255" s="14"/>
      <c r="NJD255" s="14"/>
      <c r="NJE255" s="14"/>
      <c r="NJF255" s="14"/>
      <c r="NJG255" s="14"/>
      <c r="NJH255" s="14"/>
      <c r="NJI255" s="14"/>
      <c r="NJJ255" s="14"/>
      <c r="NJK255" s="14"/>
      <c r="NJL255" s="14"/>
      <c r="NJM255" s="14"/>
      <c r="NJN255" s="14"/>
      <c r="NJO255" s="14"/>
      <c r="NJP255" s="14"/>
      <c r="NJQ255" s="14"/>
      <c r="NJR255" s="14"/>
      <c r="NJS255" s="14"/>
      <c r="NJT255" s="14"/>
      <c r="NJU255" s="14"/>
      <c r="NJV255" s="14"/>
      <c r="NJW255" s="14"/>
      <c r="NJX255" s="14"/>
      <c r="NJY255" s="14"/>
      <c r="NJZ255" s="14"/>
      <c r="NKA255" s="14"/>
      <c r="NKB255" s="14"/>
      <c r="NKC255" s="14"/>
      <c r="NKD255" s="14"/>
      <c r="NKE255" s="14"/>
      <c r="NKF255" s="14"/>
      <c r="NKG255" s="14"/>
      <c r="NKH255" s="14"/>
      <c r="NKI255" s="14"/>
      <c r="NKJ255" s="14"/>
      <c r="NKK255" s="14"/>
      <c r="NKL255" s="14"/>
      <c r="NKM255" s="14"/>
      <c r="NKN255" s="14"/>
      <c r="NKO255" s="14"/>
      <c r="NKP255" s="14"/>
      <c r="NKQ255" s="14"/>
      <c r="NKR255" s="14"/>
      <c r="NKS255" s="14"/>
      <c r="NKT255" s="14"/>
      <c r="NKU255" s="14"/>
      <c r="NKV255" s="14"/>
      <c r="NKW255" s="14"/>
      <c r="NKX255" s="14"/>
      <c r="NKY255" s="14"/>
      <c r="NKZ255" s="14"/>
      <c r="NLA255" s="14"/>
      <c r="NLB255" s="14"/>
      <c r="NLC255" s="14"/>
      <c r="NLD255" s="14"/>
      <c r="NLE255" s="14"/>
      <c r="NLF255" s="14"/>
      <c r="NLG255" s="14"/>
      <c r="NLH255" s="14"/>
      <c r="NLI255" s="14"/>
      <c r="NLJ255" s="14"/>
      <c r="NLK255" s="14"/>
      <c r="NLL255" s="14"/>
      <c r="NLM255" s="14"/>
      <c r="NLN255" s="14"/>
      <c r="NLO255" s="14"/>
      <c r="NLP255" s="14"/>
      <c r="NLQ255" s="14"/>
      <c r="NLR255" s="14"/>
      <c r="NLS255" s="14"/>
      <c r="NLT255" s="14"/>
      <c r="NLU255" s="14"/>
      <c r="NLV255" s="14"/>
      <c r="NLW255" s="14"/>
      <c r="NLX255" s="14"/>
      <c r="NLY255" s="14"/>
      <c r="NLZ255" s="14"/>
      <c r="NMA255" s="14"/>
      <c r="NMB255" s="14"/>
      <c r="NMC255" s="14"/>
      <c r="NMD255" s="14"/>
      <c r="NME255" s="14"/>
      <c r="NMF255" s="14"/>
      <c r="NMG255" s="14"/>
      <c r="NMH255" s="14"/>
      <c r="NMI255" s="14"/>
      <c r="NMJ255" s="14"/>
      <c r="NMK255" s="14"/>
      <c r="NML255" s="14"/>
      <c r="NMM255" s="14"/>
      <c r="NMN255" s="14"/>
      <c r="NMO255" s="14"/>
      <c r="NMP255" s="14"/>
      <c r="NMQ255" s="14"/>
      <c r="NMR255" s="14"/>
      <c r="NMS255" s="14"/>
      <c r="NMT255" s="14"/>
      <c r="NMU255" s="14"/>
      <c r="NMV255" s="14"/>
      <c r="NMW255" s="14"/>
      <c r="NMX255" s="14"/>
      <c r="NMY255" s="14"/>
      <c r="NMZ255" s="14"/>
      <c r="NNA255" s="14"/>
      <c r="NNB255" s="14"/>
      <c r="NNC255" s="14"/>
      <c r="NND255" s="14"/>
      <c r="NNE255" s="14"/>
      <c r="NNF255" s="14"/>
      <c r="NNG255" s="14"/>
      <c r="NNH255" s="14"/>
      <c r="NNI255" s="14"/>
      <c r="NNJ255" s="14"/>
      <c r="NNK255" s="14"/>
      <c r="NNL255" s="14"/>
      <c r="NNM255" s="14"/>
      <c r="NNN255" s="14"/>
      <c r="NNO255" s="14"/>
      <c r="NNP255" s="14"/>
      <c r="NNQ255" s="14"/>
      <c r="NNR255" s="14"/>
      <c r="NNS255" s="14"/>
      <c r="NNT255" s="14"/>
      <c r="NNU255" s="14"/>
      <c r="NNV255" s="14"/>
      <c r="NNW255" s="14"/>
      <c r="NNX255" s="14"/>
      <c r="NNY255" s="14"/>
      <c r="NNZ255" s="14"/>
      <c r="NOA255" s="14"/>
      <c r="NOB255" s="14"/>
      <c r="NOC255" s="14"/>
      <c r="NOD255" s="14"/>
      <c r="NOE255" s="14"/>
      <c r="NOF255" s="14"/>
      <c r="NOG255" s="14"/>
      <c r="NOH255" s="14"/>
      <c r="NOI255" s="14"/>
      <c r="NOJ255" s="14"/>
      <c r="NOK255" s="14"/>
      <c r="NOL255" s="14"/>
      <c r="NOM255" s="14"/>
      <c r="NON255" s="14"/>
      <c r="NOO255" s="14"/>
      <c r="NOP255" s="14"/>
      <c r="NOQ255" s="14"/>
      <c r="NOR255" s="14"/>
      <c r="NOS255" s="14"/>
      <c r="NOT255" s="14"/>
      <c r="NOU255" s="14"/>
      <c r="NOV255" s="14"/>
      <c r="NOW255" s="14"/>
      <c r="NOX255" s="14"/>
      <c r="NOY255" s="14"/>
      <c r="NOZ255" s="14"/>
      <c r="NPA255" s="14"/>
      <c r="NPB255" s="14"/>
      <c r="NPC255" s="14"/>
      <c r="NPD255" s="14"/>
      <c r="NPE255" s="14"/>
      <c r="NPF255" s="14"/>
      <c r="NPG255" s="14"/>
      <c r="NPH255" s="14"/>
      <c r="NPI255" s="14"/>
      <c r="NPJ255" s="14"/>
      <c r="NPK255" s="14"/>
      <c r="NPL255" s="14"/>
      <c r="NPM255" s="14"/>
      <c r="NPN255" s="14"/>
      <c r="NPO255" s="14"/>
      <c r="NPP255" s="14"/>
      <c r="NPQ255" s="14"/>
      <c r="NPR255" s="14"/>
      <c r="NPS255" s="14"/>
      <c r="NPT255" s="14"/>
      <c r="NPU255" s="14"/>
      <c r="NPV255" s="14"/>
      <c r="NPW255" s="14"/>
      <c r="NPX255" s="14"/>
      <c r="NPY255" s="14"/>
      <c r="NPZ255" s="14"/>
      <c r="NQA255" s="14"/>
      <c r="NQB255" s="14"/>
      <c r="NQC255" s="14"/>
      <c r="NQD255" s="14"/>
      <c r="NQE255" s="14"/>
      <c r="NQF255" s="14"/>
      <c r="NQG255" s="14"/>
      <c r="NQH255" s="14"/>
      <c r="NQI255" s="14"/>
      <c r="NQJ255" s="14"/>
      <c r="NQK255" s="14"/>
      <c r="NQL255" s="14"/>
      <c r="NQM255" s="14"/>
      <c r="NQN255" s="14"/>
      <c r="NQO255" s="14"/>
      <c r="NQP255" s="14"/>
      <c r="NQQ255" s="14"/>
      <c r="NQR255" s="14"/>
      <c r="NQS255" s="14"/>
      <c r="NQT255" s="14"/>
      <c r="NQU255" s="14"/>
      <c r="NQV255" s="14"/>
      <c r="NQW255" s="14"/>
      <c r="NQX255" s="14"/>
      <c r="NQY255" s="14"/>
      <c r="NQZ255" s="14"/>
      <c r="NRA255" s="14"/>
      <c r="NRB255" s="14"/>
      <c r="NRC255" s="14"/>
      <c r="NRD255" s="14"/>
      <c r="NRE255" s="14"/>
      <c r="NRF255" s="14"/>
      <c r="NRG255" s="14"/>
      <c r="NRH255" s="14"/>
      <c r="NRI255" s="14"/>
      <c r="NRJ255" s="14"/>
      <c r="NRK255" s="14"/>
      <c r="NRL255" s="14"/>
      <c r="NRM255" s="14"/>
      <c r="NRN255" s="14"/>
      <c r="NRO255" s="14"/>
      <c r="NRP255" s="14"/>
      <c r="NRQ255" s="14"/>
      <c r="NRR255" s="14"/>
      <c r="NRS255" s="14"/>
      <c r="NRT255" s="14"/>
      <c r="NRU255" s="14"/>
      <c r="NRV255" s="14"/>
      <c r="NRW255" s="14"/>
      <c r="NRX255" s="14"/>
      <c r="NRY255" s="14"/>
      <c r="NRZ255" s="14"/>
      <c r="NSA255" s="14"/>
      <c r="NSB255" s="14"/>
      <c r="NSC255" s="14"/>
      <c r="NSD255" s="14"/>
      <c r="NSE255" s="14"/>
      <c r="NSF255" s="14"/>
      <c r="NSG255" s="14"/>
      <c r="NSH255" s="14"/>
      <c r="NSI255" s="14"/>
      <c r="NSJ255" s="14"/>
      <c r="NSK255" s="14"/>
      <c r="NSL255" s="14"/>
      <c r="NSM255" s="14"/>
      <c r="NSN255" s="14"/>
      <c r="NSO255" s="14"/>
      <c r="NSP255" s="14"/>
      <c r="NSQ255" s="14"/>
      <c r="NSR255" s="14"/>
      <c r="NSS255" s="14"/>
      <c r="NST255" s="14"/>
      <c r="NSU255" s="14"/>
      <c r="NSV255" s="14"/>
      <c r="NSW255" s="14"/>
      <c r="NSX255" s="14"/>
      <c r="NSY255" s="14"/>
      <c r="NSZ255" s="14"/>
      <c r="NTA255" s="14"/>
      <c r="NTB255" s="14"/>
      <c r="NTC255" s="14"/>
      <c r="NTD255" s="14"/>
      <c r="NTE255" s="14"/>
      <c r="NTF255" s="14"/>
      <c r="NTG255" s="14"/>
      <c r="NTH255" s="14"/>
      <c r="NTI255" s="14"/>
      <c r="NTJ255" s="14"/>
      <c r="NTK255" s="14"/>
      <c r="NTL255" s="14"/>
      <c r="NTM255" s="14"/>
      <c r="NTN255" s="14"/>
      <c r="NTO255" s="14"/>
      <c r="NTP255" s="14"/>
      <c r="NTQ255" s="14"/>
      <c r="NTR255" s="14"/>
      <c r="NTS255" s="14"/>
      <c r="NTT255" s="14"/>
      <c r="NTU255" s="14"/>
      <c r="NTV255" s="14"/>
      <c r="NTW255" s="14"/>
      <c r="NTX255" s="14"/>
      <c r="NTY255" s="14"/>
      <c r="NTZ255" s="14"/>
      <c r="NUA255" s="14"/>
      <c r="NUB255" s="14"/>
      <c r="NUC255" s="14"/>
      <c r="NUD255" s="14"/>
      <c r="NUE255" s="14"/>
      <c r="NUF255" s="14"/>
      <c r="NUG255" s="14"/>
      <c r="NUH255" s="14"/>
      <c r="NUI255" s="14"/>
      <c r="NUJ255" s="14"/>
      <c r="NUK255" s="14"/>
      <c r="NUL255" s="14"/>
      <c r="NUM255" s="14"/>
      <c r="NUN255" s="14"/>
      <c r="NUO255" s="14"/>
      <c r="NUP255" s="14"/>
      <c r="NUQ255" s="14"/>
      <c r="NUR255" s="14"/>
      <c r="NUS255" s="14"/>
      <c r="NUT255" s="14"/>
      <c r="NUU255" s="14"/>
      <c r="NUV255" s="14"/>
      <c r="NUW255" s="14"/>
      <c r="NUX255" s="14"/>
      <c r="NUY255" s="14"/>
      <c r="NUZ255" s="14"/>
      <c r="NVA255" s="14"/>
      <c r="NVB255" s="14"/>
      <c r="NVC255" s="14"/>
      <c r="NVD255" s="14"/>
      <c r="NVE255" s="14"/>
      <c r="NVF255" s="14"/>
      <c r="NVG255" s="14"/>
      <c r="NVH255" s="14"/>
      <c r="NVI255" s="14"/>
      <c r="NVJ255" s="14"/>
      <c r="NVK255" s="14"/>
      <c r="NVL255" s="14"/>
      <c r="NVM255" s="14"/>
      <c r="NVN255" s="14"/>
      <c r="NVO255" s="14"/>
      <c r="NVP255" s="14"/>
      <c r="NVQ255" s="14"/>
      <c r="NVR255" s="14"/>
      <c r="NVS255" s="14"/>
      <c r="NVT255" s="14"/>
      <c r="NVU255" s="14"/>
      <c r="NVV255" s="14"/>
      <c r="NVW255" s="14"/>
      <c r="NVX255" s="14"/>
      <c r="NVY255" s="14"/>
      <c r="NVZ255" s="14"/>
      <c r="NWA255" s="14"/>
      <c r="NWB255" s="14"/>
      <c r="NWC255" s="14"/>
      <c r="NWD255" s="14"/>
      <c r="NWE255" s="14"/>
      <c r="NWF255" s="14"/>
      <c r="NWG255" s="14"/>
      <c r="NWH255" s="14"/>
      <c r="NWI255" s="14"/>
      <c r="NWJ255" s="14"/>
      <c r="NWK255" s="14"/>
      <c r="NWL255" s="14"/>
      <c r="NWM255" s="14"/>
      <c r="NWN255" s="14"/>
      <c r="NWO255" s="14"/>
      <c r="NWP255" s="14"/>
      <c r="NWQ255" s="14"/>
      <c r="NWR255" s="14"/>
      <c r="NWS255" s="14"/>
      <c r="NWT255" s="14"/>
      <c r="NWU255" s="14"/>
      <c r="NWV255" s="14"/>
      <c r="NWW255" s="14"/>
      <c r="NWX255" s="14"/>
      <c r="NWY255" s="14"/>
      <c r="NWZ255" s="14"/>
      <c r="NXA255" s="14"/>
      <c r="NXB255" s="14"/>
      <c r="NXC255" s="14"/>
      <c r="NXD255" s="14"/>
      <c r="NXE255" s="14"/>
      <c r="NXF255" s="14"/>
      <c r="NXG255" s="14"/>
      <c r="NXH255" s="14"/>
      <c r="NXI255" s="14"/>
      <c r="NXJ255" s="14"/>
      <c r="NXK255" s="14"/>
      <c r="NXL255" s="14"/>
      <c r="NXM255" s="14"/>
      <c r="NXN255" s="14"/>
      <c r="NXO255" s="14"/>
      <c r="NXP255" s="14"/>
      <c r="NXQ255" s="14"/>
      <c r="NXR255" s="14"/>
      <c r="NXS255" s="14"/>
      <c r="NXT255" s="14"/>
      <c r="NXU255" s="14"/>
      <c r="NXV255" s="14"/>
      <c r="NXW255" s="14"/>
      <c r="NXX255" s="14"/>
      <c r="NXY255" s="14"/>
      <c r="NXZ255" s="14"/>
      <c r="NYA255" s="14"/>
      <c r="NYB255" s="14"/>
      <c r="NYC255" s="14"/>
      <c r="NYD255" s="14"/>
      <c r="NYE255" s="14"/>
      <c r="NYF255" s="14"/>
      <c r="NYG255" s="14"/>
      <c r="NYH255" s="14"/>
      <c r="NYI255" s="14"/>
      <c r="NYJ255" s="14"/>
      <c r="NYK255" s="14"/>
      <c r="NYL255" s="14"/>
      <c r="NYM255" s="14"/>
      <c r="NYN255" s="14"/>
      <c r="NYO255" s="14"/>
      <c r="NYP255" s="14"/>
      <c r="NYQ255" s="14"/>
      <c r="NYR255" s="14"/>
      <c r="NYS255" s="14"/>
      <c r="NYT255" s="14"/>
      <c r="NYU255" s="14"/>
      <c r="NYV255" s="14"/>
      <c r="NYW255" s="14"/>
      <c r="NYX255" s="14"/>
      <c r="NYY255" s="14"/>
      <c r="NYZ255" s="14"/>
      <c r="NZA255" s="14"/>
      <c r="NZB255" s="14"/>
      <c r="NZC255" s="14"/>
      <c r="NZD255" s="14"/>
      <c r="NZE255" s="14"/>
      <c r="NZF255" s="14"/>
      <c r="NZG255" s="14"/>
      <c r="NZH255" s="14"/>
      <c r="NZI255" s="14"/>
      <c r="NZJ255" s="14"/>
      <c r="NZK255" s="14"/>
      <c r="NZL255" s="14"/>
      <c r="NZM255" s="14"/>
      <c r="NZN255" s="14"/>
      <c r="NZO255" s="14"/>
      <c r="NZP255" s="14"/>
      <c r="NZQ255" s="14"/>
      <c r="NZR255" s="14"/>
      <c r="NZS255" s="14"/>
      <c r="NZT255" s="14"/>
      <c r="NZU255" s="14"/>
      <c r="NZV255" s="14"/>
      <c r="NZW255" s="14"/>
      <c r="NZX255" s="14"/>
      <c r="NZY255" s="14"/>
      <c r="NZZ255" s="14"/>
      <c r="OAA255" s="14"/>
      <c r="OAB255" s="14"/>
      <c r="OAC255" s="14"/>
      <c r="OAD255" s="14"/>
      <c r="OAE255" s="14"/>
      <c r="OAF255" s="14"/>
      <c r="OAG255" s="14"/>
      <c r="OAH255" s="14"/>
      <c r="OAI255" s="14"/>
      <c r="OAJ255" s="14"/>
      <c r="OAK255" s="14"/>
      <c r="OAL255" s="14"/>
      <c r="OAM255" s="14"/>
      <c r="OAN255" s="14"/>
      <c r="OAO255" s="14"/>
      <c r="OAP255" s="14"/>
      <c r="OAQ255" s="14"/>
      <c r="OAR255" s="14"/>
      <c r="OAS255" s="14"/>
      <c r="OAT255" s="14"/>
      <c r="OAU255" s="14"/>
      <c r="OAV255" s="14"/>
      <c r="OAW255" s="14"/>
      <c r="OAX255" s="14"/>
      <c r="OAY255" s="14"/>
      <c r="OAZ255" s="14"/>
      <c r="OBA255" s="14"/>
      <c r="OBB255" s="14"/>
      <c r="OBC255" s="14"/>
      <c r="OBD255" s="14"/>
      <c r="OBE255" s="14"/>
      <c r="OBF255" s="14"/>
      <c r="OBG255" s="14"/>
      <c r="OBH255" s="14"/>
      <c r="OBI255" s="14"/>
      <c r="OBJ255" s="14"/>
      <c r="OBK255" s="14"/>
      <c r="OBL255" s="14"/>
      <c r="OBM255" s="14"/>
      <c r="OBN255" s="14"/>
      <c r="OBO255" s="14"/>
      <c r="OBP255" s="14"/>
      <c r="OBQ255" s="14"/>
      <c r="OBR255" s="14"/>
      <c r="OBS255" s="14"/>
      <c r="OBT255" s="14"/>
      <c r="OBU255" s="14"/>
      <c r="OBV255" s="14"/>
      <c r="OBW255" s="14"/>
      <c r="OBX255" s="14"/>
      <c r="OBY255" s="14"/>
      <c r="OBZ255" s="14"/>
      <c r="OCA255" s="14"/>
      <c r="OCB255" s="14"/>
      <c r="OCC255" s="14"/>
      <c r="OCD255" s="14"/>
      <c r="OCE255" s="14"/>
      <c r="OCF255" s="14"/>
      <c r="OCG255" s="14"/>
      <c r="OCH255" s="14"/>
      <c r="OCI255" s="14"/>
      <c r="OCJ255" s="14"/>
      <c r="OCK255" s="14"/>
      <c r="OCL255" s="14"/>
      <c r="OCM255" s="14"/>
      <c r="OCN255" s="14"/>
      <c r="OCO255" s="14"/>
      <c r="OCP255" s="14"/>
      <c r="OCQ255" s="14"/>
      <c r="OCR255" s="14"/>
      <c r="OCS255" s="14"/>
      <c r="OCT255" s="14"/>
      <c r="OCU255" s="14"/>
      <c r="OCV255" s="14"/>
      <c r="OCW255" s="14"/>
      <c r="OCX255" s="14"/>
      <c r="OCY255" s="14"/>
      <c r="OCZ255" s="14"/>
      <c r="ODA255" s="14"/>
      <c r="ODB255" s="14"/>
      <c r="ODC255" s="14"/>
      <c r="ODD255" s="14"/>
      <c r="ODE255" s="14"/>
      <c r="ODF255" s="14"/>
      <c r="ODG255" s="14"/>
      <c r="ODH255" s="14"/>
      <c r="ODI255" s="14"/>
      <c r="ODJ255" s="14"/>
      <c r="ODK255" s="14"/>
      <c r="ODL255" s="14"/>
      <c r="ODM255" s="14"/>
      <c r="ODN255" s="14"/>
      <c r="ODO255" s="14"/>
      <c r="ODP255" s="14"/>
      <c r="ODQ255" s="14"/>
      <c r="ODR255" s="14"/>
      <c r="ODS255" s="14"/>
      <c r="ODT255" s="14"/>
      <c r="ODU255" s="14"/>
      <c r="ODV255" s="14"/>
      <c r="ODW255" s="14"/>
      <c r="ODX255" s="14"/>
      <c r="ODY255" s="14"/>
      <c r="ODZ255" s="14"/>
      <c r="OEA255" s="14"/>
      <c r="OEB255" s="14"/>
      <c r="OEC255" s="14"/>
      <c r="OED255" s="14"/>
      <c r="OEE255" s="14"/>
      <c r="OEF255" s="14"/>
      <c r="OEG255" s="14"/>
      <c r="OEH255" s="14"/>
      <c r="OEI255" s="14"/>
      <c r="OEJ255" s="14"/>
      <c r="OEK255" s="14"/>
      <c r="OEL255" s="14"/>
      <c r="OEM255" s="14"/>
      <c r="OEN255" s="14"/>
      <c r="OEO255" s="14"/>
      <c r="OEP255" s="14"/>
      <c r="OEQ255" s="14"/>
      <c r="OER255" s="14"/>
      <c r="OES255" s="14"/>
      <c r="OET255" s="14"/>
      <c r="OEU255" s="14"/>
      <c r="OEV255" s="14"/>
      <c r="OEW255" s="14"/>
      <c r="OEX255" s="14"/>
      <c r="OEY255" s="14"/>
      <c r="OEZ255" s="14"/>
      <c r="OFA255" s="14"/>
      <c r="OFB255" s="14"/>
      <c r="OFC255" s="14"/>
      <c r="OFD255" s="14"/>
      <c r="OFE255" s="14"/>
      <c r="OFF255" s="14"/>
      <c r="OFG255" s="14"/>
      <c r="OFH255" s="14"/>
      <c r="OFI255" s="14"/>
      <c r="OFJ255" s="14"/>
      <c r="OFK255" s="14"/>
      <c r="OFL255" s="14"/>
      <c r="OFM255" s="14"/>
      <c r="OFN255" s="14"/>
      <c r="OFO255" s="14"/>
      <c r="OFP255" s="14"/>
      <c r="OFQ255" s="14"/>
      <c r="OFR255" s="14"/>
      <c r="OFS255" s="14"/>
      <c r="OFT255" s="14"/>
      <c r="OFU255" s="14"/>
      <c r="OFV255" s="14"/>
      <c r="OFW255" s="14"/>
      <c r="OFX255" s="14"/>
      <c r="OFY255" s="14"/>
      <c r="OFZ255" s="14"/>
      <c r="OGA255" s="14"/>
      <c r="OGB255" s="14"/>
      <c r="OGC255" s="14"/>
      <c r="OGD255" s="14"/>
      <c r="OGE255" s="14"/>
      <c r="OGF255" s="14"/>
      <c r="OGG255" s="14"/>
      <c r="OGH255" s="14"/>
      <c r="OGI255" s="14"/>
      <c r="OGJ255" s="14"/>
      <c r="OGK255" s="14"/>
      <c r="OGL255" s="14"/>
      <c r="OGM255" s="14"/>
      <c r="OGN255" s="14"/>
      <c r="OGO255" s="14"/>
      <c r="OGP255" s="14"/>
      <c r="OGQ255" s="14"/>
      <c r="OGR255" s="14"/>
      <c r="OGS255" s="14"/>
      <c r="OGT255" s="14"/>
      <c r="OGU255" s="14"/>
      <c r="OGV255" s="14"/>
      <c r="OGW255" s="14"/>
      <c r="OGX255" s="14"/>
      <c r="OGY255" s="14"/>
      <c r="OGZ255" s="14"/>
      <c r="OHA255" s="14"/>
      <c r="OHB255" s="14"/>
      <c r="OHC255" s="14"/>
      <c r="OHD255" s="14"/>
      <c r="OHE255" s="14"/>
      <c r="OHF255" s="14"/>
      <c r="OHG255" s="14"/>
      <c r="OHH255" s="14"/>
      <c r="OHI255" s="14"/>
      <c r="OHJ255" s="14"/>
      <c r="OHK255" s="14"/>
      <c r="OHL255" s="14"/>
      <c r="OHM255" s="14"/>
      <c r="OHN255" s="14"/>
      <c r="OHO255" s="14"/>
      <c r="OHP255" s="14"/>
      <c r="OHQ255" s="14"/>
      <c r="OHR255" s="14"/>
      <c r="OHS255" s="14"/>
      <c r="OHT255" s="14"/>
      <c r="OHU255" s="14"/>
      <c r="OHV255" s="14"/>
      <c r="OHW255" s="14"/>
      <c r="OHX255" s="14"/>
      <c r="OHY255" s="14"/>
      <c r="OHZ255" s="14"/>
      <c r="OIA255" s="14"/>
      <c r="OIB255" s="14"/>
      <c r="OIC255" s="14"/>
      <c r="OID255" s="14"/>
      <c r="OIE255" s="14"/>
      <c r="OIF255" s="14"/>
      <c r="OIG255" s="14"/>
      <c r="OIH255" s="14"/>
      <c r="OII255" s="14"/>
      <c r="OIJ255" s="14"/>
      <c r="OIK255" s="14"/>
      <c r="OIL255" s="14"/>
      <c r="OIM255" s="14"/>
      <c r="OIN255" s="14"/>
      <c r="OIO255" s="14"/>
      <c r="OIP255" s="14"/>
      <c r="OIQ255" s="14"/>
      <c r="OIR255" s="14"/>
      <c r="OIS255" s="14"/>
      <c r="OIT255" s="14"/>
      <c r="OIU255" s="14"/>
      <c r="OIV255" s="14"/>
      <c r="OIW255" s="14"/>
      <c r="OIX255" s="14"/>
      <c r="OIY255" s="14"/>
      <c r="OIZ255" s="14"/>
      <c r="OJA255" s="14"/>
      <c r="OJB255" s="14"/>
      <c r="OJC255" s="14"/>
      <c r="OJD255" s="14"/>
      <c r="OJE255" s="14"/>
      <c r="OJF255" s="14"/>
      <c r="OJG255" s="14"/>
      <c r="OJH255" s="14"/>
      <c r="OJI255" s="14"/>
      <c r="OJJ255" s="14"/>
      <c r="OJK255" s="14"/>
      <c r="OJL255" s="14"/>
      <c r="OJM255" s="14"/>
      <c r="OJN255" s="14"/>
      <c r="OJO255" s="14"/>
      <c r="OJP255" s="14"/>
      <c r="OJQ255" s="14"/>
      <c r="OJR255" s="14"/>
      <c r="OJS255" s="14"/>
      <c r="OJT255" s="14"/>
      <c r="OJU255" s="14"/>
      <c r="OJV255" s="14"/>
      <c r="OJW255" s="14"/>
      <c r="OJX255" s="14"/>
      <c r="OJY255" s="14"/>
      <c r="OJZ255" s="14"/>
      <c r="OKA255" s="14"/>
      <c r="OKB255" s="14"/>
      <c r="OKC255" s="14"/>
      <c r="OKD255" s="14"/>
      <c r="OKE255" s="14"/>
      <c r="OKF255" s="14"/>
      <c r="OKG255" s="14"/>
      <c r="OKH255" s="14"/>
      <c r="OKI255" s="14"/>
      <c r="OKJ255" s="14"/>
      <c r="OKK255" s="14"/>
      <c r="OKL255" s="14"/>
      <c r="OKM255" s="14"/>
      <c r="OKN255" s="14"/>
      <c r="OKO255" s="14"/>
      <c r="OKP255" s="14"/>
      <c r="OKQ255" s="14"/>
      <c r="OKR255" s="14"/>
      <c r="OKS255" s="14"/>
      <c r="OKT255" s="14"/>
      <c r="OKU255" s="14"/>
      <c r="OKV255" s="14"/>
      <c r="OKW255" s="14"/>
      <c r="OKX255" s="14"/>
      <c r="OKY255" s="14"/>
      <c r="OKZ255" s="14"/>
      <c r="OLA255" s="14"/>
      <c r="OLB255" s="14"/>
      <c r="OLC255" s="14"/>
      <c r="OLD255" s="14"/>
      <c r="OLE255" s="14"/>
      <c r="OLF255" s="14"/>
      <c r="OLG255" s="14"/>
      <c r="OLH255" s="14"/>
      <c r="OLI255" s="14"/>
      <c r="OLJ255" s="14"/>
      <c r="OLK255" s="14"/>
      <c r="OLL255" s="14"/>
      <c r="OLM255" s="14"/>
      <c r="OLN255" s="14"/>
      <c r="OLO255" s="14"/>
      <c r="OLP255" s="14"/>
      <c r="OLQ255" s="14"/>
      <c r="OLR255" s="14"/>
      <c r="OLS255" s="14"/>
      <c r="OLT255" s="14"/>
      <c r="OLU255" s="14"/>
      <c r="OLV255" s="14"/>
      <c r="OLW255" s="14"/>
      <c r="OLX255" s="14"/>
      <c r="OLY255" s="14"/>
      <c r="OLZ255" s="14"/>
      <c r="OMA255" s="14"/>
      <c r="OMB255" s="14"/>
      <c r="OMC255" s="14"/>
      <c r="OMD255" s="14"/>
      <c r="OME255" s="14"/>
      <c r="OMF255" s="14"/>
      <c r="OMG255" s="14"/>
      <c r="OMH255" s="14"/>
      <c r="OMI255" s="14"/>
      <c r="OMJ255" s="14"/>
      <c r="OMK255" s="14"/>
      <c r="OML255" s="14"/>
      <c r="OMM255" s="14"/>
      <c r="OMN255" s="14"/>
      <c r="OMO255" s="14"/>
      <c r="OMP255" s="14"/>
      <c r="OMQ255" s="14"/>
      <c r="OMR255" s="14"/>
      <c r="OMS255" s="14"/>
      <c r="OMT255" s="14"/>
      <c r="OMU255" s="14"/>
      <c r="OMV255" s="14"/>
      <c r="OMW255" s="14"/>
      <c r="OMX255" s="14"/>
      <c r="OMY255" s="14"/>
      <c r="OMZ255" s="14"/>
      <c r="ONA255" s="14"/>
      <c r="ONB255" s="14"/>
      <c r="ONC255" s="14"/>
      <c r="OND255" s="14"/>
      <c r="ONE255" s="14"/>
      <c r="ONF255" s="14"/>
      <c r="ONG255" s="14"/>
      <c r="ONH255" s="14"/>
      <c r="ONI255" s="14"/>
      <c r="ONJ255" s="14"/>
      <c r="ONK255" s="14"/>
      <c r="ONL255" s="14"/>
      <c r="ONM255" s="14"/>
      <c r="ONN255" s="14"/>
      <c r="ONO255" s="14"/>
      <c r="ONP255" s="14"/>
      <c r="ONQ255" s="14"/>
      <c r="ONR255" s="14"/>
      <c r="ONS255" s="14"/>
      <c r="ONT255" s="14"/>
      <c r="ONU255" s="14"/>
      <c r="ONV255" s="14"/>
      <c r="ONW255" s="14"/>
      <c r="ONX255" s="14"/>
      <c r="ONY255" s="14"/>
      <c r="ONZ255" s="14"/>
      <c r="OOA255" s="14"/>
      <c r="OOB255" s="14"/>
      <c r="OOC255" s="14"/>
      <c r="OOD255" s="14"/>
      <c r="OOE255" s="14"/>
      <c r="OOF255" s="14"/>
      <c r="OOG255" s="14"/>
      <c r="OOH255" s="14"/>
      <c r="OOI255" s="14"/>
      <c r="OOJ255" s="14"/>
      <c r="OOK255" s="14"/>
      <c r="OOL255" s="14"/>
      <c r="OOM255" s="14"/>
      <c r="OON255" s="14"/>
      <c r="OOO255" s="14"/>
      <c r="OOP255" s="14"/>
      <c r="OOQ255" s="14"/>
      <c r="OOR255" s="14"/>
      <c r="OOS255" s="14"/>
      <c r="OOT255" s="14"/>
      <c r="OOU255" s="14"/>
      <c r="OOV255" s="14"/>
      <c r="OOW255" s="14"/>
      <c r="OOX255" s="14"/>
      <c r="OOY255" s="14"/>
      <c r="OOZ255" s="14"/>
      <c r="OPA255" s="14"/>
      <c r="OPB255" s="14"/>
      <c r="OPC255" s="14"/>
      <c r="OPD255" s="14"/>
      <c r="OPE255" s="14"/>
      <c r="OPF255" s="14"/>
      <c r="OPG255" s="14"/>
      <c r="OPH255" s="14"/>
      <c r="OPI255" s="14"/>
      <c r="OPJ255" s="14"/>
      <c r="OPK255" s="14"/>
      <c r="OPL255" s="14"/>
      <c r="OPM255" s="14"/>
      <c r="OPN255" s="14"/>
      <c r="OPO255" s="14"/>
      <c r="OPP255" s="14"/>
      <c r="OPQ255" s="14"/>
      <c r="OPR255" s="14"/>
      <c r="OPS255" s="14"/>
      <c r="OPT255" s="14"/>
      <c r="OPU255" s="14"/>
      <c r="OPV255" s="14"/>
      <c r="OPW255" s="14"/>
      <c r="OPX255" s="14"/>
      <c r="OPY255" s="14"/>
      <c r="OPZ255" s="14"/>
      <c r="OQA255" s="14"/>
      <c r="OQB255" s="14"/>
      <c r="OQC255" s="14"/>
      <c r="OQD255" s="14"/>
      <c r="OQE255" s="14"/>
      <c r="OQF255" s="14"/>
      <c r="OQG255" s="14"/>
      <c r="OQH255" s="14"/>
      <c r="OQI255" s="14"/>
      <c r="OQJ255" s="14"/>
      <c r="OQK255" s="14"/>
      <c r="OQL255" s="14"/>
      <c r="OQM255" s="14"/>
      <c r="OQN255" s="14"/>
      <c r="OQO255" s="14"/>
      <c r="OQP255" s="14"/>
      <c r="OQQ255" s="14"/>
      <c r="OQR255" s="14"/>
      <c r="OQS255" s="14"/>
      <c r="OQT255" s="14"/>
      <c r="OQU255" s="14"/>
      <c r="OQV255" s="14"/>
      <c r="OQW255" s="14"/>
      <c r="OQX255" s="14"/>
      <c r="OQY255" s="14"/>
      <c r="OQZ255" s="14"/>
      <c r="ORA255" s="14"/>
      <c r="ORB255" s="14"/>
      <c r="ORC255" s="14"/>
      <c r="ORD255" s="14"/>
      <c r="ORE255" s="14"/>
      <c r="ORF255" s="14"/>
      <c r="ORG255" s="14"/>
      <c r="ORH255" s="14"/>
      <c r="ORI255" s="14"/>
      <c r="ORJ255" s="14"/>
      <c r="ORK255" s="14"/>
      <c r="ORL255" s="14"/>
      <c r="ORM255" s="14"/>
      <c r="ORN255" s="14"/>
      <c r="ORO255" s="14"/>
      <c r="ORP255" s="14"/>
      <c r="ORQ255" s="14"/>
      <c r="ORR255" s="14"/>
      <c r="ORS255" s="14"/>
      <c r="ORT255" s="14"/>
      <c r="ORU255" s="14"/>
      <c r="ORV255" s="14"/>
      <c r="ORW255" s="14"/>
      <c r="ORX255" s="14"/>
      <c r="ORY255" s="14"/>
      <c r="ORZ255" s="14"/>
      <c r="OSA255" s="14"/>
      <c r="OSB255" s="14"/>
      <c r="OSC255" s="14"/>
      <c r="OSD255" s="14"/>
      <c r="OSE255" s="14"/>
      <c r="OSF255" s="14"/>
      <c r="OSG255" s="14"/>
      <c r="OSH255" s="14"/>
      <c r="OSI255" s="14"/>
      <c r="OSJ255" s="14"/>
      <c r="OSK255" s="14"/>
      <c r="OSL255" s="14"/>
      <c r="OSM255" s="14"/>
      <c r="OSN255" s="14"/>
      <c r="OSO255" s="14"/>
      <c r="OSP255" s="14"/>
      <c r="OSQ255" s="14"/>
      <c r="OSR255" s="14"/>
      <c r="OSS255" s="14"/>
      <c r="OST255" s="14"/>
      <c r="OSU255" s="14"/>
      <c r="OSV255" s="14"/>
      <c r="OSW255" s="14"/>
      <c r="OSX255" s="14"/>
      <c r="OSY255" s="14"/>
      <c r="OSZ255" s="14"/>
      <c r="OTA255" s="14"/>
      <c r="OTB255" s="14"/>
      <c r="OTC255" s="14"/>
      <c r="OTD255" s="14"/>
      <c r="OTE255" s="14"/>
      <c r="OTF255" s="14"/>
      <c r="OTG255" s="14"/>
      <c r="OTH255" s="14"/>
      <c r="OTI255" s="14"/>
      <c r="OTJ255" s="14"/>
      <c r="OTK255" s="14"/>
      <c r="OTL255" s="14"/>
      <c r="OTM255" s="14"/>
      <c r="OTN255" s="14"/>
      <c r="OTO255" s="14"/>
      <c r="OTP255" s="14"/>
      <c r="OTQ255" s="14"/>
      <c r="OTR255" s="14"/>
      <c r="OTS255" s="14"/>
      <c r="OTT255" s="14"/>
      <c r="OTU255" s="14"/>
      <c r="OTV255" s="14"/>
      <c r="OTW255" s="14"/>
      <c r="OTX255" s="14"/>
      <c r="OTY255" s="14"/>
      <c r="OTZ255" s="14"/>
      <c r="OUA255" s="14"/>
      <c r="OUB255" s="14"/>
      <c r="OUC255" s="14"/>
      <c r="OUD255" s="14"/>
      <c r="OUE255" s="14"/>
      <c r="OUF255" s="14"/>
      <c r="OUG255" s="14"/>
      <c r="OUH255" s="14"/>
      <c r="OUI255" s="14"/>
      <c r="OUJ255" s="14"/>
      <c r="OUK255" s="14"/>
      <c r="OUL255" s="14"/>
      <c r="OUM255" s="14"/>
      <c r="OUN255" s="14"/>
      <c r="OUO255" s="14"/>
      <c r="OUP255" s="14"/>
      <c r="OUQ255" s="14"/>
      <c r="OUR255" s="14"/>
      <c r="OUS255" s="14"/>
      <c r="OUT255" s="14"/>
      <c r="OUU255" s="14"/>
      <c r="OUV255" s="14"/>
      <c r="OUW255" s="14"/>
      <c r="OUX255" s="14"/>
      <c r="OUY255" s="14"/>
      <c r="OUZ255" s="14"/>
      <c r="OVA255" s="14"/>
      <c r="OVB255" s="14"/>
      <c r="OVC255" s="14"/>
      <c r="OVD255" s="14"/>
      <c r="OVE255" s="14"/>
      <c r="OVF255" s="14"/>
      <c r="OVG255" s="14"/>
      <c r="OVH255" s="14"/>
      <c r="OVI255" s="14"/>
      <c r="OVJ255" s="14"/>
      <c r="OVK255" s="14"/>
      <c r="OVL255" s="14"/>
      <c r="OVM255" s="14"/>
      <c r="OVN255" s="14"/>
      <c r="OVO255" s="14"/>
      <c r="OVP255" s="14"/>
      <c r="OVQ255" s="14"/>
      <c r="OVR255" s="14"/>
      <c r="OVS255" s="14"/>
      <c r="OVT255" s="14"/>
      <c r="OVU255" s="14"/>
      <c r="OVV255" s="14"/>
      <c r="OVW255" s="14"/>
      <c r="OVX255" s="14"/>
      <c r="OVY255" s="14"/>
      <c r="OVZ255" s="14"/>
      <c r="OWA255" s="14"/>
      <c r="OWB255" s="14"/>
      <c r="OWC255" s="14"/>
      <c r="OWD255" s="14"/>
      <c r="OWE255" s="14"/>
      <c r="OWF255" s="14"/>
      <c r="OWG255" s="14"/>
      <c r="OWH255" s="14"/>
      <c r="OWI255" s="14"/>
      <c r="OWJ255" s="14"/>
      <c r="OWK255" s="14"/>
      <c r="OWL255" s="14"/>
      <c r="OWM255" s="14"/>
      <c r="OWN255" s="14"/>
      <c r="OWO255" s="14"/>
      <c r="OWP255" s="14"/>
      <c r="OWQ255" s="14"/>
      <c r="OWR255" s="14"/>
      <c r="OWS255" s="14"/>
      <c r="OWT255" s="14"/>
      <c r="OWU255" s="14"/>
      <c r="OWV255" s="14"/>
      <c r="OWW255" s="14"/>
      <c r="OWX255" s="14"/>
      <c r="OWY255" s="14"/>
      <c r="OWZ255" s="14"/>
      <c r="OXA255" s="14"/>
      <c r="OXB255" s="14"/>
      <c r="OXC255" s="14"/>
      <c r="OXD255" s="14"/>
      <c r="OXE255" s="14"/>
      <c r="OXF255" s="14"/>
      <c r="OXG255" s="14"/>
      <c r="OXH255" s="14"/>
      <c r="OXI255" s="14"/>
      <c r="OXJ255" s="14"/>
      <c r="OXK255" s="14"/>
      <c r="OXL255" s="14"/>
      <c r="OXM255" s="14"/>
      <c r="OXN255" s="14"/>
      <c r="OXO255" s="14"/>
      <c r="OXP255" s="14"/>
      <c r="OXQ255" s="14"/>
      <c r="OXR255" s="14"/>
      <c r="OXS255" s="14"/>
      <c r="OXT255" s="14"/>
      <c r="OXU255" s="14"/>
      <c r="OXV255" s="14"/>
      <c r="OXW255" s="14"/>
      <c r="OXX255" s="14"/>
      <c r="OXY255" s="14"/>
      <c r="OXZ255" s="14"/>
      <c r="OYA255" s="14"/>
      <c r="OYB255" s="14"/>
      <c r="OYC255" s="14"/>
      <c r="OYD255" s="14"/>
      <c r="OYE255" s="14"/>
      <c r="OYF255" s="14"/>
      <c r="OYG255" s="14"/>
      <c r="OYH255" s="14"/>
      <c r="OYI255" s="14"/>
      <c r="OYJ255" s="14"/>
      <c r="OYK255" s="14"/>
      <c r="OYL255" s="14"/>
      <c r="OYM255" s="14"/>
      <c r="OYN255" s="14"/>
      <c r="OYO255" s="14"/>
      <c r="OYP255" s="14"/>
      <c r="OYQ255" s="14"/>
      <c r="OYR255" s="14"/>
      <c r="OYS255" s="14"/>
      <c r="OYT255" s="14"/>
      <c r="OYU255" s="14"/>
      <c r="OYV255" s="14"/>
      <c r="OYW255" s="14"/>
      <c r="OYX255" s="14"/>
      <c r="OYY255" s="14"/>
      <c r="OYZ255" s="14"/>
      <c r="OZA255" s="14"/>
      <c r="OZB255" s="14"/>
      <c r="OZC255" s="14"/>
      <c r="OZD255" s="14"/>
      <c r="OZE255" s="14"/>
      <c r="OZF255" s="14"/>
      <c r="OZG255" s="14"/>
      <c r="OZH255" s="14"/>
      <c r="OZI255" s="14"/>
      <c r="OZJ255" s="14"/>
      <c r="OZK255" s="14"/>
      <c r="OZL255" s="14"/>
      <c r="OZM255" s="14"/>
      <c r="OZN255" s="14"/>
      <c r="OZO255" s="14"/>
      <c r="OZP255" s="14"/>
      <c r="OZQ255" s="14"/>
      <c r="OZR255" s="14"/>
      <c r="OZS255" s="14"/>
      <c r="OZT255" s="14"/>
      <c r="OZU255" s="14"/>
      <c r="OZV255" s="14"/>
      <c r="OZW255" s="14"/>
      <c r="OZX255" s="14"/>
      <c r="OZY255" s="14"/>
      <c r="OZZ255" s="14"/>
      <c r="PAA255" s="14"/>
      <c r="PAB255" s="14"/>
      <c r="PAC255" s="14"/>
      <c r="PAD255" s="14"/>
      <c r="PAE255" s="14"/>
      <c r="PAF255" s="14"/>
      <c r="PAG255" s="14"/>
      <c r="PAH255" s="14"/>
      <c r="PAI255" s="14"/>
      <c r="PAJ255" s="14"/>
      <c r="PAK255" s="14"/>
      <c r="PAL255" s="14"/>
      <c r="PAM255" s="14"/>
      <c r="PAN255" s="14"/>
      <c r="PAO255" s="14"/>
      <c r="PAP255" s="14"/>
      <c r="PAQ255" s="14"/>
      <c r="PAR255" s="14"/>
      <c r="PAS255" s="14"/>
      <c r="PAT255" s="14"/>
      <c r="PAU255" s="14"/>
      <c r="PAV255" s="14"/>
      <c r="PAW255" s="14"/>
      <c r="PAX255" s="14"/>
      <c r="PAY255" s="14"/>
      <c r="PAZ255" s="14"/>
      <c r="PBA255" s="14"/>
      <c r="PBB255" s="14"/>
      <c r="PBC255" s="14"/>
      <c r="PBD255" s="14"/>
      <c r="PBE255" s="14"/>
      <c r="PBF255" s="14"/>
      <c r="PBG255" s="14"/>
      <c r="PBH255" s="14"/>
      <c r="PBI255" s="14"/>
      <c r="PBJ255" s="14"/>
      <c r="PBK255" s="14"/>
      <c r="PBL255" s="14"/>
      <c r="PBM255" s="14"/>
      <c r="PBN255" s="14"/>
      <c r="PBO255" s="14"/>
      <c r="PBP255" s="14"/>
      <c r="PBQ255" s="14"/>
      <c r="PBR255" s="14"/>
      <c r="PBS255" s="14"/>
      <c r="PBT255" s="14"/>
      <c r="PBU255" s="14"/>
      <c r="PBV255" s="14"/>
      <c r="PBW255" s="14"/>
      <c r="PBX255" s="14"/>
      <c r="PBY255" s="14"/>
      <c r="PBZ255" s="14"/>
      <c r="PCA255" s="14"/>
      <c r="PCB255" s="14"/>
      <c r="PCC255" s="14"/>
      <c r="PCD255" s="14"/>
      <c r="PCE255" s="14"/>
      <c r="PCF255" s="14"/>
      <c r="PCG255" s="14"/>
      <c r="PCH255" s="14"/>
      <c r="PCI255" s="14"/>
      <c r="PCJ255" s="14"/>
      <c r="PCK255" s="14"/>
      <c r="PCL255" s="14"/>
      <c r="PCM255" s="14"/>
      <c r="PCN255" s="14"/>
      <c r="PCO255" s="14"/>
      <c r="PCP255" s="14"/>
      <c r="PCQ255" s="14"/>
      <c r="PCR255" s="14"/>
      <c r="PCS255" s="14"/>
      <c r="PCT255" s="14"/>
      <c r="PCU255" s="14"/>
      <c r="PCV255" s="14"/>
      <c r="PCW255" s="14"/>
      <c r="PCX255" s="14"/>
      <c r="PCY255" s="14"/>
      <c r="PCZ255" s="14"/>
      <c r="PDA255" s="14"/>
      <c r="PDB255" s="14"/>
      <c r="PDC255" s="14"/>
      <c r="PDD255" s="14"/>
      <c r="PDE255" s="14"/>
      <c r="PDF255" s="14"/>
      <c r="PDG255" s="14"/>
      <c r="PDH255" s="14"/>
      <c r="PDI255" s="14"/>
      <c r="PDJ255" s="14"/>
      <c r="PDK255" s="14"/>
      <c r="PDL255" s="14"/>
      <c r="PDM255" s="14"/>
      <c r="PDN255" s="14"/>
      <c r="PDO255" s="14"/>
      <c r="PDP255" s="14"/>
      <c r="PDQ255" s="14"/>
      <c r="PDR255" s="14"/>
      <c r="PDS255" s="14"/>
      <c r="PDT255" s="14"/>
      <c r="PDU255" s="14"/>
      <c r="PDV255" s="14"/>
      <c r="PDW255" s="14"/>
      <c r="PDX255" s="14"/>
      <c r="PDY255" s="14"/>
      <c r="PDZ255" s="14"/>
      <c r="PEA255" s="14"/>
      <c r="PEB255" s="14"/>
      <c r="PEC255" s="14"/>
      <c r="PED255" s="14"/>
      <c r="PEE255" s="14"/>
      <c r="PEF255" s="14"/>
      <c r="PEG255" s="14"/>
      <c r="PEH255" s="14"/>
      <c r="PEI255" s="14"/>
      <c r="PEJ255" s="14"/>
      <c r="PEK255" s="14"/>
      <c r="PEL255" s="14"/>
      <c r="PEM255" s="14"/>
      <c r="PEN255" s="14"/>
      <c r="PEO255" s="14"/>
      <c r="PEP255" s="14"/>
      <c r="PEQ255" s="14"/>
      <c r="PER255" s="14"/>
      <c r="PES255" s="14"/>
      <c r="PET255" s="14"/>
      <c r="PEU255" s="14"/>
      <c r="PEV255" s="14"/>
      <c r="PEW255" s="14"/>
      <c r="PEX255" s="14"/>
      <c r="PEY255" s="14"/>
      <c r="PEZ255" s="14"/>
      <c r="PFA255" s="14"/>
      <c r="PFB255" s="14"/>
      <c r="PFC255" s="14"/>
      <c r="PFD255" s="14"/>
      <c r="PFE255" s="14"/>
      <c r="PFF255" s="14"/>
      <c r="PFG255" s="14"/>
      <c r="PFH255" s="14"/>
      <c r="PFI255" s="14"/>
      <c r="PFJ255" s="14"/>
      <c r="PFK255" s="14"/>
      <c r="PFL255" s="14"/>
      <c r="PFM255" s="14"/>
      <c r="PFN255" s="14"/>
      <c r="PFO255" s="14"/>
      <c r="PFP255" s="14"/>
      <c r="PFQ255" s="14"/>
      <c r="PFR255" s="14"/>
      <c r="PFS255" s="14"/>
      <c r="PFT255" s="14"/>
      <c r="PFU255" s="14"/>
      <c r="PFV255" s="14"/>
      <c r="PFW255" s="14"/>
      <c r="PFX255" s="14"/>
      <c r="PFY255" s="14"/>
      <c r="PFZ255" s="14"/>
      <c r="PGA255" s="14"/>
      <c r="PGB255" s="14"/>
      <c r="PGC255" s="14"/>
      <c r="PGD255" s="14"/>
      <c r="PGE255" s="14"/>
      <c r="PGF255" s="14"/>
      <c r="PGG255" s="14"/>
      <c r="PGH255" s="14"/>
      <c r="PGI255" s="14"/>
      <c r="PGJ255" s="14"/>
      <c r="PGK255" s="14"/>
      <c r="PGL255" s="14"/>
      <c r="PGM255" s="14"/>
      <c r="PGN255" s="14"/>
      <c r="PGO255" s="14"/>
      <c r="PGP255" s="14"/>
      <c r="PGQ255" s="14"/>
      <c r="PGR255" s="14"/>
      <c r="PGS255" s="14"/>
      <c r="PGT255" s="14"/>
      <c r="PGU255" s="14"/>
      <c r="PGV255" s="14"/>
      <c r="PGW255" s="14"/>
      <c r="PGX255" s="14"/>
      <c r="PGY255" s="14"/>
      <c r="PGZ255" s="14"/>
      <c r="PHA255" s="14"/>
      <c r="PHB255" s="14"/>
      <c r="PHC255" s="14"/>
      <c r="PHD255" s="14"/>
      <c r="PHE255" s="14"/>
      <c r="PHF255" s="14"/>
      <c r="PHG255" s="14"/>
      <c r="PHH255" s="14"/>
      <c r="PHI255" s="14"/>
      <c r="PHJ255" s="14"/>
      <c r="PHK255" s="14"/>
      <c r="PHL255" s="14"/>
      <c r="PHM255" s="14"/>
      <c r="PHN255" s="14"/>
      <c r="PHO255" s="14"/>
      <c r="PHP255" s="14"/>
      <c r="PHQ255" s="14"/>
      <c r="PHR255" s="14"/>
      <c r="PHS255" s="14"/>
      <c r="PHT255" s="14"/>
      <c r="PHU255" s="14"/>
      <c r="PHV255" s="14"/>
      <c r="PHW255" s="14"/>
      <c r="PHX255" s="14"/>
      <c r="PHY255" s="14"/>
      <c r="PHZ255" s="14"/>
      <c r="PIA255" s="14"/>
      <c r="PIB255" s="14"/>
      <c r="PIC255" s="14"/>
      <c r="PID255" s="14"/>
      <c r="PIE255" s="14"/>
      <c r="PIF255" s="14"/>
      <c r="PIG255" s="14"/>
      <c r="PIH255" s="14"/>
      <c r="PII255" s="14"/>
      <c r="PIJ255" s="14"/>
      <c r="PIK255" s="14"/>
      <c r="PIL255" s="14"/>
      <c r="PIM255" s="14"/>
      <c r="PIN255" s="14"/>
      <c r="PIO255" s="14"/>
      <c r="PIP255" s="14"/>
      <c r="PIQ255" s="14"/>
      <c r="PIR255" s="14"/>
      <c r="PIS255" s="14"/>
      <c r="PIT255" s="14"/>
      <c r="PIU255" s="14"/>
      <c r="PIV255" s="14"/>
      <c r="PIW255" s="14"/>
      <c r="PIX255" s="14"/>
      <c r="PIY255" s="14"/>
      <c r="PIZ255" s="14"/>
      <c r="PJA255" s="14"/>
      <c r="PJB255" s="14"/>
      <c r="PJC255" s="14"/>
      <c r="PJD255" s="14"/>
      <c r="PJE255" s="14"/>
      <c r="PJF255" s="14"/>
      <c r="PJG255" s="14"/>
      <c r="PJH255" s="14"/>
      <c r="PJI255" s="14"/>
      <c r="PJJ255" s="14"/>
      <c r="PJK255" s="14"/>
      <c r="PJL255" s="14"/>
      <c r="PJM255" s="14"/>
      <c r="PJN255" s="14"/>
      <c r="PJO255" s="14"/>
      <c r="PJP255" s="14"/>
      <c r="PJQ255" s="14"/>
      <c r="PJR255" s="14"/>
      <c r="PJS255" s="14"/>
      <c r="PJT255" s="14"/>
      <c r="PJU255" s="14"/>
      <c r="PJV255" s="14"/>
      <c r="PJW255" s="14"/>
      <c r="PJX255" s="14"/>
      <c r="PJY255" s="14"/>
      <c r="PJZ255" s="14"/>
      <c r="PKA255" s="14"/>
      <c r="PKB255" s="14"/>
      <c r="PKC255" s="14"/>
      <c r="PKD255" s="14"/>
      <c r="PKE255" s="14"/>
      <c r="PKF255" s="14"/>
      <c r="PKG255" s="14"/>
      <c r="PKH255" s="14"/>
      <c r="PKI255" s="14"/>
      <c r="PKJ255" s="14"/>
      <c r="PKK255" s="14"/>
      <c r="PKL255" s="14"/>
      <c r="PKM255" s="14"/>
      <c r="PKN255" s="14"/>
      <c r="PKO255" s="14"/>
      <c r="PKP255" s="14"/>
      <c r="PKQ255" s="14"/>
      <c r="PKR255" s="14"/>
      <c r="PKS255" s="14"/>
      <c r="PKT255" s="14"/>
      <c r="PKU255" s="14"/>
      <c r="PKV255" s="14"/>
      <c r="PKW255" s="14"/>
      <c r="PKX255" s="14"/>
      <c r="PKY255" s="14"/>
      <c r="PKZ255" s="14"/>
      <c r="PLA255" s="14"/>
      <c r="PLB255" s="14"/>
      <c r="PLC255" s="14"/>
      <c r="PLD255" s="14"/>
      <c r="PLE255" s="14"/>
      <c r="PLF255" s="14"/>
      <c r="PLG255" s="14"/>
      <c r="PLH255" s="14"/>
      <c r="PLI255" s="14"/>
      <c r="PLJ255" s="14"/>
      <c r="PLK255" s="14"/>
      <c r="PLL255" s="14"/>
      <c r="PLM255" s="14"/>
      <c r="PLN255" s="14"/>
      <c r="PLO255" s="14"/>
      <c r="PLP255" s="14"/>
      <c r="PLQ255" s="14"/>
      <c r="PLR255" s="14"/>
      <c r="PLS255" s="14"/>
      <c r="PLT255" s="14"/>
      <c r="PLU255" s="14"/>
      <c r="PLV255" s="14"/>
      <c r="PLW255" s="14"/>
      <c r="PLX255" s="14"/>
      <c r="PLY255" s="14"/>
      <c r="PLZ255" s="14"/>
      <c r="PMA255" s="14"/>
      <c r="PMB255" s="14"/>
      <c r="PMC255" s="14"/>
      <c r="PMD255" s="14"/>
      <c r="PME255" s="14"/>
      <c r="PMF255" s="14"/>
      <c r="PMG255" s="14"/>
      <c r="PMH255" s="14"/>
      <c r="PMI255" s="14"/>
      <c r="PMJ255" s="14"/>
      <c r="PMK255" s="14"/>
      <c r="PML255" s="14"/>
      <c r="PMM255" s="14"/>
      <c r="PMN255" s="14"/>
      <c r="PMO255" s="14"/>
      <c r="PMP255" s="14"/>
      <c r="PMQ255" s="14"/>
      <c r="PMR255" s="14"/>
      <c r="PMS255" s="14"/>
      <c r="PMT255" s="14"/>
      <c r="PMU255" s="14"/>
      <c r="PMV255" s="14"/>
      <c r="PMW255" s="14"/>
      <c r="PMX255" s="14"/>
      <c r="PMY255" s="14"/>
      <c r="PMZ255" s="14"/>
      <c r="PNA255" s="14"/>
      <c r="PNB255" s="14"/>
      <c r="PNC255" s="14"/>
      <c r="PND255" s="14"/>
      <c r="PNE255" s="14"/>
      <c r="PNF255" s="14"/>
      <c r="PNG255" s="14"/>
      <c r="PNH255" s="14"/>
      <c r="PNI255" s="14"/>
      <c r="PNJ255" s="14"/>
      <c r="PNK255" s="14"/>
      <c r="PNL255" s="14"/>
      <c r="PNM255" s="14"/>
      <c r="PNN255" s="14"/>
      <c r="PNO255" s="14"/>
      <c r="PNP255" s="14"/>
      <c r="PNQ255" s="14"/>
      <c r="PNR255" s="14"/>
      <c r="PNS255" s="14"/>
      <c r="PNT255" s="14"/>
      <c r="PNU255" s="14"/>
      <c r="PNV255" s="14"/>
      <c r="PNW255" s="14"/>
      <c r="PNX255" s="14"/>
      <c r="PNY255" s="14"/>
      <c r="PNZ255" s="14"/>
      <c r="POA255" s="14"/>
      <c r="POB255" s="14"/>
      <c r="POC255" s="14"/>
      <c r="POD255" s="14"/>
      <c r="POE255" s="14"/>
      <c r="POF255" s="14"/>
      <c r="POG255" s="14"/>
      <c r="POH255" s="14"/>
      <c r="POI255" s="14"/>
      <c r="POJ255" s="14"/>
      <c r="POK255" s="14"/>
      <c r="POL255" s="14"/>
      <c r="POM255" s="14"/>
      <c r="PON255" s="14"/>
      <c r="POO255" s="14"/>
      <c r="POP255" s="14"/>
      <c r="POQ255" s="14"/>
      <c r="POR255" s="14"/>
      <c r="POS255" s="14"/>
      <c r="POT255" s="14"/>
      <c r="POU255" s="14"/>
      <c r="POV255" s="14"/>
      <c r="POW255" s="14"/>
      <c r="POX255" s="14"/>
      <c r="POY255" s="14"/>
      <c r="POZ255" s="14"/>
      <c r="PPA255" s="14"/>
      <c r="PPB255" s="14"/>
      <c r="PPC255" s="14"/>
      <c r="PPD255" s="14"/>
      <c r="PPE255" s="14"/>
      <c r="PPF255" s="14"/>
      <c r="PPG255" s="14"/>
      <c r="PPH255" s="14"/>
      <c r="PPI255" s="14"/>
      <c r="PPJ255" s="14"/>
      <c r="PPK255" s="14"/>
      <c r="PPL255" s="14"/>
      <c r="PPM255" s="14"/>
      <c r="PPN255" s="14"/>
      <c r="PPO255" s="14"/>
      <c r="PPP255" s="14"/>
      <c r="PPQ255" s="14"/>
      <c r="PPR255" s="14"/>
      <c r="PPS255" s="14"/>
      <c r="PPT255" s="14"/>
      <c r="PPU255" s="14"/>
      <c r="PPV255" s="14"/>
      <c r="PPW255" s="14"/>
      <c r="PPX255" s="14"/>
      <c r="PPY255" s="14"/>
      <c r="PPZ255" s="14"/>
      <c r="PQA255" s="14"/>
      <c r="PQB255" s="14"/>
      <c r="PQC255" s="14"/>
      <c r="PQD255" s="14"/>
      <c r="PQE255" s="14"/>
      <c r="PQF255" s="14"/>
      <c r="PQG255" s="14"/>
      <c r="PQH255" s="14"/>
      <c r="PQI255" s="14"/>
      <c r="PQJ255" s="14"/>
      <c r="PQK255" s="14"/>
      <c r="PQL255" s="14"/>
      <c r="PQM255" s="14"/>
      <c r="PQN255" s="14"/>
      <c r="PQO255" s="14"/>
      <c r="PQP255" s="14"/>
      <c r="PQQ255" s="14"/>
      <c r="PQR255" s="14"/>
      <c r="PQS255" s="14"/>
      <c r="PQT255" s="14"/>
      <c r="PQU255" s="14"/>
      <c r="PQV255" s="14"/>
      <c r="PQW255" s="14"/>
      <c r="PQX255" s="14"/>
      <c r="PQY255" s="14"/>
      <c r="PQZ255" s="14"/>
      <c r="PRA255" s="14"/>
      <c r="PRB255" s="14"/>
      <c r="PRC255" s="14"/>
      <c r="PRD255" s="14"/>
      <c r="PRE255" s="14"/>
      <c r="PRF255" s="14"/>
      <c r="PRG255" s="14"/>
      <c r="PRH255" s="14"/>
      <c r="PRI255" s="14"/>
      <c r="PRJ255" s="14"/>
      <c r="PRK255" s="14"/>
      <c r="PRL255" s="14"/>
      <c r="PRM255" s="14"/>
      <c r="PRN255" s="14"/>
      <c r="PRO255" s="14"/>
      <c r="PRP255" s="14"/>
      <c r="PRQ255" s="14"/>
      <c r="PRR255" s="14"/>
      <c r="PRS255" s="14"/>
      <c r="PRT255" s="14"/>
      <c r="PRU255" s="14"/>
      <c r="PRV255" s="14"/>
      <c r="PRW255" s="14"/>
      <c r="PRX255" s="14"/>
      <c r="PRY255" s="14"/>
      <c r="PRZ255" s="14"/>
      <c r="PSA255" s="14"/>
      <c r="PSB255" s="14"/>
      <c r="PSC255" s="14"/>
      <c r="PSD255" s="14"/>
      <c r="PSE255" s="14"/>
      <c r="PSF255" s="14"/>
      <c r="PSG255" s="14"/>
      <c r="PSH255" s="14"/>
      <c r="PSI255" s="14"/>
      <c r="PSJ255" s="14"/>
      <c r="PSK255" s="14"/>
      <c r="PSL255" s="14"/>
      <c r="PSM255" s="14"/>
      <c r="PSN255" s="14"/>
      <c r="PSO255" s="14"/>
      <c r="PSP255" s="14"/>
      <c r="PSQ255" s="14"/>
      <c r="PSR255" s="14"/>
      <c r="PSS255" s="14"/>
      <c r="PST255" s="14"/>
      <c r="PSU255" s="14"/>
      <c r="PSV255" s="14"/>
      <c r="PSW255" s="14"/>
      <c r="PSX255" s="14"/>
      <c r="PSY255" s="14"/>
      <c r="PSZ255" s="14"/>
      <c r="PTA255" s="14"/>
      <c r="PTB255" s="14"/>
      <c r="PTC255" s="14"/>
      <c r="PTD255" s="14"/>
      <c r="PTE255" s="14"/>
      <c r="PTF255" s="14"/>
      <c r="PTG255" s="14"/>
      <c r="PTH255" s="14"/>
      <c r="PTI255" s="14"/>
      <c r="PTJ255" s="14"/>
      <c r="PTK255" s="14"/>
      <c r="PTL255" s="14"/>
      <c r="PTM255" s="14"/>
      <c r="PTN255" s="14"/>
      <c r="PTO255" s="14"/>
      <c r="PTP255" s="14"/>
      <c r="PTQ255" s="14"/>
      <c r="PTR255" s="14"/>
      <c r="PTS255" s="14"/>
      <c r="PTT255" s="14"/>
      <c r="PTU255" s="14"/>
      <c r="PTV255" s="14"/>
      <c r="PTW255" s="14"/>
      <c r="PTX255" s="14"/>
      <c r="PTY255" s="14"/>
      <c r="PTZ255" s="14"/>
      <c r="PUA255" s="14"/>
      <c r="PUB255" s="14"/>
      <c r="PUC255" s="14"/>
      <c r="PUD255" s="14"/>
      <c r="PUE255" s="14"/>
      <c r="PUF255" s="14"/>
      <c r="PUG255" s="14"/>
      <c r="PUH255" s="14"/>
      <c r="PUI255" s="14"/>
      <c r="PUJ255" s="14"/>
      <c r="PUK255" s="14"/>
      <c r="PUL255" s="14"/>
      <c r="PUM255" s="14"/>
      <c r="PUN255" s="14"/>
      <c r="PUO255" s="14"/>
      <c r="PUP255" s="14"/>
      <c r="PUQ255" s="14"/>
      <c r="PUR255" s="14"/>
      <c r="PUS255" s="14"/>
      <c r="PUT255" s="14"/>
      <c r="PUU255" s="14"/>
      <c r="PUV255" s="14"/>
      <c r="PUW255" s="14"/>
      <c r="PUX255" s="14"/>
      <c r="PUY255" s="14"/>
      <c r="PUZ255" s="14"/>
      <c r="PVA255" s="14"/>
      <c r="PVB255" s="14"/>
      <c r="PVC255" s="14"/>
      <c r="PVD255" s="14"/>
      <c r="PVE255" s="14"/>
      <c r="PVF255" s="14"/>
      <c r="PVG255" s="14"/>
      <c r="PVH255" s="14"/>
      <c r="PVI255" s="14"/>
      <c r="PVJ255" s="14"/>
      <c r="PVK255" s="14"/>
      <c r="PVL255" s="14"/>
      <c r="PVM255" s="14"/>
      <c r="PVN255" s="14"/>
      <c r="PVO255" s="14"/>
      <c r="PVP255" s="14"/>
      <c r="PVQ255" s="14"/>
      <c r="PVR255" s="14"/>
      <c r="PVS255" s="14"/>
      <c r="PVT255" s="14"/>
      <c r="PVU255" s="14"/>
      <c r="PVV255" s="14"/>
      <c r="PVW255" s="14"/>
      <c r="PVX255" s="14"/>
      <c r="PVY255" s="14"/>
      <c r="PVZ255" s="14"/>
      <c r="PWA255" s="14"/>
      <c r="PWB255" s="14"/>
      <c r="PWC255" s="14"/>
      <c r="PWD255" s="14"/>
      <c r="PWE255" s="14"/>
      <c r="PWF255" s="14"/>
      <c r="PWG255" s="14"/>
      <c r="PWH255" s="14"/>
      <c r="PWI255" s="14"/>
      <c r="PWJ255" s="14"/>
      <c r="PWK255" s="14"/>
      <c r="PWL255" s="14"/>
      <c r="PWM255" s="14"/>
      <c r="PWN255" s="14"/>
      <c r="PWO255" s="14"/>
      <c r="PWP255" s="14"/>
      <c r="PWQ255" s="14"/>
      <c r="PWR255" s="14"/>
      <c r="PWS255" s="14"/>
      <c r="PWT255" s="14"/>
      <c r="PWU255" s="14"/>
      <c r="PWV255" s="14"/>
      <c r="PWW255" s="14"/>
      <c r="PWX255" s="14"/>
      <c r="PWY255" s="14"/>
      <c r="PWZ255" s="14"/>
      <c r="PXA255" s="14"/>
      <c r="PXB255" s="14"/>
      <c r="PXC255" s="14"/>
      <c r="PXD255" s="14"/>
      <c r="PXE255" s="14"/>
      <c r="PXF255" s="14"/>
      <c r="PXG255" s="14"/>
      <c r="PXH255" s="14"/>
      <c r="PXI255" s="14"/>
      <c r="PXJ255" s="14"/>
      <c r="PXK255" s="14"/>
      <c r="PXL255" s="14"/>
      <c r="PXM255" s="14"/>
      <c r="PXN255" s="14"/>
      <c r="PXO255" s="14"/>
      <c r="PXP255" s="14"/>
      <c r="PXQ255" s="14"/>
      <c r="PXR255" s="14"/>
      <c r="PXS255" s="14"/>
      <c r="PXT255" s="14"/>
      <c r="PXU255" s="14"/>
      <c r="PXV255" s="14"/>
      <c r="PXW255" s="14"/>
      <c r="PXX255" s="14"/>
      <c r="PXY255" s="14"/>
      <c r="PXZ255" s="14"/>
      <c r="PYA255" s="14"/>
      <c r="PYB255" s="14"/>
      <c r="PYC255" s="14"/>
      <c r="PYD255" s="14"/>
      <c r="PYE255" s="14"/>
      <c r="PYF255" s="14"/>
      <c r="PYG255" s="14"/>
      <c r="PYH255" s="14"/>
      <c r="PYI255" s="14"/>
      <c r="PYJ255" s="14"/>
      <c r="PYK255" s="14"/>
      <c r="PYL255" s="14"/>
      <c r="PYM255" s="14"/>
      <c r="PYN255" s="14"/>
      <c r="PYO255" s="14"/>
      <c r="PYP255" s="14"/>
      <c r="PYQ255" s="14"/>
      <c r="PYR255" s="14"/>
      <c r="PYS255" s="14"/>
      <c r="PYT255" s="14"/>
      <c r="PYU255" s="14"/>
      <c r="PYV255" s="14"/>
      <c r="PYW255" s="14"/>
      <c r="PYX255" s="14"/>
      <c r="PYY255" s="14"/>
      <c r="PYZ255" s="14"/>
      <c r="PZA255" s="14"/>
      <c r="PZB255" s="14"/>
      <c r="PZC255" s="14"/>
      <c r="PZD255" s="14"/>
      <c r="PZE255" s="14"/>
      <c r="PZF255" s="14"/>
      <c r="PZG255" s="14"/>
      <c r="PZH255" s="14"/>
      <c r="PZI255" s="14"/>
      <c r="PZJ255" s="14"/>
      <c r="PZK255" s="14"/>
      <c r="PZL255" s="14"/>
      <c r="PZM255" s="14"/>
      <c r="PZN255" s="14"/>
      <c r="PZO255" s="14"/>
      <c r="PZP255" s="14"/>
      <c r="PZQ255" s="14"/>
      <c r="PZR255" s="14"/>
      <c r="PZS255" s="14"/>
      <c r="PZT255" s="14"/>
      <c r="PZU255" s="14"/>
      <c r="PZV255" s="14"/>
      <c r="PZW255" s="14"/>
      <c r="PZX255" s="14"/>
      <c r="PZY255" s="14"/>
      <c r="PZZ255" s="14"/>
      <c r="QAA255" s="14"/>
      <c r="QAB255" s="14"/>
      <c r="QAC255" s="14"/>
      <c r="QAD255" s="14"/>
      <c r="QAE255" s="14"/>
      <c r="QAF255" s="14"/>
      <c r="QAG255" s="14"/>
      <c r="QAH255" s="14"/>
      <c r="QAI255" s="14"/>
      <c r="QAJ255" s="14"/>
      <c r="QAK255" s="14"/>
      <c r="QAL255" s="14"/>
      <c r="QAM255" s="14"/>
      <c r="QAN255" s="14"/>
      <c r="QAO255" s="14"/>
      <c r="QAP255" s="14"/>
      <c r="QAQ255" s="14"/>
      <c r="QAR255" s="14"/>
      <c r="QAS255" s="14"/>
      <c r="QAT255" s="14"/>
      <c r="QAU255" s="14"/>
      <c r="QAV255" s="14"/>
      <c r="QAW255" s="14"/>
      <c r="QAX255" s="14"/>
      <c r="QAY255" s="14"/>
      <c r="QAZ255" s="14"/>
      <c r="QBA255" s="14"/>
      <c r="QBB255" s="14"/>
      <c r="QBC255" s="14"/>
      <c r="QBD255" s="14"/>
      <c r="QBE255" s="14"/>
      <c r="QBF255" s="14"/>
      <c r="QBG255" s="14"/>
      <c r="QBH255" s="14"/>
      <c r="QBI255" s="14"/>
      <c r="QBJ255" s="14"/>
      <c r="QBK255" s="14"/>
      <c r="QBL255" s="14"/>
      <c r="QBM255" s="14"/>
      <c r="QBN255" s="14"/>
      <c r="QBO255" s="14"/>
      <c r="QBP255" s="14"/>
      <c r="QBQ255" s="14"/>
      <c r="QBR255" s="14"/>
      <c r="QBS255" s="14"/>
      <c r="QBT255" s="14"/>
      <c r="QBU255" s="14"/>
      <c r="QBV255" s="14"/>
      <c r="QBW255" s="14"/>
      <c r="QBX255" s="14"/>
      <c r="QBY255" s="14"/>
      <c r="QBZ255" s="14"/>
      <c r="QCA255" s="14"/>
      <c r="QCB255" s="14"/>
      <c r="QCC255" s="14"/>
      <c r="QCD255" s="14"/>
      <c r="QCE255" s="14"/>
      <c r="QCF255" s="14"/>
      <c r="QCG255" s="14"/>
      <c r="QCH255" s="14"/>
      <c r="QCI255" s="14"/>
      <c r="QCJ255" s="14"/>
      <c r="QCK255" s="14"/>
      <c r="QCL255" s="14"/>
      <c r="QCM255" s="14"/>
      <c r="QCN255" s="14"/>
      <c r="QCO255" s="14"/>
      <c r="QCP255" s="14"/>
      <c r="QCQ255" s="14"/>
      <c r="QCR255" s="14"/>
      <c r="QCS255" s="14"/>
      <c r="QCT255" s="14"/>
      <c r="QCU255" s="14"/>
      <c r="QCV255" s="14"/>
      <c r="QCW255" s="14"/>
      <c r="QCX255" s="14"/>
      <c r="QCY255" s="14"/>
      <c r="QCZ255" s="14"/>
      <c r="QDA255" s="14"/>
      <c r="QDB255" s="14"/>
      <c r="QDC255" s="14"/>
      <c r="QDD255" s="14"/>
      <c r="QDE255" s="14"/>
      <c r="QDF255" s="14"/>
      <c r="QDG255" s="14"/>
      <c r="QDH255" s="14"/>
      <c r="QDI255" s="14"/>
      <c r="QDJ255" s="14"/>
      <c r="QDK255" s="14"/>
      <c r="QDL255" s="14"/>
      <c r="QDM255" s="14"/>
      <c r="QDN255" s="14"/>
      <c r="QDO255" s="14"/>
      <c r="QDP255" s="14"/>
      <c r="QDQ255" s="14"/>
      <c r="QDR255" s="14"/>
      <c r="QDS255" s="14"/>
      <c r="QDT255" s="14"/>
      <c r="QDU255" s="14"/>
      <c r="QDV255" s="14"/>
      <c r="QDW255" s="14"/>
      <c r="QDX255" s="14"/>
      <c r="QDY255" s="14"/>
      <c r="QDZ255" s="14"/>
      <c r="QEA255" s="14"/>
      <c r="QEB255" s="14"/>
      <c r="QEC255" s="14"/>
      <c r="QED255" s="14"/>
      <c r="QEE255" s="14"/>
      <c r="QEF255" s="14"/>
      <c r="QEG255" s="14"/>
      <c r="QEH255" s="14"/>
      <c r="QEI255" s="14"/>
      <c r="QEJ255" s="14"/>
      <c r="QEK255" s="14"/>
      <c r="QEL255" s="14"/>
      <c r="QEM255" s="14"/>
      <c r="QEN255" s="14"/>
      <c r="QEO255" s="14"/>
      <c r="QEP255" s="14"/>
      <c r="QEQ255" s="14"/>
      <c r="QER255" s="14"/>
      <c r="QES255" s="14"/>
      <c r="QET255" s="14"/>
      <c r="QEU255" s="14"/>
      <c r="QEV255" s="14"/>
      <c r="QEW255" s="14"/>
      <c r="QEX255" s="14"/>
      <c r="QEY255" s="14"/>
      <c r="QEZ255" s="14"/>
      <c r="QFA255" s="14"/>
      <c r="QFB255" s="14"/>
      <c r="QFC255" s="14"/>
      <c r="QFD255" s="14"/>
      <c r="QFE255" s="14"/>
      <c r="QFF255" s="14"/>
      <c r="QFG255" s="14"/>
      <c r="QFH255" s="14"/>
      <c r="QFI255" s="14"/>
      <c r="QFJ255" s="14"/>
      <c r="QFK255" s="14"/>
      <c r="QFL255" s="14"/>
      <c r="QFM255" s="14"/>
      <c r="QFN255" s="14"/>
      <c r="QFO255" s="14"/>
      <c r="QFP255" s="14"/>
      <c r="QFQ255" s="14"/>
      <c r="QFR255" s="14"/>
      <c r="QFS255" s="14"/>
      <c r="QFT255" s="14"/>
      <c r="QFU255" s="14"/>
      <c r="QFV255" s="14"/>
      <c r="QFW255" s="14"/>
      <c r="QFX255" s="14"/>
      <c r="QFY255" s="14"/>
      <c r="QFZ255" s="14"/>
      <c r="QGA255" s="14"/>
      <c r="QGB255" s="14"/>
      <c r="QGC255" s="14"/>
      <c r="QGD255" s="14"/>
      <c r="QGE255" s="14"/>
      <c r="QGF255" s="14"/>
      <c r="QGG255" s="14"/>
      <c r="QGH255" s="14"/>
      <c r="QGI255" s="14"/>
      <c r="QGJ255" s="14"/>
      <c r="QGK255" s="14"/>
      <c r="QGL255" s="14"/>
      <c r="QGM255" s="14"/>
      <c r="QGN255" s="14"/>
      <c r="QGO255" s="14"/>
      <c r="QGP255" s="14"/>
      <c r="QGQ255" s="14"/>
      <c r="QGR255" s="14"/>
      <c r="QGS255" s="14"/>
      <c r="QGT255" s="14"/>
      <c r="QGU255" s="14"/>
      <c r="QGV255" s="14"/>
      <c r="QGW255" s="14"/>
      <c r="QGX255" s="14"/>
      <c r="QGY255" s="14"/>
      <c r="QGZ255" s="14"/>
      <c r="QHA255" s="14"/>
      <c r="QHB255" s="14"/>
      <c r="QHC255" s="14"/>
      <c r="QHD255" s="14"/>
      <c r="QHE255" s="14"/>
      <c r="QHF255" s="14"/>
      <c r="QHG255" s="14"/>
      <c r="QHH255" s="14"/>
      <c r="QHI255" s="14"/>
      <c r="QHJ255" s="14"/>
      <c r="QHK255" s="14"/>
      <c r="QHL255" s="14"/>
      <c r="QHM255" s="14"/>
      <c r="QHN255" s="14"/>
      <c r="QHO255" s="14"/>
      <c r="QHP255" s="14"/>
      <c r="QHQ255" s="14"/>
      <c r="QHR255" s="14"/>
      <c r="QHS255" s="14"/>
      <c r="QHT255" s="14"/>
      <c r="QHU255" s="14"/>
      <c r="QHV255" s="14"/>
      <c r="QHW255" s="14"/>
      <c r="QHX255" s="14"/>
      <c r="QHY255" s="14"/>
      <c r="QHZ255" s="14"/>
      <c r="QIA255" s="14"/>
      <c r="QIB255" s="14"/>
      <c r="QIC255" s="14"/>
      <c r="QID255" s="14"/>
      <c r="QIE255" s="14"/>
      <c r="QIF255" s="14"/>
      <c r="QIG255" s="14"/>
      <c r="QIH255" s="14"/>
      <c r="QII255" s="14"/>
      <c r="QIJ255" s="14"/>
      <c r="QIK255" s="14"/>
      <c r="QIL255" s="14"/>
      <c r="QIM255" s="14"/>
      <c r="QIN255" s="14"/>
      <c r="QIO255" s="14"/>
      <c r="QIP255" s="14"/>
      <c r="QIQ255" s="14"/>
      <c r="QIR255" s="14"/>
      <c r="QIS255" s="14"/>
      <c r="QIT255" s="14"/>
      <c r="QIU255" s="14"/>
      <c r="QIV255" s="14"/>
      <c r="QIW255" s="14"/>
      <c r="QIX255" s="14"/>
      <c r="QIY255" s="14"/>
      <c r="QIZ255" s="14"/>
      <c r="QJA255" s="14"/>
      <c r="QJB255" s="14"/>
      <c r="QJC255" s="14"/>
      <c r="QJD255" s="14"/>
      <c r="QJE255" s="14"/>
      <c r="QJF255" s="14"/>
      <c r="QJG255" s="14"/>
      <c r="QJH255" s="14"/>
      <c r="QJI255" s="14"/>
      <c r="QJJ255" s="14"/>
      <c r="QJK255" s="14"/>
      <c r="QJL255" s="14"/>
      <c r="QJM255" s="14"/>
      <c r="QJN255" s="14"/>
      <c r="QJO255" s="14"/>
      <c r="QJP255" s="14"/>
      <c r="QJQ255" s="14"/>
      <c r="QJR255" s="14"/>
      <c r="QJS255" s="14"/>
      <c r="QJT255" s="14"/>
      <c r="QJU255" s="14"/>
      <c r="QJV255" s="14"/>
      <c r="QJW255" s="14"/>
      <c r="QJX255" s="14"/>
      <c r="QJY255" s="14"/>
      <c r="QJZ255" s="14"/>
      <c r="QKA255" s="14"/>
      <c r="QKB255" s="14"/>
      <c r="QKC255" s="14"/>
      <c r="QKD255" s="14"/>
      <c r="QKE255" s="14"/>
      <c r="QKF255" s="14"/>
      <c r="QKG255" s="14"/>
      <c r="QKH255" s="14"/>
      <c r="QKI255" s="14"/>
      <c r="QKJ255" s="14"/>
      <c r="QKK255" s="14"/>
      <c r="QKL255" s="14"/>
      <c r="QKM255" s="14"/>
      <c r="QKN255" s="14"/>
      <c r="QKO255" s="14"/>
      <c r="QKP255" s="14"/>
      <c r="QKQ255" s="14"/>
      <c r="QKR255" s="14"/>
      <c r="QKS255" s="14"/>
      <c r="QKT255" s="14"/>
      <c r="QKU255" s="14"/>
      <c r="QKV255" s="14"/>
      <c r="QKW255" s="14"/>
      <c r="QKX255" s="14"/>
      <c r="QKY255" s="14"/>
      <c r="QKZ255" s="14"/>
      <c r="QLA255" s="14"/>
      <c r="QLB255" s="14"/>
      <c r="QLC255" s="14"/>
      <c r="QLD255" s="14"/>
      <c r="QLE255" s="14"/>
      <c r="QLF255" s="14"/>
      <c r="QLG255" s="14"/>
      <c r="QLH255" s="14"/>
      <c r="QLI255" s="14"/>
      <c r="QLJ255" s="14"/>
      <c r="QLK255" s="14"/>
      <c r="QLL255" s="14"/>
      <c r="QLM255" s="14"/>
      <c r="QLN255" s="14"/>
      <c r="QLO255" s="14"/>
      <c r="QLP255" s="14"/>
      <c r="QLQ255" s="14"/>
      <c r="QLR255" s="14"/>
      <c r="QLS255" s="14"/>
      <c r="QLT255" s="14"/>
      <c r="QLU255" s="14"/>
      <c r="QLV255" s="14"/>
      <c r="QLW255" s="14"/>
      <c r="QLX255" s="14"/>
      <c r="QLY255" s="14"/>
      <c r="QLZ255" s="14"/>
      <c r="QMA255" s="14"/>
      <c r="QMB255" s="14"/>
      <c r="QMC255" s="14"/>
      <c r="QMD255" s="14"/>
      <c r="QME255" s="14"/>
      <c r="QMF255" s="14"/>
      <c r="QMG255" s="14"/>
      <c r="QMH255" s="14"/>
      <c r="QMI255" s="14"/>
      <c r="QMJ255" s="14"/>
      <c r="QMK255" s="14"/>
      <c r="QML255" s="14"/>
      <c r="QMM255" s="14"/>
      <c r="QMN255" s="14"/>
      <c r="QMO255" s="14"/>
      <c r="QMP255" s="14"/>
      <c r="QMQ255" s="14"/>
      <c r="QMR255" s="14"/>
      <c r="QMS255" s="14"/>
      <c r="QMT255" s="14"/>
      <c r="QMU255" s="14"/>
      <c r="QMV255" s="14"/>
      <c r="QMW255" s="14"/>
      <c r="QMX255" s="14"/>
      <c r="QMY255" s="14"/>
      <c r="QMZ255" s="14"/>
      <c r="QNA255" s="14"/>
      <c r="QNB255" s="14"/>
      <c r="QNC255" s="14"/>
      <c r="QND255" s="14"/>
      <c r="QNE255" s="14"/>
      <c r="QNF255" s="14"/>
      <c r="QNG255" s="14"/>
      <c r="QNH255" s="14"/>
      <c r="QNI255" s="14"/>
      <c r="QNJ255" s="14"/>
      <c r="QNK255" s="14"/>
      <c r="QNL255" s="14"/>
      <c r="QNM255" s="14"/>
      <c r="QNN255" s="14"/>
      <c r="QNO255" s="14"/>
      <c r="QNP255" s="14"/>
      <c r="QNQ255" s="14"/>
      <c r="QNR255" s="14"/>
      <c r="QNS255" s="14"/>
      <c r="QNT255" s="14"/>
      <c r="QNU255" s="14"/>
      <c r="QNV255" s="14"/>
      <c r="QNW255" s="14"/>
      <c r="QNX255" s="14"/>
      <c r="QNY255" s="14"/>
      <c r="QNZ255" s="14"/>
      <c r="QOA255" s="14"/>
      <c r="QOB255" s="14"/>
      <c r="QOC255" s="14"/>
      <c r="QOD255" s="14"/>
      <c r="QOE255" s="14"/>
      <c r="QOF255" s="14"/>
      <c r="QOG255" s="14"/>
      <c r="QOH255" s="14"/>
      <c r="QOI255" s="14"/>
      <c r="QOJ255" s="14"/>
      <c r="QOK255" s="14"/>
      <c r="QOL255" s="14"/>
      <c r="QOM255" s="14"/>
      <c r="QON255" s="14"/>
      <c r="QOO255" s="14"/>
      <c r="QOP255" s="14"/>
      <c r="QOQ255" s="14"/>
      <c r="QOR255" s="14"/>
      <c r="QOS255" s="14"/>
      <c r="QOT255" s="14"/>
      <c r="QOU255" s="14"/>
      <c r="QOV255" s="14"/>
      <c r="QOW255" s="14"/>
      <c r="QOX255" s="14"/>
      <c r="QOY255" s="14"/>
      <c r="QOZ255" s="14"/>
      <c r="QPA255" s="14"/>
      <c r="QPB255" s="14"/>
      <c r="QPC255" s="14"/>
      <c r="QPD255" s="14"/>
      <c r="QPE255" s="14"/>
      <c r="QPF255" s="14"/>
      <c r="QPG255" s="14"/>
      <c r="QPH255" s="14"/>
      <c r="QPI255" s="14"/>
      <c r="QPJ255" s="14"/>
      <c r="QPK255" s="14"/>
      <c r="QPL255" s="14"/>
      <c r="QPM255" s="14"/>
      <c r="QPN255" s="14"/>
      <c r="QPO255" s="14"/>
      <c r="QPP255" s="14"/>
      <c r="QPQ255" s="14"/>
      <c r="QPR255" s="14"/>
      <c r="QPS255" s="14"/>
      <c r="QPT255" s="14"/>
      <c r="QPU255" s="14"/>
      <c r="QPV255" s="14"/>
      <c r="QPW255" s="14"/>
      <c r="QPX255" s="14"/>
      <c r="QPY255" s="14"/>
      <c r="QPZ255" s="14"/>
      <c r="QQA255" s="14"/>
      <c r="QQB255" s="14"/>
      <c r="QQC255" s="14"/>
      <c r="QQD255" s="14"/>
      <c r="QQE255" s="14"/>
      <c r="QQF255" s="14"/>
      <c r="QQG255" s="14"/>
      <c r="QQH255" s="14"/>
      <c r="QQI255" s="14"/>
      <c r="QQJ255" s="14"/>
      <c r="QQK255" s="14"/>
      <c r="QQL255" s="14"/>
      <c r="QQM255" s="14"/>
      <c r="QQN255" s="14"/>
      <c r="QQO255" s="14"/>
      <c r="QQP255" s="14"/>
      <c r="QQQ255" s="14"/>
      <c r="QQR255" s="14"/>
      <c r="QQS255" s="14"/>
      <c r="QQT255" s="14"/>
      <c r="QQU255" s="14"/>
      <c r="QQV255" s="14"/>
      <c r="QQW255" s="14"/>
      <c r="QQX255" s="14"/>
      <c r="QQY255" s="14"/>
      <c r="QQZ255" s="14"/>
      <c r="QRA255" s="14"/>
      <c r="QRB255" s="14"/>
      <c r="QRC255" s="14"/>
      <c r="QRD255" s="14"/>
      <c r="QRE255" s="14"/>
      <c r="QRF255" s="14"/>
      <c r="QRG255" s="14"/>
      <c r="QRH255" s="14"/>
      <c r="QRI255" s="14"/>
      <c r="QRJ255" s="14"/>
      <c r="QRK255" s="14"/>
      <c r="QRL255" s="14"/>
      <c r="QRM255" s="14"/>
      <c r="QRN255" s="14"/>
      <c r="QRO255" s="14"/>
      <c r="QRP255" s="14"/>
      <c r="QRQ255" s="14"/>
      <c r="QRR255" s="14"/>
      <c r="QRS255" s="14"/>
      <c r="QRT255" s="14"/>
      <c r="QRU255" s="14"/>
      <c r="QRV255" s="14"/>
      <c r="QRW255" s="14"/>
      <c r="QRX255" s="14"/>
      <c r="QRY255" s="14"/>
      <c r="QRZ255" s="14"/>
      <c r="QSA255" s="14"/>
      <c r="QSB255" s="14"/>
      <c r="QSC255" s="14"/>
      <c r="QSD255" s="14"/>
      <c r="QSE255" s="14"/>
      <c r="QSF255" s="14"/>
      <c r="QSG255" s="14"/>
      <c r="QSH255" s="14"/>
      <c r="QSI255" s="14"/>
      <c r="QSJ255" s="14"/>
      <c r="QSK255" s="14"/>
      <c r="QSL255" s="14"/>
      <c r="QSM255" s="14"/>
      <c r="QSN255" s="14"/>
      <c r="QSO255" s="14"/>
      <c r="QSP255" s="14"/>
      <c r="QSQ255" s="14"/>
      <c r="QSR255" s="14"/>
      <c r="QSS255" s="14"/>
      <c r="QST255" s="14"/>
      <c r="QSU255" s="14"/>
      <c r="QSV255" s="14"/>
      <c r="QSW255" s="14"/>
      <c r="QSX255" s="14"/>
      <c r="QSY255" s="14"/>
      <c r="QSZ255" s="14"/>
      <c r="QTA255" s="14"/>
      <c r="QTB255" s="14"/>
      <c r="QTC255" s="14"/>
      <c r="QTD255" s="14"/>
      <c r="QTE255" s="14"/>
      <c r="QTF255" s="14"/>
      <c r="QTG255" s="14"/>
      <c r="QTH255" s="14"/>
      <c r="QTI255" s="14"/>
      <c r="QTJ255" s="14"/>
      <c r="QTK255" s="14"/>
      <c r="QTL255" s="14"/>
      <c r="QTM255" s="14"/>
      <c r="QTN255" s="14"/>
      <c r="QTO255" s="14"/>
      <c r="QTP255" s="14"/>
      <c r="QTQ255" s="14"/>
      <c r="QTR255" s="14"/>
      <c r="QTS255" s="14"/>
      <c r="QTT255" s="14"/>
      <c r="QTU255" s="14"/>
      <c r="QTV255" s="14"/>
      <c r="QTW255" s="14"/>
      <c r="QTX255" s="14"/>
      <c r="QTY255" s="14"/>
      <c r="QTZ255" s="14"/>
      <c r="QUA255" s="14"/>
      <c r="QUB255" s="14"/>
      <c r="QUC255" s="14"/>
      <c r="QUD255" s="14"/>
      <c r="QUE255" s="14"/>
      <c r="QUF255" s="14"/>
      <c r="QUG255" s="14"/>
      <c r="QUH255" s="14"/>
      <c r="QUI255" s="14"/>
      <c r="QUJ255" s="14"/>
      <c r="QUK255" s="14"/>
      <c r="QUL255" s="14"/>
      <c r="QUM255" s="14"/>
      <c r="QUN255" s="14"/>
      <c r="QUO255" s="14"/>
      <c r="QUP255" s="14"/>
      <c r="QUQ255" s="14"/>
      <c r="QUR255" s="14"/>
      <c r="QUS255" s="14"/>
      <c r="QUT255" s="14"/>
      <c r="QUU255" s="14"/>
      <c r="QUV255" s="14"/>
      <c r="QUW255" s="14"/>
      <c r="QUX255" s="14"/>
      <c r="QUY255" s="14"/>
      <c r="QUZ255" s="14"/>
      <c r="QVA255" s="14"/>
      <c r="QVB255" s="14"/>
      <c r="QVC255" s="14"/>
      <c r="QVD255" s="14"/>
      <c r="QVE255" s="14"/>
      <c r="QVF255" s="14"/>
      <c r="QVG255" s="14"/>
      <c r="QVH255" s="14"/>
      <c r="QVI255" s="14"/>
      <c r="QVJ255" s="14"/>
      <c r="QVK255" s="14"/>
      <c r="QVL255" s="14"/>
      <c r="QVM255" s="14"/>
      <c r="QVN255" s="14"/>
      <c r="QVO255" s="14"/>
      <c r="QVP255" s="14"/>
      <c r="QVQ255" s="14"/>
      <c r="QVR255" s="14"/>
      <c r="QVS255" s="14"/>
      <c r="QVT255" s="14"/>
      <c r="QVU255" s="14"/>
      <c r="QVV255" s="14"/>
      <c r="QVW255" s="14"/>
      <c r="QVX255" s="14"/>
      <c r="QVY255" s="14"/>
      <c r="QVZ255" s="14"/>
      <c r="QWA255" s="14"/>
      <c r="QWB255" s="14"/>
      <c r="QWC255" s="14"/>
      <c r="QWD255" s="14"/>
      <c r="QWE255" s="14"/>
      <c r="QWF255" s="14"/>
      <c r="QWG255" s="14"/>
      <c r="QWH255" s="14"/>
      <c r="QWI255" s="14"/>
      <c r="QWJ255" s="14"/>
      <c r="QWK255" s="14"/>
      <c r="QWL255" s="14"/>
      <c r="QWM255" s="14"/>
      <c r="QWN255" s="14"/>
      <c r="QWO255" s="14"/>
      <c r="QWP255" s="14"/>
      <c r="QWQ255" s="14"/>
      <c r="QWR255" s="14"/>
      <c r="QWS255" s="14"/>
      <c r="QWT255" s="14"/>
      <c r="QWU255" s="14"/>
      <c r="QWV255" s="14"/>
      <c r="QWW255" s="14"/>
      <c r="QWX255" s="14"/>
      <c r="QWY255" s="14"/>
      <c r="QWZ255" s="14"/>
      <c r="QXA255" s="14"/>
      <c r="QXB255" s="14"/>
      <c r="QXC255" s="14"/>
      <c r="QXD255" s="14"/>
      <c r="QXE255" s="14"/>
      <c r="QXF255" s="14"/>
      <c r="QXG255" s="14"/>
      <c r="QXH255" s="14"/>
      <c r="QXI255" s="14"/>
      <c r="QXJ255" s="14"/>
      <c r="QXK255" s="14"/>
      <c r="QXL255" s="14"/>
      <c r="QXM255" s="14"/>
      <c r="QXN255" s="14"/>
      <c r="QXO255" s="14"/>
      <c r="QXP255" s="14"/>
      <c r="QXQ255" s="14"/>
      <c r="QXR255" s="14"/>
      <c r="QXS255" s="14"/>
      <c r="QXT255" s="14"/>
      <c r="QXU255" s="14"/>
      <c r="QXV255" s="14"/>
      <c r="QXW255" s="14"/>
      <c r="QXX255" s="14"/>
      <c r="QXY255" s="14"/>
      <c r="QXZ255" s="14"/>
      <c r="QYA255" s="14"/>
      <c r="QYB255" s="14"/>
      <c r="QYC255" s="14"/>
      <c r="QYD255" s="14"/>
      <c r="QYE255" s="14"/>
      <c r="QYF255" s="14"/>
      <c r="QYG255" s="14"/>
      <c r="QYH255" s="14"/>
      <c r="QYI255" s="14"/>
      <c r="QYJ255" s="14"/>
      <c r="QYK255" s="14"/>
      <c r="QYL255" s="14"/>
      <c r="QYM255" s="14"/>
      <c r="QYN255" s="14"/>
      <c r="QYO255" s="14"/>
      <c r="QYP255" s="14"/>
      <c r="QYQ255" s="14"/>
      <c r="QYR255" s="14"/>
      <c r="QYS255" s="14"/>
      <c r="QYT255" s="14"/>
      <c r="QYU255" s="14"/>
      <c r="QYV255" s="14"/>
      <c r="QYW255" s="14"/>
      <c r="QYX255" s="14"/>
      <c r="QYY255" s="14"/>
      <c r="QYZ255" s="14"/>
      <c r="QZA255" s="14"/>
      <c r="QZB255" s="14"/>
      <c r="QZC255" s="14"/>
      <c r="QZD255" s="14"/>
      <c r="QZE255" s="14"/>
      <c r="QZF255" s="14"/>
      <c r="QZG255" s="14"/>
      <c r="QZH255" s="14"/>
      <c r="QZI255" s="14"/>
      <c r="QZJ255" s="14"/>
      <c r="QZK255" s="14"/>
      <c r="QZL255" s="14"/>
      <c r="QZM255" s="14"/>
      <c r="QZN255" s="14"/>
      <c r="QZO255" s="14"/>
      <c r="QZP255" s="14"/>
      <c r="QZQ255" s="14"/>
      <c r="QZR255" s="14"/>
      <c r="QZS255" s="14"/>
      <c r="QZT255" s="14"/>
      <c r="QZU255" s="14"/>
      <c r="QZV255" s="14"/>
      <c r="QZW255" s="14"/>
      <c r="QZX255" s="14"/>
      <c r="QZY255" s="14"/>
      <c r="QZZ255" s="14"/>
      <c r="RAA255" s="14"/>
      <c r="RAB255" s="14"/>
      <c r="RAC255" s="14"/>
      <c r="RAD255" s="14"/>
      <c r="RAE255" s="14"/>
      <c r="RAF255" s="14"/>
      <c r="RAG255" s="14"/>
      <c r="RAH255" s="14"/>
      <c r="RAI255" s="14"/>
      <c r="RAJ255" s="14"/>
      <c r="RAK255" s="14"/>
      <c r="RAL255" s="14"/>
      <c r="RAM255" s="14"/>
      <c r="RAN255" s="14"/>
      <c r="RAO255" s="14"/>
      <c r="RAP255" s="14"/>
      <c r="RAQ255" s="14"/>
      <c r="RAR255" s="14"/>
      <c r="RAS255" s="14"/>
      <c r="RAT255" s="14"/>
      <c r="RAU255" s="14"/>
      <c r="RAV255" s="14"/>
      <c r="RAW255" s="14"/>
      <c r="RAX255" s="14"/>
      <c r="RAY255" s="14"/>
      <c r="RAZ255" s="14"/>
      <c r="RBA255" s="14"/>
      <c r="RBB255" s="14"/>
      <c r="RBC255" s="14"/>
      <c r="RBD255" s="14"/>
      <c r="RBE255" s="14"/>
      <c r="RBF255" s="14"/>
      <c r="RBG255" s="14"/>
      <c r="RBH255" s="14"/>
      <c r="RBI255" s="14"/>
      <c r="RBJ255" s="14"/>
      <c r="RBK255" s="14"/>
      <c r="RBL255" s="14"/>
      <c r="RBM255" s="14"/>
      <c r="RBN255" s="14"/>
      <c r="RBO255" s="14"/>
      <c r="RBP255" s="14"/>
      <c r="RBQ255" s="14"/>
      <c r="RBR255" s="14"/>
      <c r="RBS255" s="14"/>
      <c r="RBT255" s="14"/>
      <c r="RBU255" s="14"/>
      <c r="RBV255" s="14"/>
      <c r="RBW255" s="14"/>
      <c r="RBX255" s="14"/>
      <c r="RBY255" s="14"/>
      <c r="RBZ255" s="14"/>
      <c r="RCA255" s="14"/>
      <c r="RCB255" s="14"/>
      <c r="RCC255" s="14"/>
      <c r="RCD255" s="14"/>
      <c r="RCE255" s="14"/>
      <c r="RCF255" s="14"/>
      <c r="RCG255" s="14"/>
      <c r="RCH255" s="14"/>
      <c r="RCI255" s="14"/>
      <c r="RCJ255" s="14"/>
      <c r="RCK255" s="14"/>
      <c r="RCL255" s="14"/>
      <c r="RCM255" s="14"/>
      <c r="RCN255" s="14"/>
      <c r="RCO255" s="14"/>
      <c r="RCP255" s="14"/>
      <c r="RCQ255" s="14"/>
      <c r="RCR255" s="14"/>
      <c r="RCS255" s="14"/>
      <c r="RCT255" s="14"/>
      <c r="RCU255" s="14"/>
      <c r="RCV255" s="14"/>
      <c r="RCW255" s="14"/>
      <c r="RCX255" s="14"/>
      <c r="RCY255" s="14"/>
      <c r="RCZ255" s="14"/>
      <c r="RDA255" s="14"/>
      <c r="RDB255" s="14"/>
      <c r="RDC255" s="14"/>
      <c r="RDD255" s="14"/>
      <c r="RDE255" s="14"/>
      <c r="RDF255" s="14"/>
      <c r="RDG255" s="14"/>
      <c r="RDH255" s="14"/>
      <c r="RDI255" s="14"/>
      <c r="RDJ255" s="14"/>
      <c r="RDK255" s="14"/>
      <c r="RDL255" s="14"/>
      <c r="RDM255" s="14"/>
      <c r="RDN255" s="14"/>
      <c r="RDO255" s="14"/>
      <c r="RDP255" s="14"/>
      <c r="RDQ255" s="14"/>
      <c r="RDR255" s="14"/>
      <c r="RDS255" s="14"/>
      <c r="RDT255" s="14"/>
      <c r="RDU255" s="14"/>
      <c r="RDV255" s="14"/>
      <c r="RDW255" s="14"/>
      <c r="RDX255" s="14"/>
      <c r="RDY255" s="14"/>
      <c r="RDZ255" s="14"/>
      <c r="REA255" s="14"/>
      <c r="REB255" s="14"/>
      <c r="REC255" s="14"/>
      <c r="RED255" s="14"/>
      <c r="REE255" s="14"/>
      <c r="REF255" s="14"/>
      <c r="REG255" s="14"/>
      <c r="REH255" s="14"/>
      <c r="REI255" s="14"/>
      <c r="REJ255" s="14"/>
      <c r="REK255" s="14"/>
      <c r="REL255" s="14"/>
      <c r="REM255" s="14"/>
      <c r="REN255" s="14"/>
      <c r="REO255" s="14"/>
      <c r="REP255" s="14"/>
      <c r="REQ255" s="14"/>
      <c r="RER255" s="14"/>
      <c r="RES255" s="14"/>
      <c r="RET255" s="14"/>
      <c r="REU255" s="14"/>
      <c r="REV255" s="14"/>
      <c r="REW255" s="14"/>
      <c r="REX255" s="14"/>
      <c r="REY255" s="14"/>
      <c r="REZ255" s="14"/>
      <c r="RFA255" s="14"/>
      <c r="RFB255" s="14"/>
      <c r="RFC255" s="14"/>
      <c r="RFD255" s="14"/>
      <c r="RFE255" s="14"/>
      <c r="RFF255" s="14"/>
      <c r="RFG255" s="14"/>
      <c r="RFH255" s="14"/>
      <c r="RFI255" s="14"/>
      <c r="RFJ255" s="14"/>
      <c r="RFK255" s="14"/>
      <c r="RFL255" s="14"/>
      <c r="RFM255" s="14"/>
      <c r="RFN255" s="14"/>
      <c r="RFO255" s="14"/>
      <c r="RFP255" s="14"/>
      <c r="RFQ255" s="14"/>
      <c r="RFR255" s="14"/>
      <c r="RFS255" s="14"/>
      <c r="RFT255" s="14"/>
      <c r="RFU255" s="14"/>
      <c r="RFV255" s="14"/>
      <c r="RFW255" s="14"/>
      <c r="RFX255" s="14"/>
      <c r="RFY255" s="14"/>
      <c r="RFZ255" s="14"/>
      <c r="RGA255" s="14"/>
      <c r="RGB255" s="14"/>
      <c r="RGC255" s="14"/>
      <c r="RGD255" s="14"/>
      <c r="RGE255" s="14"/>
      <c r="RGF255" s="14"/>
      <c r="RGG255" s="14"/>
      <c r="RGH255" s="14"/>
      <c r="RGI255" s="14"/>
      <c r="RGJ255" s="14"/>
      <c r="RGK255" s="14"/>
      <c r="RGL255" s="14"/>
      <c r="RGM255" s="14"/>
      <c r="RGN255" s="14"/>
      <c r="RGO255" s="14"/>
      <c r="RGP255" s="14"/>
      <c r="RGQ255" s="14"/>
      <c r="RGR255" s="14"/>
      <c r="RGS255" s="14"/>
      <c r="RGT255" s="14"/>
      <c r="RGU255" s="14"/>
      <c r="RGV255" s="14"/>
      <c r="RGW255" s="14"/>
      <c r="RGX255" s="14"/>
      <c r="RGY255" s="14"/>
      <c r="RGZ255" s="14"/>
      <c r="RHA255" s="14"/>
      <c r="RHB255" s="14"/>
      <c r="RHC255" s="14"/>
      <c r="RHD255" s="14"/>
      <c r="RHE255" s="14"/>
      <c r="RHF255" s="14"/>
      <c r="RHG255" s="14"/>
      <c r="RHH255" s="14"/>
      <c r="RHI255" s="14"/>
      <c r="RHJ255" s="14"/>
      <c r="RHK255" s="14"/>
      <c r="RHL255" s="14"/>
      <c r="RHM255" s="14"/>
      <c r="RHN255" s="14"/>
      <c r="RHO255" s="14"/>
      <c r="RHP255" s="14"/>
      <c r="RHQ255" s="14"/>
      <c r="RHR255" s="14"/>
      <c r="RHS255" s="14"/>
      <c r="RHT255" s="14"/>
      <c r="RHU255" s="14"/>
      <c r="RHV255" s="14"/>
      <c r="RHW255" s="14"/>
      <c r="RHX255" s="14"/>
      <c r="RHY255" s="14"/>
      <c r="RHZ255" s="14"/>
      <c r="RIA255" s="14"/>
      <c r="RIB255" s="14"/>
      <c r="RIC255" s="14"/>
      <c r="RID255" s="14"/>
      <c r="RIE255" s="14"/>
      <c r="RIF255" s="14"/>
      <c r="RIG255" s="14"/>
      <c r="RIH255" s="14"/>
      <c r="RII255" s="14"/>
      <c r="RIJ255" s="14"/>
      <c r="RIK255" s="14"/>
      <c r="RIL255" s="14"/>
      <c r="RIM255" s="14"/>
      <c r="RIN255" s="14"/>
      <c r="RIO255" s="14"/>
      <c r="RIP255" s="14"/>
      <c r="RIQ255" s="14"/>
      <c r="RIR255" s="14"/>
      <c r="RIS255" s="14"/>
      <c r="RIT255" s="14"/>
      <c r="RIU255" s="14"/>
      <c r="RIV255" s="14"/>
      <c r="RIW255" s="14"/>
      <c r="RIX255" s="14"/>
      <c r="RIY255" s="14"/>
      <c r="RIZ255" s="14"/>
      <c r="RJA255" s="14"/>
      <c r="RJB255" s="14"/>
      <c r="RJC255" s="14"/>
      <c r="RJD255" s="14"/>
      <c r="RJE255" s="14"/>
      <c r="RJF255" s="14"/>
      <c r="RJG255" s="14"/>
      <c r="RJH255" s="14"/>
      <c r="RJI255" s="14"/>
      <c r="RJJ255" s="14"/>
      <c r="RJK255" s="14"/>
      <c r="RJL255" s="14"/>
      <c r="RJM255" s="14"/>
      <c r="RJN255" s="14"/>
      <c r="RJO255" s="14"/>
      <c r="RJP255" s="14"/>
      <c r="RJQ255" s="14"/>
      <c r="RJR255" s="14"/>
      <c r="RJS255" s="14"/>
      <c r="RJT255" s="14"/>
      <c r="RJU255" s="14"/>
      <c r="RJV255" s="14"/>
      <c r="RJW255" s="14"/>
      <c r="RJX255" s="14"/>
      <c r="RJY255" s="14"/>
      <c r="RJZ255" s="14"/>
      <c r="RKA255" s="14"/>
      <c r="RKB255" s="14"/>
      <c r="RKC255" s="14"/>
      <c r="RKD255" s="14"/>
      <c r="RKE255" s="14"/>
      <c r="RKF255" s="14"/>
      <c r="RKG255" s="14"/>
      <c r="RKH255" s="14"/>
      <c r="RKI255" s="14"/>
      <c r="RKJ255" s="14"/>
      <c r="RKK255" s="14"/>
      <c r="RKL255" s="14"/>
      <c r="RKM255" s="14"/>
      <c r="RKN255" s="14"/>
      <c r="RKO255" s="14"/>
      <c r="RKP255" s="14"/>
      <c r="RKQ255" s="14"/>
      <c r="RKR255" s="14"/>
      <c r="RKS255" s="14"/>
      <c r="RKT255" s="14"/>
      <c r="RKU255" s="14"/>
      <c r="RKV255" s="14"/>
      <c r="RKW255" s="14"/>
      <c r="RKX255" s="14"/>
      <c r="RKY255" s="14"/>
      <c r="RKZ255" s="14"/>
      <c r="RLA255" s="14"/>
      <c r="RLB255" s="14"/>
      <c r="RLC255" s="14"/>
      <c r="RLD255" s="14"/>
      <c r="RLE255" s="14"/>
      <c r="RLF255" s="14"/>
      <c r="RLG255" s="14"/>
      <c r="RLH255" s="14"/>
      <c r="RLI255" s="14"/>
      <c r="RLJ255" s="14"/>
      <c r="RLK255" s="14"/>
      <c r="RLL255" s="14"/>
      <c r="RLM255" s="14"/>
      <c r="RLN255" s="14"/>
      <c r="RLO255" s="14"/>
      <c r="RLP255" s="14"/>
      <c r="RLQ255" s="14"/>
      <c r="RLR255" s="14"/>
      <c r="RLS255" s="14"/>
      <c r="RLT255" s="14"/>
      <c r="RLU255" s="14"/>
      <c r="RLV255" s="14"/>
      <c r="RLW255" s="14"/>
      <c r="RLX255" s="14"/>
      <c r="RLY255" s="14"/>
      <c r="RLZ255" s="14"/>
      <c r="RMA255" s="14"/>
      <c r="RMB255" s="14"/>
      <c r="RMC255" s="14"/>
      <c r="RMD255" s="14"/>
      <c r="RME255" s="14"/>
      <c r="RMF255" s="14"/>
      <c r="RMG255" s="14"/>
      <c r="RMH255" s="14"/>
      <c r="RMI255" s="14"/>
      <c r="RMJ255" s="14"/>
      <c r="RMK255" s="14"/>
      <c r="RML255" s="14"/>
      <c r="RMM255" s="14"/>
      <c r="RMN255" s="14"/>
      <c r="RMO255" s="14"/>
      <c r="RMP255" s="14"/>
      <c r="RMQ255" s="14"/>
      <c r="RMR255" s="14"/>
      <c r="RMS255" s="14"/>
      <c r="RMT255" s="14"/>
      <c r="RMU255" s="14"/>
      <c r="RMV255" s="14"/>
      <c r="RMW255" s="14"/>
      <c r="RMX255" s="14"/>
      <c r="RMY255" s="14"/>
      <c r="RMZ255" s="14"/>
      <c r="RNA255" s="14"/>
      <c r="RNB255" s="14"/>
      <c r="RNC255" s="14"/>
      <c r="RND255" s="14"/>
      <c r="RNE255" s="14"/>
      <c r="RNF255" s="14"/>
      <c r="RNG255" s="14"/>
      <c r="RNH255" s="14"/>
      <c r="RNI255" s="14"/>
      <c r="RNJ255" s="14"/>
      <c r="RNK255" s="14"/>
      <c r="RNL255" s="14"/>
      <c r="RNM255" s="14"/>
      <c r="RNN255" s="14"/>
      <c r="RNO255" s="14"/>
      <c r="RNP255" s="14"/>
      <c r="RNQ255" s="14"/>
      <c r="RNR255" s="14"/>
      <c r="RNS255" s="14"/>
      <c r="RNT255" s="14"/>
      <c r="RNU255" s="14"/>
      <c r="RNV255" s="14"/>
      <c r="RNW255" s="14"/>
      <c r="RNX255" s="14"/>
      <c r="RNY255" s="14"/>
      <c r="RNZ255" s="14"/>
      <c r="ROA255" s="14"/>
      <c r="ROB255" s="14"/>
      <c r="ROC255" s="14"/>
      <c r="ROD255" s="14"/>
      <c r="ROE255" s="14"/>
      <c r="ROF255" s="14"/>
      <c r="ROG255" s="14"/>
      <c r="ROH255" s="14"/>
      <c r="ROI255" s="14"/>
      <c r="ROJ255" s="14"/>
      <c r="ROK255" s="14"/>
      <c r="ROL255" s="14"/>
      <c r="ROM255" s="14"/>
      <c r="RON255" s="14"/>
      <c r="ROO255" s="14"/>
      <c r="ROP255" s="14"/>
      <c r="ROQ255" s="14"/>
      <c r="ROR255" s="14"/>
      <c r="ROS255" s="14"/>
      <c r="ROT255" s="14"/>
      <c r="ROU255" s="14"/>
      <c r="ROV255" s="14"/>
      <c r="ROW255" s="14"/>
      <c r="ROX255" s="14"/>
      <c r="ROY255" s="14"/>
      <c r="ROZ255" s="14"/>
      <c r="RPA255" s="14"/>
      <c r="RPB255" s="14"/>
      <c r="RPC255" s="14"/>
      <c r="RPD255" s="14"/>
      <c r="RPE255" s="14"/>
      <c r="RPF255" s="14"/>
      <c r="RPG255" s="14"/>
      <c r="RPH255" s="14"/>
      <c r="RPI255" s="14"/>
      <c r="RPJ255" s="14"/>
      <c r="RPK255" s="14"/>
      <c r="RPL255" s="14"/>
      <c r="RPM255" s="14"/>
      <c r="RPN255" s="14"/>
      <c r="RPO255" s="14"/>
      <c r="RPP255" s="14"/>
      <c r="RPQ255" s="14"/>
      <c r="RPR255" s="14"/>
      <c r="RPS255" s="14"/>
      <c r="RPT255" s="14"/>
      <c r="RPU255" s="14"/>
      <c r="RPV255" s="14"/>
      <c r="RPW255" s="14"/>
      <c r="RPX255" s="14"/>
      <c r="RPY255" s="14"/>
      <c r="RPZ255" s="14"/>
      <c r="RQA255" s="14"/>
      <c r="RQB255" s="14"/>
      <c r="RQC255" s="14"/>
      <c r="RQD255" s="14"/>
      <c r="RQE255" s="14"/>
      <c r="RQF255" s="14"/>
      <c r="RQG255" s="14"/>
      <c r="RQH255" s="14"/>
      <c r="RQI255" s="14"/>
      <c r="RQJ255" s="14"/>
      <c r="RQK255" s="14"/>
      <c r="RQL255" s="14"/>
      <c r="RQM255" s="14"/>
      <c r="RQN255" s="14"/>
      <c r="RQO255" s="14"/>
      <c r="RQP255" s="14"/>
      <c r="RQQ255" s="14"/>
      <c r="RQR255" s="14"/>
      <c r="RQS255" s="14"/>
      <c r="RQT255" s="14"/>
      <c r="RQU255" s="14"/>
      <c r="RQV255" s="14"/>
      <c r="RQW255" s="14"/>
      <c r="RQX255" s="14"/>
      <c r="RQY255" s="14"/>
      <c r="RQZ255" s="14"/>
      <c r="RRA255" s="14"/>
      <c r="RRB255" s="14"/>
      <c r="RRC255" s="14"/>
      <c r="RRD255" s="14"/>
      <c r="RRE255" s="14"/>
      <c r="RRF255" s="14"/>
      <c r="RRG255" s="14"/>
      <c r="RRH255" s="14"/>
      <c r="RRI255" s="14"/>
      <c r="RRJ255" s="14"/>
      <c r="RRK255" s="14"/>
      <c r="RRL255" s="14"/>
      <c r="RRM255" s="14"/>
      <c r="RRN255" s="14"/>
      <c r="RRO255" s="14"/>
      <c r="RRP255" s="14"/>
      <c r="RRQ255" s="14"/>
      <c r="RRR255" s="14"/>
      <c r="RRS255" s="14"/>
      <c r="RRT255" s="14"/>
      <c r="RRU255" s="14"/>
      <c r="RRV255" s="14"/>
      <c r="RRW255" s="14"/>
      <c r="RRX255" s="14"/>
      <c r="RRY255" s="14"/>
      <c r="RRZ255" s="14"/>
      <c r="RSA255" s="14"/>
      <c r="RSB255" s="14"/>
      <c r="RSC255" s="14"/>
      <c r="RSD255" s="14"/>
      <c r="RSE255" s="14"/>
      <c r="RSF255" s="14"/>
      <c r="RSG255" s="14"/>
      <c r="RSH255" s="14"/>
      <c r="RSI255" s="14"/>
      <c r="RSJ255" s="14"/>
      <c r="RSK255" s="14"/>
      <c r="RSL255" s="14"/>
      <c r="RSM255" s="14"/>
      <c r="RSN255" s="14"/>
      <c r="RSO255" s="14"/>
      <c r="RSP255" s="14"/>
      <c r="RSQ255" s="14"/>
      <c r="RSR255" s="14"/>
      <c r="RSS255" s="14"/>
      <c r="RST255" s="14"/>
      <c r="RSU255" s="14"/>
      <c r="RSV255" s="14"/>
      <c r="RSW255" s="14"/>
      <c r="RSX255" s="14"/>
      <c r="RSY255" s="14"/>
      <c r="RSZ255" s="14"/>
      <c r="RTA255" s="14"/>
      <c r="RTB255" s="14"/>
      <c r="RTC255" s="14"/>
      <c r="RTD255" s="14"/>
      <c r="RTE255" s="14"/>
      <c r="RTF255" s="14"/>
      <c r="RTG255" s="14"/>
      <c r="RTH255" s="14"/>
      <c r="RTI255" s="14"/>
      <c r="RTJ255" s="14"/>
      <c r="RTK255" s="14"/>
      <c r="RTL255" s="14"/>
      <c r="RTM255" s="14"/>
      <c r="RTN255" s="14"/>
      <c r="RTO255" s="14"/>
      <c r="RTP255" s="14"/>
      <c r="RTQ255" s="14"/>
      <c r="RTR255" s="14"/>
      <c r="RTS255" s="14"/>
      <c r="RTT255" s="14"/>
      <c r="RTU255" s="14"/>
      <c r="RTV255" s="14"/>
      <c r="RTW255" s="14"/>
      <c r="RTX255" s="14"/>
      <c r="RTY255" s="14"/>
      <c r="RTZ255" s="14"/>
      <c r="RUA255" s="14"/>
      <c r="RUB255" s="14"/>
      <c r="RUC255" s="14"/>
      <c r="RUD255" s="14"/>
      <c r="RUE255" s="14"/>
      <c r="RUF255" s="14"/>
      <c r="RUG255" s="14"/>
      <c r="RUH255" s="14"/>
      <c r="RUI255" s="14"/>
      <c r="RUJ255" s="14"/>
      <c r="RUK255" s="14"/>
      <c r="RUL255" s="14"/>
      <c r="RUM255" s="14"/>
      <c r="RUN255" s="14"/>
      <c r="RUO255" s="14"/>
      <c r="RUP255" s="14"/>
      <c r="RUQ255" s="14"/>
      <c r="RUR255" s="14"/>
      <c r="RUS255" s="14"/>
      <c r="RUT255" s="14"/>
      <c r="RUU255" s="14"/>
      <c r="RUV255" s="14"/>
      <c r="RUW255" s="14"/>
      <c r="RUX255" s="14"/>
      <c r="RUY255" s="14"/>
      <c r="RUZ255" s="14"/>
      <c r="RVA255" s="14"/>
      <c r="RVB255" s="14"/>
      <c r="RVC255" s="14"/>
      <c r="RVD255" s="14"/>
      <c r="RVE255" s="14"/>
      <c r="RVF255" s="14"/>
      <c r="RVG255" s="14"/>
      <c r="RVH255" s="14"/>
      <c r="RVI255" s="14"/>
      <c r="RVJ255" s="14"/>
      <c r="RVK255" s="14"/>
      <c r="RVL255" s="14"/>
      <c r="RVM255" s="14"/>
      <c r="RVN255" s="14"/>
      <c r="RVO255" s="14"/>
      <c r="RVP255" s="14"/>
      <c r="RVQ255" s="14"/>
      <c r="RVR255" s="14"/>
      <c r="RVS255" s="14"/>
      <c r="RVT255" s="14"/>
      <c r="RVU255" s="14"/>
      <c r="RVV255" s="14"/>
      <c r="RVW255" s="14"/>
      <c r="RVX255" s="14"/>
      <c r="RVY255" s="14"/>
      <c r="RVZ255" s="14"/>
      <c r="RWA255" s="14"/>
      <c r="RWB255" s="14"/>
      <c r="RWC255" s="14"/>
      <c r="RWD255" s="14"/>
      <c r="RWE255" s="14"/>
      <c r="RWF255" s="14"/>
      <c r="RWG255" s="14"/>
      <c r="RWH255" s="14"/>
      <c r="RWI255" s="14"/>
      <c r="RWJ255" s="14"/>
      <c r="RWK255" s="14"/>
      <c r="RWL255" s="14"/>
      <c r="RWM255" s="14"/>
      <c r="RWN255" s="14"/>
      <c r="RWO255" s="14"/>
      <c r="RWP255" s="14"/>
      <c r="RWQ255" s="14"/>
      <c r="RWR255" s="14"/>
      <c r="RWS255" s="14"/>
      <c r="RWT255" s="14"/>
      <c r="RWU255" s="14"/>
      <c r="RWV255" s="14"/>
      <c r="RWW255" s="14"/>
      <c r="RWX255" s="14"/>
      <c r="RWY255" s="14"/>
      <c r="RWZ255" s="14"/>
      <c r="RXA255" s="14"/>
      <c r="RXB255" s="14"/>
      <c r="RXC255" s="14"/>
      <c r="RXD255" s="14"/>
      <c r="RXE255" s="14"/>
      <c r="RXF255" s="14"/>
      <c r="RXG255" s="14"/>
      <c r="RXH255" s="14"/>
      <c r="RXI255" s="14"/>
      <c r="RXJ255" s="14"/>
      <c r="RXK255" s="14"/>
      <c r="RXL255" s="14"/>
      <c r="RXM255" s="14"/>
      <c r="RXN255" s="14"/>
      <c r="RXO255" s="14"/>
      <c r="RXP255" s="14"/>
      <c r="RXQ255" s="14"/>
      <c r="RXR255" s="14"/>
      <c r="RXS255" s="14"/>
      <c r="RXT255" s="14"/>
      <c r="RXU255" s="14"/>
      <c r="RXV255" s="14"/>
      <c r="RXW255" s="14"/>
      <c r="RXX255" s="14"/>
      <c r="RXY255" s="14"/>
      <c r="RXZ255" s="14"/>
      <c r="RYA255" s="14"/>
      <c r="RYB255" s="14"/>
      <c r="RYC255" s="14"/>
      <c r="RYD255" s="14"/>
      <c r="RYE255" s="14"/>
      <c r="RYF255" s="14"/>
      <c r="RYG255" s="14"/>
      <c r="RYH255" s="14"/>
      <c r="RYI255" s="14"/>
      <c r="RYJ255" s="14"/>
      <c r="RYK255" s="14"/>
      <c r="RYL255" s="14"/>
      <c r="RYM255" s="14"/>
      <c r="RYN255" s="14"/>
      <c r="RYO255" s="14"/>
      <c r="RYP255" s="14"/>
      <c r="RYQ255" s="14"/>
      <c r="RYR255" s="14"/>
      <c r="RYS255" s="14"/>
      <c r="RYT255" s="14"/>
      <c r="RYU255" s="14"/>
      <c r="RYV255" s="14"/>
      <c r="RYW255" s="14"/>
      <c r="RYX255" s="14"/>
      <c r="RYY255" s="14"/>
      <c r="RYZ255" s="14"/>
      <c r="RZA255" s="14"/>
      <c r="RZB255" s="14"/>
      <c r="RZC255" s="14"/>
      <c r="RZD255" s="14"/>
      <c r="RZE255" s="14"/>
      <c r="RZF255" s="14"/>
      <c r="RZG255" s="14"/>
      <c r="RZH255" s="14"/>
      <c r="RZI255" s="14"/>
      <c r="RZJ255" s="14"/>
      <c r="RZK255" s="14"/>
      <c r="RZL255" s="14"/>
      <c r="RZM255" s="14"/>
      <c r="RZN255" s="14"/>
      <c r="RZO255" s="14"/>
      <c r="RZP255" s="14"/>
      <c r="RZQ255" s="14"/>
      <c r="RZR255" s="14"/>
      <c r="RZS255" s="14"/>
      <c r="RZT255" s="14"/>
      <c r="RZU255" s="14"/>
      <c r="RZV255" s="14"/>
      <c r="RZW255" s="14"/>
      <c r="RZX255" s="14"/>
      <c r="RZY255" s="14"/>
      <c r="RZZ255" s="14"/>
      <c r="SAA255" s="14"/>
      <c r="SAB255" s="14"/>
      <c r="SAC255" s="14"/>
      <c r="SAD255" s="14"/>
      <c r="SAE255" s="14"/>
      <c r="SAF255" s="14"/>
      <c r="SAG255" s="14"/>
      <c r="SAH255" s="14"/>
      <c r="SAI255" s="14"/>
      <c r="SAJ255" s="14"/>
      <c r="SAK255" s="14"/>
      <c r="SAL255" s="14"/>
      <c r="SAM255" s="14"/>
      <c r="SAN255" s="14"/>
      <c r="SAO255" s="14"/>
      <c r="SAP255" s="14"/>
      <c r="SAQ255" s="14"/>
      <c r="SAR255" s="14"/>
      <c r="SAS255" s="14"/>
      <c r="SAT255" s="14"/>
      <c r="SAU255" s="14"/>
      <c r="SAV255" s="14"/>
      <c r="SAW255" s="14"/>
      <c r="SAX255" s="14"/>
      <c r="SAY255" s="14"/>
      <c r="SAZ255" s="14"/>
      <c r="SBA255" s="14"/>
      <c r="SBB255" s="14"/>
      <c r="SBC255" s="14"/>
      <c r="SBD255" s="14"/>
      <c r="SBE255" s="14"/>
      <c r="SBF255" s="14"/>
      <c r="SBG255" s="14"/>
      <c r="SBH255" s="14"/>
      <c r="SBI255" s="14"/>
      <c r="SBJ255" s="14"/>
      <c r="SBK255" s="14"/>
      <c r="SBL255" s="14"/>
      <c r="SBM255" s="14"/>
      <c r="SBN255" s="14"/>
      <c r="SBO255" s="14"/>
      <c r="SBP255" s="14"/>
      <c r="SBQ255" s="14"/>
      <c r="SBR255" s="14"/>
      <c r="SBS255" s="14"/>
      <c r="SBT255" s="14"/>
      <c r="SBU255" s="14"/>
      <c r="SBV255" s="14"/>
      <c r="SBW255" s="14"/>
      <c r="SBX255" s="14"/>
      <c r="SBY255" s="14"/>
      <c r="SBZ255" s="14"/>
      <c r="SCA255" s="14"/>
      <c r="SCB255" s="14"/>
      <c r="SCC255" s="14"/>
      <c r="SCD255" s="14"/>
      <c r="SCE255" s="14"/>
      <c r="SCF255" s="14"/>
      <c r="SCG255" s="14"/>
      <c r="SCH255" s="14"/>
      <c r="SCI255" s="14"/>
      <c r="SCJ255" s="14"/>
      <c r="SCK255" s="14"/>
      <c r="SCL255" s="14"/>
      <c r="SCM255" s="14"/>
      <c r="SCN255" s="14"/>
      <c r="SCO255" s="14"/>
      <c r="SCP255" s="14"/>
      <c r="SCQ255" s="14"/>
      <c r="SCR255" s="14"/>
      <c r="SCS255" s="14"/>
      <c r="SCT255" s="14"/>
      <c r="SCU255" s="14"/>
      <c r="SCV255" s="14"/>
      <c r="SCW255" s="14"/>
      <c r="SCX255" s="14"/>
      <c r="SCY255" s="14"/>
      <c r="SCZ255" s="14"/>
      <c r="SDA255" s="14"/>
      <c r="SDB255" s="14"/>
      <c r="SDC255" s="14"/>
      <c r="SDD255" s="14"/>
      <c r="SDE255" s="14"/>
      <c r="SDF255" s="14"/>
      <c r="SDG255" s="14"/>
      <c r="SDH255" s="14"/>
      <c r="SDI255" s="14"/>
      <c r="SDJ255" s="14"/>
      <c r="SDK255" s="14"/>
      <c r="SDL255" s="14"/>
      <c r="SDM255" s="14"/>
      <c r="SDN255" s="14"/>
      <c r="SDO255" s="14"/>
      <c r="SDP255" s="14"/>
      <c r="SDQ255" s="14"/>
      <c r="SDR255" s="14"/>
      <c r="SDS255" s="14"/>
      <c r="SDT255" s="14"/>
      <c r="SDU255" s="14"/>
      <c r="SDV255" s="14"/>
      <c r="SDW255" s="14"/>
      <c r="SDX255" s="14"/>
      <c r="SDY255" s="14"/>
      <c r="SDZ255" s="14"/>
      <c r="SEA255" s="14"/>
      <c r="SEB255" s="14"/>
      <c r="SEC255" s="14"/>
      <c r="SED255" s="14"/>
      <c r="SEE255" s="14"/>
      <c r="SEF255" s="14"/>
      <c r="SEG255" s="14"/>
      <c r="SEH255" s="14"/>
      <c r="SEI255" s="14"/>
      <c r="SEJ255" s="14"/>
      <c r="SEK255" s="14"/>
      <c r="SEL255" s="14"/>
      <c r="SEM255" s="14"/>
      <c r="SEN255" s="14"/>
      <c r="SEO255" s="14"/>
      <c r="SEP255" s="14"/>
      <c r="SEQ255" s="14"/>
      <c r="SER255" s="14"/>
      <c r="SES255" s="14"/>
      <c r="SET255" s="14"/>
      <c r="SEU255" s="14"/>
      <c r="SEV255" s="14"/>
      <c r="SEW255" s="14"/>
      <c r="SEX255" s="14"/>
      <c r="SEY255" s="14"/>
      <c r="SEZ255" s="14"/>
      <c r="SFA255" s="14"/>
      <c r="SFB255" s="14"/>
      <c r="SFC255" s="14"/>
      <c r="SFD255" s="14"/>
      <c r="SFE255" s="14"/>
      <c r="SFF255" s="14"/>
      <c r="SFG255" s="14"/>
      <c r="SFH255" s="14"/>
      <c r="SFI255" s="14"/>
      <c r="SFJ255" s="14"/>
      <c r="SFK255" s="14"/>
      <c r="SFL255" s="14"/>
      <c r="SFM255" s="14"/>
      <c r="SFN255" s="14"/>
      <c r="SFO255" s="14"/>
      <c r="SFP255" s="14"/>
      <c r="SFQ255" s="14"/>
      <c r="SFR255" s="14"/>
      <c r="SFS255" s="14"/>
      <c r="SFT255" s="14"/>
      <c r="SFU255" s="14"/>
      <c r="SFV255" s="14"/>
      <c r="SFW255" s="14"/>
      <c r="SFX255" s="14"/>
      <c r="SFY255" s="14"/>
      <c r="SFZ255" s="14"/>
      <c r="SGA255" s="14"/>
      <c r="SGB255" s="14"/>
      <c r="SGC255" s="14"/>
      <c r="SGD255" s="14"/>
      <c r="SGE255" s="14"/>
      <c r="SGF255" s="14"/>
      <c r="SGG255" s="14"/>
      <c r="SGH255" s="14"/>
      <c r="SGI255" s="14"/>
      <c r="SGJ255" s="14"/>
      <c r="SGK255" s="14"/>
      <c r="SGL255" s="14"/>
      <c r="SGM255" s="14"/>
      <c r="SGN255" s="14"/>
      <c r="SGO255" s="14"/>
      <c r="SGP255" s="14"/>
      <c r="SGQ255" s="14"/>
      <c r="SGR255" s="14"/>
      <c r="SGS255" s="14"/>
      <c r="SGT255" s="14"/>
      <c r="SGU255" s="14"/>
      <c r="SGV255" s="14"/>
      <c r="SGW255" s="14"/>
      <c r="SGX255" s="14"/>
      <c r="SGY255" s="14"/>
      <c r="SGZ255" s="14"/>
      <c r="SHA255" s="14"/>
      <c r="SHB255" s="14"/>
      <c r="SHC255" s="14"/>
      <c r="SHD255" s="14"/>
      <c r="SHE255" s="14"/>
      <c r="SHF255" s="14"/>
      <c r="SHG255" s="14"/>
      <c r="SHH255" s="14"/>
      <c r="SHI255" s="14"/>
      <c r="SHJ255" s="14"/>
      <c r="SHK255" s="14"/>
      <c r="SHL255" s="14"/>
      <c r="SHM255" s="14"/>
      <c r="SHN255" s="14"/>
      <c r="SHO255" s="14"/>
      <c r="SHP255" s="14"/>
      <c r="SHQ255" s="14"/>
      <c r="SHR255" s="14"/>
      <c r="SHS255" s="14"/>
      <c r="SHT255" s="14"/>
      <c r="SHU255" s="14"/>
      <c r="SHV255" s="14"/>
      <c r="SHW255" s="14"/>
      <c r="SHX255" s="14"/>
      <c r="SHY255" s="14"/>
      <c r="SHZ255" s="14"/>
      <c r="SIA255" s="14"/>
      <c r="SIB255" s="14"/>
      <c r="SIC255" s="14"/>
      <c r="SID255" s="14"/>
      <c r="SIE255" s="14"/>
      <c r="SIF255" s="14"/>
      <c r="SIG255" s="14"/>
      <c r="SIH255" s="14"/>
      <c r="SII255" s="14"/>
      <c r="SIJ255" s="14"/>
      <c r="SIK255" s="14"/>
      <c r="SIL255" s="14"/>
      <c r="SIM255" s="14"/>
      <c r="SIN255" s="14"/>
      <c r="SIO255" s="14"/>
      <c r="SIP255" s="14"/>
      <c r="SIQ255" s="14"/>
      <c r="SIR255" s="14"/>
      <c r="SIS255" s="14"/>
      <c r="SIT255" s="14"/>
      <c r="SIU255" s="14"/>
      <c r="SIV255" s="14"/>
      <c r="SIW255" s="14"/>
      <c r="SIX255" s="14"/>
      <c r="SIY255" s="14"/>
      <c r="SIZ255" s="14"/>
      <c r="SJA255" s="14"/>
      <c r="SJB255" s="14"/>
      <c r="SJC255" s="14"/>
      <c r="SJD255" s="14"/>
      <c r="SJE255" s="14"/>
      <c r="SJF255" s="14"/>
      <c r="SJG255" s="14"/>
      <c r="SJH255" s="14"/>
      <c r="SJI255" s="14"/>
      <c r="SJJ255" s="14"/>
      <c r="SJK255" s="14"/>
      <c r="SJL255" s="14"/>
      <c r="SJM255" s="14"/>
      <c r="SJN255" s="14"/>
      <c r="SJO255" s="14"/>
      <c r="SJP255" s="14"/>
      <c r="SJQ255" s="14"/>
      <c r="SJR255" s="14"/>
      <c r="SJS255" s="14"/>
      <c r="SJT255" s="14"/>
      <c r="SJU255" s="14"/>
      <c r="SJV255" s="14"/>
      <c r="SJW255" s="14"/>
      <c r="SJX255" s="14"/>
      <c r="SJY255" s="14"/>
      <c r="SJZ255" s="14"/>
      <c r="SKA255" s="14"/>
      <c r="SKB255" s="14"/>
      <c r="SKC255" s="14"/>
      <c r="SKD255" s="14"/>
      <c r="SKE255" s="14"/>
      <c r="SKF255" s="14"/>
      <c r="SKG255" s="14"/>
      <c r="SKH255" s="14"/>
      <c r="SKI255" s="14"/>
      <c r="SKJ255" s="14"/>
      <c r="SKK255" s="14"/>
      <c r="SKL255" s="14"/>
      <c r="SKM255" s="14"/>
      <c r="SKN255" s="14"/>
      <c r="SKO255" s="14"/>
      <c r="SKP255" s="14"/>
      <c r="SKQ255" s="14"/>
      <c r="SKR255" s="14"/>
      <c r="SKS255" s="14"/>
      <c r="SKT255" s="14"/>
      <c r="SKU255" s="14"/>
      <c r="SKV255" s="14"/>
      <c r="SKW255" s="14"/>
      <c r="SKX255" s="14"/>
      <c r="SKY255" s="14"/>
      <c r="SKZ255" s="14"/>
      <c r="SLA255" s="14"/>
      <c r="SLB255" s="14"/>
      <c r="SLC255" s="14"/>
      <c r="SLD255" s="14"/>
      <c r="SLE255" s="14"/>
      <c r="SLF255" s="14"/>
      <c r="SLG255" s="14"/>
      <c r="SLH255" s="14"/>
      <c r="SLI255" s="14"/>
      <c r="SLJ255" s="14"/>
      <c r="SLK255" s="14"/>
      <c r="SLL255" s="14"/>
      <c r="SLM255" s="14"/>
      <c r="SLN255" s="14"/>
      <c r="SLO255" s="14"/>
      <c r="SLP255" s="14"/>
      <c r="SLQ255" s="14"/>
      <c r="SLR255" s="14"/>
      <c r="SLS255" s="14"/>
      <c r="SLT255" s="14"/>
      <c r="SLU255" s="14"/>
      <c r="SLV255" s="14"/>
      <c r="SLW255" s="14"/>
      <c r="SLX255" s="14"/>
      <c r="SLY255" s="14"/>
      <c r="SLZ255" s="14"/>
      <c r="SMA255" s="14"/>
      <c r="SMB255" s="14"/>
      <c r="SMC255" s="14"/>
      <c r="SMD255" s="14"/>
      <c r="SME255" s="14"/>
      <c r="SMF255" s="14"/>
      <c r="SMG255" s="14"/>
      <c r="SMH255" s="14"/>
      <c r="SMI255" s="14"/>
      <c r="SMJ255" s="14"/>
      <c r="SMK255" s="14"/>
      <c r="SML255" s="14"/>
      <c r="SMM255" s="14"/>
      <c r="SMN255" s="14"/>
      <c r="SMO255" s="14"/>
      <c r="SMP255" s="14"/>
      <c r="SMQ255" s="14"/>
      <c r="SMR255" s="14"/>
      <c r="SMS255" s="14"/>
      <c r="SMT255" s="14"/>
      <c r="SMU255" s="14"/>
      <c r="SMV255" s="14"/>
      <c r="SMW255" s="14"/>
      <c r="SMX255" s="14"/>
      <c r="SMY255" s="14"/>
      <c r="SMZ255" s="14"/>
      <c r="SNA255" s="14"/>
      <c r="SNB255" s="14"/>
      <c r="SNC255" s="14"/>
      <c r="SND255" s="14"/>
      <c r="SNE255" s="14"/>
      <c r="SNF255" s="14"/>
      <c r="SNG255" s="14"/>
      <c r="SNH255" s="14"/>
      <c r="SNI255" s="14"/>
      <c r="SNJ255" s="14"/>
      <c r="SNK255" s="14"/>
      <c r="SNL255" s="14"/>
      <c r="SNM255" s="14"/>
      <c r="SNN255" s="14"/>
      <c r="SNO255" s="14"/>
      <c r="SNP255" s="14"/>
      <c r="SNQ255" s="14"/>
      <c r="SNR255" s="14"/>
      <c r="SNS255" s="14"/>
      <c r="SNT255" s="14"/>
      <c r="SNU255" s="14"/>
      <c r="SNV255" s="14"/>
      <c r="SNW255" s="14"/>
      <c r="SNX255" s="14"/>
      <c r="SNY255" s="14"/>
      <c r="SNZ255" s="14"/>
      <c r="SOA255" s="14"/>
      <c r="SOB255" s="14"/>
      <c r="SOC255" s="14"/>
      <c r="SOD255" s="14"/>
      <c r="SOE255" s="14"/>
      <c r="SOF255" s="14"/>
      <c r="SOG255" s="14"/>
      <c r="SOH255" s="14"/>
      <c r="SOI255" s="14"/>
      <c r="SOJ255" s="14"/>
      <c r="SOK255" s="14"/>
      <c r="SOL255" s="14"/>
      <c r="SOM255" s="14"/>
      <c r="SON255" s="14"/>
      <c r="SOO255" s="14"/>
      <c r="SOP255" s="14"/>
      <c r="SOQ255" s="14"/>
      <c r="SOR255" s="14"/>
      <c r="SOS255" s="14"/>
      <c r="SOT255" s="14"/>
      <c r="SOU255" s="14"/>
      <c r="SOV255" s="14"/>
      <c r="SOW255" s="14"/>
      <c r="SOX255" s="14"/>
      <c r="SOY255" s="14"/>
      <c r="SOZ255" s="14"/>
      <c r="SPA255" s="14"/>
      <c r="SPB255" s="14"/>
      <c r="SPC255" s="14"/>
      <c r="SPD255" s="14"/>
      <c r="SPE255" s="14"/>
      <c r="SPF255" s="14"/>
      <c r="SPG255" s="14"/>
      <c r="SPH255" s="14"/>
      <c r="SPI255" s="14"/>
      <c r="SPJ255" s="14"/>
      <c r="SPK255" s="14"/>
      <c r="SPL255" s="14"/>
      <c r="SPM255" s="14"/>
      <c r="SPN255" s="14"/>
      <c r="SPO255" s="14"/>
      <c r="SPP255" s="14"/>
      <c r="SPQ255" s="14"/>
      <c r="SPR255" s="14"/>
      <c r="SPS255" s="14"/>
      <c r="SPT255" s="14"/>
      <c r="SPU255" s="14"/>
      <c r="SPV255" s="14"/>
      <c r="SPW255" s="14"/>
      <c r="SPX255" s="14"/>
      <c r="SPY255" s="14"/>
      <c r="SPZ255" s="14"/>
      <c r="SQA255" s="14"/>
      <c r="SQB255" s="14"/>
      <c r="SQC255" s="14"/>
      <c r="SQD255" s="14"/>
      <c r="SQE255" s="14"/>
      <c r="SQF255" s="14"/>
      <c r="SQG255" s="14"/>
      <c r="SQH255" s="14"/>
      <c r="SQI255" s="14"/>
      <c r="SQJ255" s="14"/>
      <c r="SQK255" s="14"/>
      <c r="SQL255" s="14"/>
      <c r="SQM255" s="14"/>
      <c r="SQN255" s="14"/>
      <c r="SQO255" s="14"/>
      <c r="SQP255" s="14"/>
      <c r="SQQ255" s="14"/>
      <c r="SQR255" s="14"/>
      <c r="SQS255" s="14"/>
      <c r="SQT255" s="14"/>
      <c r="SQU255" s="14"/>
      <c r="SQV255" s="14"/>
      <c r="SQW255" s="14"/>
      <c r="SQX255" s="14"/>
      <c r="SQY255" s="14"/>
      <c r="SQZ255" s="14"/>
      <c r="SRA255" s="14"/>
      <c r="SRB255" s="14"/>
      <c r="SRC255" s="14"/>
      <c r="SRD255" s="14"/>
      <c r="SRE255" s="14"/>
      <c r="SRF255" s="14"/>
      <c r="SRG255" s="14"/>
      <c r="SRH255" s="14"/>
      <c r="SRI255" s="14"/>
      <c r="SRJ255" s="14"/>
      <c r="SRK255" s="14"/>
      <c r="SRL255" s="14"/>
      <c r="SRM255" s="14"/>
      <c r="SRN255" s="14"/>
      <c r="SRO255" s="14"/>
      <c r="SRP255" s="14"/>
      <c r="SRQ255" s="14"/>
      <c r="SRR255" s="14"/>
      <c r="SRS255" s="14"/>
      <c r="SRT255" s="14"/>
      <c r="SRU255" s="14"/>
      <c r="SRV255" s="14"/>
      <c r="SRW255" s="14"/>
      <c r="SRX255" s="14"/>
      <c r="SRY255" s="14"/>
      <c r="SRZ255" s="14"/>
      <c r="SSA255" s="14"/>
      <c r="SSB255" s="14"/>
      <c r="SSC255" s="14"/>
      <c r="SSD255" s="14"/>
      <c r="SSE255" s="14"/>
      <c r="SSF255" s="14"/>
      <c r="SSG255" s="14"/>
      <c r="SSH255" s="14"/>
      <c r="SSI255" s="14"/>
      <c r="SSJ255" s="14"/>
      <c r="SSK255" s="14"/>
      <c r="SSL255" s="14"/>
      <c r="SSM255" s="14"/>
      <c r="SSN255" s="14"/>
      <c r="SSO255" s="14"/>
      <c r="SSP255" s="14"/>
      <c r="SSQ255" s="14"/>
      <c r="SSR255" s="14"/>
      <c r="SSS255" s="14"/>
      <c r="SST255" s="14"/>
      <c r="SSU255" s="14"/>
      <c r="SSV255" s="14"/>
      <c r="SSW255" s="14"/>
      <c r="SSX255" s="14"/>
      <c r="SSY255" s="14"/>
      <c r="SSZ255" s="14"/>
      <c r="STA255" s="14"/>
      <c r="STB255" s="14"/>
      <c r="STC255" s="14"/>
      <c r="STD255" s="14"/>
      <c r="STE255" s="14"/>
      <c r="STF255" s="14"/>
      <c r="STG255" s="14"/>
      <c r="STH255" s="14"/>
      <c r="STI255" s="14"/>
      <c r="STJ255" s="14"/>
      <c r="STK255" s="14"/>
      <c r="STL255" s="14"/>
      <c r="STM255" s="14"/>
      <c r="STN255" s="14"/>
      <c r="STO255" s="14"/>
      <c r="STP255" s="14"/>
      <c r="STQ255" s="14"/>
      <c r="STR255" s="14"/>
      <c r="STS255" s="14"/>
      <c r="STT255" s="14"/>
      <c r="STU255" s="14"/>
      <c r="STV255" s="14"/>
      <c r="STW255" s="14"/>
      <c r="STX255" s="14"/>
      <c r="STY255" s="14"/>
      <c r="STZ255" s="14"/>
      <c r="SUA255" s="14"/>
      <c r="SUB255" s="14"/>
      <c r="SUC255" s="14"/>
      <c r="SUD255" s="14"/>
      <c r="SUE255" s="14"/>
      <c r="SUF255" s="14"/>
      <c r="SUG255" s="14"/>
      <c r="SUH255" s="14"/>
      <c r="SUI255" s="14"/>
      <c r="SUJ255" s="14"/>
      <c r="SUK255" s="14"/>
      <c r="SUL255" s="14"/>
      <c r="SUM255" s="14"/>
      <c r="SUN255" s="14"/>
      <c r="SUO255" s="14"/>
      <c r="SUP255" s="14"/>
      <c r="SUQ255" s="14"/>
      <c r="SUR255" s="14"/>
      <c r="SUS255" s="14"/>
      <c r="SUT255" s="14"/>
      <c r="SUU255" s="14"/>
      <c r="SUV255" s="14"/>
      <c r="SUW255" s="14"/>
      <c r="SUX255" s="14"/>
      <c r="SUY255" s="14"/>
      <c r="SUZ255" s="14"/>
      <c r="SVA255" s="14"/>
      <c r="SVB255" s="14"/>
      <c r="SVC255" s="14"/>
      <c r="SVD255" s="14"/>
      <c r="SVE255" s="14"/>
      <c r="SVF255" s="14"/>
      <c r="SVG255" s="14"/>
      <c r="SVH255" s="14"/>
      <c r="SVI255" s="14"/>
      <c r="SVJ255" s="14"/>
      <c r="SVK255" s="14"/>
      <c r="SVL255" s="14"/>
      <c r="SVM255" s="14"/>
      <c r="SVN255" s="14"/>
      <c r="SVO255" s="14"/>
      <c r="SVP255" s="14"/>
      <c r="SVQ255" s="14"/>
      <c r="SVR255" s="14"/>
      <c r="SVS255" s="14"/>
      <c r="SVT255" s="14"/>
      <c r="SVU255" s="14"/>
      <c r="SVV255" s="14"/>
      <c r="SVW255" s="14"/>
      <c r="SVX255" s="14"/>
      <c r="SVY255" s="14"/>
      <c r="SVZ255" s="14"/>
      <c r="SWA255" s="14"/>
      <c r="SWB255" s="14"/>
      <c r="SWC255" s="14"/>
      <c r="SWD255" s="14"/>
      <c r="SWE255" s="14"/>
      <c r="SWF255" s="14"/>
      <c r="SWG255" s="14"/>
      <c r="SWH255" s="14"/>
      <c r="SWI255" s="14"/>
      <c r="SWJ255" s="14"/>
      <c r="SWK255" s="14"/>
      <c r="SWL255" s="14"/>
      <c r="SWM255" s="14"/>
      <c r="SWN255" s="14"/>
      <c r="SWO255" s="14"/>
      <c r="SWP255" s="14"/>
      <c r="SWQ255" s="14"/>
      <c r="SWR255" s="14"/>
      <c r="SWS255" s="14"/>
      <c r="SWT255" s="14"/>
      <c r="SWU255" s="14"/>
      <c r="SWV255" s="14"/>
      <c r="SWW255" s="14"/>
      <c r="SWX255" s="14"/>
      <c r="SWY255" s="14"/>
      <c r="SWZ255" s="14"/>
      <c r="SXA255" s="14"/>
      <c r="SXB255" s="14"/>
      <c r="SXC255" s="14"/>
      <c r="SXD255" s="14"/>
      <c r="SXE255" s="14"/>
      <c r="SXF255" s="14"/>
      <c r="SXG255" s="14"/>
      <c r="SXH255" s="14"/>
      <c r="SXI255" s="14"/>
      <c r="SXJ255" s="14"/>
      <c r="SXK255" s="14"/>
      <c r="SXL255" s="14"/>
      <c r="SXM255" s="14"/>
      <c r="SXN255" s="14"/>
      <c r="SXO255" s="14"/>
      <c r="SXP255" s="14"/>
      <c r="SXQ255" s="14"/>
      <c r="SXR255" s="14"/>
      <c r="SXS255" s="14"/>
      <c r="SXT255" s="14"/>
      <c r="SXU255" s="14"/>
      <c r="SXV255" s="14"/>
      <c r="SXW255" s="14"/>
      <c r="SXX255" s="14"/>
      <c r="SXY255" s="14"/>
      <c r="SXZ255" s="14"/>
      <c r="SYA255" s="14"/>
      <c r="SYB255" s="14"/>
      <c r="SYC255" s="14"/>
      <c r="SYD255" s="14"/>
      <c r="SYE255" s="14"/>
      <c r="SYF255" s="14"/>
      <c r="SYG255" s="14"/>
      <c r="SYH255" s="14"/>
      <c r="SYI255" s="14"/>
      <c r="SYJ255" s="14"/>
      <c r="SYK255" s="14"/>
      <c r="SYL255" s="14"/>
      <c r="SYM255" s="14"/>
      <c r="SYN255" s="14"/>
      <c r="SYO255" s="14"/>
      <c r="SYP255" s="14"/>
      <c r="SYQ255" s="14"/>
      <c r="SYR255" s="14"/>
      <c r="SYS255" s="14"/>
      <c r="SYT255" s="14"/>
      <c r="SYU255" s="14"/>
      <c r="SYV255" s="14"/>
      <c r="SYW255" s="14"/>
      <c r="SYX255" s="14"/>
      <c r="SYY255" s="14"/>
      <c r="SYZ255" s="14"/>
      <c r="SZA255" s="14"/>
      <c r="SZB255" s="14"/>
      <c r="SZC255" s="14"/>
      <c r="SZD255" s="14"/>
      <c r="SZE255" s="14"/>
      <c r="SZF255" s="14"/>
      <c r="SZG255" s="14"/>
      <c r="SZH255" s="14"/>
      <c r="SZI255" s="14"/>
      <c r="SZJ255" s="14"/>
      <c r="SZK255" s="14"/>
      <c r="SZL255" s="14"/>
      <c r="SZM255" s="14"/>
      <c r="SZN255" s="14"/>
      <c r="SZO255" s="14"/>
      <c r="SZP255" s="14"/>
      <c r="SZQ255" s="14"/>
      <c r="SZR255" s="14"/>
      <c r="SZS255" s="14"/>
      <c r="SZT255" s="14"/>
      <c r="SZU255" s="14"/>
      <c r="SZV255" s="14"/>
      <c r="SZW255" s="14"/>
      <c r="SZX255" s="14"/>
      <c r="SZY255" s="14"/>
      <c r="SZZ255" s="14"/>
      <c r="TAA255" s="14"/>
      <c r="TAB255" s="14"/>
      <c r="TAC255" s="14"/>
      <c r="TAD255" s="14"/>
      <c r="TAE255" s="14"/>
      <c r="TAF255" s="14"/>
      <c r="TAG255" s="14"/>
      <c r="TAH255" s="14"/>
      <c r="TAI255" s="14"/>
      <c r="TAJ255" s="14"/>
      <c r="TAK255" s="14"/>
      <c r="TAL255" s="14"/>
      <c r="TAM255" s="14"/>
      <c r="TAN255" s="14"/>
      <c r="TAO255" s="14"/>
      <c r="TAP255" s="14"/>
      <c r="TAQ255" s="14"/>
      <c r="TAR255" s="14"/>
      <c r="TAS255" s="14"/>
      <c r="TAT255" s="14"/>
      <c r="TAU255" s="14"/>
      <c r="TAV255" s="14"/>
      <c r="TAW255" s="14"/>
      <c r="TAX255" s="14"/>
      <c r="TAY255" s="14"/>
      <c r="TAZ255" s="14"/>
      <c r="TBA255" s="14"/>
      <c r="TBB255" s="14"/>
      <c r="TBC255" s="14"/>
      <c r="TBD255" s="14"/>
      <c r="TBE255" s="14"/>
      <c r="TBF255" s="14"/>
      <c r="TBG255" s="14"/>
      <c r="TBH255" s="14"/>
      <c r="TBI255" s="14"/>
      <c r="TBJ255" s="14"/>
      <c r="TBK255" s="14"/>
      <c r="TBL255" s="14"/>
      <c r="TBM255" s="14"/>
      <c r="TBN255" s="14"/>
      <c r="TBO255" s="14"/>
      <c r="TBP255" s="14"/>
      <c r="TBQ255" s="14"/>
      <c r="TBR255" s="14"/>
      <c r="TBS255" s="14"/>
      <c r="TBT255" s="14"/>
      <c r="TBU255" s="14"/>
      <c r="TBV255" s="14"/>
      <c r="TBW255" s="14"/>
      <c r="TBX255" s="14"/>
      <c r="TBY255" s="14"/>
      <c r="TBZ255" s="14"/>
      <c r="TCA255" s="14"/>
      <c r="TCB255" s="14"/>
      <c r="TCC255" s="14"/>
      <c r="TCD255" s="14"/>
      <c r="TCE255" s="14"/>
      <c r="TCF255" s="14"/>
      <c r="TCG255" s="14"/>
      <c r="TCH255" s="14"/>
      <c r="TCI255" s="14"/>
      <c r="TCJ255" s="14"/>
      <c r="TCK255" s="14"/>
      <c r="TCL255" s="14"/>
      <c r="TCM255" s="14"/>
      <c r="TCN255" s="14"/>
      <c r="TCO255" s="14"/>
      <c r="TCP255" s="14"/>
      <c r="TCQ255" s="14"/>
      <c r="TCR255" s="14"/>
      <c r="TCS255" s="14"/>
      <c r="TCT255" s="14"/>
      <c r="TCU255" s="14"/>
      <c r="TCV255" s="14"/>
      <c r="TCW255" s="14"/>
      <c r="TCX255" s="14"/>
      <c r="TCY255" s="14"/>
      <c r="TCZ255" s="14"/>
      <c r="TDA255" s="14"/>
      <c r="TDB255" s="14"/>
      <c r="TDC255" s="14"/>
      <c r="TDD255" s="14"/>
      <c r="TDE255" s="14"/>
      <c r="TDF255" s="14"/>
      <c r="TDG255" s="14"/>
      <c r="TDH255" s="14"/>
      <c r="TDI255" s="14"/>
      <c r="TDJ255" s="14"/>
      <c r="TDK255" s="14"/>
      <c r="TDL255" s="14"/>
      <c r="TDM255" s="14"/>
      <c r="TDN255" s="14"/>
      <c r="TDO255" s="14"/>
      <c r="TDP255" s="14"/>
      <c r="TDQ255" s="14"/>
      <c r="TDR255" s="14"/>
      <c r="TDS255" s="14"/>
      <c r="TDT255" s="14"/>
      <c r="TDU255" s="14"/>
      <c r="TDV255" s="14"/>
      <c r="TDW255" s="14"/>
      <c r="TDX255" s="14"/>
      <c r="TDY255" s="14"/>
      <c r="TDZ255" s="14"/>
      <c r="TEA255" s="14"/>
      <c r="TEB255" s="14"/>
      <c r="TEC255" s="14"/>
      <c r="TED255" s="14"/>
      <c r="TEE255" s="14"/>
      <c r="TEF255" s="14"/>
      <c r="TEG255" s="14"/>
      <c r="TEH255" s="14"/>
      <c r="TEI255" s="14"/>
      <c r="TEJ255" s="14"/>
      <c r="TEK255" s="14"/>
      <c r="TEL255" s="14"/>
      <c r="TEM255" s="14"/>
      <c r="TEN255" s="14"/>
      <c r="TEO255" s="14"/>
      <c r="TEP255" s="14"/>
      <c r="TEQ255" s="14"/>
      <c r="TER255" s="14"/>
      <c r="TES255" s="14"/>
      <c r="TET255" s="14"/>
      <c r="TEU255" s="14"/>
      <c r="TEV255" s="14"/>
      <c r="TEW255" s="14"/>
      <c r="TEX255" s="14"/>
      <c r="TEY255" s="14"/>
      <c r="TEZ255" s="14"/>
      <c r="TFA255" s="14"/>
      <c r="TFB255" s="14"/>
      <c r="TFC255" s="14"/>
      <c r="TFD255" s="14"/>
      <c r="TFE255" s="14"/>
      <c r="TFF255" s="14"/>
      <c r="TFG255" s="14"/>
      <c r="TFH255" s="14"/>
      <c r="TFI255" s="14"/>
      <c r="TFJ255" s="14"/>
      <c r="TFK255" s="14"/>
      <c r="TFL255" s="14"/>
      <c r="TFM255" s="14"/>
      <c r="TFN255" s="14"/>
      <c r="TFO255" s="14"/>
      <c r="TFP255" s="14"/>
      <c r="TFQ255" s="14"/>
      <c r="TFR255" s="14"/>
      <c r="TFS255" s="14"/>
      <c r="TFT255" s="14"/>
      <c r="TFU255" s="14"/>
      <c r="TFV255" s="14"/>
      <c r="TFW255" s="14"/>
      <c r="TFX255" s="14"/>
      <c r="TFY255" s="14"/>
      <c r="TFZ255" s="14"/>
      <c r="TGA255" s="14"/>
      <c r="TGB255" s="14"/>
      <c r="TGC255" s="14"/>
      <c r="TGD255" s="14"/>
      <c r="TGE255" s="14"/>
      <c r="TGF255" s="14"/>
      <c r="TGG255" s="14"/>
      <c r="TGH255" s="14"/>
      <c r="TGI255" s="14"/>
      <c r="TGJ255" s="14"/>
      <c r="TGK255" s="14"/>
      <c r="TGL255" s="14"/>
      <c r="TGM255" s="14"/>
      <c r="TGN255" s="14"/>
      <c r="TGO255" s="14"/>
      <c r="TGP255" s="14"/>
      <c r="TGQ255" s="14"/>
      <c r="TGR255" s="14"/>
      <c r="TGS255" s="14"/>
      <c r="TGT255" s="14"/>
      <c r="TGU255" s="14"/>
      <c r="TGV255" s="14"/>
      <c r="TGW255" s="14"/>
      <c r="TGX255" s="14"/>
      <c r="TGY255" s="14"/>
      <c r="TGZ255" s="14"/>
      <c r="THA255" s="14"/>
      <c r="THB255" s="14"/>
      <c r="THC255" s="14"/>
      <c r="THD255" s="14"/>
      <c r="THE255" s="14"/>
      <c r="THF255" s="14"/>
      <c r="THG255" s="14"/>
      <c r="THH255" s="14"/>
      <c r="THI255" s="14"/>
      <c r="THJ255" s="14"/>
      <c r="THK255" s="14"/>
      <c r="THL255" s="14"/>
      <c r="THM255" s="14"/>
      <c r="THN255" s="14"/>
      <c r="THO255" s="14"/>
      <c r="THP255" s="14"/>
      <c r="THQ255" s="14"/>
      <c r="THR255" s="14"/>
      <c r="THS255" s="14"/>
      <c r="THT255" s="14"/>
      <c r="THU255" s="14"/>
      <c r="THV255" s="14"/>
      <c r="THW255" s="14"/>
      <c r="THX255" s="14"/>
      <c r="THY255" s="14"/>
      <c r="THZ255" s="14"/>
      <c r="TIA255" s="14"/>
      <c r="TIB255" s="14"/>
      <c r="TIC255" s="14"/>
      <c r="TID255" s="14"/>
      <c r="TIE255" s="14"/>
      <c r="TIF255" s="14"/>
      <c r="TIG255" s="14"/>
      <c r="TIH255" s="14"/>
      <c r="TII255" s="14"/>
      <c r="TIJ255" s="14"/>
      <c r="TIK255" s="14"/>
      <c r="TIL255" s="14"/>
      <c r="TIM255" s="14"/>
      <c r="TIN255" s="14"/>
      <c r="TIO255" s="14"/>
      <c r="TIP255" s="14"/>
      <c r="TIQ255" s="14"/>
      <c r="TIR255" s="14"/>
      <c r="TIS255" s="14"/>
      <c r="TIT255" s="14"/>
      <c r="TIU255" s="14"/>
      <c r="TIV255" s="14"/>
      <c r="TIW255" s="14"/>
      <c r="TIX255" s="14"/>
      <c r="TIY255" s="14"/>
      <c r="TIZ255" s="14"/>
      <c r="TJA255" s="14"/>
      <c r="TJB255" s="14"/>
      <c r="TJC255" s="14"/>
      <c r="TJD255" s="14"/>
      <c r="TJE255" s="14"/>
      <c r="TJF255" s="14"/>
      <c r="TJG255" s="14"/>
      <c r="TJH255" s="14"/>
      <c r="TJI255" s="14"/>
      <c r="TJJ255" s="14"/>
      <c r="TJK255" s="14"/>
      <c r="TJL255" s="14"/>
      <c r="TJM255" s="14"/>
      <c r="TJN255" s="14"/>
      <c r="TJO255" s="14"/>
      <c r="TJP255" s="14"/>
      <c r="TJQ255" s="14"/>
      <c r="TJR255" s="14"/>
      <c r="TJS255" s="14"/>
      <c r="TJT255" s="14"/>
      <c r="TJU255" s="14"/>
      <c r="TJV255" s="14"/>
      <c r="TJW255" s="14"/>
      <c r="TJX255" s="14"/>
      <c r="TJY255" s="14"/>
      <c r="TJZ255" s="14"/>
      <c r="TKA255" s="14"/>
      <c r="TKB255" s="14"/>
      <c r="TKC255" s="14"/>
      <c r="TKD255" s="14"/>
      <c r="TKE255" s="14"/>
      <c r="TKF255" s="14"/>
      <c r="TKG255" s="14"/>
      <c r="TKH255" s="14"/>
      <c r="TKI255" s="14"/>
      <c r="TKJ255" s="14"/>
      <c r="TKK255" s="14"/>
      <c r="TKL255" s="14"/>
      <c r="TKM255" s="14"/>
      <c r="TKN255" s="14"/>
      <c r="TKO255" s="14"/>
      <c r="TKP255" s="14"/>
      <c r="TKQ255" s="14"/>
      <c r="TKR255" s="14"/>
      <c r="TKS255" s="14"/>
      <c r="TKT255" s="14"/>
      <c r="TKU255" s="14"/>
      <c r="TKV255" s="14"/>
      <c r="TKW255" s="14"/>
      <c r="TKX255" s="14"/>
      <c r="TKY255" s="14"/>
      <c r="TKZ255" s="14"/>
      <c r="TLA255" s="14"/>
      <c r="TLB255" s="14"/>
      <c r="TLC255" s="14"/>
      <c r="TLD255" s="14"/>
      <c r="TLE255" s="14"/>
      <c r="TLF255" s="14"/>
      <c r="TLG255" s="14"/>
      <c r="TLH255" s="14"/>
      <c r="TLI255" s="14"/>
      <c r="TLJ255" s="14"/>
      <c r="TLK255" s="14"/>
      <c r="TLL255" s="14"/>
      <c r="TLM255" s="14"/>
      <c r="TLN255" s="14"/>
      <c r="TLO255" s="14"/>
      <c r="TLP255" s="14"/>
      <c r="TLQ255" s="14"/>
      <c r="TLR255" s="14"/>
      <c r="TLS255" s="14"/>
      <c r="TLT255" s="14"/>
      <c r="TLU255" s="14"/>
      <c r="TLV255" s="14"/>
      <c r="TLW255" s="14"/>
      <c r="TLX255" s="14"/>
      <c r="TLY255" s="14"/>
      <c r="TLZ255" s="14"/>
      <c r="TMA255" s="14"/>
      <c r="TMB255" s="14"/>
      <c r="TMC255" s="14"/>
      <c r="TMD255" s="14"/>
      <c r="TME255" s="14"/>
      <c r="TMF255" s="14"/>
      <c r="TMG255" s="14"/>
      <c r="TMH255" s="14"/>
      <c r="TMI255" s="14"/>
      <c r="TMJ255" s="14"/>
      <c r="TMK255" s="14"/>
      <c r="TML255" s="14"/>
      <c r="TMM255" s="14"/>
      <c r="TMN255" s="14"/>
      <c r="TMO255" s="14"/>
      <c r="TMP255" s="14"/>
      <c r="TMQ255" s="14"/>
      <c r="TMR255" s="14"/>
      <c r="TMS255" s="14"/>
      <c r="TMT255" s="14"/>
      <c r="TMU255" s="14"/>
      <c r="TMV255" s="14"/>
      <c r="TMW255" s="14"/>
      <c r="TMX255" s="14"/>
      <c r="TMY255" s="14"/>
      <c r="TMZ255" s="14"/>
      <c r="TNA255" s="14"/>
      <c r="TNB255" s="14"/>
      <c r="TNC255" s="14"/>
      <c r="TND255" s="14"/>
      <c r="TNE255" s="14"/>
      <c r="TNF255" s="14"/>
      <c r="TNG255" s="14"/>
      <c r="TNH255" s="14"/>
      <c r="TNI255" s="14"/>
      <c r="TNJ255" s="14"/>
      <c r="TNK255" s="14"/>
      <c r="TNL255" s="14"/>
      <c r="TNM255" s="14"/>
      <c r="TNN255" s="14"/>
      <c r="TNO255" s="14"/>
      <c r="TNP255" s="14"/>
      <c r="TNQ255" s="14"/>
      <c r="TNR255" s="14"/>
      <c r="TNS255" s="14"/>
      <c r="TNT255" s="14"/>
      <c r="TNU255" s="14"/>
      <c r="TNV255" s="14"/>
      <c r="TNW255" s="14"/>
      <c r="TNX255" s="14"/>
      <c r="TNY255" s="14"/>
      <c r="TNZ255" s="14"/>
      <c r="TOA255" s="14"/>
      <c r="TOB255" s="14"/>
      <c r="TOC255" s="14"/>
      <c r="TOD255" s="14"/>
      <c r="TOE255" s="14"/>
      <c r="TOF255" s="14"/>
      <c r="TOG255" s="14"/>
      <c r="TOH255" s="14"/>
      <c r="TOI255" s="14"/>
      <c r="TOJ255" s="14"/>
      <c r="TOK255" s="14"/>
      <c r="TOL255" s="14"/>
      <c r="TOM255" s="14"/>
      <c r="TON255" s="14"/>
      <c r="TOO255" s="14"/>
      <c r="TOP255" s="14"/>
      <c r="TOQ255" s="14"/>
      <c r="TOR255" s="14"/>
      <c r="TOS255" s="14"/>
      <c r="TOT255" s="14"/>
      <c r="TOU255" s="14"/>
      <c r="TOV255" s="14"/>
      <c r="TOW255" s="14"/>
      <c r="TOX255" s="14"/>
      <c r="TOY255" s="14"/>
      <c r="TOZ255" s="14"/>
      <c r="TPA255" s="14"/>
      <c r="TPB255" s="14"/>
      <c r="TPC255" s="14"/>
      <c r="TPD255" s="14"/>
      <c r="TPE255" s="14"/>
      <c r="TPF255" s="14"/>
      <c r="TPG255" s="14"/>
      <c r="TPH255" s="14"/>
      <c r="TPI255" s="14"/>
      <c r="TPJ255" s="14"/>
      <c r="TPK255" s="14"/>
      <c r="TPL255" s="14"/>
      <c r="TPM255" s="14"/>
      <c r="TPN255" s="14"/>
      <c r="TPO255" s="14"/>
      <c r="TPP255" s="14"/>
      <c r="TPQ255" s="14"/>
      <c r="TPR255" s="14"/>
      <c r="TPS255" s="14"/>
      <c r="TPT255" s="14"/>
      <c r="TPU255" s="14"/>
      <c r="TPV255" s="14"/>
      <c r="TPW255" s="14"/>
      <c r="TPX255" s="14"/>
      <c r="TPY255" s="14"/>
      <c r="TPZ255" s="14"/>
      <c r="TQA255" s="14"/>
      <c r="TQB255" s="14"/>
      <c r="TQC255" s="14"/>
      <c r="TQD255" s="14"/>
      <c r="TQE255" s="14"/>
      <c r="TQF255" s="14"/>
      <c r="TQG255" s="14"/>
      <c r="TQH255" s="14"/>
      <c r="TQI255" s="14"/>
      <c r="TQJ255" s="14"/>
      <c r="TQK255" s="14"/>
      <c r="TQL255" s="14"/>
      <c r="TQM255" s="14"/>
      <c r="TQN255" s="14"/>
      <c r="TQO255" s="14"/>
      <c r="TQP255" s="14"/>
      <c r="TQQ255" s="14"/>
      <c r="TQR255" s="14"/>
      <c r="TQS255" s="14"/>
      <c r="TQT255" s="14"/>
      <c r="TQU255" s="14"/>
      <c r="TQV255" s="14"/>
      <c r="TQW255" s="14"/>
      <c r="TQX255" s="14"/>
      <c r="TQY255" s="14"/>
      <c r="TQZ255" s="14"/>
      <c r="TRA255" s="14"/>
      <c r="TRB255" s="14"/>
      <c r="TRC255" s="14"/>
      <c r="TRD255" s="14"/>
      <c r="TRE255" s="14"/>
      <c r="TRF255" s="14"/>
      <c r="TRG255" s="14"/>
      <c r="TRH255" s="14"/>
      <c r="TRI255" s="14"/>
      <c r="TRJ255" s="14"/>
      <c r="TRK255" s="14"/>
      <c r="TRL255" s="14"/>
      <c r="TRM255" s="14"/>
      <c r="TRN255" s="14"/>
      <c r="TRO255" s="14"/>
      <c r="TRP255" s="14"/>
      <c r="TRQ255" s="14"/>
      <c r="TRR255" s="14"/>
      <c r="TRS255" s="14"/>
      <c r="TRT255" s="14"/>
      <c r="TRU255" s="14"/>
      <c r="TRV255" s="14"/>
      <c r="TRW255" s="14"/>
      <c r="TRX255" s="14"/>
      <c r="TRY255" s="14"/>
      <c r="TRZ255" s="14"/>
      <c r="TSA255" s="14"/>
      <c r="TSB255" s="14"/>
      <c r="TSC255" s="14"/>
      <c r="TSD255" s="14"/>
      <c r="TSE255" s="14"/>
      <c r="TSF255" s="14"/>
      <c r="TSG255" s="14"/>
      <c r="TSH255" s="14"/>
      <c r="TSI255" s="14"/>
      <c r="TSJ255" s="14"/>
      <c r="TSK255" s="14"/>
      <c r="TSL255" s="14"/>
      <c r="TSM255" s="14"/>
      <c r="TSN255" s="14"/>
      <c r="TSO255" s="14"/>
      <c r="TSP255" s="14"/>
      <c r="TSQ255" s="14"/>
      <c r="TSR255" s="14"/>
      <c r="TSS255" s="14"/>
      <c r="TST255" s="14"/>
      <c r="TSU255" s="14"/>
      <c r="TSV255" s="14"/>
      <c r="TSW255" s="14"/>
      <c r="TSX255" s="14"/>
      <c r="TSY255" s="14"/>
      <c r="TSZ255" s="14"/>
      <c r="TTA255" s="14"/>
      <c r="TTB255" s="14"/>
      <c r="TTC255" s="14"/>
      <c r="TTD255" s="14"/>
      <c r="TTE255" s="14"/>
      <c r="TTF255" s="14"/>
      <c r="TTG255" s="14"/>
      <c r="TTH255" s="14"/>
      <c r="TTI255" s="14"/>
      <c r="TTJ255" s="14"/>
      <c r="TTK255" s="14"/>
      <c r="TTL255" s="14"/>
      <c r="TTM255" s="14"/>
      <c r="TTN255" s="14"/>
      <c r="TTO255" s="14"/>
      <c r="TTP255" s="14"/>
      <c r="TTQ255" s="14"/>
      <c r="TTR255" s="14"/>
      <c r="TTS255" s="14"/>
      <c r="TTT255" s="14"/>
      <c r="TTU255" s="14"/>
      <c r="TTV255" s="14"/>
      <c r="TTW255" s="14"/>
      <c r="TTX255" s="14"/>
      <c r="TTY255" s="14"/>
      <c r="TTZ255" s="14"/>
      <c r="TUA255" s="14"/>
      <c r="TUB255" s="14"/>
      <c r="TUC255" s="14"/>
      <c r="TUD255" s="14"/>
      <c r="TUE255" s="14"/>
      <c r="TUF255" s="14"/>
      <c r="TUG255" s="14"/>
      <c r="TUH255" s="14"/>
      <c r="TUI255" s="14"/>
      <c r="TUJ255" s="14"/>
      <c r="TUK255" s="14"/>
      <c r="TUL255" s="14"/>
      <c r="TUM255" s="14"/>
      <c r="TUN255" s="14"/>
      <c r="TUO255" s="14"/>
      <c r="TUP255" s="14"/>
      <c r="TUQ255" s="14"/>
      <c r="TUR255" s="14"/>
      <c r="TUS255" s="14"/>
      <c r="TUT255" s="14"/>
      <c r="TUU255" s="14"/>
      <c r="TUV255" s="14"/>
      <c r="TUW255" s="14"/>
      <c r="TUX255" s="14"/>
      <c r="TUY255" s="14"/>
      <c r="TUZ255" s="14"/>
      <c r="TVA255" s="14"/>
      <c r="TVB255" s="14"/>
      <c r="TVC255" s="14"/>
      <c r="TVD255" s="14"/>
      <c r="TVE255" s="14"/>
      <c r="TVF255" s="14"/>
      <c r="TVG255" s="14"/>
      <c r="TVH255" s="14"/>
      <c r="TVI255" s="14"/>
      <c r="TVJ255" s="14"/>
      <c r="TVK255" s="14"/>
      <c r="TVL255" s="14"/>
      <c r="TVM255" s="14"/>
      <c r="TVN255" s="14"/>
      <c r="TVO255" s="14"/>
      <c r="TVP255" s="14"/>
      <c r="TVQ255" s="14"/>
      <c r="TVR255" s="14"/>
      <c r="TVS255" s="14"/>
      <c r="TVT255" s="14"/>
      <c r="TVU255" s="14"/>
      <c r="TVV255" s="14"/>
      <c r="TVW255" s="14"/>
      <c r="TVX255" s="14"/>
      <c r="TVY255" s="14"/>
      <c r="TVZ255" s="14"/>
      <c r="TWA255" s="14"/>
      <c r="TWB255" s="14"/>
      <c r="TWC255" s="14"/>
      <c r="TWD255" s="14"/>
      <c r="TWE255" s="14"/>
      <c r="TWF255" s="14"/>
      <c r="TWG255" s="14"/>
      <c r="TWH255" s="14"/>
      <c r="TWI255" s="14"/>
      <c r="TWJ255" s="14"/>
      <c r="TWK255" s="14"/>
      <c r="TWL255" s="14"/>
      <c r="TWM255" s="14"/>
      <c r="TWN255" s="14"/>
      <c r="TWO255" s="14"/>
      <c r="TWP255" s="14"/>
      <c r="TWQ255" s="14"/>
      <c r="TWR255" s="14"/>
      <c r="TWS255" s="14"/>
      <c r="TWT255" s="14"/>
      <c r="TWU255" s="14"/>
      <c r="TWV255" s="14"/>
      <c r="TWW255" s="14"/>
      <c r="TWX255" s="14"/>
      <c r="TWY255" s="14"/>
      <c r="TWZ255" s="14"/>
      <c r="TXA255" s="14"/>
      <c r="TXB255" s="14"/>
      <c r="TXC255" s="14"/>
      <c r="TXD255" s="14"/>
      <c r="TXE255" s="14"/>
      <c r="TXF255" s="14"/>
      <c r="TXG255" s="14"/>
      <c r="TXH255" s="14"/>
      <c r="TXI255" s="14"/>
      <c r="TXJ255" s="14"/>
      <c r="TXK255" s="14"/>
      <c r="TXL255" s="14"/>
      <c r="TXM255" s="14"/>
      <c r="TXN255" s="14"/>
      <c r="TXO255" s="14"/>
      <c r="TXP255" s="14"/>
      <c r="TXQ255" s="14"/>
      <c r="TXR255" s="14"/>
      <c r="TXS255" s="14"/>
      <c r="TXT255" s="14"/>
      <c r="TXU255" s="14"/>
      <c r="TXV255" s="14"/>
      <c r="TXW255" s="14"/>
      <c r="TXX255" s="14"/>
      <c r="TXY255" s="14"/>
      <c r="TXZ255" s="14"/>
      <c r="TYA255" s="14"/>
      <c r="TYB255" s="14"/>
      <c r="TYC255" s="14"/>
      <c r="TYD255" s="14"/>
      <c r="TYE255" s="14"/>
      <c r="TYF255" s="14"/>
      <c r="TYG255" s="14"/>
      <c r="TYH255" s="14"/>
      <c r="TYI255" s="14"/>
      <c r="TYJ255" s="14"/>
      <c r="TYK255" s="14"/>
      <c r="TYL255" s="14"/>
      <c r="TYM255" s="14"/>
      <c r="TYN255" s="14"/>
      <c r="TYO255" s="14"/>
      <c r="TYP255" s="14"/>
      <c r="TYQ255" s="14"/>
      <c r="TYR255" s="14"/>
      <c r="TYS255" s="14"/>
      <c r="TYT255" s="14"/>
      <c r="TYU255" s="14"/>
      <c r="TYV255" s="14"/>
      <c r="TYW255" s="14"/>
      <c r="TYX255" s="14"/>
      <c r="TYY255" s="14"/>
      <c r="TYZ255" s="14"/>
      <c r="TZA255" s="14"/>
      <c r="TZB255" s="14"/>
      <c r="TZC255" s="14"/>
      <c r="TZD255" s="14"/>
      <c r="TZE255" s="14"/>
      <c r="TZF255" s="14"/>
      <c r="TZG255" s="14"/>
      <c r="TZH255" s="14"/>
      <c r="TZI255" s="14"/>
      <c r="TZJ255" s="14"/>
      <c r="TZK255" s="14"/>
      <c r="TZL255" s="14"/>
      <c r="TZM255" s="14"/>
      <c r="TZN255" s="14"/>
      <c r="TZO255" s="14"/>
      <c r="TZP255" s="14"/>
      <c r="TZQ255" s="14"/>
      <c r="TZR255" s="14"/>
      <c r="TZS255" s="14"/>
      <c r="TZT255" s="14"/>
      <c r="TZU255" s="14"/>
      <c r="TZV255" s="14"/>
      <c r="TZW255" s="14"/>
      <c r="TZX255" s="14"/>
      <c r="TZY255" s="14"/>
      <c r="TZZ255" s="14"/>
      <c r="UAA255" s="14"/>
      <c r="UAB255" s="14"/>
      <c r="UAC255" s="14"/>
      <c r="UAD255" s="14"/>
      <c r="UAE255" s="14"/>
      <c r="UAF255" s="14"/>
      <c r="UAG255" s="14"/>
      <c r="UAH255" s="14"/>
      <c r="UAI255" s="14"/>
      <c r="UAJ255" s="14"/>
      <c r="UAK255" s="14"/>
      <c r="UAL255" s="14"/>
      <c r="UAM255" s="14"/>
      <c r="UAN255" s="14"/>
      <c r="UAO255" s="14"/>
      <c r="UAP255" s="14"/>
      <c r="UAQ255" s="14"/>
      <c r="UAR255" s="14"/>
      <c r="UAS255" s="14"/>
      <c r="UAT255" s="14"/>
      <c r="UAU255" s="14"/>
      <c r="UAV255" s="14"/>
      <c r="UAW255" s="14"/>
      <c r="UAX255" s="14"/>
      <c r="UAY255" s="14"/>
      <c r="UAZ255" s="14"/>
      <c r="UBA255" s="14"/>
      <c r="UBB255" s="14"/>
      <c r="UBC255" s="14"/>
      <c r="UBD255" s="14"/>
      <c r="UBE255" s="14"/>
      <c r="UBF255" s="14"/>
      <c r="UBG255" s="14"/>
      <c r="UBH255" s="14"/>
      <c r="UBI255" s="14"/>
      <c r="UBJ255" s="14"/>
      <c r="UBK255" s="14"/>
      <c r="UBL255" s="14"/>
      <c r="UBM255" s="14"/>
      <c r="UBN255" s="14"/>
      <c r="UBO255" s="14"/>
      <c r="UBP255" s="14"/>
      <c r="UBQ255" s="14"/>
      <c r="UBR255" s="14"/>
      <c r="UBS255" s="14"/>
      <c r="UBT255" s="14"/>
      <c r="UBU255" s="14"/>
      <c r="UBV255" s="14"/>
      <c r="UBW255" s="14"/>
      <c r="UBX255" s="14"/>
      <c r="UBY255" s="14"/>
      <c r="UBZ255" s="14"/>
      <c r="UCA255" s="14"/>
      <c r="UCB255" s="14"/>
      <c r="UCC255" s="14"/>
      <c r="UCD255" s="14"/>
      <c r="UCE255" s="14"/>
      <c r="UCF255" s="14"/>
      <c r="UCG255" s="14"/>
      <c r="UCH255" s="14"/>
      <c r="UCI255" s="14"/>
      <c r="UCJ255" s="14"/>
      <c r="UCK255" s="14"/>
      <c r="UCL255" s="14"/>
      <c r="UCM255" s="14"/>
      <c r="UCN255" s="14"/>
      <c r="UCO255" s="14"/>
      <c r="UCP255" s="14"/>
      <c r="UCQ255" s="14"/>
      <c r="UCR255" s="14"/>
      <c r="UCS255" s="14"/>
      <c r="UCT255" s="14"/>
      <c r="UCU255" s="14"/>
      <c r="UCV255" s="14"/>
      <c r="UCW255" s="14"/>
      <c r="UCX255" s="14"/>
      <c r="UCY255" s="14"/>
      <c r="UCZ255" s="14"/>
      <c r="UDA255" s="14"/>
      <c r="UDB255" s="14"/>
      <c r="UDC255" s="14"/>
      <c r="UDD255" s="14"/>
      <c r="UDE255" s="14"/>
      <c r="UDF255" s="14"/>
      <c r="UDG255" s="14"/>
      <c r="UDH255" s="14"/>
      <c r="UDI255" s="14"/>
      <c r="UDJ255" s="14"/>
      <c r="UDK255" s="14"/>
      <c r="UDL255" s="14"/>
      <c r="UDM255" s="14"/>
      <c r="UDN255" s="14"/>
      <c r="UDO255" s="14"/>
      <c r="UDP255" s="14"/>
      <c r="UDQ255" s="14"/>
      <c r="UDR255" s="14"/>
      <c r="UDS255" s="14"/>
      <c r="UDT255" s="14"/>
      <c r="UDU255" s="14"/>
      <c r="UDV255" s="14"/>
      <c r="UDW255" s="14"/>
      <c r="UDX255" s="14"/>
      <c r="UDY255" s="14"/>
      <c r="UDZ255" s="14"/>
      <c r="UEA255" s="14"/>
      <c r="UEB255" s="14"/>
      <c r="UEC255" s="14"/>
      <c r="UED255" s="14"/>
      <c r="UEE255" s="14"/>
      <c r="UEF255" s="14"/>
      <c r="UEG255" s="14"/>
      <c r="UEH255" s="14"/>
      <c r="UEI255" s="14"/>
      <c r="UEJ255" s="14"/>
      <c r="UEK255" s="14"/>
      <c r="UEL255" s="14"/>
      <c r="UEM255" s="14"/>
      <c r="UEN255" s="14"/>
      <c r="UEO255" s="14"/>
      <c r="UEP255" s="14"/>
      <c r="UEQ255" s="14"/>
      <c r="UER255" s="14"/>
      <c r="UES255" s="14"/>
      <c r="UET255" s="14"/>
      <c r="UEU255" s="14"/>
      <c r="UEV255" s="14"/>
      <c r="UEW255" s="14"/>
      <c r="UEX255" s="14"/>
      <c r="UEY255" s="14"/>
      <c r="UEZ255" s="14"/>
      <c r="UFA255" s="14"/>
      <c r="UFB255" s="14"/>
      <c r="UFC255" s="14"/>
      <c r="UFD255" s="14"/>
      <c r="UFE255" s="14"/>
      <c r="UFF255" s="14"/>
      <c r="UFG255" s="14"/>
      <c r="UFH255" s="14"/>
      <c r="UFI255" s="14"/>
      <c r="UFJ255" s="14"/>
      <c r="UFK255" s="14"/>
      <c r="UFL255" s="14"/>
      <c r="UFM255" s="14"/>
      <c r="UFN255" s="14"/>
      <c r="UFO255" s="14"/>
      <c r="UFP255" s="14"/>
      <c r="UFQ255" s="14"/>
      <c r="UFR255" s="14"/>
      <c r="UFS255" s="14"/>
      <c r="UFT255" s="14"/>
      <c r="UFU255" s="14"/>
      <c r="UFV255" s="14"/>
      <c r="UFW255" s="14"/>
      <c r="UFX255" s="14"/>
      <c r="UFY255" s="14"/>
      <c r="UFZ255" s="14"/>
      <c r="UGA255" s="14"/>
      <c r="UGB255" s="14"/>
      <c r="UGC255" s="14"/>
      <c r="UGD255" s="14"/>
      <c r="UGE255" s="14"/>
      <c r="UGF255" s="14"/>
      <c r="UGG255" s="14"/>
      <c r="UGH255" s="14"/>
      <c r="UGI255" s="14"/>
      <c r="UGJ255" s="14"/>
      <c r="UGK255" s="14"/>
      <c r="UGL255" s="14"/>
      <c r="UGM255" s="14"/>
      <c r="UGN255" s="14"/>
      <c r="UGO255" s="14"/>
      <c r="UGP255" s="14"/>
      <c r="UGQ255" s="14"/>
      <c r="UGR255" s="14"/>
      <c r="UGS255" s="14"/>
      <c r="UGT255" s="14"/>
      <c r="UGU255" s="14"/>
      <c r="UGV255" s="14"/>
      <c r="UGW255" s="14"/>
      <c r="UGX255" s="14"/>
      <c r="UGY255" s="14"/>
      <c r="UGZ255" s="14"/>
      <c r="UHA255" s="14"/>
      <c r="UHB255" s="14"/>
      <c r="UHC255" s="14"/>
      <c r="UHD255" s="14"/>
      <c r="UHE255" s="14"/>
      <c r="UHF255" s="14"/>
      <c r="UHG255" s="14"/>
      <c r="UHH255" s="14"/>
      <c r="UHI255" s="14"/>
      <c r="UHJ255" s="14"/>
      <c r="UHK255" s="14"/>
      <c r="UHL255" s="14"/>
      <c r="UHM255" s="14"/>
      <c r="UHN255" s="14"/>
      <c r="UHO255" s="14"/>
      <c r="UHP255" s="14"/>
      <c r="UHQ255" s="14"/>
      <c r="UHR255" s="14"/>
      <c r="UHS255" s="14"/>
      <c r="UHT255" s="14"/>
      <c r="UHU255" s="14"/>
      <c r="UHV255" s="14"/>
      <c r="UHW255" s="14"/>
      <c r="UHX255" s="14"/>
      <c r="UHY255" s="14"/>
      <c r="UHZ255" s="14"/>
      <c r="UIA255" s="14"/>
      <c r="UIB255" s="14"/>
      <c r="UIC255" s="14"/>
      <c r="UID255" s="14"/>
      <c r="UIE255" s="14"/>
      <c r="UIF255" s="14"/>
      <c r="UIG255" s="14"/>
      <c r="UIH255" s="14"/>
      <c r="UII255" s="14"/>
      <c r="UIJ255" s="14"/>
      <c r="UIK255" s="14"/>
      <c r="UIL255" s="14"/>
      <c r="UIM255" s="14"/>
      <c r="UIN255" s="14"/>
      <c r="UIO255" s="14"/>
      <c r="UIP255" s="14"/>
      <c r="UIQ255" s="14"/>
      <c r="UIR255" s="14"/>
      <c r="UIS255" s="14"/>
      <c r="UIT255" s="14"/>
      <c r="UIU255" s="14"/>
      <c r="UIV255" s="14"/>
      <c r="UIW255" s="14"/>
      <c r="UIX255" s="14"/>
      <c r="UIY255" s="14"/>
      <c r="UIZ255" s="14"/>
      <c r="UJA255" s="14"/>
      <c r="UJB255" s="14"/>
      <c r="UJC255" s="14"/>
      <c r="UJD255" s="14"/>
      <c r="UJE255" s="14"/>
      <c r="UJF255" s="14"/>
      <c r="UJG255" s="14"/>
      <c r="UJH255" s="14"/>
      <c r="UJI255" s="14"/>
      <c r="UJJ255" s="14"/>
      <c r="UJK255" s="14"/>
      <c r="UJL255" s="14"/>
      <c r="UJM255" s="14"/>
      <c r="UJN255" s="14"/>
      <c r="UJO255" s="14"/>
      <c r="UJP255" s="14"/>
      <c r="UJQ255" s="14"/>
      <c r="UJR255" s="14"/>
      <c r="UJS255" s="14"/>
      <c r="UJT255" s="14"/>
      <c r="UJU255" s="14"/>
      <c r="UJV255" s="14"/>
      <c r="UJW255" s="14"/>
      <c r="UJX255" s="14"/>
      <c r="UJY255" s="14"/>
      <c r="UJZ255" s="14"/>
      <c r="UKA255" s="14"/>
      <c r="UKB255" s="14"/>
      <c r="UKC255" s="14"/>
      <c r="UKD255" s="14"/>
      <c r="UKE255" s="14"/>
      <c r="UKF255" s="14"/>
      <c r="UKG255" s="14"/>
      <c r="UKH255" s="14"/>
      <c r="UKI255" s="14"/>
      <c r="UKJ255" s="14"/>
      <c r="UKK255" s="14"/>
      <c r="UKL255" s="14"/>
      <c r="UKM255" s="14"/>
      <c r="UKN255" s="14"/>
      <c r="UKO255" s="14"/>
      <c r="UKP255" s="14"/>
      <c r="UKQ255" s="14"/>
      <c r="UKR255" s="14"/>
      <c r="UKS255" s="14"/>
      <c r="UKT255" s="14"/>
      <c r="UKU255" s="14"/>
      <c r="UKV255" s="14"/>
      <c r="UKW255" s="14"/>
      <c r="UKX255" s="14"/>
      <c r="UKY255" s="14"/>
      <c r="UKZ255" s="14"/>
      <c r="ULA255" s="14"/>
      <c r="ULB255" s="14"/>
      <c r="ULC255" s="14"/>
      <c r="ULD255" s="14"/>
      <c r="ULE255" s="14"/>
      <c r="ULF255" s="14"/>
      <c r="ULG255" s="14"/>
      <c r="ULH255" s="14"/>
      <c r="ULI255" s="14"/>
      <c r="ULJ255" s="14"/>
      <c r="ULK255" s="14"/>
      <c r="ULL255" s="14"/>
      <c r="ULM255" s="14"/>
      <c r="ULN255" s="14"/>
      <c r="ULO255" s="14"/>
      <c r="ULP255" s="14"/>
      <c r="ULQ255" s="14"/>
      <c r="ULR255" s="14"/>
      <c r="ULS255" s="14"/>
      <c r="ULT255" s="14"/>
      <c r="ULU255" s="14"/>
      <c r="ULV255" s="14"/>
      <c r="ULW255" s="14"/>
      <c r="ULX255" s="14"/>
      <c r="ULY255" s="14"/>
      <c r="ULZ255" s="14"/>
      <c r="UMA255" s="14"/>
      <c r="UMB255" s="14"/>
      <c r="UMC255" s="14"/>
      <c r="UMD255" s="14"/>
      <c r="UME255" s="14"/>
      <c r="UMF255" s="14"/>
      <c r="UMG255" s="14"/>
      <c r="UMH255" s="14"/>
      <c r="UMI255" s="14"/>
      <c r="UMJ255" s="14"/>
      <c r="UMK255" s="14"/>
      <c r="UML255" s="14"/>
      <c r="UMM255" s="14"/>
      <c r="UMN255" s="14"/>
      <c r="UMO255" s="14"/>
      <c r="UMP255" s="14"/>
      <c r="UMQ255" s="14"/>
      <c r="UMR255" s="14"/>
      <c r="UMS255" s="14"/>
      <c r="UMT255" s="14"/>
      <c r="UMU255" s="14"/>
      <c r="UMV255" s="14"/>
      <c r="UMW255" s="14"/>
      <c r="UMX255" s="14"/>
      <c r="UMY255" s="14"/>
      <c r="UMZ255" s="14"/>
      <c r="UNA255" s="14"/>
      <c r="UNB255" s="14"/>
      <c r="UNC255" s="14"/>
      <c r="UND255" s="14"/>
      <c r="UNE255" s="14"/>
      <c r="UNF255" s="14"/>
      <c r="UNG255" s="14"/>
      <c r="UNH255" s="14"/>
      <c r="UNI255" s="14"/>
      <c r="UNJ255" s="14"/>
      <c r="UNK255" s="14"/>
      <c r="UNL255" s="14"/>
      <c r="UNM255" s="14"/>
      <c r="UNN255" s="14"/>
      <c r="UNO255" s="14"/>
      <c r="UNP255" s="14"/>
      <c r="UNQ255" s="14"/>
      <c r="UNR255" s="14"/>
      <c r="UNS255" s="14"/>
      <c r="UNT255" s="14"/>
      <c r="UNU255" s="14"/>
      <c r="UNV255" s="14"/>
      <c r="UNW255" s="14"/>
      <c r="UNX255" s="14"/>
      <c r="UNY255" s="14"/>
      <c r="UNZ255" s="14"/>
      <c r="UOA255" s="14"/>
      <c r="UOB255" s="14"/>
      <c r="UOC255" s="14"/>
      <c r="UOD255" s="14"/>
      <c r="UOE255" s="14"/>
      <c r="UOF255" s="14"/>
      <c r="UOG255" s="14"/>
      <c r="UOH255" s="14"/>
      <c r="UOI255" s="14"/>
      <c r="UOJ255" s="14"/>
      <c r="UOK255" s="14"/>
      <c r="UOL255" s="14"/>
      <c r="UOM255" s="14"/>
      <c r="UON255" s="14"/>
      <c r="UOO255" s="14"/>
      <c r="UOP255" s="14"/>
      <c r="UOQ255" s="14"/>
      <c r="UOR255" s="14"/>
      <c r="UOS255" s="14"/>
      <c r="UOT255" s="14"/>
      <c r="UOU255" s="14"/>
      <c r="UOV255" s="14"/>
      <c r="UOW255" s="14"/>
      <c r="UOX255" s="14"/>
      <c r="UOY255" s="14"/>
      <c r="UOZ255" s="14"/>
      <c r="UPA255" s="14"/>
      <c r="UPB255" s="14"/>
      <c r="UPC255" s="14"/>
      <c r="UPD255" s="14"/>
      <c r="UPE255" s="14"/>
      <c r="UPF255" s="14"/>
      <c r="UPG255" s="14"/>
      <c r="UPH255" s="14"/>
      <c r="UPI255" s="14"/>
      <c r="UPJ255" s="14"/>
      <c r="UPK255" s="14"/>
      <c r="UPL255" s="14"/>
      <c r="UPM255" s="14"/>
      <c r="UPN255" s="14"/>
      <c r="UPO255" s="14"/>
      <c r="UPP255" s="14"/>
      <c r="UPQ255" s="14"/>
      <c r="UPR255" s="14"/>
      <c r="UPS255" s="14"/>
      <c r="UPT255" s="14"/>
      <c r="UPU255" s="14"/>
      <c r="UPV255" s="14"/>
      <c r="UPW255" s="14"/>
      <c r="UPX255" s="14"/>
      <c r="UPY255" s="14"/>
      <c r="UPZ255" s="14"/>
      <c r="UQA255" s="14"/>
      <c r="UQB255" s="14"/>
      <c r="UQC255" s="14"/>
      <c r="UQD255" s="14"/>
      <c r="UQE255" s="14"/>
      <c r="UQF255" s="14"/>
      <c r="UQG255" s="14"/>
      <c r="UQH255" s="14"/>
      <c r="UQI255" s="14"/>
      <c r="UQJ255" s="14"/>
      <c r="UQK255" s="14"/>
      <c r="UQL255" s="14"/>
      <c r="UQM255" s="14"/>
      <c r="UQN255" s="14"/>
      <c r="UQO255" s="14"/>
      <c r="UQP255" s="14"/>
      <c r="UQQ255" s="14"/>
      <c r="UQR255" s="14"/>
      <c r="UQS255" s="14"/>
      <c r="UQT255" s="14"/>
      <c r="UQU255" s="14"/>
      <c r="UQV255" s="14"/>
      <c r="UQW255" s="14"/>
      <c r="UQX255" s="14"/>
      <c r="UQY255" s="14"/>
      <c r="UQZ255" s="14"/>
      <c r="URA255" s="14"/>
      <c r="URB255" s="14"/>
      <c r="URC255" s="14"/>
      <c r="URD255" s="14"/>
      <c r="URE255" s="14"/>
      <c r="URF255" s="14"/>
      <c r="URG255" s="14"/>
      <c r="URH255" s="14"/>
      <c r="URI255" s="14"/>
      <c r="URJ255" s="14"/>
      <c r="URK255" s="14"/>
      <c r="URL255" s="14"/>
      <c r="URM255" s="14"/>
      <c r="URN255" s="14"/>
      <c r="URO255" s="14"/>
      <c r="URP255" s="14"/>
      <c r="URQ255" s="14"/>
      <c r="URR255" s="14"/>
      <c r="URS255" s="14"/>
      <c r="URT255" s="14"/>
      <c r="URU255" s="14"/>
      <c r="URV255" s="14"/>
      <c r="URW255" s="14"/>
      <c r="URX255" s="14"/>
      <c r="URY255" s="14"/>
      <c r="URZ255" s="14"/>
      <c r="USA255" s="14"/>
      <c r="USB255" s="14"/>
      <c r="USC255" s="14"/>
      <c r="USD255" s="14"/>
      <c r="USE255" s="14"/>
      <c r="USF255" s="14"/>
      <c r="USG255" s="14"/>
      <c r="USH255" s="14"/>
      <c r="USI255" s="14"/>
      <c r="USJ255" s="14"/>
      <c r="USK255" s="14"/>
      <c r="USL255" s="14"/>
      <c r="USM255" s="14"/>
      <c r="USN255" s="14"/>
      <c r="USO255" s="14"/>
      <c r="USP255" s="14"/>
      <c r="USQ255" s="14"/>
      <c r="USR255" s="14"/>
      <c r="USS255" s="14"/>
      <c r="UST255" s="14"/>
      <c r="USU255" s="14"/>
      <c r="USV255" s="14"/>
      <c r="USW255" s="14"/>
      <c r="USX255" s="14"/>
      <c r="USY255" s="14"/>
      <c r="USZ255" s="14"/>
      <c r="UTA255" s="14"/>
      <c r="UTB255" s="14"/>
      <c r="UTC255" s="14"/>
      <c r="UTD255" s="14"/>
      <c r="UTE255" s="14"/>
      <c r="UTF255" s="14"/>
      <c r="UTG255" s="14"/>
      <c r="UTH255" s="14"/>
      <c r="UTI255" s="14"/>
      <c r="UTJ255" s="14"/>
      <c r="UTK255" s="14"/>
      <c r="UTL255" s="14"/>
      <c r="UTM255" s="14"/>
      <c r="UTN255" s="14"/>
      <c r="UTO255" s="14"/>
      <c r="UTP255" s="14"/>
      <c r="UTQ255" s="14"/>
      <c r="UTR255" s="14"/>
      <c r="UTS255" s="14"/>
      <c r="UTT255" s="14"/>
      <c r="UTU255" s="14"/>
      <c r="UTV255" s="14"/>
      <c r="UTW255" s="14"/>
      <c r="UTX255" s="14"/>
      <c r="UTY255" s="14"/>
      <c r="UTZ255" s="14"/>
      <c r="UUA255" s="14"/>
      <c r="UUB255" s="14"/>
      <c r="UUC255" s="14"/>
      <c r="UUD255" s="14"/>
      <c r="UUE255" s="14"/>
      <c r="UUF255" s="14"/>
      <c r="UUG255" s="14"/>
      <c r="UUH255" s="14"/>
      <c r="UUI255" s="14"/>
      <c r="UUJ255" s="14"/>
      <c r="UUK255" s="14"/>
      <c r="UUL255" s="14"/>
      <c r="UUM255" s="14"/>
      <c r="UUN255" s="14"/>
      <c r="UUO255" s="14"/>
      <c r="UUP255" s="14"/>
      <c r="UUQ255" s="14"/>
      <c r="UUR255" s="14"/>
      <c r="UUS255" s="14"/>
      <c r="UUT255" s="14"/>
      <c r="UUU255" s="14"/>
      <c r="UUV255" s="14"/>
      <c r="UUW255" s="14"/>
      <c r="UUX255" s="14"/>
      <c r="UUY255" s="14"/>
      <c r="UUZ255" s="14"/>
      <c r="UVA255" s="14"/>
      <c r="UVB255" s="14"/>
      <c r="UVC255" s="14"/>
      <c r="UVD255" s="14"/>
      <c r="UVE255" s="14"/>
      <c r="UVF255" s="14"/>
      <c r="UVG255" s="14"/>
      <c r="UVH255" s="14"/>
      <c r="UVI255" s="14"/>
      <c r="UVJ255" s="14"/>
      <c r="UVK255" s="14"/>
      <c r="UVL255" s="14"/>
      <c r="UVM255" s="14"/>
      <c r="UVN255" s="14"/>
      <c r="UVO255" s="14"/>
      <c r="UVP255" s="14"/>
      <c r="UVQ255" s="14"/>
      <c r="UVR255" s="14"/>
      <c r="UVS255" s="14"/>
      <c r="UVT255" s="14"/>
      <c r="UVU255" s="14"/>
      <c r="UVV255" s="14"/>
      <c r="UVW255" s="14"/>
      <c r="UVX255" s="14"/>
      <c r="UVY255" s="14"/>
      <c r="UVZ255" s="14"/>
      <c r="UWA255" s="14"/>
      <c r="UWB255" s="14"/>
      <c r="UWC255" s="14"/>
      <c r="UWD255" s="14"/>
      <c r="UWE255" s="14"/>
      <c r="UWF255" s="14"/>
      <c r="UWG255" s="14"/>
      <c r="UWH255" s="14"/>
      <c r="UWI255" s="14"/>
      <c r="UWJ255" s="14"/>
      <c r="UWK255" s="14"/>
      <c r="UWL255" s="14"/>
      <c r="UWM255" s="14"/>
      <c r="UWN255" s="14"/>
      <c r="UWO255" s="14"/>
      <c r="UWP255" s="14"/>
      <c r="UWQ255" s="14"/>
      <c r="UWR255" s="14"/>
      <c r="UWS255" s="14"/>
      <c r="UWT255" s="14"/>
      <c r="UWU255" s="14"/>
      <c r="UWV255" s="14"/>
      <c r="UWW255" s="14"/>
      <c r="UWX255" s="14"/>
      <c r="UWY255" s="14"/>
      <c r="UWZ255" s="14"/>
      <c r="UXA255" s="14"/>
      <c r="UXB255" s="14"/>
      <c r="UXC255" s="14"/>
      <c r="UXD255" s="14"/>
      <c r="UXE255" s="14"/>
      <c r="UXF255" s="14"/>
      <c r="UXG255" s="14"/>
      <c r="UXH255" s="14"/>
      <c r="UXI255" s="14"/>
      <c r="UXJ255" s="14"/>
      <c r="UXK255" s="14"/>
      <c r="UXL255" s="14"/>
      <c r="UXM255" s="14"/>
      <c r="UXN255" s="14"/>
      <c r="UXO255" s="14"/>
      <c r="UXP255" s="14"/>
      <c r="UXQ255" s="14"/>
      <c r="UXR255" s="14"/>
      <c r="UXS255" s="14"/>
      <c r="UXT255" s="14"/>
      <c r="UXU255" s="14"/>
      <c r="UXV255" s="14"/>
      <c r="UXW255" s="14"/>
      <c r="UXX255" s="14"/>
      <c r="UXY255" s="14"/>
      <c r="UXZ255" s="14"/>
      <c r="UYA255" s="14"/>
      <c r="UYB255" s="14"/>
      <c r="UYC255" s="14"/>
      <c r="UYD255" s="14"/>
      <c r="UYE255" s="14"/>
      <c r="UYF255" s="14"/>
      <c r="UYG255" s="14"/>
      <c r="UYH255" s="14"/>
      <c r="UYI255" s="14"/>
      <c r="UYJ255" s="14"/>
      <c r="UYK255" s="14"/>
      <c r="UYL255" s="14"/>
      <c r="UYM255" s="14"/>
      <c r="UYN255" s="14"/>
      <c r="UYO255" s="14"/>
      <c r="UYP255" s="14"/>
      <c r="UYQ255" s="14"/>
      <c r="UYR255" s="14"/>
      <c r="UYS255" s="14"/>
      <c r="UYT255" s="14"/>
      <c r="UYU255" s="14"/>
      <c r="UYV255" s="14"/>
      <c r="UYW255" s="14"/>
      <c r="UYX255" s="14"/>
      <c r="UYY255" s="14"/>
      <c r="UYZ255" s="14"/>
      <c r="UZA255" s="14"/>
      <c r="UZB255" s="14"/>
      <c r="UZC255" s="14"/>
      <c r="UZD255" s="14"/>
      <c r="UZE255" s="14"/>
      <c r="UZF255" s="14"/>
      <c r="UZG255" s="14"/>
      <c r="UZH255" s="14"/>
      <c r="UZI255" s="14"/>
      <c r="UZJ255" s="14"/>
      <c r="UZK255" s="14"/>
      <c r="UZL255" s="14"/>
      <c r="UZM255" s="14"/>
      <c r="UZN255" s="14"/>
      <c r="UZO255" s="14"/>
      <c r="UZP255" s="14"/>
      <c r="UZQ255" s="14"/>
      <c r="UZR255" s="14"/>
      <c r="UZS255" s="14"/>
      <c r="UZT255" s="14"/>
      <c r="UZU255" s="14"/>
      <c r="UZV255" s="14"/>
      <c r="UZW255" s="14"/>
      <c r="UZX255" s="14"/>
      <c r="UZY255" s="14"/>
      <c r="UZZ255" s="14"/>
      <c r="VAA255" s="14"/>
      <c r="VAB255" s="14"/>
      <c r="VAC255" s="14"/>
      <c r="VAD255" s="14"/>
      <c r="VAE255" s="14"/>
      <c r="VAF255" s="14"/>
      <c r="VAG255" s="14"/>
      <c r="VAH255" s="14"/>
      <c r="VAI255" s="14"/>
      <c r="VAJ255" s="14"/>
      <c r="VAK255" s="14"/>
      <c r="VAL255" s="14"/>
      <c r="VAM255" s="14"/>
      <c r="VAN255" s="14"/>
      <c r="VAO255" s="14"/>
      <c r="VAP255" s="14"/>
      <c r="VAQ255" s="14"/>
      <c r="VAR255" s="14"/>
      <c r="VAS255" s="14"/>
      <c r="VAT255" s="14"/>
      <c r="VAU255" s="14"/>
      <c r="VAV255" s="14"/>
      <c r="VAW255" s="14"/>
      <c r="VAX255" s="14"/>
      <c r="VAY255" s="14"/>
      <c r="VAZ255" s="14"/>
      <c r="VBA255" s="14"/>
      <c r="VBB255" s="14"/>
      <c r="VBC255" s="14"/>
      <c r="VBD255" s="14"/>
      <c r="VBE255" s="14"/>
      <c r="VBF255" s="14"/>
      <c r="VBG255" s="14"/>
      <c r="VBH255" s="14"/>
      <c r="VBI255" s="14"/>
      <c r="VBJ255" s="14"/>
      <c r="VBK255" s="14"/>
      <c r="VBL255" s="14"/>
      <c r="VBM255" s="14"/>
      <c r="VBN255" s="14"/>
      <c r="VBO255" s="14"/>
      <c r="VBP255" s="14"/>
      <c r="VBQ255" s="14"/>
      <c r="VBR255" s="14"/>
      <c r="VBS255" s="14"/>
      <c r="VBT255" s="14"/>
      <c r="VBU255" s="14"/>
      <c r="VBV255" s="14"/>
      <c r="VBW255" s="14"/>
      <c r="VBX255" s="14"/>
      <c r="VBY255" s="14"/>
      <c r="VBZ255" s="14"/>
      <c r="VCA255" s="14"/>
      <c r="VCB255" s="14"/>
      <c r="VCC255" s="14"/>
      <c r="VCD255" s="14"/>
      <c r="VCE255" s="14"/>
      <c r="VCF255" s="14"/>
      <c r="VCG255" s="14"/>
      <c r="VCH255" s="14"/>
      <c r="VCI255" s="14"/>
      <c r="VCJ255" s="14"/>
      <c r="VCK255" s="14"/>
      <c r="VCL255" s="14"/>
      <c r="VCM255" s="14"/>
      <c r="VCN255" s="14"/>
      <c r="VCO255" s="14"/>
      <c r="VCP255" s="14"/>
      <c r="VCQ255" s="14"/>
      <c r="VCR255" s="14"/>
      <c r="VCS255" s="14"/>
      <c r="VCT255" s="14"/>
      <c r="VCU255" s="14"/>
      <c r="VCV255" s="14"/>
      <c r="VCW255" s="14"/>
      <c r="VCX255" s="14"/>
      <c r="VCY255" s="14"/>
      <c r="VCZ255" s="14"/>
      <c r="VDA255" s="14"/>
      <c r="VDB255" s="14"/>
      <c r="VDC255" s="14"/>
      <c r="VDD255" s="14"/>
      <c r="VDE255" s="14"/>
      <c r="VDF255" s="14"/>
      <c r="VDG255" s="14"/>
      <c r="VDH255" s="14"/>
      <c r="VDI255" s="14"/>
      <c r="VDJ255" s="14"/>
      <c r="VDK255" s="14"/>
      <c r="VDL255" s="14"/>
      <c r="VDM255" s="14"/>
      <c r="VDN255" s="14"/>
      <c r="VDO255" s="14"/>
      <c r="VDP255" s="14"/>
      <c r="VDQ255" s="14"/>
      <c r="VDR255" s="14"/>
      <c r="VDS255" s="14"/>
      <c r="VDT255" s="14"/>
      <c r="VDU255" s="14"/>
      <c r="VDV255" s="14"/>
      <c r="VDW255" s="14"/>
      <c r="VDX255" s="14"/>
      <c r="VDY255" s="14"/>
      <c r="VDZ255" s="14"/>
      <c r="VEA255" s="14"/>
      <c r="VEB255" s="14"/>
      <c r="VEC255" s="14"/>
      <c r="VED255" s="14"/>
      <c r="VEE255" s="14"/>
      <c r="VEF255" s="14"/>
      <c r="VEG255" s="14"/>
      <c r="VEH255" s="14"/>
      <c r="VEI255" s="14"/>
      <c r="VEJ255" s="14"/>
      <c r="VEK255" s="14"/>
      <c r="VEL255" s="14"/>
      <c r="VEM255" s="14"/>
      <c r="VEN255" s="14"/>
      <c r="VEO255" s="14"/>
      <c r="VEP255" s="14"/>
      <c r="VEQ255" s="14"/>
      <c r="VER255" s="14"/>
      <c r="VES255" s="14"/>
      <c r="VET255" s="14"/>
      <c r="VEU255" s="14"/>
      <c r="VEV255" s="14"/>
      <c r="VEW255" s="14"/>
      <c r="VEX255" s="14"/>
      <c r="VEY255" s="14"/>
      <c r="VEZ255" s="14"/>
      <c r="VFA255" s="14"/>
      <c r="VFB255" s="14"/>
      <c r="VFC255" s="14"/>
      <c r="VFD255" s="14"/>
      <c r="VFE255" s="14"/>
      <c r="VFF255" s="14"/>
      <c r="VFG255" s="14"/>
      <c r="VFH255" s="14"/>
      <c r="VFI255" s="14"/>
      <c r="VFJ255" s="14"/>
      <c r="VFK255" s="14"/>
      <c r="VFL255" s="14"/>
      <c r="VFM255" s="14"/>
      <c r="VFN255" s="14"/>
      <c r="VFO255" s="14"/>
      <c r="VFP255" s="14"/>
      <c r="VFQ255" s="14"/>
      <c r="VFR255" s="14"/>
      <c r="VFS255" s="14"/>
      <c r="VFT255" s="14"/>
      <c r="VFU255" s="14"/>
      <c r="VFV255" s="14"/>
      <c r="VFW255" s="14"/>
      <c r="VFX255" s="14"/>
      <c r="VFY255" s="14"/>
      <c r="VFZ255" s="14"/>
      <c r="VGA255" s="14"/>
      <c r="VGB255" s="14"/>
      <c r="VGC255" s="14"/>
      <c r="VGD255" s="14"/>
      <c r="VGE255" s="14"/>
      <c r="VGF255" s="14"/>
      <c r="VGG255" s="14"/>
      <c r="VGH255" s="14"/>
      <c r="VGI255" s="14"/>
      <c r="VGJ255" s="14"/>
      <c r="VGK255" s="14"/>
      <c r="VGL255" s="14"/>
      <c r="VGM255" s="14"/>
      <c r="VGN255" s="14"/>
      <c r="VGO255" s="14"/>
      <c r="VGP255" s="14"/>
      <c r="VGQ255" s="14"/>
      <c r="VGR255" s="14"/>
      <c r="VGS255" s="14"/>
      <c r="VGT255" s="14"/>
      <c r="VGU255" s="14"/>
      <c r="VGV255" s="14"/>
      <c r="VGW255" s="14"/>
      <c r="VGX255" s="14"/>
      <c r="VGY255" s="14"/>
      <c r="VGZ255" s="14"/>
      <c r="VHA255" s="14"/>
      <c r="VHB255" s="14"/>
      <c r="VHC255" s="14"/>
      <c r="VHD255" s="14"/>
      <c r="VHE255" s="14"/>
      <c r="VHF255" s="14"/>
      <c r="VHG255" s="14"/>
      <c r="VHH255" s="14"/>
      <c r="VHI255" s="14"/>
      <c r="VHJ255" s="14"/>
      <c r="VHK255" s="14"/>
      <c r="VHL255" s="14"/>
      <c r="VHM255" s="14"/>
      <c r="VHN255" s="14"/>
      <c r="VHO255" s="14"/>
      <c r="VHP255" s="14"/>
      <c r="VHQ255" s="14"/>
      <c r="VHR255" s="14"/>
      <c r="VHS255" s="14"/>
      <c r="VHT255" s="14"/>
      <c r="VHU255" s="14"/>
      <c r="VHV255" s="14"/>
      <c r="VHW255" s="14"/>
      <c r="VHX255" s="14"/>
      <c r="VHY255" s="14"/>
      <c r="VHZ255" s="14"/>
      <c r="VIA255" s="14"/>
      <c r="VIB255" s="14"/>
      <c r="VIC255" s="14"/>
      <c r="VID255" s="14"/>
      <c r="VIE255" s="14"/>
      <c r="VIF255" s="14"/>
      <c r="VIG255" s="14"/>
      <c r="VIH255" s="14"/>
      <c r="VII255" s="14"/>
      <c r="VIJ255" s="14"/>
      <c r="VIK255" s="14"/>
      <c r="VIL255" s="14"/>
      <c r="VIM255" s="14"/>
      <c r="VIN255" s="14"/>
      <c r="VIO255" s="14"/>
      <c r="VIP255" s="14"/>
      <c r="VIQ255" s="14"/>
      <c r="VIR255" s="14"/>
      <c r="VIS255" s="14"/>
      <c r="VIT255" s="14"/>
      <c r="VIU255" s="14"/>
      <c r="VIV255" s="14"/>
      <c r="VIW255" s="14"/>
      <c r="VIX255" s="14"/>
      <c r="VIY255" s="14"/>
      <c r="VIZ255" s="14"/>
      <c r="VJA255" s="14"/>
      <c r="VJB255" s="14"/>
      <c r="VJC255" s="14"/>
      <c r="VJD255" s="14"/>
      <c r="VJE255" s="14"/>
      <c r="VJF255" s="14"/>
      <c r="VJG255" s="14"/>
      <c r="VJH255" s="14"/>
      <c r="VJI255" s="14"/>
      <c r="VJJ255" s="14"/>
      <c r="VJK255" s="14"/>
      <c r="VJL255" s="14"/>
      <c r="VJM255" s="14"/>
      <c r="VJN255" s="14"/>
      <c r="VJO255" s="14"/>
      <c r="VJP255" s="14"/>
      <c r="VJQ255" s="14"/>
      <c r="VJR255" s="14"/>
      <c r="VJS255" s="14"/>
      <c r="VJT255" s="14"/>
      <c r="VJU255" s="14"/>
      <c r="VJV255" s="14"/>
      <c r="VJW255" s="14"/>
      <c r="VJX255" s="14"/>
      <c r="VJY255" s="14"/>
      <c r="VJZ255" s="14"/>
      <c r="VKA255" s="14"/>
      <c r="VKB255" s="14"/>
      <c r="VKC255" s="14"/>
      <c r="VKD255" s="14"/>
      <c r="VKE255" s="14"/>
      <c r="VKF255" s="14"/>
      <c r="VKG255" s="14"/>
      <c r="VKH255" s="14"/>
      <c r="VKI255" s="14"/>
      <c r="VKJ255" s="14"/>
      <c r="VKK255" s="14"/>
      <c r="VKL255" s="14"/>
      <c r="VKM255" s="14"/>
      <c r="VKN255" s="14"/>
      <c r="VKO255" s="14"/>
      <c r="VKP255" s="14"/>
      <c r="VKQ255" s="14"/>
      <c r="VKR255" s="14"/>
      <c r="VKS255" s="14"/>
      <c r="VKT255" s="14"/>
      <c r="VKU255" s="14"/>
      <c r="VKV255" s="14"/>
      <c r="VKW255" s="14"/>
      <c r="VKX255" s="14"/>
      <c r="VKY255" s="14"/>
      <c r="VKZ255" s="14"/>
      <c r="VLA255" s="14"/>
      <c r="VLB255" s="14"/>
      <c r="VLC255" s="14"/>
      <c r="VLD255" s="14"/>
      <c r="VLE255" s="14"/>
      <c r="VLF255" s="14"/>
      <c r="VLG255" s="14"/>
      <c r="VLH255" s="14"/>
      <c r="VLI255" s="14"/>
      <c r="VLJ255" s="14"/>
      <c r="VLK255" s="14"/>
      <c r="VLL255" s="14"/>
      <c r="VLM255" s="14"/>
      <c r="VLN255" s="14"/>
      <c r="VLO255" s="14"/>
      <c r="VLP255" s="14"/>
      <c r="VLQ255" s="14"/>
      <c r="VLR255" s="14"/>
      <c r="VLS255" s="14"/>
      <c r="VLT255" s="14"/>
      <c r="VLU255" s="14"/>
      <c r="VLV255" s="14"/>
      <c r="VLW255" s="14"/>
      <c r="VLX255" s="14"/>
      <c r="VLY255" s="14"/>
      <c r="VLZ255" s="14"/>
      <c r="VMA255" s="14"/>
      <c r="VMB255" s="14"/>
      <c r="VMC255" s="14"/>
      <c r="VMD255" s="14"/>
      <c r="VME255" s="14"/>
      <c r="VMF255" s="14"/>
      <c r="VMG255" s="14"/>
      <c r="VMH255" s="14"/>
      <c r="VMI255" s="14"/>
      <c r="VMJ255" s="14"/>
      <c r="VMK255" s="14"/>
      <c r="VML255" s="14"/>
      <c r="VMM255" s="14"/>
      <c r="VMN255" s="14"/>
      <c r="VMO255" s="14"/>
      <c r="VMP255" s="14"/>
      <c r="VMQ255" s="14"/>
      <c r="VMR255" s="14"/>
      <c r="VMS255" s="14"/>
      <c r="VMT255" s="14"/>
      <c r="VMU255" s="14"/>
      <c r="VMV255" s="14"/>
      <c r="VMW255" s="14"/>
      <c r="VMX255" s="14"/>
      <c r="VMY255" s="14"/>
      <c r="VMZ255" s="14"/>
      <c r="VNA255" s="14"/>
      <c r="VNB255" s="14"/>
      <c r="VNC255" s="14"/>
      <c r="VND255" s="14"/>
      <c r="VNE255" s="14"/>
      <c r="VNF255" s="14"/>
      <c r="VNG255" s="14"/>
      <c r="VNH255" s="14"/>
      <c r="VNI255" s="14"/>
      <c r="VNJ255" s="14"/>
      <c r="VNK255" s="14"/>
      <c r="VNL255" s="14"/>
      <c r="VNM255" s="14"/>
      <c r="VNN255" s="14"/>
      <c r="VNO255" s="14"/>
      <c r="VNP255" s="14"/>
      <c r="VNQ255" s="14"/>
      <c r="VNR255" s="14"/>
      <c r="VNS255" s="14"/>
      <c r="VNT255" s="14"/>
      <c r="VNU255" s="14"/>
      <c r="VNV255" s="14"/>
      <c r="VNW255" s="14"/>
      <c r="VNX255" s="14"/>
      <c r="VNY255" s="14"/>
      <c r="VNZ255" s="14"/>
      <c r="VOA255" s="14"/>
      <c r="VOB255" s="14"/>
      <c r="VOC255" s="14"/>
      <c r="VOD255" s="14"/>
      <c r="VOE255" s="14"/>
      <c r="VOF255" s="14"/>
      <c r="VOG255" s="14"/>
      <c r="VOH255" s="14"/>
      <c r="VOI255" s="14"/>
      <c r="VOJ255" s="14"/>
      <c r="VOK255" s="14"/>
      <c r="VOL255" s="14"/>
      <c r="VOM255" s="14"/>
      <c r="VON255" s="14"/>
      <c r="VOO255" s="14"/>
      <c r="VOP255" s="14"/>
      <c r="VOQ255" s="14"/>
      <c r="VOR255" s="14"/>
      <c r="VOS255" s="14"/>
      <c r="VOT255" s="14"/>
      <c r="VOU255" s="14"/>
      <c r="VOV255" s="14"/>
      <c r="VOW255" s="14"/>
      <c r="VOX255" s="14"/>
      <c r="VOY255" s="14"/>
      <c r="VOZ255" s="14"/>
      <c r="VPA255" s="14"/>
      <c r="VPB255" s="14"/>
      <c r="VPC255" s="14"/>
      <c r="VPD255" s="14"/>
      <c r="VPE255" s="14"/>
      <c r="VPF255" s="14"/>
      <c r="VPG255" s="14"/>
      <c r="VPH255" s="14"/>
      <c r="VPI255" s="14"/>
      <c r="VPJ255" s="14"/>
      <c r="VPK255" s="14"/>
      <c r="VPL255" s="14"/>
      <c r="VPM255" s="14"/>
      <c r="VPN255" s="14"/>
      <c r="VPO255" s="14"/>
      <c r="VPP255" s="14"/>
      <c r="VPQ255" s="14"/>
      <c r="VPR255" s="14"/>
      <c r="VPS255" s="14"/>
      <c r="VPT255" s="14"/>
      <c r="VPU255" s="14"/>
      <c r="VPV255" s="14"/>
      <c r="VPW255" s="14"/>
      <c r="VPX255" s="14"/>
      <c r="VPY255" s="14"/>
      <c r="VPZ255" s="14"/>
      <c r="VQA255" s="14"/>
      <c r="VQB255" s="14"/>
      <c r="VQC255" s="14"/>
      <c r="VQD255" s="14"/>
      <c r="VQE255" s="14"/>
      <c r="VQF255" s="14"/>
      <c r="VQG255" s="14"/>
      <c r="VQH255" s="14"/>
      <c r="VQI255" s="14"/>
      <c r="VQJ255" s="14"/>
      <c r="VQK255" s="14"/>
      <c r="VQL255" s="14"/>
      <c r="VQM255" s="14"/>
      <c r="VQN255" s="14"/>
      <c r="VQO255" s="14"/>
      <c r="VQP255" s="14"/>
      <c r="VQQ255" s="14"/>
      <c r="VQR255" s="14"/>
      <c r="VQS255" s="14"/>
      <c r="VQT255" s="14"/>
      <c r="VQU255" s="14"/>
      <c r="VQV255" s="14"/>
      <c r="VQW255" s="14"/>
      <c r="VQX255" s="14"/>
      <c r="VQY255" s="14"/>
      <c r="VQZ255" s="14"/>
      <c r="VRA255" s="14"/>
      <c r="VRB255" s="14"/>
      <c r="VRC255" s="14"/>
      <c r="VRD255" s="14"/>
      <c r="VRE255" s="14"/>
      <c r="VRF255" s="14"/>
      <c r="VRG255" s="14"/>
      <c r="VRH255" s="14"/>
      <c r="VRI255" s="14"/>
      <c r="VRJ255" s="14"/>
      <c r="VRK255" s="14"/>
      <c r="VRL255" s="14"/>
      <c r="VRM255" s="14"/>
      <c r="VRN255" s="14"/>
      <c r="VRO255" s="14"/>
      <c r="VRP255" s="14"/>
      <c r="VRQ255" s="14"/>
      <c r="VRR255" s="14"/>
      <c r="VRS255" s="14"/>
      <c r="VRT255" s="14"/>
      <c r="VRU255" s="14"/>
      <c r="VRV255" s="14"/>
      <c r="VRW255" s="14"/>
      <c r="VRX255" s="14"/>
      <c r="VRY255" s="14"/>
      <c r="VRZ255" s="14"/>
      <c r="VSA255" s="14"/>
      <c r="VSB255" s="14"/>
      <c r="VSC255" s="14"/>
      <c r="VSD255" s="14"/>
      <c r="VSE255" s="14"/>
      <c r="VSF255" s="14"/>
      <c r="VSG255" s="14"/>
      <c r="VSH255" s="14"/>
      <c r="VSI255" s="14"/>
      <c r="VSJ255" s="14"/>
      <c r="VSK255" s="14"/>
      <c r="VSL255" s="14"/>
      <c r="VSM255" s="14"/>
      <c r="VSN255" s="14"/>
      <c r="VSO255" s="14"/>
      <c r="VSP255" s="14"/>
      <c r="VSQ255" s="14"/>
      <c r="VSR255" s="14"/>
      <c r="VSS255" s="14"/>
      <c r="VST255" s="14"/>
      <c r="VSU255" s="14"/>
      <c r="VSV255" s="14"/>
      <c r="VSW255" s="14"/>
      <c r="VSX255" s="14"/>
      <c r="VSY255" s="14"/>
      <c r="VSZ255" s="14"/>
      <c r="VTA255" s="14"/>
      <c r="VTB255" s="14"/>
      <c r="VTC255" s="14"/>
      <c r="VTD255" s="14"/>
      <c r="VTE255" s="14"/>
      <c r="VTF255" s="14"/>
      <c r="VTG255" s="14"/>
      <c r="VTH255" s="14"/>
      <c r="VTI255" s="14"/>
      <c r="VTJ255" s="14"/>
      <c r="VTK255" s="14"/>
      <c r="VTL255" s="14"/>
      <c r="VTM255" s="14"/>
      <c r="VTN255" s="14"/>
      <c r="VTO255" s="14"/>
      <c r="VTP255" s="14"/>
      <c r="VTQ255" s="14"/>
      <c r="VTR255" s="14"/>
      <c r="VTS255" s="14"/>
      <c r="VTT255" s="14"/>
      <c r="VTU255" s="14"/>
      <c r="VTV255" s="14"/>
      <c r="VTW255" s="14"/>
      <c r="VTX255" s="14"/>
      <c r="VTY255" s="14"/>
      <c r="VTZ255" s="14"/>
      <c r="VUA255" s="14"/>
      <c r="VUB255" s="14"/>
      <c r="VUC255" s="14"/>
      <c r="VUD255" s="14"/>
      <c r="VUE255" s="14"/>
      <c r="VUF255" s="14"/>
      <c r="VUG255" s="14"/>
      <c r="VUH255" s="14"/>
      <c r="VUI255" s="14"/>
      <c r="VUJ255" s="14"/>
      <c r="VUK255" s="14"/>
      <c r="VUL255" s="14"/>
      <c r="VUM255" s="14"/>
      <c r="VUN255" s="14"/>
      <c r="VUO255" s="14"/>
      <c r="VUP255" s="14"/>
      <c r="VUQ255" s="14"/>
      <c r="VUR255" s="14"/>
      <c r="VUS255" s="14"/>
      <c r="VUT255" s="14"/>
      <c r="VUU255" s="14"/>
      <c r="VUV255" s="14"/>
      <c r="VUW255" s="14"/>
      <c r="VUX255" s="14"/>
      <c r="VUY255" s="14"/>
      <c r="VUZ255" s="14"/>
      <c r="VVA255" s="14"/>
      <c r="VVB255" s="14"/>
      <c r="VVC255" s="14"/>
      <c r="VVD255" s="14"/>
      <c r="VVE255" s="14"/>
      <c r="VVF255" s="14"/>
      <c r="VVG255" s="14"/>
      <c r="VVH255" s="14"/>
      <c r="VVI255" s="14"/>
      <c r="VVJ255" s="14"/>
      <c r="VVK255" s="14"/>
      <c r="VVL255" s="14"/>
      <c r="VVM255" s="14"/>
      <c r="VVN255" s="14"/>
      <c r="VVO255" s="14"/>
      <c r="VVP255" s="14"/>
      <c r="VVQ255" s="14"/>
      <c r="VVR255" s="14"/>
      <c r="VVS255" s="14"/>
      <c r="VVT255" s="14"/>
      <c r="VVU255" s="14"/>
      <c r="VVV255" s="14"/>
      <c r="VVW255" s="14"/>
      <c r="VVX255" s="14"/>
      <c r="VVY255" s="14"/>
      <c r="VVZ255" s="14"/>
      <c r="VWA255" s="14"/>
      <c r="VWB255" s="14"/>
      <c r="VWC255" s="14"/>
      <c r="VWD255" s="14"/>
      <c r="VWE255" s="14"/>
      <c r="VWF255" s="14"/>
      <c r="VWG255" s="14"/>
      <c r="VWH255" s="14"/>
      <c r="VWI255" s="14"/>
      <c r="VWJ255" s="14"/>
      <c r="VWK255" s="14"/>
      <c r="VWL255" s="14"/>
      <c r="VWM255" s="14"/>
      <c r="VWN255" s="14"/>
      <c r="VWO255" s="14"/>
      <c r="VWP255" s="14"/>
      <c r="VWQ255" s="14"/>
      <c r="VWR255" s="14"/>
      <c r="VWS255" s="14"/>
      <c r="VWT255" s="14"/>
      <c r="VWU255" s="14"/>
      <c r="VWV255" s="14"/>
      <c r="VWW255" s="14"/>
      <c r="VWX255" s="14"/>
      <c r="VWY255" s="14"/>
      <c r="VWZ255" s="14"/>
      <c r="VXA255" s="14"/>
      <c r="VXB255" s="14"/>
      <c r="VXC255" s="14"/>
      <c r="VXD255" s="14"/>
      <c r="VXE255" s="14"/>
      <c r="VXF255" s="14"/>
      <c r="VXG255" s="14"/>
      <c r="VXH255" s="14"/>
      <c r="VXI255" s="14"/>
      <c r="VXJ255" s="14"/>
      <c r="VXK255" s="14"/>
      <c r="VXL255" s="14"/>
      <c r="VXM255" s="14"/>
      <c r="VXN255" s="14"/>
      <c r="VXO255" s="14"/>
      <c r="VXP255" s="14"/>
      <c r="VXQ255" s="14"/>
      <c r="VXR255" s="14"/>
      <c r="VXS255" s="14"/>
      <c r="VXT255" s="14"/>
      <c r="VXU255" s="14"/>
      <c r="VXV255" s="14"/>
      <c r="VXW255" s="14"/>
      <c r="VXX255" s="14"/>
      <c r="VXY255" s="14"/>
      <c r="VXZ255" s="14"/>
      <c r="VYA255" s="14"/>
      <c r="VYB255" s="14"/>
      <c r="VYC255" s="14"/>
      <c r="VYD255" s="14"/>
      <c r="VYE255" s="14"/>
      <c r="VYF255" s="14"/>
      <c r="VYG255" s="14"/>
      <c r="VYH255" s="14"/>
      <c r="VYI255" s="14"/>
      <c r="VYJ255" s="14"/>
      <c r="VYK255" s="14"/>
      <c r="VYL255" s="14"/>
      <c r="VYM255" s="14"/>
      <c r="VYN255" s="14"/>
      <c r="VYO255" s="14"/>
      <c r="VYP255" s="14"/>
      <c r="VYQ255" s="14"/>
      <c r="VYR255" s="14"/>
      <c r="VYS255" s="14"/>
      <c r="VYT255" s="14"/>
      <c r="VYU255" s="14"/>
      <c r="VYV255" s="14"/>
      <c r="VYW255" s="14"/>
      <c r="VYX255" s="14"/>
      <c r="VYY255" s="14"/>
      <c r="VYZ255" s="14"/>
      <c r="VZA255" s="14"/>
      <c r="VZB255" s="14"/>
      <c r="VZC255" s="14"/>
      <c r="VZD255" s="14"/>
      <c r="VZE255" s="14"/>
      <c r="VZF255" s="14"/>
      <c r="VZG255" s="14"/>
      <c r="VZH255" s="14"/>
      <c r="VZI255" s="14"/>
      <c r="VZJ255" s="14"/>
      <c r="VZK255" s="14"/>
      <c r="VZL255" s="14"/>
      <c r="VZM255" s="14"/>
      <c r="VZN255" s="14"/>
      <c r="VZO255" s="14"/>
      <c r="VZP255" s="14"/>
      <c r="VZQ255" s="14"/>
      <c r="VZR255" s="14"/>
      <c r="VZS255" s="14"/>
      <c r="VZT255" s="14"/>
      <c r="VZU255" s="14"/>
      <c r="VZV255" s="14"/>
      <c r="VZW255" s="14"/>
      <c r="VZX255" s="14"/>
      <c r="VZY255" s="14"/>
      <c r="VZZ255" s="14"/>
      <c r="WAA255" s="14"/>
      <c r="WAB255" s="14"/>
      <c r="WAC255" s="14"/>
      <c r="WAD255" s="14"/>
      <c r="WAE255" s="14"/>
      <c r="WAF255" s="14"/>
      <c r="WAG255" s="14"/>
      <c r="WAH255" s="14"/>
      <c r="WAI255" s="14"/>
      <c r="WAJ255" s="14"/>
      <c r="WAK255" s="14"/>
      <c r="WAL255" s="14"/>
      <c r="WAM255" s="14"/>
      <c r="WAN255" s="14"/>
      <c r="WAO255" s="14"/>
      <c r="WAP255" s="14"/>
      <c r="WAQ255" s="14"/>
      <c r="WAR255" s="14"/>
      <c r="WAS255" s="14"/>
      <c r="WAT255" s="14"/>
      <c r="WAU255" s="14"/>
      <c r="WAV255" s="14"/>
      <c r="WAW255" s="14"/>
      <c r="WAX255" s="14"/>
      <c r="WAY255" s="14"/>
      <c r="WAZ255" s="14"/>
      <c r="WBA255" s="14"/>
      <c r="WBB255" s="14"/>
      <c r="WBC255" s="14"/>
      <c r="WBD255" s="14"/>
      <c r="WBE255" s="14"/>
      <c r="WBF255" s="14"/>
      <c r="WBG255" s="14"/>
      <c r="WBH255" s="14"/>
      <c r="WBI255" s="14"/>
      <c r="WBJ255" s="14"/>
      <c r="WBK255" s="14"/>
      <c r="WBL255" s="14"/>
      <c r="WBM255" s="14"/>
      <c r="WBN255" s="14"/>
      <c r="WBO255" s="14"/>
      <c r="WBP255" s="14"/>
      <c r="WBQ255" s="14"/>
      <c r="WBR255" s="14"/>
      <c r="WBS255" s="14"/>
      <c r="WBT255" s="14"/>
      <c r="WBU255" s="14"/>
      <c r="WBV255" s="14"/>
      <c r="WBW255" s="14"/>
      <c r="WBX255" s="14"/>
      <c r="WBY255" s="14"/>
      <c r="WBZ255" s="14"/>
      <c r="WCA255" s="14"/>
      <c r="WCB255" s="14"/>
      <c r="WCC255" s="14"/>
      <c r="WCD255" s="14"/>
      <c r="WCE255" s="14"/>
      <c r="WCF255" s="14"/>
      <c r="WCG255" s="14"/>
      <c r="WCH255" s="14"/>
      <c r="WCI255" s="14"/>
      <c r="WCJ255" s="14"/>
      <c r="WCK255" s="14"/>
      <c r="WCL255" s="14"/>
      <c r="WCM255" s="14"/>
      <c r="WCN255" s="14"/>
      <c r="WCO255" s="14"/>
      <c r="WCP255" s="14"/>
      <c r="WCQ255" s="14"/>
      <c r="WCR255" s="14"/>
      <c r="WCS255" s="14"/>
      <c r="WCT255" s="14"/>
      <c r="WCU255" s="14"/>
      <c r="WCV255" s="14"/>
      <c r="WCW255" s="14"/>
      <c r="WCX255" s="14"/>
      <c r="WCY255" s="14"/>
      <c r="WCZ255" s="14"/>
      <c r="WDA255" s="14"/>
      <c r="WDB255" s="14"/>
      <c r="WDC255" s="14"/>
      <c r="WDD255" s="14"/>
      <c r="WDE255" s="14"/>
      <c r="WDF255" s="14"/>
      <c r="WDG255" s="14"/>
      <c r="WDH255" s="14"/>
      <c r="WDI255" s="14"/>
      <c r="WDJ255" s="14"/>
      <c r="WDK255" s="14"/>
      <c r="WDL255" s="14"/>
      <c r="WDM255" s="14"/>
      <c r="WDN255" s="14"/>
      <c r="WDO255" s="14"/>
      <c r="WDP255" s="14"/>
      <c r="WDQ255" s="14"/>
      <c r="WDR255" s="14"/>
      <c r="WDS255" s="14"/>
      <c r="WDT255" s="14"/>
      <c r="WDU255" s="14"/>
      <c r="WDV255" s="14"/>
      <c r="WDW255" s="14"/>
      <c r="WDX255" s="14"/>
      <c r="WDY255" s="14"/>
      <c r="WDZ255" s="14"/>
      <c r="WEA255" s="14"/>
      <c r="WEB255" s="14"/>
      <c r="WEC255" s="14"/>
      <c r="WED255" s="14"/>
      <c r="WEE255" s="14"/>
      <c r="WEF255" s="14"/>
      <c r="WEG255" s="14"/>
      <c r="WEH255" s="14"/>
      <c r="WEI255" s="14"/>
      <c r="WEJ255" s="14"/>
      <c r="WEK255" s="14"/>
      <c r="WEL255" s="14"/>
      <c r="WEM255" s="14"/>
      <c r="WEN255" s="14"/>
      <c r="WEO255" s="14"/>
      <c r="WEP255" s="14"/>
      <c r="WEQ255" s="14"/>
      <c r="WER255" s="14"/>
      <c r="WES255" s="14"/>
      <c r="WET255" s="14"/>
      <c r="WEU255" s="14"/>
      <c r="WEV255" s="14"/>
      <c r="WEW255" s="14"/>
      <c r="WEX255" s="14"/>
      <c r="WEY255" s="14"/>
      <c r="WEZ255" s="14"/>
      <c r="WFA255" s="14"/>
      <c r="WFB255" s="14"/>
      <c r="WFC255" s="14"/>
      <c r="WFD255" s="14"/>
      <c r="WFE255" s="14"/>
      <c r="WFF255" s="14"/>
      <c r="WFG255" s="14"/>
      <c r="WFH255" s="14"/>
      <c r="WFI255" s="14"/>
      <c r="WFJ255" s="14"/>
      <c r="WFK255" s="14"/>
      <c r="WFL255" s="14"/>
      <c r="WFM255" s="14"/>
      <c r="WFN255" s="14"/>
      <c r="WFO255" s="14"/>
      <c r="WFP255" s="14"/>
      <c r="WFQ255" s="14"/>
      <c r="WFR255" s="14"/>
      <c r="WFS255" s="14"/>
      <c r="WFT255" s="14"/>
      <c r="WFU255" s="14"/>
      <c r="WFV255" s="14"/>
      <c r="WFW255" s="14"/>
      <c r="WFX255" s="14"/>
      <c r="WFY255" s="14"/>
      <c r="WFZ255" s="14"/>
      <c r="WGA255" s="14"/>
      <c r="WGB255" s="14"/>
      <c r="WGC255" s="14"/>
      <c r="WGD255" s="14"/>
      <c r="WGE255" s="14"/>
      <c r="WGF255" s="14"/>
      <c r="WGG255" s="14"/>
      <c r="WGH255" s="14"/>
      <c r="WGI255" s="14"/>
      <c r="WGJ255" s="14"/>
      <c r="WGK255" s="14"/>
      <c r="WGL255" s="14"/>
      <c r="WGM255" s="14"/>
      <c r="WGN255" s="14"/>
      <c r="WGO255" s="14"/>
      <c r="WGP255" s="14"/>
      <c r="WGQ255" s="14"/>
      <c r="WGR255" s="14"/>
      <c r="WGS255" s="14"/>
      <c r="WGT255" s="14"/>
      <c r="WGU255" s="14"/>
      <c r="WGV255" s="14"/>
      <c r="WGW255" s="14"/>
      <c r="WGX255" s="14"/>
      <c r="WGY255" s="14"/>
      <c r="WGZ255" s="14"/>
      <c r="WHA255" s="14"/>
      <c r="WHB255" s="14"/>
      <c r="WHC255" s="14"/>
      <c r="WHD255" s="14"/>
      <c r="WHE255" s="14"/>
      <c r="WHF255" s="14"/>
      <c r="WHG255" s="14"/>
      <c r="WHH255" s="14"/>
      <c r="WHI255" s="14"/>
      <c r="WHJ255" s="14"/>
      <c r="WHK255" s="14"/>
      <c r="WHL255" s="14"/>
      <c r="WHM255" s="14"/>
      <c r="WHN255" s="14"/>
      <c r="WHO255" s="14"/>
      <c r="WHP255" s="14"/>
      <c r="WHQ255" s="14"/>
      <c r="WHR255" s="14"/>
      <c r="WHS255" s="14"/>
      <c r="WHT255" s="14"/>
      <c r="WHU255" s="14"/>
      <c r="WHV255" s="14"/>
      <c r="WHW255" s="14"/>
      <c r="WHX255" s="14"/>
      <c r="WHY255" s="14"/>
      <c r="WHZ255" s="14"/>
      <c r="WIA255" s="14"/>
      <c r="WIB255" s="14"/>
      <c r="WIC255" s="14"/>
      <c r="WID255" s="14"/>
      <c r="WIE255" s="14"/>
      <c r="WIF255" s="14"/>
      <c r="WIG255" s="14"/>
      <c r="WIH255" s="14"/>
      <c r="WII255" s="14"/>
      <c r="WIJ255" s="14"/>
      <c r="WIK255" s="14"/>
      <c r="WIL255" s="14"/>
      <c r="WIM255" s="14"/>
      <c r="WIN255" s="14"/>
      <c r="WIO255" s="14"/>
      <c r="WIP255" s="14"/>
      <c r="WIQ255" s="14"/>
      <c r="WIR255" s="14"/>
      <c r="WIS255" s="14"/>
      <c r="WIT255" s="14"/>
      <c r="WIU255" s="14"/>
      <c r="WIV255" s="14"/>
      <c r="WIW255" s="14"/>
      <c r="WIX255" s="14"/>
      <c r="WIY255" s="14"/>
      <c r="WIZ255" s="14"/>
      <c r="WJA255" s="14"/>
      <c r="WJB255" s="14"/>
      <c r="WJC255" s="14"/>
      <c r="WJD255" s="14"/>
      <c r="WJE255" s="14"/>
      <c r="WJF255" s="14"/>
      <c r="WJG255" s="14"/>
      <c r="WJH255" s="14"/>
      <c r="WJI255" s="14"/>
      <c r="WJJ255" s="14"/>
      <c r="WJK255" s="14"/>
      <c r="WJL255" s="14"/>
      <c r="WJM255" s="14"/>
      <c r="WJN255" s="14"/>
      <c r="WJO255" s="14"/>
      <c r="WJP255" s="14"/>
      <c r="WJQ255" s="14"/>
      <c r="WJR255" s="14"/>
      <c r="WJS255" s="14"/>
      <c r="WJT255" s="14"/>
      <c r="WJU255" s="14"/>
      <c r="WJV255" s="14"/>
      <c r="WJW255" s="14"/>
      <c r="WJX255" s="14"/>
      <c r="WJY255" s="14"/>
      <c r="WJZ255" s="14"/>
      <c r="WKA255" s="14"/>
      <c r="WKB255" s="14"/>
      <c r="WKC255" s="14"/>
      <c r="WKD255" s="14"/>
      <c r="WKE255" s="14"/>
      <c r="WKF255" s="14"/>
      <c r="WKG255" s="14"/>
      <c r="WKH255" s="14"/>
      <c r="WKI255" s="14"/>
      <c r="WKJ255" s="14"/>
      <c r="WKK255" s="14"/>
      <c r="WKL255" s="14"/>
      <c r="WKM255" s="14"/>
      <c r="WKN255" s="14"/>
      <c r="WKO255" s="14"/>
      <c r="WKP255" s="14"/>
      <c r="WKQ255" s="14"/>
      <c r="WKR255" s="14"/>
      <c r="WKS255" s="14"/>
      <c r="WKT255" s="14"/>
      <c r="WKU255" s="14"/>
      <c r="WKV255" s="14"/>
      <c r="WKW255" s="14"/>
      <c r="WKX255" s="14"/>
      <c r="WKY255" s="14"/>
      <c r="WKZ255" s="14"/>
      <c r="WLA255" s="14"/>
      <c r="WLB255" s="14"/>
      <c r="WLC255" s="14"/>
      <c r="WLD255" s="14"/>
      <c r="WLE255" s="14"/>
      <c r="WLF255" s="14"/>
      <c r="WLG255" s="14"/>
      <c r="WLH255" s="14"/>
      <c r="WLI255" s="14"/>
      <c r="WLJ255" s="14"/>
      <c r="WLK255" s="14"/>
      <c r="WLL255" s="14"/>
      <c r="WLM255" s="14"/>
      <c r="WLN255" s="14"/>
      <c r="WLO255" s="14"/>
      <c r="WLP255" s="14"/>
      <c r="WLQ255" s="14"/>
      <c r="WLR255" s="14"/>
      <c r="WLS255" s="14"/>
      <c r="WLT255" s="14"/>
      <c r="WLU255" s="14"/>
      <c r="WLV255" s="14"/>
      <c r="WLW255" s="14"/>
      <c r="WLX255" s="14"/>
      <c r="WLY255" s="14"/>
      <c r="WLZ255" s="14"/>
      <c r="WMA255" s="14"/>
      <c r="WMB255" s="14"/>
      <c r="WMC255" s="14"/>
      <c r="WMD255" s="14"/>
      <c r="WME255" s="14"/>
      <c r="WMF255" s="14"/>
      <c r="WMG255" s="14"/>
      <c r="WMH255" s="14"/>
      <c r="WMI255" s="14"/>
      <c r="WMJ255" s="14"/>
      <c r="WMK255" s="14"/>
      <c r="WML255" s="14"/>
      <c r="WMM255" s="14"/>
      <c r="WMN255" s="14"/>
      <c r="WMO255" s="14"/>
      <c r="WMP255" s="14"/>
      <c r="WMQ255" s="14"/>
      <c r="WMR255" s="14"/>
      <c r="WMS255" s="14"/>
      <c r="WMT255" s="14"/>
      <c r="WMU255" s="14"/>
      <c r="WMV255" s="14"/>
      <c r="WMW255" s="14"/>
      <c r="WMX255" s="14"/>
      <c r="WMY255" s="14"/>
      <c r="WMZ255" s="14"/>
      <c r="WNA255" s="14"/>
      <c r="WNB255" s="14"/>
      <c r="WNC255" s="14"/>
      <c r="WND255" s="14"/>
      <c r="WNE255" s="14"/>
      <c r="WNF255" s="14"/>
      <c r="WNG255" s="14"/>
      <c r="WNH255" s="14"/>
      <c r="WNI255" s="14"/>
      <c r="WNJ255" s="14"/>
      <c r="WNK255" s="14"/>
      <c r="WNL255" s="14"/>
      <c r="WNM255" s="14"/>
      <c r="WNN255" s="14"/>
      <c r="WNO255" s="14"/>
      <c r="WNP255" s="14"/>
      <c r="WNQ255" s="14"/>
      <c r="WNR255" s="14"/>
      <c r="WNS255" s="14"/>
      <c r="WNT255" s="14"/>
      <c r="WNU255" s="14"/>
      <c r="WNV255" s="14"/>
      <c r="WNW255" s="14"/>
      <c r="WNX255" s="14"/>
      <c r="WNY255" s="14"/>
      <c r="WNZ255" s="14"/>
      <c r="WOA255" s="14"/>
      <c r="WOB255" s="14"/>
      <c r="WOC255" s="14"/>
      <c r="WOD255" s="14"/>
      <c r="WOE255" s="14"/>
      <c r="WOF255" s="14"/>
      <c r="WOG255" s="14"/>
      <c r="WOH255" s="14"/>
      <c r="WOI255" s="14"/>
      <c r="WOJ255" s="14"/>
      <c r="WOK255" s="14"/>
      <c r="WOL255" s="14"/>
      <c r="WOM255" s="14"/>
      <c r="WON255" s="14"/>
      <c r="WOO255" s="14"/>
      <c r="WOP255" s="14"/>
      <c r="WOQ255" s="14"/>
      <c r="WOR255" s="14"/>
      <c r="WOS255" s="14"/>
      <c r="WOT255" s="14"/>
      <c r="WOU255" s="14"/>
      <c r="WOV255" s="14"/>
      <c r="WOW255" s="14"/>
      <c r="WOX255" s="14"/>
      <c r="WOY255" s="14"/>
      <c r="WOZ255" s="14"/>
      <c r="WPA255" s="14"/>
      <c r="WPB255" s="14"/>
      <c r="WPC255" s="14"/>
      <c r="WPD255" s="14"/>
      <c r="WPE255" s="14"/>
      <c r="WPF255" s="14"/>
      <c r="WPG255" s="14"/>
      <c r="WPH255" s="14"/>
      <c r="WPI255" s="14"/>
      <c r="WPJ255" s="14"/>
      <c r="WPK255" s="14"/>
      <c r="WPL255" s="14"/>
      <c r="WPM255" s="14"/>
      <c r="WPN255" s="14"/>
      <c r="WPO255" s="14"/>
      <c r="WPP255" s="14"/>
      <c r="WPQ255" s="14"/>
      <c r="WPR255" s="14"/>
      <c r="WPS255" s="14"/>
      <c r="WPT255" s="14"/>
      <c r="WPU255" s="14"/>
      <c r="WPV255" s="14"/>
      <c r="WPW255" s="14"/>
      <c r="WPX255" s="14"/>
      <c r="WPY255" s="14"/>
      <c r="WPZ255" s="14"/>
      <c r="WQA255" s="14"/>
      <c r="WQB255" s="14"/>
      <c r="WQC255" s="14"/>
      <c r="WQD255" s="14"/>
      <c r="WQE255" s="14"/>
      <c r="WQF255" s="14"/>
      <c r="WQG255" s="14"/>
      <c r="WQH255" s="14"/>
      <c r="WQI255" s="14"/>
      <c r="WQJ255" s="14"/>
      <c r="WQK255" s="14"/>
      <c r="WQL255" s="14"/>
      <c r="WQM255" s="14"/>
      <c r="WQN255" s="14"/>
      <c r="WQO255" s="14"/>
      <c r="WQP255" s="14"/>
      <c r="WQQ255" s="14"/>
      <c r="WQR255" s="14"/>
      <c r="WQS255" s="14"/>
      <c r="WQT255" s="14"/>
      <c r="WQU255" s="14"/>
      <c r="WQV255" s="14"/>
      <c r="WQW255" s="14"/>
      <c r="WQX255" s="14"/>
      <c r="WQY255" s="14"/>
      <c r="WQZ255" s="14"/>
      <c r="WRA255" s="14"/>
      <c r="WRB255" s="14"/>
      <c r="WRC255" s="14"/>
      <c r="WRD255" s="14"/>
      <c r="WRE255" s="14"/>
      <c r="WRF255" s="14"/>
      <c r="WRG255" s="14"/>
      <c r="WRH255" s="14"/>
      <c r="WRI255" s="14"/>
      <c r="WRJ255" s="14"/>
      <c r="WRK255" s="14"/>
      <c r="WRL255" s="14"/>
      <c r="WRM255" s="14"/>
      <c r="WRN255" s="14"/>
      <c r="WRO255" s="14"/>
      <c r="WRP255" s="14"/>
      <c r="WRQ255" s="14"/>
      <c r="WRR255" s="14"/>
      <c r="WRS255" s="14"/>
      <c r="WRT255" s="14"/>
      <c r="WRU255" s="14"/>
      <c r="WRV255" s="14"/>
      <c r="WRW255" s="14"/>
      <c r="WRX255" s="14"/>
      <c r="WRY255" s="14"/>
      <c r="WRZ255" s="14"/>
      <c r="WSA255" s="14"/>
      <c r="WSB255" s="14"/>
      <c r="WSC255" s="14"/>
      <c r="WSD255" s="14"/>
      <c r="WSE255" s="14"/>
      <c r="WSF255" s="14"/>
      <c r="WSG255" s="14"/>
      <c r="WSH255" s="14"/>
      <c r="WSI255" s="14"/>
      <c r="WSJ255" s="14"/>
      <c r="WSK255" s="14"/>
      <c r="WSL255" s="14"/>
      <c r="WSM255" s="14"/>
      <c r="WSN255" s="14"/>
      <c r="WSO255" s="14"/>
      <c r="WSP255" s="14"/>
      <c r="WSQ255" s="14"/>
      <c r="WSR255" s="14"/>
      <c r="WSS255" s="14"/>
      <c r="WST255" s="14"/>
      <c r="WSU255" s="14"/>
      <c r="WSV255" s="14"/>
      <c r="WSW255" s="14"/>
      <c r="WSX255" s="14"/>
      <c r="WSY255" s="14"/>
      <c r="WSZ255" s="14"/>
      <c r="WTA255" s="14"/>
      <c r="WTB255" s="14"/>
      <c r="WTC255" s="14"/>
      <c r="WTD255" s="14"/>
      <c r="WTE255" s="14"/>
      <c r="WTF255" s="14"/>
      <c r="WTG255" s="14"/>
      <c r="WTH255" s="14"/>
      <c r="WTI255" s="14"/>
      <c r="WTJ255" s="14"/>
      <c r="WTK255" s="14"/>
      <c r="WTL255" s="14"/>
      <c r="WTM255" s="14"/>
      <c r="WTN255" s="14"/>
      <c r="WTO255" s="14"/>
      <c r="WTP255" s="14"/>
      <c r="WTQ255" s="14"/>
      <c r="WTR255" s="14"/>
      <c r="WTS255" s="14"/>
      <c r="WTT255" s="14"/>
      <c r="WTU255" s="14"/>
      <c r="WTV255" s="14"/>
      <c r="WTW255" s="14"/>
      <c r="WTX255" s="14"/>
      <c r="WTY255" s="14"/>
      <c r="WTZ255" s="14"/>
      <c r="WUA255" s="14"/>
      <c r="WUB255" s="14"/>
      <c r="WUC255" s="14"/>
      <c r="WUD255" s="14"/>
      <c r="WUE255" s="14"/>
      <c r="WUF255" s="14"/>
      <c r="WUG255" s="14"/>
      <c r="WUH255" s="14"/>
      <c r="WUI255" s="14"/>
      <c r="WUJ255" s="14"/>
      <c r="WUK255" s="14"/>
      <c r="WUL255" s="14"/>
      <c r="WUM255" s="14"/>
      <c r="WUN255" s="14"/>
      <c r="WUO255" s="14"/>
      <c r="WUP255" s="14"/>
      <c r="WUQ255" s="14"/>
      <c r="WUR255" s="14"/>
      <c r="WUS255" s="14"/>
      <c r="WUT255" s="14"/>
      <c r="WUU255" s="14"/>
      <c r="WUV255" s="14"/>
      <c r="WUW255" s="14"/>
      <c r="WUX255" s="14"/>
      <c r="WUY255" s="14"/>
      <c r="WUZ255" s="14"/>
      <c r="WVA255" s="14"/>
      <c r="WVB255" s="14"/>
      <c r="WVC255" s="14"/>
      <c r="WVD255" s="14"/>
      <c r="WVE255" s="14"/>
      <c r="WVF255" s="14"/>
      <c r="WVG255" s="14"/>
      <c r="WVH255" s="14"/>
      <c r="WVI255" s="14"/>
      <c r="WVJ255" s="14"/>
      <c r="WVK255" s="14"/>
      <c r="WVL255" s="14"/>
      <c r="WVM255" s="14"/>
      <c r="WVN255" s="14"/>
      <c r="WVO255" s="14"/>
      <c r="WVP255" s="14"/>
      <c r="WVQ255" s="14"/>
      <c r="WVR255" s="14"/>
      <c r="WVS255" s="14"/>
      <c r="WVT255" s="14"/>
      <c r="WVU255" s="14"/>
      <c r="WVV255" s="14"/>
      <c r="WVW255" s="14"/>
      <c r="WVX255" s="14"/>
      <c r="WVY255" s="14"/>
      <c r="WVZ255" s="14"/>
      <c r="WWA255" s="14"/>
      <c r="WWB255" s="14"/>
      <c r="WWC255" s="14"/>
      <c r="WWD255" s="14"/>
      <c r="WWE255" s="14"/>
      <c r="WWF255" s="14"/>
      <c r="WWG255" s="14"/>
      <c r="WWH255" s="14"/>
      <c r="WWI255" s="14"/>
      <c r="WWJ255" s="14"/>
      <c r="WWK255" s="14"/>
      <c r="WWL255" s="14"/>
      <c r="WWM255" s="14"/>
      <c r="WWN255" s="14"/>
      <c r="WWO255" s="14"/>
      <c r="WWP255" s="14"/>
      <c r="WWQ255" s="14"/>
      <c r="WWR255" s="14"/>
      <c r="WWS255" s="14"/>
      <c r="WWT255" s="14"/>
      <c r="WWU255" s="14"/>
      <c r="WWV255" s="14"/>
      <c r="WWW255" s="14"/>
      <c r="WWX255" s="14"/>
      <c r="WWY255" s="14"/>
      <c r="WWZ255" s="14"/>
      <c r="WXA255" s="14"/>
      <c r="WXB255" s="14"/>
      <c r="WXC255" s="14"/>
      <c r="WXD255" s="14"/>
      <c r="WXE255" s="14"/>
      <c r="WXF255" s="14"/>
      <c r="WXG255" s="14"/>
      <c r="WXH255" s="14"/>
      <c r="WXI255" s="14"/>
      <c r="WXJ255" s="14"/>
      <c r="WXK255" s="14"/>
      <c r="WXL255" s="14"/>
      <c r="WXM255" s="14"/>
      <c r="WXN255" s="14"/>
      <c r="WXO255" s="14"/>
      <c r="WXP255" s="14"/>
      <c r="WXQ255" s="14"/>
      <c r="WXR255" s="14"/>
      <c r="WXS255" s="14"/>
      <c r="WXT255" s="14"/>
      <c r="WXU255" s="14"/>
      <c r="WXV255" s="14"/>
      <c r="WXW255" s="14"/>
      <c r="WXX255" s="14"/>
      <c r="WXY255" s="14"/>
      <c r="WXZ255" s="14"/>
      <c r="WYA255" s="14"/>
      <c r="WYB255" s="14"/>
      <c r="WYC255" s="14"/>
      <c r="WYD255" s="14"/>
      <c r="WYE255" s="14"/>
      <c r="WYF255" s="14"/>
      <c r="WYG255" s="14"/>
      <c r="WYH255" s="14"/>
      <c r="WYI255" s="14"/>
      <c r="WYJ255" s="14"/>
      <c r="WYK255" s="14"/>
      <c r="WYL255" s="14"/>
      <c r="WYM255" s="14"/>
      <c r="WYN255" s="14"/>
      <c r="WYO255" s="14"/>
      <c r="WYP255" s="14"/>
      <c r="WYQ255" s="14"/>
      <c r="WYR255" s="14"/>
      <c r="WYS255" s="14"/>
      <c r="WYT255" s="14"/>
      <c r="WYU255" s="14"/>
      <c r="WYV255" s="14"/>
      <c r="WYW255" s="14"/>
      <c r="WYX255" s="14"/>
      <c r="WYY255" s="14"/>
      <c r="WYZ255" s="14"/>
      <c r="WZA255" s="14"/>
      <c r="WZB255" s="14"/>
      <c r="WZC255" s="14"/>
      <c r="WZD255" s="14"/>
      <c r="WZE255" s="14"/>
      <c r="WZF255" s="14"/>
      <c r="WZG255" s="14"/>
      <c r="WZH255" s="14"/>
      <c r="WZI255" s="14"/>
      <c r="WZJ255" s="14"/>
      <c r="WZK255" s="14"/>
      <c r="WZL255" s="14"/>
      <c r="WZM255" s="14"/>
      <c r="WZN255" s="14"/>
      <c r="WZO255" s="14"/>
      <c r="WZP255" s="14"/>
      <c r="WZQ255" s="14"/>
      <c r="WZR255" s="14"/>
      <c r="WZS255" s="14"/>
      <c r="WZT255" s="14"/>
      <c r="WZU255" s="14"/>
      <c r="WZV255" s="14"/>
      <c r="WZW255" s="14"/>
      <c r="WZX255" s="14"/>
      <c r="WZY255" s="14"/>
      <c r="WZZ255" s="14"/>
      <c r="XAA255" s="14"/>
      <c r="XAB255" s="14"/>
      <c r="XAC255" s="14"/>
      <c r="XAD255" s="14"/>
      <c r="XAE255" s="14"/>
      <c r="XAF255" s="14"/>
      <c r="XAG255" s="14"/>
      <c r="XAH255" s="14"/>
      <c r="XAI255" s="14"/>
      <c r="XAJ255" s="14"/>
      <c r="XAK255" s="14"/>
      <c r="XAL255" s="14"/>
      <c r="XAM255" s="14"/>
      <c r="XAN255" s="14"/>
      <c r="XAO255" s="14"/>
      <c r="XAP255" s="14"/>
      <c r="XAQ255" s="14"/>
      <c r="XAR255" s="14"/>
      <c r="XAS255" s="14"/>
      <c r="XAT255" s="14"/>
      <c r="XAU255" s="14"/>
      <c r="XAV255" s="14"/>
      <c r="XAW255" s="14"/>
      <c r="XAX255" s="14"/>
      <c r="XAY255" s="14"/>
      <c r="XAZ255" s="14"/>
      <c r="XBA255" s="14"/>
      <c r="XBB255" s="14"/>
      <c r="XBC255" s="14"/>
      <c r="XBD255" s="14"/>
      <c r="XBE255" s="14"/>
      <c r="XBF255" s="14"/>
      <c r="XBG255" s="14"/>
      <c r="XBH255" s="14"/>
      <c r="XBI255" s="14"/>
      <c r="XBJ255" s="14"/>
      <c r="XBK255" s="14"/>
      <c r="XBL255" s="14"/>
      <c r="XBM255" s="14"/>
      <c r="XBN255" s="14"/>
      <c r="XBO255" s="14"/>
      <c r="XBP255" s="14"/>
      <c r="XBQ255" s="14"/>
      <c r="XBR255" s="14"/>
      <c r="XBS255" s="14"/>
      <c r="XBT255" s="14"/>
      <c r="XBU255" s="14"/>
      <c r="XBV255" s="14"/>
      <c r="XBW255" s="14"/>
      <c r="XBX255" s="14"/>
      <c r="XBY255" s="14"/>
      <c r="XBZ255" s="14"/>
      <c r="XCA255" s="14"/>
      <c r="XCB255" s="14"/>
      <c r="XCC255" s="14"/>
      <c r="XCD255" s="14"/>
      <c r="XCE255" s="14"/>
      <c r="XCF255" s="14"/>
      <c r="XCG255" s="14"/>
      <c r="XCH255" s="14"/>
      <c r="XCI255" s="14"/>
      <c r="XCJ255" s="14"/>
      <c r="XCK255" s="14"/>
      <c r="XCL255" s="14"/>
      <c r="XCM255" s="14"/>
      <c r="XCN255" s="14"/>
      <c r="XCO255" s="14"/>
      <c r="XCP255" s="14"/>
      <c r="XCQ255" s="14"/>
      <c r="XCR255" s="14"/>
      <c r="XCS255" s="14"/>
      <c r="XCT255" s="14"/>
      <c r="XCU255" s="14"/>
      <c r="XCV255" s="14"/>
      <c r="XCW255" s="14"/>
      <c r="XCX255" s="14"/>
      <c r="XCY255" s="14"/>
      <c r="XCZ255" s="14"/>
      <c r="XDA255" s="14"/>
      <c r="XDB255" s="14"/>
      <c r="XDC255" s="14"/>
      <c r="XDD255" s="14"/>
      <c r="XDE255" s="14"/>
      <c r="XDF255" s="14"/>
      <c r="XDG255" s="14"/>
      <c r="XDH255" s="14"/>
      <c r="XDI255" s="14"/>
      <c r="XDJ255" s="14"/>
      <c r="XDK255" s="14"/>
      <c r="XDL255" s="14"/>
      <c r="XDM255" s="14"/>
      <c r="XDN255" s="14"/>
      <c r="XDO255" s="14"/>
      <c r="XDP255" s="14"/>
      <c r="XDQ255" s="14"/>
      <c r="XDR255" s="14"/>
      <c r="XDS255" s="14"/>
      <c r="XDT255" s="14"/>
      <c r="XDU255" s="14"/>
      <c r="XDV255" s="14"/>
      <c r="XDW255" s="14"/>
      <c r="XDX255" s="14"/>
      <c r="XDY255" s="14"/>
      <c r="XDZ255" s="14"/>
      <c r="XEA255" s="14"/>
      <c r="XEB255" s="14"/>
      <c r="XEC255" s="14"/>
      <c r="XED255" s="14"/>
      <c r="XEE255" s="14"/>
      <c r="XEF255" s="14"/>
      <c r="XEG255" s="14"/>
      <c r="XEH255" s="14"/>
      <c r="XEI255" s="14"/>
      <c r="XEJ255" s="14"/>
      <c r="XEK255" s="14"/>
      <c r="XEL255" s="14"/>
      <c r="XEM255" s="14"/>
      <c r="XEN255" s="14"/>
      <c r="XEO255" s="14"/>
      <c r="XEP255" s="14"/>
      <c r="XEQ255" s="14"/>
      <c r="XER255" s="14"/>
      <c r="XES255" s="14"/>
      <c r="XET255" s="14"/>
      <c r="XEU255" s="14"/>
      <c r="XEV255" s="14"/>
      <c r="XEW255" s="14"/>
      <c r="XEX255" s="14"/>
    </row>
    <row r="256" s="32" customFormat="1" ht="20" customHeight="1" spans="1:5">
      <c r="A256" s="9">
        <v>253</v>
      </c>
      <c r="B256" s="9" t="s">
        <v>288</v>
      </c>
      <c r="C256" s="9" t="s">
        <v>290</v>
      </c>
      <c r="D256" s="20">
        <v>261</v>
      </c>
      <c r="E256" s="20"/>
    </row>
    <row r="257" s="32" customFormat="1" ht="20" customHeight="1" spans="1:5">
      <c r="A257" s="9">
        <v>254</v>
      </c>
      <c r="B257" s="9" t="s">
        <v>288</v>
      </c>
      <c r="C257" s="9" t="s">
        <v>291</v>
      </c>
      <c r="D257" s="20">
        <v>261</v>
      </c>
      <c r="E257" s="20"/>
    </row>
    <row r="258" s="32" customFormat="1" ht="20" customHeight="1" spans="1:5">
      <c r="A258" s="9">
        <v>255</v>
      </c>
      <c r="B258" s="9" t="s">
        <v>288</v>
      </c>
      <c r="C258" s="9" t="s">
        <v>292</v>
      </c>
      <c r="D258" s="20">
        <v>261</v>
      </c>
      <c r="E258" s="20"/>
    </row>
    <row r="259" s="14" customFormat="1" ht="20" customHeight="1" spans="1:5">
      <c r="A259" s="9">
        <v>256</v>
      </c>
      <c r="B259" s="9" t="s">
        <v>288</v>
      </c>
      <c r="C259" s="9" t="s">
        <v>293</v>
      </c>
      <c r="D259" s="20">
        <v>261</v>
      </c>
      <c r="E259" s="20"/>
    </row>
    <row r="260" s="14" customFormat="1" ht="20" customHeight="1" spans="1:5">
      <c r="A260" s="9">
        <v>257</v>
      </c>
      <c r="B260" s="9" t="s">
        <v>288</v>
      </c>
      <c r="C260" s="9" t="s">
        <v>294</v>
      </c>
      <c r="D260" s="20">
        <v>261</v>
      </c>
      <c r="E260" s="20"/>
    </row>
    <row r="261" s="14" customFormat="1" ht="20" customHeight="1" spans="1:5">
      <c r="A261" s="9">
        <v>258</v>
      </c>
      <c r="B261" s="9" t="s">
        <v>64</v>
      </c>
      <c r="C261" s="9" t="s">
        <v>295</v>
      </c>
      <c r="D261" s="20">
        <v>261</v>
      </c>
      <c r="E261" s="20"/>
    </row>
    <row r="262" s="14" customFormat="1" ht="20" customHeight="1" spans="1:5">
      <c r="A262" s="9">
        <v>259</v>
      </c>
      <c r="B262" s="9" t="s">
        <v>64</v>
      </c>
      <c r="C262" s="9" t="s">
        <v>296</v>
      </c>
      <c r="D262" s="20">
        <v>261</v>
      </c>
      <c r="E262" s="20"/>
    </row>
    <row r="263" s="32" customFormat="1" ht="20" customHeight="1" spans="1:5">
      <c r="A263" s="9">
        <v>260</v>
      </c>
      <c r="B263" s="9" t="s">
        <v>64</v>
      </c>
      <c r="C263" s="9" t="s">
        <v>66</v>
      </c>
      <c r="D263" s="20">
        <v>261</v>
      </c>
      <c r="E263" s="20"/>
    </row>
    <row r="264" s="32" customFormat="1" ht="20" customHeight="1" spans="1:5">
      <c r="A264" s="9">
        <v>261</v>
      </c>
      <c r="B264" s="9" t="s">
        <v>64</v>
      </c>
      <c r="C264" s="9" t="s">
        <v>297</v>
      </c>
      <c r="D264" s="20">
        <v>261</v>
      </c>
      <c r="E264" s="20"/>
    </row>
    <row r="265" s="32" customFormat="1" ht="20" customHeight="1" spans="1:5">
      <c r="A265" s="9">
        <v>262</v>
      </c>
      <c r="B265" s="9" t="s">
        <v>64</v>
      </c>
      <c r="C265" s="9" t="s">
        <v>298</v>
      </c>
      <c r="D265" s="20">
        <v>261</v>
      </c>
      <c r="E265" s="20"/>
    </row>
    <row r="266" s="32" customFormat="1" ht="20" customHeight="1" spans="1:5">
      <c r="A266" s="9">
        <v>263</v>
      </c>
      <c r="B266" s="9" t="s">
        <v>64</v>
      </c>
      <c r="C266" s="9" t="s">
        <v>299</v>
      </c>
      <c r="D266" s="20">
        <v>261</v>
      </c>
      <c r="E266" s="20"/>
    </row>
    <row r="267" s="32" customFormat="1" ht="20" customHeight="1" spans="1:5">
      <c r="A267" s="9">
        <v>264</v>
      </c>
      <c r="B267" s="9" t="s">
        <v>64</v>
      </c>
      <c r="C267" s="9" t="s">
        <v>300</v>
      </c>
      <c r="D267" s="20">
        <v>261</v>
      </c>
      <c r="E267" s="20"/>
    </row>
    <row r="268" s="32" customFormat="1" ht="20" customHeight="1" spans="1:5">
      <c r="A268" s="9">
        <v>265</v>
      </c>
      <c r="B268" s="9" t="s">
        <v>64</v>
      </c>
      <c r="C268" s="9" t="s">
        <v>301</v>
      </c>
      <c r="D268" s="20">
        <v>261</v>
      </c>
      <c r="E268" s="20"/>
    </row>
    <row r="269" s="32" customFormat="1" ht="20" customHeight="1" spans="1:5">
      <c r="A269" s="9">
        <v>266</v>
      </c>
      <c r="B269" s="9" t="s">
        <v>64</v>
      </c>
      <c r="C269" s="9" t="s">
        <v>67</v>
      </c>
      <c r="D269" s="20">
        <v>261</v>
      </c>
      <c r="E269" s="20"/>
    </row>
    <row r="270" s="32" customFormat="1" ht="20" customHeight="1" spans="1:5">
      <c r="A270" s="9">
        <v>267</v>
      </c>
      <c r="B270" s="9" t="s">
        <v>64</v>
      </c>
      <c r="C270" s="9" t="s">
        <v>65</v>
      </c>
      <c r="D270" s="20">
        <v>261</v>
      </c>
      <c r="E270" s="20"/>
    </row>
    <row r="271" s="32" customFormat="1" ht="20" customHeight="1" spans="1:5">
      <c r="A271" s="9">
        <v>268</v>
      </c>
      <c r="B271" s="9" t="s">
        <v>64</v>
      </c>
      <c r="C271" s="9" t="s">
        <v>302</v>
      </c>
      <c r="D271" s="20">
        <v>261</v>
      </c>
      <c r="E271" s="9"/>
    </row>
    <row r="272" s="32" customFormat="1" ht="20" customHeight="1" spans="1:5">
      <c r="A272" s="9">
        <v>269</v>
      </c>
      <c r="B272" s="9" t="s">
        <v>68</v>
      </c>
      <c r="C272" s="9" t="s">
        <v>303</v>
      </c>
      <c r="D272" s="20">
        <v>261</v>
      </c>
      <c r="E272" s="20"/>
    </row>
    <row r="273" s="32" customFormat="1" ht="20" customHeight="1" spans="1:5">
      <c r="A273" s="9">
        <v>270</v>
      </c>
      <c r="B273" s="9" t="s">
        <v>68</v>
      </c>
      <c r="C273" s="9" t="s">
        <v>304</v>
      </c>
      <c r="D273" s="20">
        <v>261</v>
      </c>
      <c r="E273" s="20"/>
    </row>
    <row r="274" s="32" customFormat="1" ht="20" customHeight="1" spans="1:5">
      <c r="A274" s="9">
        <v>271</v>
      </c>
      <c r="B274" s="9" t="s">
        <v>68</v>
      </c>
      <c r="C274" s="9" t="s">
        <v>305</v>
      </c>
      <c r="D274" s="20">
        <v>261</v>
      </c>
      <c r="E274" s="20"/>
    </row>
    <row r="275" s="32" customFormat="1" ht="20" customHeight="1" spans="1:5">
      <c r="A275" s="9">
        <v>272</v>
      </c>
      <c r="B275" s="9" t="s">
        <v>68</v>
      </c>
      <c r="C275" s="9" t="s">
        <v>306</v>
      </c>
      <c r="D275" s="20">
        <v>261</v>
      </c>
      <c r="E275" s="20"/>
    </row>
    <row r="276" s="32" customFormat="1" ht="20" customHeight="1" spans="1:5">
      <c r="A276" s="9">
        <v>273</v>
      </c>
      <c r="B276" s="9" t="s">
        <v>68</v>
      </c>
      <c r="C276" s="9" t="s">
        <v>307</v>
      </c>
      <c r="D276" s="20">
        <v>261</v>
      </c>
      <c r="E276" s="20"/>
    </row>
    <row r="277" s="32" customFormat="1" ht="20" customHeight="1" spans="1:5">
      <c r="A277" s="9">
        <v>274</v>
      </c>
      <c r="B277" s="9" t="s">
        <v>68</v>
      </c>
      <c r="C277" s="38" t="s">
        <v>308</v>
      </c>
      <c r="D277" s="20">
        <v>261</v>
      </c>
      <c r="E277" s="20"/>
    </row>
    <row r="278" s="32" customFormat="1" ht="20" customHeight="1" spans="1:5">
      <c r="A278" s="9">
        <v>275</v>
      </c>
      <c r="B278" s="9" t="s">
        <v>68</v>
      </c>
      <c r="C278" s="9" t="s">
        <v>309</v>
      </c>
      <c r="D278" s="20">
        <v>261</v>
      </c>
      <c r="E278" s="20"/>
    </row>
    <row r="279" s="32" customFormat="1" ht="20" customHeight="1" spans="1:5">
      <c r="A279" s="9">
        <v>276</v>
      </c>
      <c r="B279" s="9" t="s">
        <v>68</v>
      </c>
      <c r="C279" s="9" t="s">
        <v>310</v>
      </c>
      <c r="D279" s="20">
        <v>261</v>
      </c>
      <c r="E279" s="20"/>
    </row>
    <row r="280" s="32" customFormat="1" ht="20" customHeight="1" spans="1:5">
      <c r="A280" s="9">
        <v>277</v>
      </c>
      <c r="B280" s="9" t="s">
        <v>68</v>
      </c>
      <c r="C280" s="9" t="s">
        <v>311</v>
      </c>
      <c r="D280" s="20">
        <v>261</v>
      </c>
      <c r="E280" s="20"/>
    </row>
    <row r="281" s="32" customFormat="1" ht="20" customHeight="1" spans="1:5">
      <c r="A281" s="9">
        <v>278</v>
      </c>
      <c r="B281" s="9" t="s">
        <v>68</v>
      </c>
      <c r="C281" s="9" t="s">
        <v>312</v>
      </c>
      <c r="D281" s="20">
        <v>261</v>
      </c>
      <c r="E281" s="20"/>
    </row>
    <row r="282" s="32" customFormat="1" ht="20" customHeight="1" spans="1:5">
      <c r="A282" s="9">
        <v>279</v>
      </c>
      <c r="B282" s="9" t="s">
        <v>68</v>
      </c>
      <c r="C282" s="9" t="s">
        <v>313</v>
      </c>
      <c r="D282" s="20">
        <v>261</v>
      </c>
      <c r="E282" s="20"/>
    </row>
    <row r="283" s="32" customFormat="1" ht="20" customHeight="1" spans="1:5">
      <c r="A283" s="9">
        <v>280</v>
      </c>
      <c r="B283" s="9" t="s">
        <v>68</v>
      </c>
      <c r="C283" s="9" t="s">
        <v>314</v>
      </c>
      <c r="D283" s="20">
        <v>261</v>
      </c>
      <c r="E283" s="20"/>
    </row>
    <row r="284" s="32" customFormat="1" ht="20" customHeight="1" spans="1:5">
      <c r="A284" s="9">
        <v>281</v>
      </c>
      <c r="B284" s="9" t="s">
        <v>68</v>
      </c>
      <c r="C284" s="9" t="s">
        <v>315</v>
      </c>
      <c r="D284" s="20">
        <v>261</v>
      </c>
      <c r="E284" s="20"/>
    </row>
    <row r="285" s="32" customFormat="1" ht="20" customHeight="1" spans="1:5">
      <c r="A285" s="9">
        <v>282</v>
      </c>
      <c r="B285" s="9" t="s">
        <v>68</v>
      </c>
      <c r="C285" s="9" t="s">
        <v>316</v>
      </c>
      <c r="D285" s="20">
        <v>261</v>
      </c>
      <c r="E285" s="20"/>
    </row>
    <row r="286" s="34" customFormat="1" ht="20" customHeight="1" spans="1:16376">
      <c r="A286" s="9">
        <v>283</v>
      </c>
      <c r="B286" s="9" t="s">
        <v>68</v>
      </c>
      <c r="C286" s="9" t="s">
        <v>317</v>
      </c>
      <c r="D286" s="20">
        <v>261</v>
      </c>
      <c r="E286" s="20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  <c r="GN286" s="14"/>
      <c r="GO286" s="14"/>
      <c r="GP286" s="14"/>
      <c r="GQ286" s="14"/>
      <c r="GR286" s="14"/>
      <c r="GS286" s="14"/>
      <c r="GT286" s="14"/>
      <c r="GU286" s="14"/>
      <c r="GV286" s="14"/>
      <c r="GW286" s="14"/>
      <c r="GX286" s="14"/>
      <c r="GY286" s="14"/>
      <c r="GZ286" s="14"/>
      <c r="HA286" s="14"/>
      <c r="HB286" s="14"/>
      <c r="HC286" s="14"/>
      <c r="HD286" s="14"/>
      <c r="HE286" s="14"/>
      <c r="HF286" s="14"/>
      <c r="HG286" s="14"/>
      <c r="HH286" s="14"/>
      <c r="HI286" s="14"/>
      <c r="HJ286" s="14"/>
      <c r="HK286" s="14"/>
      <c r="HL286" s="14"/>
      <c r="HM286" s="14"/>
      <c r="HN286" s="14"/>
      <c r="HO286" s="14"/>
      <c r="HP286" s="14"/>
      <c r="HQ286" s="14"/>
      <c r="HR286" s="14"/>
      <c r="HS286" s="14"/>
      <c r="HT286" s="14"/>
      <c r="HU286" s="14"/>
      <c r="HV286" s="14"/>
      <c r="HW286" s="14"/>
      <c r="HX286" s="14"/>
      <c r="HY286" s="14"/>
      <c r="HZ286" s="14"/>
      <c r="IA286" s="14"/>
      <c r="IB286" s="14"/>
      <c r="IC286" s="14"/>
      <c r="ID286" s="14"/>
      <c r="IE286" s="14"/>
      <c r="IF286" s="14"/>
      <c r="IG286" s="14"/>
      <c r="IH286" s="14"/>
      <c r="II286" s="14"/>
      <c r="IJ286" s="14"/>
      <c r="IK286" s="14"/>
      <c r="IL286" s="14"/>
      <c r="IM286" s="14"/>
      <c r="IN286" s="14"/>
      <c r="IO286" s="14"/>
      <c r="IP286" s="14"/>
      <c r="IQ286" s="14"/>
      <c r="IR286" s="14"/>
      <c r="IS286" s="14"/>
      <c r="IT286" s="14"/>
      <c r="IU286" s="14"/>
      <c r="IV286" s="14"/>
      <c r="IW286" s="14"/>
      <c r="IX286" s="14"/>
      <c r="IY286" s="14"/>
      <c r="IZ286" s="14"/>
      <c r="JA286" s="14"/>
      <c r="JB286" s="14"/>
      <c r="JC286" s="14"/>
      <c r="JD286" s="14"/>
      <c r="JE286" s="14"/>
      <c r="JF286" s="14"/>
      <c r="JG286" s="14"/>
      <c r="JH286" s="14"/>
      <c r="JI286" s="14"/>
      <c r="JJ286" s="14"/>
      <c r="JK286" s="14"/>
      <c r="JL286" s="14"/>
      <c r="JM286" s="14"/>
      <c r="JN286" s="14"/>
      <c r="JO286" s="14"/>
      <c r="JP286" s="14"/>
      <c r="JQ286" s="14"/>
      <c r="JR286" s="14"/>
      <c r="JS286" s="14"/>
      <c r="JT286" s="14"/>
      <c r="JU286" s="14"/>
      <c r="JV286" s="14"/>
      <c r="JW286" s="14"/>
      <c r="JX286" s="14"/>
      <c r="JY286" s="14"/>
      <c r="JZ286" s="14"/>
      <c r="KA286" s="14"/>
      <c r="KB286" s="14"/>
      <c r="KC286" s="14"/>
      <c r="KD286" s="14"/>
      <c r="KE286" s="14"/>
      <c r="KF286" s="14"/>
      <c r="KG286" s="14"/>
      <c r="KH286" s="14"/>
      <c r="KI286" s="14"/>
      <c r="KJ286" s="14"/>
      <c r="KK286" s="14"/>
      <c r="KL286" s="14"/>
      <c r="KM286" s="14"/>
      <c r="KN286" s="14"/>
      <c r="KO286" s="14"/>
      <c r="KP286" s="14"/>
      <c r="KQ286" s="14"/>
      <c r="KR286" s="14"/>
      <c r="KS286" s="14"/>
      <c r="KT286" s="14"/>
      <c r="KU286" s="14"/>
      <c r="KV286" s="14"/>
      <c r="KW286" s="14"/>
      <c r="KX286" s="14"/>
      <c r="KY286" s="14"/>
      <c r="KZ286" s="14"/>
      <c r="LA286" s="14"/>
      <c r="LB286" s="14"/>
      <c r="LC286" s="14"/>
      <c r="LD286" s="14"/>
      <c r="LE286" s="14"/>
      <c r="LF286" s="14"/>
      <c r="LG286" s="14"/>
      <c r="LH286" s="14"/>
      <c r="LI286" s="14"/>
      <c r="LJ286" s="14"/>
      <c r="LK286" s="14"/>
      <c r="LL286" s="14"/>
      <c r="LM286" s="14"/>
      <c r="LN286" s="14"/>
      <c r="LO286" s="14"/>
      <c r="LP286" s="14"/>
      <c r="LQ286" s="14"/>
      <c r="LR286" s="14"/>
      <c r="LS286" s="14"/>
      <c r="LT286" s="14"/>
      <c r="LU286" s="14"/>
      <c r="LV286" s="14"/>
      <c r="LW286" s="14"/>
      <c r="LX286" s="14"/>
      <c r="LY286" s="14"/>
      <c r="LZ286" s="14"/>
      <c r="MA286" s="14"/>
      <c r="MB286" s="14"/>
      <c r="MC286" s="14"/>
      <c r="MD286" s="14"/>
      <c r="ME286" s="14"/>
      <c r="MF286" s="14"/>
      <c r="MG286" s="14"/>
      <c r="MH286" s="14"/>
      <c r="MI286" s="14"/>
      <c r="MJ286" s="14"/>
      <c r="MK286" s="14"/>
      <c r="ML286" s="14"/>
      <c r="MM286" s="14"/>
      <c r="MN286" s="14"/>
      <c r="MO286" s="14"/>
      <c r="MP286" s="14"/>
      <c r="MQ286" s="14"/>
      <c r="MR286" s="14"/>
      <c r="MS286" s="14"/>
      <c r="MT286" s="14"/>
      <c r="MU286" s="14"/>
      <c r="MV286" s="14"/>
      <c r="MW286" s="14"/>
      <c r="MX286" s="14"/>
      <c r="MY286" s="14"/>
      <c r="MZ286" s="14"/>
      <c r="NA286" s="14"/>
      <c r="NB286" s="14"/>
      <c r="NC286" s="14"/>
      <c r="ND286" s="14"/>
      <c r="NE286" s="14"/>
      <c r="NF286" s="14"/>
      <c r="NG286" s="14"/>
      <c r="NH286" s="14"/>
      <c r="NI286" s="14"/>
      <c r="NJ286" s="14"/>
      <c r="NK286" s="14"/>
      <c r="NL286" s="14"/>
      <c r="NM286" s="14"/>
      <c r="NN286" s="14"/>
      <c r="NO286" s="14"/>
      <c r="NP286" s="14"/>
      <c r="NQ286" s="14"/>
      <c r="NR286" s="14"/>
      <c r="NS286" s="14"/>
      <c r="NT286" s="14"/>
      <c r="NU286" s="14"/>
      <c r="NV286" s="14"/>
      <c r="NW286" s="14"/>
      <c r="NX286" s="14"/>
      <c r="NY286" s="14"/>
      <c r="NZ286" s="14"/>
      <c r="OA286" s="14"/>
      <c r="OB286" s="14"/>
      <c r="OC286" s="14"/>
      <c r="OD286" s="14"/>
      <c r="OE286" s="14"/>
      <c r="OF286" s="14"/>
      <c r="OG286" s="14"/>
      <c r="OH286" s="14"/>
      <c r="OI286" s="14"/>
      <c r="OJ286" s="14"/>
      <c r="OK286" s="14"/>
      <c r="OL286" s="14"/>
      <c r="OM286" s="14"/>
      <c r="ON286" s="14"/>
      <c r="OO286" s="14"/>
      <c r="OP286" s="14"/>
      <c r="OQ286" s="14"/>
      <c r="OR286" s="14"/>
      <c r="OS286" s="14"/>
      <c r="OT286" s="14"/>
      <c r="OU286" s="14"/>
      <c r="OV286" s="14"/>
      <c r="OW286" s="14"/>
      <c r="OX286" s="14"/>
      <c r="OY286" s="14"/>
      <c r="OZ286" s="14"/>
      <c r="PA286" s="14"/>
      <c r="PB286" s="14"/>
      <c r="PC286" s="14"/>
      <c r="PD286" s="14"/>
      <c r="PE286" s="14"/>
      <c r="PF286" s="14"/>
      <c r="PG286" s="14"/>
      <c r="PH286" s="14"/>
      <c r="PI286" s="14"/>
      <c r="PJ286" s="14"/>
      <c r="PK286" s="14"/>
      <c r="PL286" s="14"/>
      <c r="PM286" s="14"/>
      <c r="PN286" s="14"/>
      <c r="PO286" s="14"/>
      <c r="PP286" s="14"/>
      <c r="PQ286" s="14"/>
      <c r="PR286" s="14"/>
      <c r="PS286" s="14"/>
      <c r="PT286" s="14"/>
      <c r="PU286" s="14"/>
      <c r="PV286" s="14"/>
      <c r="PW286" s="14"/>
      <c r="PX286" s="14"/>
      <c r="PY286" s="14"/>
      <c r="PZ286" s="14"/>
      <c r="QA286" s="14"/>
      <c r="QB286" s="14"/>
      <c r="QC286" s="14"/>
      <c r="QD286" s="14"/>
      <c r="QE286" s="14"/>
      <c r="QF286" s="14"/>
      <c r="QG286" s="14"/>
      <c r="QH286" s="14"/>
      <c r="QI286" s="14"/>
      <c r="QJ286" s="14"/>
      <c r="QK286" s="14"/>
      <c r="QL286" s="14"/>
      <c r="QM286" s="14"/>
      <c r="QN286" s="14"/>
      <c r="QO286" s="14"/>
      <c r="QP286" s="14"/>
      <c r="QQ286" s="14"/>
      <c r="QR286" s="14"/>
      <c r="QS286" s="14"/>
      <c r="QT286" s="14"/>
      <c r="QU286" s="14"/>
      <c r="QV286" s="14"/>
      <c r="QW286" s="14"/>
      <c r="QX286" s="14"/>
      <c r="QY286" s="14"/>
      <c r="QZ286" s="14"/>
      <c r="RA286" s="14"/>
      <c r="RB286" s="14"/>
      <c r="RC286" s="14"/>
      <c r="RD286" s="14"/>
      <c r="RE286" s="14"/>
      <c r="RF286" s="14"/>
      <c r="RG286" s="14"/>
      <c r="RH286" s="14"/>
      <c r="RI286" s="14"/>
      <c r="RJ286" s="14"/>
      <c r="RK286" s="14"/>
      <c r="RL286" s="14"/>
      <c r="RM286" s="14"/>
      <c r="RN286" s="14"/>
      <c r="RO286" s="14"/>
      <c r="RP286" s="14"/>
      <c r="RQ286" s="14"/>
      <c r="RR286" s="14"/>
      <c r="RS286" s="14"/>
      <c r="RT286" s="14"/>
      <c r="RU286" s="14"/>
      <c r="RV286" s="14"/>
      <c r="RW286" s="14"/>
      <c r="RX286" s="14"/>
      <c r="RY286" s="14"/>
      <c r="RZ286" s="14"/>
      <c r="SA286" s="14"/>
      <c r="SB286" s="14"/>
      <c r="SC286" s="14"/>
      <c r="SD286" s="14"/>
      <c r="SE286" s="14"/>
      <c r="SF286" s="14"/>
      <c r="SG286" s="14"/>
      <c r="SH286" s="14"/>
      <c r="SI286" s="14"/>
      <c r="SJ286" s="14"/>
      <c r="SK286" s="14"/>
      <c r="SL286" s="14"/>
      <c r="SM286" s="14"/>
      <c r="SN286" s="14"/>
      <c r="SO286" s="14"/>
      <c r="SP286" s="14"/>
      <c r="SQ286" s="14"/>
      <c r="SR286" s="14"/>
      <c r="SS286" s="14"/>
      <c r="ST286" s="14"/>
      <c r="SU286" s="14"/>
      <c r="SV286" s="14"/>
      <c r="SW286" s="14"/>
      <c r="SX286" s="14"/>
      <c r="SY286" s="14"/>
      <c r="SZ286" s="14"/>
      <c r="TA286" s="14"/>
      <c r="TB286" s="14"/>
      <c r="TC286" s="14"/>
      <c r="TD286" s="14"/>
      <c r="TE286" s="14"/>
      <c r="TF286" s="14"/>
      <c r="TG286" s="14"/>
      <c r="TH286" s="14"/>
      <c r="TI286" s="14"/>
      <c r="TJ286" s="14"/>
      <c r="TK286" s="14"/>
      <c r="TL286" s="14"/>
      <c r="TM286" s="14"/>
      <c r="TN286" s="14"/>
      <c r="TO286" s="14"/>
      <c r="TP286" s="14"/>
      <c r="TQ286" s="14"/>
      <c r="TR286" s="14"/>
      <c r="TS286" s="14"/>
      <c r="TT286" s="14"/>
      <c r="TU286" s="14"/>
      <c r="TV286" s="14"/>
      <c r="TW286" s="14"/>
      <c r="TX286" s="14"/>
      <c r="TY286" s="14"/>
      <c r="TZ286" s="14"/>
      <c r="UA286" s="14"/>
      <c r="UB286" s="14"/>
      <c r="UC286" s="14"/>
      <c r="UD286" s="14"/>
      <c r="UE286" s="14"/>
      <c r="UF286" s="14"/>
      <c r="UG286" s="14"/>
      <c r="UH286" s="14"/>
      <c r="UI286" s="14"/>
      <c r="UJ286" s="14"/>
      <c r="UK286" s="14"/>
      <c r="UL286" s="14"/>
      <c r="UM286" s="14"/>
      <c r="UN286" s="14"/>
      <c r="UO286" s="14"/>
      <c r="UP286" s="14"/>
      <c r="UQ286" s="14"/>
      <c r="UR286" s="14"/>
      <c r="US286" s="14"/>
      <c r="UT286" s="14"/>
      <c r="UU286" s="14"/>
      <c r="UV286" s="14"/>
      <c r="UW286" s="14"/>
      <c r="UX286" s="14"/>
      <c r="UY286" s="14"/>
      <c r="UZ286" s="14"/>
      <c r="VA286" s="14"/>
      <c r="VB286" s="14"/>
      <c r="VC286" s="14"/>
      <c r="VD286" s="14"/>
      <c r="VE286" s="14"/>
      <c r="VF286" s="14"/>
      <c r="VG286" s="14"/>
      <c r="VH286" s="14"/>
      <c r="VI286" s="14"/>
      <c r="VJ286" s="14"/>
      <c r="VK286" s="14"/>
      <c r="VL286" s="14"/>
      <c r="VM286" s="14"/>
      <c r="VN286" s="14"/>
      <c r="VO286" s="14"/>
      <c r="VP286" s="14"/>
      <c r="VQ286" s="14"/>
      <c r="VR286" s="14"/>
      <c r="VS286" s="14"/>
      <c r="VT286" s="14"/>
      <c r="VU286" s="14"/>
      <c r="VV286" s="14"/>
      <c r="VW286" s="14"/>
      <c r="VX286" s="14"/>
      <c r="VY286" s="14"/>
      <c r="VZ286" s="14"/>
      <c r="WA286" s="14"/>
      <c r="WB286" s="14"/>
      <c r="WC286" s="14"/>
      <c r="WD286" s="14"/>
      <c r="WE286" s="14"/>
      <c r="WF286" s="14"/>
      <c r="WG286" s="14"/>
      <c r="WH286" s="14"/>
      <c r="WI286" s="14"/>
      <c r="WJ286" s="14"/>
      <c r="WK286" s="14"/>
      <c r="WL286" s="14"/>
      <c r="WM286" s="14"/>
      <c r="WN286" s="14"/>
      <c r="WO286" s="14"/>
      <c r="WP286" s="14"/>
      <c r="WQ286" s="14"/>
      <c r="WR286" s="14"/>
      <c r="WS286" s="14"/>
      <c r="WT286" s="14"/>
      <c r="WU286" s="14"/>
      <c r="WV286" s="14"/>
      <c r="WW286" s="14"/>
      <c r="WX286" s="14"/>
      <c r="WY286" s="14"/>
      <c r="WZ286" s="14"/>
      <c r="XA286" s="14"/>
      <c r="XB286" s="14"/>
      <c r="XC286" s="14"/>
      <c r="XD286" s="14"/>
      <c r="XE286" s="14"/>
      <c r="XF286" s="14"/>
      <c r="XG286" s="14"/>
      <c r="XH286" s="14"/>
      <c r="XI286" s="14"/>
      <c r="XJ286" s="14"/>
      <c r="XK286" s="14"/>
      <c r="XL286" s="14"/>
      <c r="XM286" s="14"/>
      <c r="XN286" s="14"/>
      <c r="XO286" s="14"/>
      <c r="XP286" s="14"/>
      <c r="XQ286" s="14"/>
      <c r="XR286" s="14"/>
      <c r="XS286" s="14"/>
      <c r="XT286" s="14"/>
      <c r="XU286" s="14"/>
      <c r="XV286" s="14"/>
      <c r="XW286" s="14"/>
      <c r="XX286" s="14"/>
      <c r="XY286" s="14"/>
      <c r="XZ286" s="14"/>
      <c r="YA286" s="14"/>
      <c r="YB286" s="14"/>
      <c r="YC286" s="14"/>
      <c r="YD286" s="14"/>
      <c r="YE286" s="14"/>
      <c r="YF286" s="14"/>
      <c r="YG286" s="14"/>
      <c r="YH286" s="14"/>
      <c r="YI286" s="14"/>
      <c r="YJ286" s="14"/>
      <c r="YK286" s="14"/>
      <c r="YL286" s="14"/>
      <c r="YM286" s="14"/>
      <c r="YN286" s="14"/>
      <c r="YO286" s="14"/>
      <c r="YP286" s="14"/>
      <c r="YQ286" s="14"/>
      <c r="YR286" s="14"/>
      <c r="YS286" s="14"/>
      <c r="YT286" s="14"/>
      <c r="YU286" s="14"/>
      <c r="YV286" s="14"/>
      <c r="YW286" s="14"/>
      <c r="YX286" s="14"/>
      <c r="YY286" s="14"/>
      <c r="YZ286" s="14"/>
      <c r="ZA286" s="14"/>
      <c r="ZB286" s="14"/>
      <c r="ZC286" s="14"/>
      <c r="ZD286" s="14"/>
      <c r="ZE286" s="14"/>
      <c r="ZF286" s="14"/>
      <c r="ZG286" s="14"/>
      <c r="ZH286" s="14"/>
      <c r="ZI286" s="14"/>
      <c r="ZJ286" s="14"/>
      <c r="ZK286" s="14"/>
      <c r="ZL286" s="14"/>
      <c r="ZM286" s="14"/>
      <c r="ZN286" s="14"/>
      <c r="ZO286" s="14"/>
      <c r="ZP286" s="14"/>
      <c r="ZQ286" s="14"/>
      <c r="ZR286" s="14"/>
      <c r="ZS286" s="14"/>
      <c r="ZT286" s="14"/>
      <c r="ZU286" s="14"/>
      <c r="ZV286" s="14"/>
      <c r="ZW286" s="14"/>
      <c r="ZX286" s="14"/>
      <c r="ZY286" s="14"/>
      <c r="ZZ286" s="14"/>
      <c r="AAA286" s="14"/>
      <c r="AAB286" s="14"/>
      <c r="AAC286" s="14"/>
      <c r="AAD286" s="14"/>
      <c r="AAE286" s="14"/>
      <c r="AAF286" s="14"/>
      <c r="AAG286" s="14"/>
      <c r="AAH286" s="14"/>
      <c r="AAI286" s="14"/>
      <c r="AAJ286" s="14"/>
      <c r="AAK286" s="14"/>
      <c r="AAL286" s="14"/>
      <c r="AAM286" s="14"/>
      <c r="AAN286" s="14"/>
      <c r="AAO286" s="14"/>
      <c r="AAP286" s="14"/>
      <c r="AAQ286" s="14"/>
      <c r="AAR286" s="14"/>
      <c r="AAS286" s="14"/>
      <c r="AAT286" s="14"/>
      <c r="AAU286" s="14"/>
      <c r="AAV286" s="14"/>
      <c r="AAW286" s="14"/>
      <c r="AAX286" s="14"/>
      <c r="AAY286" s="14"/>
      <c r="AAZ286" s="14"/>
      <c r="ABA286" s="14"/>
      <c r="ABB286" s="14"/>
      <c r="ABC286" s="14"/>
      <c r="ABD286" s="14"/>
      <c r="ABE286" s="14"/>
      <c r="ABF286" s="14"/>
      <c r="ABG286" s="14"/>
      <c r="ABH286" s="14"/>
      <c r="ABI286" s="14"/>
      <c r="ABJ286" s="14"/>
      <c r="ABK286" s="14"/>
      <c r="ABL286" s="14"/>
      <c r="ABM286" s="14"/>
      <c r="ABN286" s="14"/>
      <c r="ABO286" s="14"/>
      <c r="ABP286" s="14"/>
      <c r="ABQ286" s="14"/>
      <c r="ABR286" s="14"/>
      <c r="ABS286" s="14"/>
      <c r="ABT286" s="14"/>
      <c r="ABU286" s="14"/>
      <c r="ABV286" s="14"/>
      <c r="ABW286" s="14"/>
      <c r="ABX286" s="14"/>
      <c r="ABY286" s="14"/>
      <c r="ABZ286" s="14"/>
      <c r="ACA286" s="14"/>
      <c r="ACB286" s="14"/>
      <c r="ACC286" s="14"/>
      <c r="ACD286" s="14"/>
      <c r="ACE286" s="14"/>
      <c r="ACF286" s="14"/>
      <c r="ACG286" s="14"/>
      <c r="ACH286" s="14"/>
      <c r="ACI286" s="14"/>
      <c r="ACJ286" s="14"/>
      <c r="ACK286" s="14"/>
      <c r="ACL286" s="14"/>
      <c r="ACM286" s="14"/>
      <c r="ACN286" s="14"/>
      <c r="ACO286" s="14"/>
      <c r="ACP286" s="14"/>
      <c r="ACQ286" s="14"/>
      <c r="ACR286" s="14"/>
      <c r="ACS286" s="14"/>
      <c r="ACT286" s="14"/>
      <c r="ACU286" s="14"/>
      <c r="ACV286" s="14"/>
      <c r="ACW286" s="14"/>
      <c r="ACX286" s="14"/>
      <c r="ACY286" s="14"/>
      <c r="ACZ286" s="14"/>
      <c r="ADA286" s="14"/>
      <c r="ADB286" s="14"/>
      <c r="ADC286" s="14"/>
      <c r="ADD286" s="14"/>
      <c r="ADE286" s="14"/>
      <c r="ADF286" s="14"/>
      <c r="ADG286" s="14"/>
      <c r="ADH286" s="14"/>
      <c r="ADI286" s="14"/>
      <c r="ADJ286" s="14"/>
      <c r="ADK286" s="14"/>
      <c r="ADL286" s="14"/>
      <c r="ADM286" s="14"/>
      <c r="ADN286" s="14"/>
      <c r="ADO286" s="14"/>
      <c r="ADP286" s="14"/>
      <c r="ADQ286" s="14"/>
      <c r="ADR286" s="14"/>
      <c r="ADS286" s="14"/>
      <c r="ADT286" s="14"/>
      <c r="ADU286" s="14"/>
      <c r="ADV286" s="14"/>
      <c r="ADW286" s="14"/>
      <c r="ADX286" s="14"/>
      <c r="ADY286" s="14"/>
      <c r="ADZ286" s="14"/>
      <c r="AEA286" s="14"/>
      <c r="AEB286" s="14"/>
      <c r="AEC286" s="14"/>
      <c r="AED286" s="14"/>
      <c r="AEE286" s="14"/>
      <c r="AEF286" s="14"/>
      <c r="AEG286" s="14"/>
      <c r="AEH286" s="14"/>
      <c r="AEI286" s="14"/>
      <c r="AEJ286" s="14"/>
      <c r="AEK286" s="14"/>
      <c r="AEL286" s="14"/>
      <c r="AEM286" s="14"/>
      <c r="AEN286" s="14"/>
      <c r="AEO286" s="14"/>
      <c r="AEP286" s="14"/>
      <c r="AEQ286" s="14"/>
      <c r="AER286" s="14"/>
      <c r="AES286" s="14"/>
      <c r="AET286" s="14"/>
      <c r="AEU286" s="14"/>
      <c r="AEV286" s="14"/>
      <c r="AEW286" s="14"/>
      <c r="AEX286" s="14"/>
      <c r="AEY286" s="14"/>
      <c r="AEZ286" s="14"/>
      <c r="AFA286" s="14"/>
      <c r="AFB286" s="14"/>
      <c r="AFC286" s="14"/>
      <c r="AFD286" s="14"/>
      <c r="AFE286" s="14"/>
      <c r="AFF286" s="14"/>
      <c r="AFG286" s="14"/>
      <c r="AFH286" s="14"/>
      <c r="AFI286" s="14"/>
      <c r="AFJ286" s="14"/>
      <c r="AFK286" s="14"/>
      <c r="AFL286" s="14"/>
      <c r="AFM286" s="14"/>
      <c r="AFN286" s="14"/>
      <c r="AFO286" s="14"/>
      <c r="AFP286" s="14"/>
      <c r="AFQ286" s="14"/>
      <c r="AFR286" s="14"/>
      <c r="AFS286" s="14"/>
      <c r="AFT286" s="14"/>
      <c r="AFU286" s="14"/>
      <c r="AFV286" s="14"/>
      <c r="AFW286" s="14"/>
      <c r="AFX286" s="14"/>
      <c r="AFY286" s="14"/>
      <c r="AFZ286" s="14"/>
      <c r="AGA286" s="14"/>
      <c r="AGB286" s="14"/>
      <c r="AGC286" s="14"/>
      <c r="AGD286" s="14"/>
      <c r="AGE286" s="14"/>
      <c r="AGF286" s="14"/>
      <c r="AGG286" s="14"/>
      <c r="AGH286" s="14"/>
      <c r="AGI286" s="14"/>
      <c r="AGJ286" s="14"/>
      <c r="AGK286" s="14"/>
      <c r="AGL286" s="14"/>
      <c r="AGM286" s="14"/>
      <c r="AGN286" s="14"/>
      <c r="AGO286" s="14"/>
      <c r="AGP286" s="14"/>
      <c r="AGQ286" s="14"/>
      <c r="AGR286" s="14"/>
      <c r="AGS286" s="14"/>
      <c r="AGT286" s="14"/>
      <c r="AGU286" s="14"/>
      <c r="AGV286" s="14"/>
      <c r="AGW286" s="14"/>
      <c r="AGX286" s="14"/>
      <c r="AGY286" s="14"/>
      <c r="AGZ286" s="14"/>
      <c r="AHA286" s="14"/>
      <c r="AHB286" s="14"/>
      <c r="AHC286" s="14"/>
      <c r="AHD286" s="14"/>
      <c r="AHE286" s="14"/>
      <c r="AHF286" s="14"/>
      <c r="AHG286" s="14"/>
      <c r="AHH286" s="14"/>
      <c r="AHI286" s="14"/>
      <c r="AHJ286" s="14"/>
      <c r="AHK286" s="14"/>
      <c r="AHL286" s="14"/>
      <c r="AHM286" s="14"/>
      <c r="AHN286" s="14"/>
      <c r="AHO286" s="14"/>
      <c r="AHP286" s="14"/>
      <c r="AHQ286" s="14"/>
      <c r="AHR286" s="14"/>
      <c r="AHS286" s="14"/>
      <c r="AHT286" s="14"/>
      <c r="AHU286" s="14"/>
      <c r="AHV286" s="14"/>
      <c r="AHW286" s="14"/>
      <c r="AHX286" s="14"/>
      <c r="AHY286" s="14"/>
      <c r="AHZ286" s="14"/>
      <c r="AIA286" s="14"/>
      <c r="AIB286" s="14"/>
      <c r="AIC286" s="14"/>
      <c r="AID286" s="14"/>
      <c r="AIE286" s="14"/>
      <c r="AIF286" s="14"/>
      <c r="AIG286" s="14"/>
      <c r="AIH286" s="14"/>
      <c r="AII286" s="14"/>
      <c r="AIJ286" s="14"/>
      <c r="AIK286" s="14"/>
      <c r="AIL286" s="14"/>
      <c r="AIM286" s="14"/>
      <c r="AIN286" s="14"/>
      <c r="AIO286" s="14"/>
      <c r="AIP286" s="14"/>
      <c r="AIQ286" s="14"/>
      <c r="AIR286" s="14"/>
      <c r="AIS286" s="14"/>
      <c r="AIT286" s="14"/>
      <c r="AIU286" s="14"/>
      <c r="AIV286" s="14"/>
      <c r="AIW286" s="14"/>
      <c r="AIX286" s="14"/>
      <c r="AIY286" s="14"/>
      <c r="AIZ286" s="14"/>
      <c r="AJA286" s="14"/>
      <c r="AJB286" s="14"/>
      <c r="AJC286" s="14"/>
      <c r="AJD286" s="14"/>
      <c r="AJE286" s="14"/>
      <c r="AJF286" s="14"/>
      <c r="AJG286" s="14"/>
      <c r="AJH286" s="14"/>
      <c r="AJI286" s="14"/>
      <c r="AJJ286" s="14"/>
      <c r="AJK286" s="14"/>
      <c r="AJL286" s="14"/>
      <c r="AJM286" s="14"/>
      <c r="AJN286" s="14"/>
      <c r="AJO286" s="14"/>
      <c r="AJP286" s="14"/>
      <c r="AJQ286" s="14"/>
      <c r="AJR286" s="14"/>
      <c r="AJS286" s="14"/>
      <c r="AJT286" s="14"/>
      <c r="AJU286" s="14"/>
      <c r="AJV286" s="14"/>
      <c r="AJW286" s="14"/>
      <c r="AJX286" s="14"/>
      <c r="AJY286" s="14"/>
      <c r="AJZ286" s="14"/>
      <c r="AKA286" s="14"/>
      <c r="AKB286" s="14"/>
      <c r="AKC286" s="14"/>
      <c r="AKD286" s="14"/>
      <c r="AKE286" s="14"/>
      <c r="AKF286" s="14"/>
      <c r="AKG286" s="14"/>
      <c r="AKH286" s="14"/>
      <c r="AKI286" s="14"/>
      <c r="AKJ286" s="14"/>
      <c r="AKK286" s="14"/>
      <c r="AKL286" s="14"/>
      <c r="AKM286" s="14"/>
      <c r="AKN286" s="14"/>
      <c r="AKO286" s="14"/>
      <c r="AKP286" s="14"/>
      <c r="AKQ286" s="14"/>
      <c r="AKR286" s="14"/>
      <c r="AKS286" s="14"/>
      <c r="AKT286" s="14"/>
      <c r="AKU286" s="14"/>
      <c r="AKV286" s="14"/>
      <c r="AKW286" s="14"/>
      <c r="AKX286" s="14"/>
      <c r="AKY286" s="14"/>
      <c r="AKZ286" s="14"/>
      <c r="ALA286" s="14"/>
      <c r="ALB286" s="14"/>
      <c r="ALC286" s="14"/>
      <c r="ALD286" s="14"/>
      <c r="ALE286" s="14"/>
      <c r="ALF286" s="14"/>
      <c r="ALG286" s="14"/>
      <c r="ALH286" s="14"/>
      <c r="ALI286" s="14"/>
      <c r="ALJ286" s="14"/>
      <c r="ALK286" s="14"/>
      <c r="ALL286" s="14"/>
      <c r="ALM286" s="14"/>
      <c r="ALN286" s="14"/>
      <c r="ALO286" s="14"/>
      <c r="ALP286" s="14"/>
      <c r="ALQ286" s="14"/>
      <c r="ALR286" s="14"/>
      <c r="ALS286" s="14"/>
      <c r="ALT286" s="14"/>
      <c r="ALU286" s="14"/>
      <c r="ALV286" s="14"/>
      <c r="ALW286" s="14"/>
      <c r="ALX286" s="14"/>
      <c r="ALY286" s="14"/>
      <c r="ALZ286" s="14"/>
      <c r="AMA286" s="14"/>
      <c r="AMB286" s="14"/>
      <c r="AMC286" s="14"/>
      <c r="AMD286" s="14"/>
      <c r="AME286" s="14"/>
      <c r="AMF286" s="14"/>
      <c r="AMG286" s="14"/>
      <c r="AMH286" s="14"/>
      <c r="AMI286" s="14"/>
      <c r="AMJ286" s="14"/>
      <c r="AMK286" s="14"/>
      <c r="AML286" s="14"/>
      <c r="AMM286" s="14"/>
      <c r="AMN286" s="14"/>
      <c r="AMO286" s="14"/>
      <c r="AMP286" s="14"/>
      <c r="AMQ286" s="14"/>
      <c r="AMR286" s="14"/>
      <c r="AMS286" s="14"/>
      <c r="AMT286" s="14"/>
      <c r="AMU286" s="14"/>
      <c r="AMV286" s="14"/>
      <c r="AMW286" s="14"/>
      <c r="AMX286" s="14"/>
      <c r="AMY286" s="14"/>
      <c r="AMZ286" s="14"/>
      <c r="ANA286" s="14"/>
      <c r="ANB286" s="14"/>
      <c r="ANC286" s="14"/>
      <c r="AND286" s="14"/>
      <c r="ANE286" s="14"/>
      <c r="ANF286" s="14"/>
      <c r="ANG286" s="14"/>
      <c r="ANH286" s="14"/>
      <c r="ANI286" s="14"/>
      <c r="ANJ286" s="14"/>
      <c r="ANK286" s="14"/>
      <c r="ANL286" s="14"/>
      <c r="ANM286" s="14"/>
      <c r="ANN286" s="14"/>
      <c r="ANO286" s="14"/>
      <c r="ANP286" s="14"/>
      <c r="ANQ286" s="14"/>
      <c r="ANR286" s="14"/>
      <c r="ANS286" s="14"/>
      <c r="ANT286" s="14"/>
      <c r="ANU286" s="14"/>
      <c r="ANV286" s="14"/>
      <c r="ANW286" s="14"/>
      <c r="ANX286" s="14"/>
      <c r="ANY286" s="14"/>
      <c r="ANZ286" s="14"/>
      <c r="AOA286" s="14"/>
      <c r="AOB286" s="14"/>
      <c r="AOC286" s="14"/>
      <c r="AOD286" s="14"/>
      <c r="AOE286" s="14"/>
      <c r="AOF286" s="14"/>
      <c r="AOG286" s="14"/>
      <c r="AOH286" s="14"/>
      <c r="AOI286" s="14"/>
      <c r="AOJ286" s="14"/>
      <c r="AOK286" s="14"/>
      <c r="AOL286" s="14"/>
      <c r="AOM286" s="14"/>
      <c r="AON286" s="14"/>
      <c r="AOO286" s="14"/>
      <c r="AOP286" s="14"/>
      <c r="AOQ286" s="14"/>
      <c r="AOR286" s="14"/>
      <c r="AOS286" s="14"/>
      <c r="AOT286" s="14"/>
      <c r="AOU286" s="14"/>
      <c r="AOV286" s="14"/>
      <c r="AOW286" s="14"/>
      <c r="AOX286" s="14"/>
      <c r="AOY286" s="14"/>
      <c r="AOZ286" s="14"/>
      <c r="APA286" s="14"/>
      <c r="APB286" s="14"/>
      <c r="APC286" s="14"/>
      <c r="APD286" s="14"/>
      <c r="APE286" s="14"/>
      <c r="APF286" s="14"/>
      <c r="APG286" s="14"/>
      <c r="APH286" s="14"/>
      <c r="API286" s="14"/>
      <c r="APJ286" s="14"/>
      <c r="APK286" s="14"/>
      <c r="APL286" s="14"/>
      <c r="APM286" s="14"/>
      <c r="APN286" s="14"/>
      <c r="APO286" s="14"/>
      <c r="APP286" s="14"/>
      <c r="APQ286" s="14"/>
      <c r="APR286" s="14"/>
      <c r="APS286" s="14"/>
      <c r="APT286" s="14"/>
      <c r="APU286" s="14"/>
      <c r="APV286" s="14"/>
      <c r="APW286" s="14"/>
      <c r="APX286" s="14"/>
      <c r="APY286" s="14"/>
      <c r="APZ286" s="14"/>
      <c r="AQA286" s="14"/>
      <c r="AQB286" s="14"/>
      <c r="AQC286" s="14"/>
      <c r="AQD286" s="14"/>
      <c r="AQE286" s="14"/>
      <c r="AQF286" s="14"/>
      <c r="AQG286" s="14"/>
      <c r="AQH286" s="14"/>
      <c r="AQI286" s="14"/>
      <c r="AQJ286" s="14"/>
      <c r="AQK286" s="14"/>
      <c r="AQL286" s="14"/>
      <c r="AQM286" s="14"/>
      <c r="AQN286" s="14"/>
      <c r="AQO286" s="14"/>
      <c r="AQP286" s="14"/>
      <c r="AQQ286" s="14"/>
      <c r="AQR286" s="14"/>
      <c r="AQS286" s="14"/>
      <c r="AQT286" s="14"/>
      <c r="AQU286" s="14"/>
      <c r="AQV286" s="14"/>
      <c r="AQW286" s="14"/>
      <c r="AQX286" s="14"/>
      <c r="AQY286" s="14"/>
      <c r="AQZ286" s="14"/>
      <c r="ARA286" s="14"/>
      <c r="ARB286" s="14"/>
      <c r="ARC286" s="14"/>
      <c r="ARD286" s="14"/>
      <c r="ARE286" s="14"/>
      <c r="ARF286" s="14"/>
      <c r="ARG286" s="14"/>
      <c r="ARH286" s="14"/>
      <c r="ARI286" s="14"/>
      <c r="ARJ286" s="14"/>
      <c r="ARK286" s="14"/>
      <c r="ARL286" s="14"/>
      <c r="ARM286" s="14"/>
      <c r="ARN286" s="14"/>
      <c r="ARO286" s="14"/>
      <c r="ARP286" s="14"/>
      <c r="ARQ286" s="14"/>
      <c r="ARR286" s="14"/>
      <c r="ARS286" s="14"/>
      <c r="ART286" s="14"/>
      <c r="ARU286" s="14"/>
      <c r="ARV286" s="14"/>
      <c r="ARW286" s="14"/>
      <c r="ARX286" s="14"/>
      <c r="ARY286" s="14"/>
      <c r="ARZ286" s="14"/>
      <c r="ASA286" s="14"/>
      <c r="ASB286" s="14"/>
      <c r="ASC286" s="14"/>
      <c r="ASD286" s="14"/>
      <c r="ASE286" s="14"/>
      <c r="ASF286" s="14"/>
      <c r="ASG286" s="14"/>
      <c r="ASH286" s="14"/>
      <c r="ASI286" s="14"/>
      <c r="ASJ286" s="14"/>
      <c r="ASK286" s="14"/>
      <c r="ASL286" s="14"/>
      <c r="ASM286" s="14"/>
      <c r="ASN286" s="14"/>
      <c r="ASO286" s="14"/>
      <c r="ASP286" s="14"/>
      <c r="ASQ286" s="14"/>
      <c r="ASR286" s="14"/>
      <c r="ASS286" s="14"/>
      <c r="AST286" s="14"/>
      <c r="ASU286" s="14"/>
      <c r="ASV286" s="14"/>
      <c r="ASW286" s="14"/>
      <c r="ASX286" s="14"/>
      <c r="ASY286" s="14"/>
      <c r="ASZ286" s="14"/>
      <c r="ATA286" s="14"/>
      <c r="ATB286" s="14"/>
      <c r="ATC286" s="14"/>
      <c r="ATD286" s="14"/>
      <c r="ATE286" s="14"/>
      <c r="ATF286" s="14"/>
      <c r="ATG286" s="14"/>
      <c r="ATH286" s="14"/>
      <c r="ATI286" s="14"/>
      <c r="ATJ286" s="14"/>
      <c r="ATK286" s="14"/>
      <c r="ATL286" s="14"/>
      <c r="ATM286" s="14"/>
      <c r="ATN286" s="14"/>
      <c r="ATO286" s="14"/>
      <c r="ATP286" s="14"/>
      <c r="ATQ286" s="14"/>
      <c r="ATR286" s="14"/>
      <c r="ATS286" s="14"/>
      <c r="ATT286" s="14"/>
      <c r="ATU286" s="14"/>
      <c r="ATV286" s="14"/>
      <c r="ATW286" s="14"/>
      <c r="ATX286" s="14"/>
      <c r="ATY286" s="14"/>
      <c r="ATZ286" s="14"/>
      <c r="AUA286" s="14"/>
      <c r="AUB286" s="14"/>
      <c r="AUC286" s="14"/>
      <c r="AUD286" s="14"/>
      <c r="AUE286" s="14"/>
      <c r="AUF286" s="14"/>
      <c r="AUG286" s="14"/>
      <c r="AUH286" s="14"/>
      <c r="AUI286" s="14"/>
      <c r="AUJ286" s="14"/>
      <c r="AUK286" s="14"/>
      <c r="AUL286" s="14"/>
      <c r="AUM286" s="14"/>
      <c r="AUN286" s="14"/>
      <c r="AUO286" s="14"/>
      <c r="AUP286" s="14"/>
      <c r="AUQ286" s="14"/>
      <c r="AUR286" s="14"/>
      <c r="AUS286" s="14"/>
      <c r="AUT286" s="14"/>
      <c r="AUU286" s="14"/>
      <c r="AUV286" s="14"/>
      <c r="AUW286" s="14"/>
      <c r="AUX286" s="14"/>
      <c r="AUY286" s="14"/>
      <c r="AUZ286" s="14"/>
      <c r="AVA286" s="14"/>
      <c r="AVB286" s="14"/>
      <c r="AVC286" s="14"/>
      <c r="AVD286" s="14"/>
      <c r="AVE286" s="14"/>
      <c r="AVF286" s="14"/>
      <c r="AVG286" s="14"/>
      <c r="AVH286" s="14"/>
      <c r="AVI286" s="14"/>
      <c r="AVJ286" s="14"/>
      <c r="AVK286" s="14"/>
      <c r="AVL286" s="14"/>
      <c r="AVM286" s="14"/>
      <c r="AVN286" s="14"/>
      <c r="AVO286" s="14"/>
      <c r="AVP286" s="14"/>
      <c r="AVQ286" s="14"/>
      <c r="AVR286" s="14"/>
      <c r="AVS286" s="14"/>
      <c r="AVT286" s="14"/>
      <c r="AVU286" s="14"/>
      <c r="AVV286" s="14"/>
      <c r="AVW286" s="14"/>
      <c r="AVX286" s="14"/>
      <c r="AVY286" s="14"/>
      <c r="AVZ286" s="14"/>
      <c r="AWA286" s="14"/>
      <c r="AWB286" s="14"/>
      <c r="AWC286" s="14"/>
      <c r="AWD286" s="14"/>
      <c r="AWE286" s="14"/>
      <c r="AWF286" s="14"/>
      <c r="AWG286" s="14"/>
      <c r="AWH286" s="14"/>
      <c r="AWI286" s="14"/>
      <c r="AWJ286" s="14"/>
      <c r="AWK286" s="14"/>
      <c r="AWL286" s="14"/>
      <c r="AWM286" s="14"/>
      <c r="AWN286" s="14"/>
      <c r="AWO286" s="14"/>
      <c r="AWP286" s="14"/>
      <c r="AWQ286" s="14"/>
      <c r="AWR286" s="14"/>
      <c r="AWS286" s="14"/>
      <c r="AWT286" s="14"/>
      <c r="AWU286" s="14"/>
      <c r="AWV286" s="14"/>
      <c r="AWW286" s="14"/>
      <c r="AWX286" s="14"/>
      <c r="AWY286" s="14"/>
      <c r="AWZ286" s="14"/>
      <c r="AXA286" s="14"/>
      <c r="AXB286" s="14"/>
      <c r="AXC286" s="14"/>
      <c r="AXD286" s="14"/>
      <c r="AXE286" s="14"/>
      <c r="AXF286" s="14"/>
      <c r="AXG286" s="14"/>
      <c r="AXH286" s="14"/>
      <c r="AXI286" s="14"/>
      <c r="AXJ286" s="14"/>
      <c r="AXK286" s="14"/>
      <c r="AXL286" s="14"/>
      <c r="AXM286" s="14"/>
      <c r="AXN286" s="14"/>
      <c r="AXO286" s="14"/>
      <c r="AXP286" s="14"/>
      <c r="AXQ286" s="14"/>
      <c r="AXR286" s="14"/>
      <c r="AXS286" s="14"/>
      <c r="AXT286" s="14"/>
      <c r="AXU286" s="14"/>
      <c r="AXV286" s="14"/>
      <c r="AXW286" s="14"/>
      <c r="AXX286" s="14"/>
      <c r="AXY286" s="14"/>
      <c r="AXZ286" s="14"/>
      <c r="AYA286" s="14"/>
      <c r="AYB286" s="14"/>
      <c r="AYC286" s="14"/>
      <c r="AYD286" s="14"/>
      <c r="AYE286" s="14"/>
      <c r="AYF286" s="14"/>
      <c r="AYG286" s="14"/>
      <c r="AYH286" s="14"/>
      <c r="AYI286" s="14"/>
      <c r="AYJ286" s="14"/>
      <c r="AYK286" s="14"/>
      <c r="AYL286" s="14"/>
      <c r="AYM286" s="14"/>
      <c r="AYN286" s="14"/>
      <c r="AYO286" s="14"/>
      <c r="AYP286" s="14"/>
      <c r="AYQ286" s="14"/>
      <c r="AYR286" s="14"/>
      <c r="AYS286" s="14"/>
      <c r="AYT286" s="14"/>
      <c r="AYU286" s="14"/>
      <c r="AYV286" s="14"/>
      <c r="AYW286" s="14"/>
      <c r="AYX286" s="14"/>
      <c r="AYY286" s="14"/>
      <c r="AYZ286" s="14"/>
      <c r="AZA286" s="14"/>
      <c r="AZB286" s="14"/>
      <c r="AZC286" s="14"/>
      <c r="AZD286" s="14"/>
      <c r="AZE286" s="14"/>
      <c r="AZF286" s="14"/>
      <c r="AZG286" s="14"/>
      <c r="AZH286" s="14"/>
      <c r="AZI286" s="14"/>
      <c r="AZJ286" s="14"/>
      <c r="AZK286" s="14"/>
      <c r="AZL286" s="14"/>
      <c r="AZM286" s="14"/>
      <c r="AZN286" s="14"/>
      <c r="AZO286" s="14"/>
      <c r="AZP286" s="14"/>
      <c r="AZQ286" s="14"/>
      <c r="AZR286" s="14"/>
      <c r="AZS286" s="14"/>
      <c r="AZT286" s="14"/>
      <c r="AZU286" s="14"/>
      <c r="AZV286" s="14"/>
      <c r="AZW286" s="14"/>
      <c r="AZX286" s="14"/>
      <c r="AZY286" s="14"/>
      <c r="AZZ286" s="14"/>
      <c r="BAA286" s="14"/>
      <c r="BAB286" s="14"/>
      <c r="BAC286" s="14"/>
      <c r="BAD286" s="14"/>
      <c r="BAE286" s="14"/>
      <c r="BAF286" s="14"/>
      <c r="BAG286" s="14"/>
      <c r="BAH286" s="14"/>
      <c r="BAI286" s="14"/>
      <c r="BAJ286" s="14"/>
      <c r="BAK286" s="14"/>
      <c r="BAL286" s="14"/>
      <c r="BAM286" s="14"/>
      <c r="BAN286" s="14"/>
      <c r="BAO286" s="14"/>
      <c r="BAP286" s="14"/>
      <c r="BAQ286" s="14"/>
      <c r="BAR286" s="14"/>
      <c r="BAS286" s="14"/>
      <c r="BAT286" s="14"/>
      <c r="BAU286" s="14"/>
      <c r="BAV286" s="14"/>
      <c r="BAW286" s="14"/>
      <c r="BAX286" s="14"/>
      <c r="BAY286" s="14"/>
      <c r="BAZ286" s="14"/>
      <c r="BBA286" s="14"/>
      <c r="BBB286" s="14"/>
      <c r="BBC286" s="14"/>
      <c r="BBD286" s="14"/>
      <c r="BBE286" s="14"/>
      <c r="BBF286" s="14"/>
      <c r="BBG286" s="14"/>
      <c r="BBH286" s="14"/>
      <c r="BBI286" s="14"/>
      <c r="BBJ286" s="14"/>
      <c r="BBK286" s="14"/>
      <c r="BBL286" s="14"/>
      <c r="BBM286" s="14"/>
      <c r="BBN286" s="14"/>
      <c r="BBO286" s="14"/>
      <c r="BBP286" s="14"/>
      <c r="BBQ286" s="14"/>
      <c r="BBR286" s="14"/>
      <c r="BBS286" s="14"/>
      <c r="BBT286" s="14"/>
      <c r="BBU286" s="14"/>
      <c r="BBV286" s="14"/>
      <c r="BBW286" s="14"/>
      <c r="BBX286" s="14"/>
      <c r="BBY286" s="14"/>
      <c r="BBZ286" s="14"/>
      <c r="BCA286" s="14"/>
      <c r="BCB286" s="14"/>
      <c r="BCC286" s="14"/>
      <c r="BCD286" s="14"/>
      <c r="BCE286" s="14"/>
      <c r="BCF286" s="14"/>
      <c r="BCG286" s="14"/>
      <c r="BCH286" s="14"/>
      <c r="BCI286" s="14"/>
      <c r="BCJ286" s="14"/>
      <c r="BCK286" s="14"/>
      <c r="BCL286" s="14"/>
      <c r="BCM286" s="14"/>
      <c r="BCN286" s="14"/>
      <c r="BCO286" s="14"/>
      <c r="BCP286" s="14"/>
      <c r="BCQ286" s="14"/>
      <c r="BCR286" s="14"/>
      <c r="BCS286" s="14"/>
      <c r="BCT286" s="14"/>
      <c r="BCU286" s="14"/>
      <c r="BCV286" s="14"/>
      <c r="BCW286" s="14"/>
      <c r="BCX286" s="14"/>
      <c r="BCY286" s="14"/>
      <c r="BCZ286" s="14"/>
      <c r="BDA286" s="14"/>
      <c r="BDB286" s="14"/>
      <c r="BDC286" s="14"/>
      <c r="BDD286" s="14"/>
      <c r="BDE286" s="14"/>
      <c r="BDF286" s="14"/>
      <c r="BDG286" s="14"/>
      <c r="BDH286" s="14"/>
      <c r="BDI286" s="14"/>
      <c r="BDJ286" s="14"/>
      <c r="BDK286" s="14"/>
      <c r="BDL286" s="14"/>
      <c r="BDM286" s="14"/>
      <c r="BDN286" s="14"/>
      <c r="BDO286" s="14"/>
      <c r="BDP286" s="14"/>
      <c r="BDQ286" s="14"/>
      <c r="BDR286" s="14"/>
      <c r="BDS286" s="14"/>
      <c r="BDT286" s="14"/>
      <c r="BDU286" s="14"/>
      <c r="BDV286" s="14"/>
      <c r="BDW286" s="14"/>
      <c r="BDX286" s="14"/>
      <c r="BDY286" s="14"/>
      <c r="BDZ286" s="14"/>
      <c r="BEA286" s="14"/>
      <c r="BEB286" s="14"/>
      <c r="BEC286" s="14"/>
      <c r="BED286" s="14"/>
      <c r="BEE286" s="14"/>
      <c r="BEF286" s="14"/>
      <c r="BEG286" s="14"/>
      <c r="BEH286" s="14"/>
      <c r="BEI286" s="14"/>
      <c r="BEJ286" s="14"/>
      <c r="BEK286" s="14"/>
      <c r="BEL286" s="14"/>
      <c r="BEM286" s="14"/>
      <c r="BEN286" s="14"/>
      <c r="BEO286" s="14"/>
      <c r="BEP286" s="14"/>
      <c r="BEQ286" s="14"/>
      <c r="BER286" s="14"/>
      <c r="BES286" s="14"/>
      <c r="BET286" s="14"/>
      <c r="BEU286" s="14"/>
      <c r="BEV286" s="14"/>
      <c r="BEW286" s="14"/>
      <c r="BEX286" s="14"/>
      <c r="BEY286" s="14"/>
      <c r="BEZ286" s="14"/>
      <c r="BFA286" s="14"/>
      <c r="BFB286" s="14"/>
      <c r="BFC286" s="14"/>
      <c r="BFD286" s="14"/>
      <c r="BFE286" s="14"/>
      <c r="BFF286" s="14"/>
      <c r="BFG286" s="14"/>
      <c r="BFH286" s="14"/>
      <c r="BFI286" s="14"/>
      <c r="BFJ286" s="14"/>
      <c r="BFK286" s="14"/>
      <c r="BFL286" s="14"/>
      <c r="BFM286" s="14"/>
      <c r="BFN286" s="14"/>
      <c r="BFO286" s="14"/>
      <c r="BFP286" s="14"/>
      <c r="BFQ286" s="14"/>
      <c r="BFR286" s="14"/>
      <c r="BFS286" s="14"/>
      <c r="BFT286" s="14"/>
      <c r="BFU286" s="14"/>
      <c r="BFV286" s="14"/>
      <c r="BFW286" s="14"/>
      <c r="BFX286" s="14"/>
      <c r="BFY286" s="14"/>
      <c r="BFZ286" s="14"/>
      <c r="BGA286" s="14"/>
      <c r="BGB286" s="14"/>
      <c r="BGC286" s="14"/>
      <c r="BGD286" s="14"/>
      <c r="BGE286" s="14"/>
      <c r="BGF286" s="14"/>
      <c r="BGG286" s="14"/>
      <c r="BGH286" s="14"/>
      <c r="BGI286" s="14"/>
      <c r="BGJ286" s="14"/>
      <c r="BGK286" s="14"/>
      <c r="BGL286" s="14"/>
      <c r="BGM286" s="14"/>
      <c r="BGN286" s="14"/>
      <c r="BGO286" s="14"/>
      <c r="BGP286" s="14"/>
      <c r="BGQ286" s="14"/>
      <c r="BGR286" s="14"/>
      <c r="BGS286" s="14"/>
      <c r="BGT286" s="14"/>
      <c r="BGU286" s="14"/>
      <c r="BGV286" s="14"/>
      <c r="BGW286" s="14"/>
      <c r="BGX286" s="14"/>
      <c r="BGY286" s="14"/>
      <c r="BGZ286" s="14"/>
      <c r="BHA286" s="14"/>
      <c r="BHB286" s="14"/>
      <c r="BHC286" s="14"/>
      <c r="BHD286" s="14"/>
      <c r="BHE286" s="14"/>
      <c r="BHF286" s="14"/>
      <c r="BHG286" s="14"/>
      <c r="BHH286" s="14"/>
      <c r="BHI286" s="14"/>
      <c r="BHJ286" s="14"/>
      <c r="BHK286" s="14"/>
      <c r="BHL286" s="14"/>
      <c r="BHM286" s="14"/>
      <c r="BHN286" s="14"/>
      <c r="BHO286" s="14"/>
      <c r="BHP286" s="14"/>
      <c r="BHQ286" s="14"/>
      <c r="BHR286" s="14"/>
      <c r="BHS286" s="14"/>
      <c r="BHT286" s="14"/>
      <c r="BHU286" s="14"/>
      <c r="BHV286" s="14"/>
      <c r="BHW286" s="14"/>
      <c r="BHX286" s="14"/>
      <c r="BHY286" s="14"/>
      <c r="BHZ286" s="14"/>
      <c r="BIA286" s="14"/>
      <c r="BIB286" s="14"/>
      <c r="BIC286" s="14"/>
      <c r="BID286" s="14"/>
      <c r="BIE286" s="14"/>
      <c r="BIF286" s="14"/>
      <c r="BIG286" s="14"/>
      <c r="BIH286" s="14"/>
      <c r="BII286" s="14"/>
      <c r="BIJ286" s="14"/>
      <c r="BIK286" s="14"/>
      <c r="BIL286" s="14"/>
      <c r="BIM286" s="14"/>
      <c r="BIN286" s="14"/>
      <c r="BIO286" s="14"/>
      <c r="BIP286" s="14"/>
      <c r="BIQ286" s="14"/>
      <c r="BIR286" s="14"/>
      <c r="BIS286" s="14"/>
      <c r="BIT286" s="14"/>
      <c r="BIU286" s="14"/>
      <c r="BIV286" s="14"/>
      <c r="BIW286" s="14"/>
      <c r="BIX286" s="14"/>
      <c r="BIY286" s="14"/>
      <c r="BIZ286" s="14"/>
      <c r="BJA286" s="14"/>
      <c r="BJB286" s="14"/>
      <c r="BJC286" s="14"/>
      <c r="BJD286" s="14"/>
      <c r="BJE286" s="14"/>
      <c r="BJF286" s="14"/>
      <c r="BJG286" s="14"/>
      <c r="BJH286" s="14"/>
      <c r="BJI286" s="14"/>
      <c r="BJJ286" s="14"/>
      <c r="BJK286" s="14"/>
      <c r="BJL286" s="14"/>
      <c r="BJM286" s="14"/>
      <c r="BJN286" s="14"/>
      <c r="BJO286" s="14"/>
      <c r="BJP286" s="14"/>
      <c r="BJQ286" s="14"/>
      <c r="BJR286" s="14"/>
      <c r="BJS286" s="14"/>
      <c r="BJT286" s="14"/>
      <c r="BJU286" s="14"/>
      <c r="BJV286" s="14"/>
      <c r="BJW286" s="14"/>
      <c r="BJX286" s="14"/>
      <c r="BJY286" s="14"/>
      <c r="BJZ286" s="14"/>
      <c r="BKA286" s="14"/>
      <c r="BKB286" s="14"/>
      <c r="BKC286" s="14"/>
      <c r="BKD286" s="14"/>
      <c r="BKE286" s="14"/>
      <c r="BKF286" s="14"/>
      <c r="BKG286" s="14"/>
      <c r="BKH286" s="14"/>
      <c r="BKI286" s="14"/>
      <c r="BKJ286" s="14"/>
      <c r="BKK286" s="14"/>
      <c r="BKL286" s="14"/>
      <c r="BKM286" s="14"/>
      <c r="BKN286" s="14"/>
      <c r="BKO286" s="14"/>
      <c r="BKP286" s="14"/>
      <c r="BKQ286" s="14"/>
      <c r="BKR286" s="14"/>
      <c r="BKS286" s="14"/>
      <c r="BKT286" s="14"/>
      <c r="BKU286" s="14"/>
      <c r="BKV286" s="14"/>
      <c r="BKW286" s="14"/>
      <c r="BKX286" s="14"/>
      <c r="BKY286" s="14"/>
      <c r="BKZ286" s="14"/>
      <c r="BLA286" s="14"/>
      <c r="BLB286" s="14"/>
      <c r="BLC286" s="14"/>
      <c r="BLD286" s="14"/>
      <c r="BLE286" s="14"/>
      <c r="BLF286" s="14"/>
      <c r="BLG286" s="14"/>
      <c r="BLH286" s="14"/>
      <c r="BLI286" s="14"/>
      <c r="BLJ286" s="14"/>
      <c r="BLK286" s="14"/>
      <c r="BLL286" s="14"/>
      <c r="BLM286" s="14"/>
      <c r="BLN286" s="14"/>
      <c r="BLO286" s="14"/>
      <c r="BLP286" s="14"/>
      <c r="BLQ286" s="14"/>
      <c r="BLR286" s="14"/>
      <c r="BLS286" s="14"/>
      <c r="BLT286" s="14"/>
      <c r="BLU286" s="14"/>
      <c r="BLV286" s="14"/>
      <c r="BLW286" s="14"/>
      <c r="BLX286" s="14"/>
      <c r="BLY286" s="14"/>
      <c r="BLZ286" s="14"/>
      <c r="BMA286" s="14"/>
      <c r="BMB286" s="14"/>
      <c r="BMC286" s="14"/>
      <c r="BMD286" s="14"/>
      <c r="BME286" s="14"/>
      <c r="BMF286" s="14"/>
      <c r="BMG286" s="14"/>
      <c r="BMH286" s="14"/>
      <c r="BMI286" s="14"/>
      <c r="BMJ286" s="14"/>
      <c r="BMK286" s="14"/>
      <c r="BML286" s="14"/>
      <c r="BMM286" s="14"/>
      <c r="BMN286" s="14"/>
      <c r="BMO286" s="14"/>
      <c r="BMP286" s="14"/>
      <c r="BMQ286" s="14"/>
      <c r="BMR286" s="14"/>
      <c r="BMS286" s="14"/>
      <c r="BMT286" s="14"/>
      <c r="BMU286" s="14"/>
      <c r="BMV286" s="14"/>
      <c r="BMW286" s="14"/>
      <c r="BMX286" s="14"/>
      <c r="BMY286" s="14"/>
      <c r="BMZ286" s="14"/>
      <c r="BNA286" s="14"/>
      <c r="BNB286" s="14"/>
      <c r="BNC286" s="14"/>
      <c r="BND286" s="14"/>
      <c r="BNE286" s="14"/>
      <c r="BNF286" s="14"/>
      <c r="BNG286" s="14"/>
      <c r="BNH286" s="14"/>
      <c r="BNI286" s="14"/>
      <c r="BNJ286" s="14"/>
      <c r="BNK286" s="14"/>
      <c r="BNL286" s="14"/>
      <c r="BNM286" s="14"/>
      <c r="BNN286" s="14"/>
      <c r="BNO286" s="14"/>
      <c r="BNP286" s="14"/>
      <c r="BNQ286" s="14"/>
      <c r="BNR286" s="14"/>
      <c r="BNS286" s="14"/>
      <c r="BNT286" s="14"/>
      <c r="BNU286" s="14"/>
      <c r="BNV286" s="14"/>
      <c r="BNW286" s="14"/>
      <c r="BNX286" s="14"/>
      <c r="BNY286" s="14"/>
      <c r="BNZ286" s="14"/>
      <c r="BOA286" s="14"/>
      <c r="BOB286" s="14"/>
      <c r="BOC286" s="14"/>
      <c r="BOD286" s="14"/>
      <c r="BOE286" s="14"/>
      <c r="BOF286" s="14"/>
      <c r="BOG286" s="14"/>
      <c r="BOH286" s="14"/>
      <c r="BOI286" s="14"/>
      <c r="BOJ286" s="14"/>
      <c r="BOK286" s="14"/>
      <c r="BOL286" s="14"/>
      <c r="BOM286" s="14"/>
      <c r="BON286" s="14"/>
      <c r="BOO286" s="14"/>
      <c r="BOP286" s="14"/>
      <c r="BOQ286" s="14"/>
      <c r="BOR286" s="14"/>
      <c r="BOS286" s="14"/>
      <c r="BOT286" s="14"/>
      <c r="BOU286" s="14"/>
      <c r="BOV286" s="14"/>
      <c r="BOW286" s="14"/>
      <c r="BOX286" s="14"/>
      <c r="BOY286" s="14"/>
      <c r="BOZ286" s="14"/>
      <c r="BPA286" s="14"/>
      <c r="BPB286" s="14"/>
      <c r="BPC286" s="14"/>
      <c r="BPD286" s="14"/>
      <c r="BPE286" s="14"/>
      <c r="BPF286" s="14"/>
      <c r="BPG286" s="14"/>
      <c r="BPH286" s="14"/>
      <c r="BPI286" s="14"/>
      <c r="BPJ286" s="14"/>
      <c r="BPK286" s="14"/>
      <c r="BPL286" s="14"/>
      <c r="BPM286" s="14"/>
      <c r="BPN286" s="14"/>
      <c r="BPO286" s="14"/>
      <c r="BPP286" s="14"/>
      <c r="BPQ286" s="14"/>
      <c r="BPR286" s="14"/>
      <c r="BPS286" s="14"/>
      <c r="BPT286" s="14"/>
      <c r="BPU286" s="14"/>
      <c r="BPV286" s="14"/>
      <c r="BPW286" s="14"/>
      <c r="BPX286" s="14"/>
      <c r="BPY286" s="14"/>
      <c r="BPZ286" s="14"/>
      <c r="BQA286" s="14"/>
      <c r="BQB286" s="14"/>
      <c r="BQC286" s="14"/>
      <c r="BQD286" s="14"/>
      <c r="BQE286" s="14"/>
      <c r="BQF286" s="14"/>
      <c r="BQG286" s="14"/>
      <c r="BQH286" s="14"/>
      <c r="BQI286" s="14"/>
      <c r="BQJ286" s="14"/>
      <c r="BQK286" s="14"/>
      <c r="BQL286" s="14"/>
      <c r="BQM286" s="14"/>
      <c r="BQN286" s="14"/>
      <c r="BQO286" s="14"/>
      <c r="BQP286" s="14"/>
      <c r="BQQ286" s="14"/>
      <c r="BQR286" s="14"/>
      <c r="BQS286" s="14"/>
      <c r="BQT286" s="14"/>
      <c r="BQU286" s="14"/>
      <c r="BQV286" s="14"/>
      <c r="BQW286" s="14"/>
      <c r="BQX286" s="14"/>
      <c r="BQY286" s="14"/>
      <c r="BQZ286" s="14"/>
      <c r="BRA286" s="14"/>
      <c r="BRB286" s="14"/>
      <c r="BRC286" s="14"/>
      <c r="BRD286" s="14"/>
      <c r="BRE286" s="14"/>
      <c r="BRF286" s="14"/>
      <c r="BRG286" s="14"/>
      <c r="BRH286" s="14"/>
      <c r="BRI286" s="14"/>
      <c r="BRJ286" s="14"/>
      <c r="BRK286" s="14"/>
      <c r="BRL286" s="14"/>
      <c r="BRM286" s="14"/>
      <c r="BRN286" s="14"/>
      <c r="BRO286" s="14"/>
      <c r="BRP286" s="14"/>
      <c r="BRQ286" s="14"/>
      <c r="BRR286" s="14"/>
      <c r="BRS286" s="14"/>
      <c r="BRT286" s="14"/>
      <c r="BRU286" s="14"/>
      <c r="BRV286" s="14"/>
      <c r="BRW286" s="14"/>
      <c r="BRX286" s="14"/>
      <c r="BRY286" s="14"/>
      <c r="BRZ286" s="14"/>
      <c r="BSA286" s="14"/>
      <c r="BSB286" s="14"/>
      <c r="BSC286" s="14"/>
      <c r="BSD286" s="14"/>
      <c r="BSE286" s="14"/>
      <c r="BSF286" s="14"/>
      <c r="BSG286" s="14"/>
      <c r="BSH286" s="14"/>
      <c r="BSI286" s="14"/>
      <c r="BSJ286" s="14"/>
      <c r="BSK286" s="14"/>
      <c r="BSL286" s="14"/>
      <c r="BSM286" s="14"/>
      <c r="BSN286" s="14"/>
      <c r="BSO286" s="14"/>
      <c r="BSP286" s="14"/>
      <c r="BSQ286" s="14"/>
      <c r="BSR286" s="14"/>
      <c r="BSS286" s="14"/>
      <c r="BST286" s="14"/>
      <c r="BSU286" s="14"/>
      <c r="BSV286" s="14"/>
      <c r="BSW286" s="14"/>
      <c r="BSX286" s="14"/>
      <c r="BSY286" s="14"/>
      <c r="BSZ286" s="14"/>
      <c r="BTA286" s="14"/>
      <c r="BTB286" s="14"/>
      <c r="BTC286" s="14"/>
      <c r="BTD286" s="14"/>
      <c r="BTE286" s="14"/>
      <c r="BTF286" s="14"/>
      <c r="BTG286" s="14"/>
      <c r="BTH286" s="14"/>
      <c r="BTI286" s="14"/>
      <c r="BTJ286" s="14"/>
      <c r="BTK286" s="14"/>
      <c r="BTL286" s="14"/>
      <c r="BTM286" s="14"/>
      <c r="BTN286" s="14"/>
      <c r="BTO286" s="14"/>
      <c r="BTP286" s="14"/>
      <c r="BTQ286" s="14"/>
      <c r="BTR286" s="14"/>
      <c r="BTS286" s="14"/>
      <c r="BTT286" s="14"/>
      <c r="BTU286" s="14"/>
      <c r="BTV286" s="14"/>
      <c r="BTW286" s="14"/>
      <c r="BTX286" s="14"/>
      <c r="BTY286" s="14"/>
      <c r="BTZ286" s="14"/>
      <c r="BUA286" s="14"/>
      <c r="BUB286" s="14"/>
      <c r="BUC286" s="14"/>
      <c r="BUD286" s="14"/>
      <c r="BUE286" s="14"/>
      <c r="BUF286" s="14"/>
      <c r="BUG286" s="14"/>
      <c r="BUH286" s="14"/>
      <c r="BUI286" s="14"/>
      <c r="BUJ286" s="14"/>
      <c r="BUK286" s="14"/>
      <c r="BUL286" s="14"/>
      <c r="BUM286" s="14"/>
      <c r="BUN286" s="14"/>
      <c r="BUO286" s="14"/>
      <c r="BUP286" s="14"/>
      <c r="BUQ286" s="14"/>
      <c r="BUR286" s="14"/>
      <c r="BUS286" s="14"/>
      <c r="BUT286" s="14"/>
      <c r="BUU286" s="14"/>
      <c r="BUV286" s="14"/>
      <c r="BUW286" s="14"/>
      <c r="BUX286" s="14"/>
      <c r="BUY286" s="14"/>
      <c r="BUZ286" s="14"/>
      <c r="BVA286" s="14"/>
      <c r="BVB286" s="14"/>
      <c r="BVC286" s="14"/>
      <c r="BVD286" s="14"/>
      <c r="BVE286" s="14"/>
      <c r="BVF286" s="14"/>
      <c r="BVG286" s="14"/>
      <c r="BVH286" s="14"/>
      <c r="BVI286" s="14"/>
      <c r="BVJ286" s="14"/>
      <c r="BVK286" s="14"/>
      <c r="BVL286" s="14"/>
      <c r="BVM286" s="14"/>
      <c r="BVN286" s="14"/>
      <c r="BVO286" s="14"/>
      <c r="BVP286" s="14"/>
      <c r="BVQ286" s="14"/>
      <c r="BVR286" s="14"/>
      <c r="BVS286" s="14"/>
      <c r="BVT286" s="14"/>
      <c r="BVU286" s="14"/>
      <c r="BVV286" s="14"/>
      <c r="BVW286" s="14"/>
      <c r="BVX286" s="14"/>
      <c r="BVY286" s="14"/>
      <c r="BVZ286" s="14"/>
      <c r="BWA286" s="14"/>
      <c r="BWB286" s="14"/>
      <c r="BWC286" s="14"/>
      <c r="BWD286" s="14"/>
      <c r="BWE286" s="14"/>
      <c r="BWF286" s="14"/>
      <c r="BWG286" s="14"/>
      <c r="BWH286" s="14"/>
      <c r="BWI286" s="14"/>
      <c r="BWJ286" s="14"/>
      <c r="BWK286" s="14"/>
      <c r="BWL286" s="14"/>
      <c r="BWM286" s="14"/>
      <c r="BWN286" s="14"/>
      <c r="BWO286" s="14"/>
      <c r="BWP286" s="14"/>
      <c r="BWQ286" s="14"/>
      <c r="BWR286" s="14"/>
      <c r="BWS286" s="14"/>
      <c r="BWT286" s="14"/>
      <c r="BWU286" s="14"/>
      <c r="BWV286" s="14"/>
      <c r="BWW286" s="14"/>
      <c r="BWX286" s="14"/>
      <c r="BWY286" s="14"/>
      <c r="BWZ286" s="14"/>
      <c r="BXA286" s="14"/>
      <c r="BXB286" s="14"/>
      <c r="BXC286" s="14"/>
      <c r="BXD286" s="14"/>
      <c r="BXE286" s="14"/>
      <c r="BXF286" s="14"/>
      <c r="BXG286" s="14"/>
      <c r="BXH286" s="14"/>
      <c r="BXI286" s="14"/>
      <c r="BXJ286" s="14"/>
      <c r="BXK286" s="14"/>
      <c r="BXL286" s="14"/>
      <c r="BXM286" s="14"/>
      <c r="BXN286" s="14"/>
      <c r="BXO286" s="14"/>
      <c r="BXP286" s="14"/>
      <c r="BXQ286" s="14"/>
      <c r="BXR286" s="14"/>
      <c r="BXS286" s="14"/>
      <c r="BXT286" s="14"/>
      <c r="BXU286" s="14"/>
      <c r="BXV286" s="14"/>
      <c r="BXW286" s="14"/>
      <c r="BXX286" s="14"/>
      <c r="BXY286" s="14"/>
      <c r="BXZ286" s="14"/>
      <c r="BYA286" s="14"/>
      <c r="BYB286" s="14"/>
      <c r="BYC286" s="14"/>
      <c r="BYD286" s="14"/>
      <c r="BYE286" s="14"/>
      <c r="BYF286" s="14"/>
      <c r="BYG286" s="14"/>
      <c r="BYH286" s="14"/>
      <c r="BYI286" s="14"/>
      <c r="BYJ286" s="14"/>
      <c r="BYK286" s="14"/>
      <c r="BYL286" s="14"/>
      <c r="BYM286" s="14"/>
      <c r="BYN286" s="14"/>
      <c r="BYO286" s="14"/>
      <c r="BYP286" s="14"/>
      <c r="BYQ286" s="14"/>
      <c r="BYR286" s="14"/>
      <c r="BYS286" s="14"/>
      <c r="BYT286" s="14"/>
      <c r="BYU286" s="14"/>
      <c r="BYV286" s="14"/>
      <c r="BYW286" s="14"/>
      <c r="BYX286" s="14"/>
      <c r="BYY286" s="14"/>
      <c r="BYZ286" s="14"/>
      <c r="BZA286" s="14"/>
      <c r="BZB286" s="14"/>
      <c r="BZC286" s="14"/>
      <c r="BZD286" s="14"/>
      <c r="BZE286" s="14"/>
      <c r="BZF286" s="14"/>
      <c r="BZG286" s="14"/>
      <c r="BZH286" s="14"/>
      <c r="BZI286" s="14"/>
      <c r="BZJ286" s="14"/>
      <c r="BZK286" s="14"/>
      <c r="BZL286" s="14"/>
      <c r="BZM286" s="14"/>
      <c r="BZN286" s="14"/>
      <c r="BZO286" s="14"/>
      <c r="BZP286" s="14"/>
      <c r="BZQ286" s="14"/>
      <c r="BZR286" s="14"/>
      <c r="BZS286" s="14"/>
      <c r="BZT286" s="14"/>
      <c r="BZU286" s="14"/>
      <c r="BZV286" s="14"/>
      <c r="BZW286" s="14"/>
      <c r="BZX286" s="14"/>
      <c r="BZY286" s="14"/>
      <c r="BZZ286" s="14"/>
      <c r="CAA286" s="14"/>
      <c r="CAB286" s="14"/>
      <c r="CAC286" s="14"/>
      <c r="CAD286" s="14"/>
      <c r="CAE286" s="14"/>
      <c r="CAF286" s="14"/>
      <c r="CAG286" s="14"/>
      <c r="CAH286" s="14"/>
      <c r="CAI286" s="14"/>
      <c r="CAJ286" s="14"/>
      <c r="CAK286" s="14"/>
      <c r="CAL286" s="14"/>
      <c r="CAM286" s="14"/>
      <c r="CAN286" s="14"/>
      <c r="CAO286" s="14"/>
      <c r="CAP286" s="14"/>
      <c r="CAQ286" s="14"/>
      <c r="CAR286" s="14"/>
      <c r="CAS286" s="14"/>
      <c r="CAT286" s="14"/>
      <c r="CAU286" s="14"/>
      <c r="CAV286" s="14"/>
      <c r="CAW286" s="14"/>
      <c r="CAX286" s="14"/>
      <c r="CAY286" s="14"/>
      <c r="CAZ286" s="14"/>
      <c r="CBA286" s="14"/>
      <c r="CBB286" s="14"/>
      <c r="CBC286" s="14"/>
      <c r="CBD286" s="14"/>
      <c r="CBE286" s="14"/>
      <c r="CBF286" s="14"/>
      <c r="CBG286" s="14"/>
      <c r="CBH286" s="14"/>
      <c r="CBI286" s="14"/>
      <c r="CBJ286" s="14"/>
      <c r="CBK286" s="14"/>
      <c r="CBL286" s="14"/>
      <c r="CBM286" s="14"/>
      <c r="CBN286" s="14"/>
      <c r="CBO286" s="14"/>
      <c r="CBP286" s="14"/>
      <c r="CBQ286" s="14"/>
      <c r="CBR286" s="14"/>
      <c r="CBS286" s="14"/>
      <c r="CBT286" s="14"/>
      <c r="CBU286" s="14"/>
      <c r="CBV286" s="14"/>
      <c r="CBW286" s="14"/>
      <c r="CBX286" s="14"/>
      <c r="CBY286" s="14"/>
      <c r="CBZ286" s="14"/>
      <c r="CCA286" s="14"/>
      <c r="CCB286" s="14"/>
      <c r="CCC286" s="14"/>
      <c r="CCD286" s="14"/>
      <c r="CCE286" s="14"/>
      <c r="CCF286" s="14"/>
      <c r="CCG286" s="14"/>
      <c r="CCH286" s="14"/>
      <c r="CCI286" s="14"/>
      <c r="CCJ286" s="14"/>
      <c r="CCK286" s="14"/>
      <c r="CCL286" s="14"/>
      <c r="CCM286" s="14"/>
      <c r="CCN286" s="14"/>
      <c r="CCO286" s="14"/>
      <c r="CCP286" s="14"/>
      <c r="CCQ286" s="14"/>
      <c r="CCR286" s="14"/>
      <c r="CCS286" s="14"/>
      <c r="CCT286" s="14"/>
      <c r="CCU286" s="14"/>
      <c r="CCV286" s="14"/>
      <c r="CCW286" s="14"/>
      <c r="CCX286" s="14"/>
      <c r="CCY286" s="14"/>
      <c r="CCZ286" s="14"/>
      <c r="CDA286" s="14"/>
      <c r="CDB286" s="14"/>
      <c r="CDC286" s="14"/>
      <c r="CDD286" s="14"/>
      <c r="CDE286" s="14"/>
      <c r="CDF286" s="14"/>
      <c r="CDG286" s="14"/>
      <c r="CDH286" s="14"/>
      <c r="CDI286" s="14"/>
      <c r="CDJ286" s="14"/>
      <c r="CDK286" s="14"/>
      <c r="CDL286" s="14"/>
      <c r="CDM286" s="14"/>
      <c r="CDN286" s="14"/>
      <c r="CDO286" s="14"/>
      <c r="CDP286" s="14"/>
      <c r="CDQ286" s="14"/>
      <c r="CDR286" s="14"/>
      <c r="CDS286" s="14"/>
      <c r="CDT286" s="14"/>
      <c r="CDU286" s="14"/>
      <c r="CDV286" s="14"/>
      <c r="CDW286" s="14"/>
      <c r="CDX286" s="14"/>
      <c r="CDY286" s="14"/>
      <c r="CDZ286" s="14"/>
      <c r="CEA286" s="14"/>
      <c r="CEB286" s="14"/>
      <c r="CEC286" s="14"/>
      <c r="CED286" s="14"/>
      <c r="CEE286" s="14"/>
      <c r="CEF286" s="14"/>
      <c r="CEG286" s="14"/>
      <c r="CEH286" s="14"/>
      <c r="CEI286" s="14"/>
      <c r="CEJ286" s="14"/>
      <c r="CEK286" s="14"/>
      <c r="CEL286" s="14"/>
      <c r="CEM286" s="14"/>
      <c r="CEN286" s="14"/>
      <c r="CEO286" s="14"/>
      <c r="CEP286" s="14"/>
      <c r="CEQ286" s="14"/>
      <c r="CER286" s="14"/>
      <c r="CES286" s="14"/>
      <c r="CET286" s="14"/>
      <c r="CEU286" s="14"/>
      <c r="CEV286" s="14"/>
      <c r="CEW286" s="14"/>
      <c r="CEX286" s="14"/>
      <c r="CEY286" s="14"/>
      <c r="CEZ286" s="14"/>
      <c r="CFA286" s="14"/>
      <c r="CFB286" s="14"/>
      <c r="CFC286" s="14"/>
      <c r="CFD286" s="14"/>
      <c r="CFE286" s="14"/>
      <c r="CFF286" s="14"/>
      <c r="CFG286" s="14"/>
      <c r="CFH286" s="14"/>
      <c r="CFI286" s="14"/>
      <c r="CFJ286" s="14"/>
      <c r="CFK286" s="14"/>
      <c r="CFL286" s="14"/>
      <c r="CFM286" s="14"/>
      <c r="CFN286" s="14"/>
      <c r="CFO286" s="14"/>
      <c r="CFP286" s="14"/>
      <c r="CFQ286" s="14"/>
      <c r="CFR286" s="14"/>
      <c r="CFS286" s="14"/>
      <c r="CFT286" s="14"/>
      <c r="CFU286" s="14"/>
      <c r="CFV286" s="14"/>
      <c r="CFW286" s="14"/>
      <c r="CFX286" s="14"/>
      <c r="CFY286" s="14"/>
      <c r="CFZ286" s="14"/>
      <c r="CGA286" s="14"/>
      <c r="CGB286" s="14"/>
      <c r="CGC286" s="14"/>
      <c r="CGD286" s="14"/>
      <c r="CGE286" s="14"/>
      <c r="CGF286" s="14"/>
      <c r="CGG286" s="14"/>
      <c r="CGH286" s="14"/>
      <c r="CGI286" s="14"/>
      <c r="CGJ286" s="14"/>
      <c r="CGK286" s="14"/>
      <c r="CGL286" s="14"/>
      <c r="CGM286" s="14"/>
      <c r="CGN286" s="14"/>
      <c r="CGO286" s="14"/>
      <c r="CGP286" s="14"/>
      <c r="CGQ286" s="14"/>
      <c r="CGR286" s="14"/>
      <c r="CGS286" s="14"/>
      <c r="CGT286" s="14"/>
      <c r="CGU286" s="14"/>
      <c r="CGV286" s="14"/>
      <c r="CGW286" s="14"/>
      <c r="CGX286" s="14"/>
      <c r="CGY286" s="14"/>
      <c r="CGZ286" s="14"/>
      <c r="CHA286" s="14"/>
      <c r="CHB286" s="14"/>
      <c r="CHC286" s="14"/>
      <c r="CHD286" s="14"/>
      <c r="CHE286" s="14"/>
      <c r="CHF286" s="14"/>
      <c r="CHG286" s="14"/>
      <c r="CHH286" s="14"/>
      <c r="CHI286" s="14"/>
      <c r="CHJ286" s="14"/>
      <c r="CHK286" s="14"/>
      <c r="CHL286" s="14"/>
      <c r="CHM286" s="14"/>
      <c r="CHN286" s="14"/>
      <c r="CHO286" s="14"/>
      <c r="CHP286" s="14"/>
      <c r="CHQ286" s="14"/>
      <c r="CHR286" s="14"/>
      <c r="CHS286" s="14"/>
      <c r="CHT286" s="14"/>
      <c r="CHU286" s="14"/>
      <c r="CHV286" s="14"/>
      <c r="CHW286" s="14"/>
      <c r="CHX286" s="14"/>
      <c r="CHY286" s="14"/>
      <c r="CHZ286" s="14"/>
      <c r="CIA286" s="14"/>
      <c r="CIB286" s="14"/>
      <c r="CIC286" s="14"/>
      <c r="CID286" s="14"/>
      <c r="CIE286" s="14"/>
      <c r="CIF286" s="14"/>
      <c r="CIG286" s="14"/>
      <c r="CIH286" s="14"/>
      <c r="CII286" s="14"/>
      <c r="CIJ286" s="14"/>
      <c r="CIK286" s="14"/>
      <c r="CIL286" s="14"/>
      <c r="CIM286" s="14"/>
      <c r="CIN286" s="14"/>
      <c r="CIO286" s="14"/>
      <c r="CIP286" s="14"/>
      <c r="CIQ286" s="14"/>
      <c r="CIR286" s="14"/>
      <c r="CIS286" s="14"/>
      <c r="CIT286" s="14"/>
      <c r="CIU286" s="14"/>
      <c r="CIV286" s="14"/>
      <c r="CIW286" s="14"/>
      <c r="CIX286" s="14"/>
      <c r="CIY286" s="14"/>
      <c r="CIZ286" s="14"/>
      <c r="CJA286" s="14"/>
      <c r="CJB286" s="14"/>
      <c r="CJC286" s="14"/>
      <c r="CJD286" s="14"/>
      <c r="CJE286" s="14"/>
      <c r="CJF286" s="14"/>
      <c r="CJG286" s="14"/>
      <c r="CJH286" s="14"/>
      <c r="CJI286" s="14"/>
      <c r="CJJ286" s="14"/>
      <c r="CJK286" s="14"/>
      <c r="CJL286" s="14"/>
      <c r="CJM286" s="14"/>
      <c r="CJN286" s="14"/>
      <c r="CJO286" s="14"/>
      <c r="CJP286" s="14"/>
      <c r="CJQ286" s="14"/>
      <c r="CJR286" s="14"/>
      <c r="CJS286" s="14"/>
      <c r="CJT286" s="14"/>
      <c r="CJU286" s="14"/>
      <c r="CJV286" s="14"/>
      <c r="CJW286" s="14"/>
      <c r="CJX286" s="14"/>
      <c r="CJY286" s="14"/>
      <c r="CJZ286" s="14"/>
      <c r="CKA286" s="14"/>
      <c r="CKB286" s="14"/>
      <c r="CKC286" s="14"/>
      <c r="CKD286" s="14"/>
      <c r="CKE286" s="14"/>
      <c r="CKF286" s="14"/>
      <c r="CKG286" s="14"/>
      <c r="CKH286" s="14"/>
      <c r="CKI286" s="14"/>
      <c r="CKJ286" s="14"/>
      <c r="CKK286" s="14"/>
      <c r="CKL286" s="14"/>
      <c r="CKM286" s="14"/>
      <c r="CKN286" s="14"/>
      <c r="CKO286" s="14"/>
      <c r="CKP286" s="14"/>
      <c r="CKQ286" s="14"/>
      <c r="CKR286" s="14"/>
      <c r="CKS286" s="14"/>
      <c r="CKT286" s="14"/>
      <c r="CKU286" s="14"/>
      <c r="CKV286" s="14"/>
      <c r="CKW286" s="14"/>
      <c r="CKX286" s="14"/>
      <c r="CKY286" s="14"/>
      <c r="CKZ286" s="14"/>
      <c r="CLA286" s="14"/>
      <c r="CLB286" s="14"/>
      <c r="CLC286" s="14"/>
      <c r="CLD286" s="14"/>
      <c r="CLE286" s="14"/>
      <c r="CLF286" s="14"/>
      <c r="CLG286" s="14"/>
      <c r="CLH286" s="14"/>
      <c r="CLI286" s="14"/>
      <c r="CLJ286" s="14"/>
      <c r="CLK286" s="14"/>
      <c r="CLL286" s="14"/>
      <c r="CLM286" s="14"/>
      <c r="CLN286" s="14"/>
      <c r="CLO286" s="14"/>
      <c r="CLP286" s="14"/>
      <c r="CLQ286" s="14"/>
      <c r="CLR286" s="14"/>
      <c r="CLS286" s="14"/>
      <c r="CLT286" s="14"/>
      <c r="CLU286" s="14"/>
      <c r="CLV286" s="14"/>
      <c r="CLW286" s="14"/>
      <c r="CLX286" s="14"/>
      <c r="CLY286" s="14"/>
      <c r="CLZ286" s="14"/>
      <c r="CMA286" s="14"/>
      <c r="CMB286" s="14"/>
      <c r="CMC286" s="14"/>
      <c r="CMD286" s="14"/>
      <c r="CME286" s="14"/>
      <c r="CMF286" s="14"/>
      <c r="CMG286" s="14"/>
      <c r="CMH286" s="14"/>
      <c r="CMI286" s="14"/>
      <c r="CMJ286" s="14"/>
      <c r="CMK286" s="14"/>
      <c r="CML286" s="14"/>
      <c r="CMM286" s="14"/>
      <c r="CMN286" s="14"/>
      <c r="CMO286" s="14"/>
      <c r="CMP286" s="14"/>
      <c r="CMQ286" s="14"/>
      <c r="CMR286" s="14"/>
      <c r="CMS286" s="14"/>
      <c r="CMT286" s="14"/>
      <c r="CMU286" s="14"/>
      <c r="CMV286" s="14"/>
      <c r="CMW286" s="14"/>
      <c r="CMX286" s="14"/>
      <c r="CMY286" s="14"/>
      <c r="CMZ286" s="14"/>
      <c r="CNA286" s="14"/>
      <c r="CNB286" s="14"/>
      <c r="CNC286" s="14"/>
      <c r="CND286" s="14"/>
      <c r="CNE286" s="14"/>
      <c r="CNF286" s="14"/>
      <c r="CNG286" s="14"/>
      <c r="CNH286" s="14"/>
      <c r="CNI286" s="14"/>
      <c r="CNJ286" s="14"/>
      <c r="CNK286" s="14"/>
      <c r="CNL286" s="14"/>
      <c r="CNM286" s="14"/>
      <c r="CNN286" s="14"/>
      <c r="CNO286" s="14"/>
      <c r="CNP286" s="14"/>
      <c r="CNQ286" s="14"/>
      <c r="CNR286" s="14"/>
      <c r="CNS286" s="14"/>
      <c r="CNT286" s="14"/>
      <c r="CNU286" s="14"/>
      <c r="CNV286" s="14"/>
      <c r="CNW286" s="14"/>
      <c r="CNX286" s="14"/>
      <c r="CNY286" s="14"/>
      <c r="CNZ286" s="14"/>
      <c r="COA286" s="14"/>
      <c r="COB286" s="14"/>
      <c r="COC286" s="14"/>
      <c r="COD286" s="14"/>
      <c r="COE286" s="14"/>
      <c r="COF286" s="14"/>
      <c r="COG286" s="14"/>
      <c r="COH286" s="14"/>
      <c r="COI286" s="14"/>
      <c r="COJ286" s="14"/>
      <c r="COK286" s="14"/>
      <c r="COL286" s="14"/>
      <c r="COM286" s="14"/>
      <c r="CON286" s="14"/>
      <c r="COO286" s="14"/>
      <c r="COP286" s="14"/>
      <c r="COQ286" s="14"/>
      <c r="COR286" s="14"/>
      <c r="COS286" s="14"/>
      <c r="COT286" s="14"/>
      <c r="COU286" s="14"/>
      <c r="COV286" s="14"/>
      <c r="COW286" s="14"/>
      <c r="COX286" s="14"/>
      <c r="COY286" s="14"/>
      <c r="COZ286" s="14"/>
      <c r="CPA286" s="14"/>
      <c r="CPB286" s="14"/>
      <c r="CPC286" s="14"/>
      <c r="CPD286" s="14"/>
      <c r="CPE286" s="14"/>
      <c r="CPF286" s="14"/>
      <c r="CPG286" s="14"/>
      <c r="CPH286" s="14"/>
      <c r="CPI286" s="14"/>
      <c r="CPJ286" s="14"/>
      <c r="CPK286" s="14"/>
      <c r="CPL286" s="14"/>
      <c r="CPM286" s="14"/>
      <c r="CPN286" s="14"/>
      <c r="CPO286" s="14"/>
      <c r="CPP286" s="14"/>
      <c r="CPQ286" s="14"/>
      <c r="CPR286" s="14"/>
      <c r="CPS286" s="14"/>
      <c r="CPT286" s="14"/>
      <c r="CPU286" s="14"/>
      <c r="CPV286" s="14"/>
      <c r="CPW286" s="14"/>
      <c r="CPX286" s="14"/>
      <c r="CPY286" s="14"/>
      <c r="CPZ286" s="14"/>
      <c r="CQA286" s="14"/>
      <c r="CQB286" s="14"/>
      <c r="CQC286" s="14"/>
      <c r="CQD286" s="14"/>
      <c r="CQE286" s="14"/>
      <c r="CQF286" s="14"/>
      <c r="CQG286" s="14"/>
      <c r="CQH286" s="14"/>
      <c r="CQI286" s="14"/>
      <c r="CQJ286" s="14"/>
      <c r="CQK286" s="14"/>
      <c r="CQL286" s="14"/>
      <c r="CQM286" s="14"/>
      <c r="CQN286" s="14"/>
      <c r="CQO286" s="14"/>
      <c r="CQP286" s="14"/>
      <c r="CQQ286" s="14"/>
      <c r="CQR286" s="14"/>
      <c r="CQS286" s="14"/>
      <c r="CQT286" s="14"/>
      <c r="CQU286" s="14"/>
      <c r="CQV286" s="14"/>
      <c r="CQW286" s="14"/>
      <c r="CQX286" s="14"/>
      <c r="CQY286" s="14"/>
      <c r="CQZ286" s="14"/>
      <c r="CRA286" s="14"/>
      <c r="CRB286" s="14"/>
      <c r="CRC286" s="14"/>
      <c r="CRD286" s="14"/>
      <c r="CRE286" s="14"/>
      <c r="CRF286" s="14"/>
      <c r="CRG286" s="14"/>
      <c r="CRH286" s="14"/>
      <c r="CRI286" s="14"/>
      <c r="CRJ286" s="14"/>
      <c r="CRK286" s="14"/>
      <c r="CRL286" s="14"/>
      <c r="CRM286" s="14"/>
      <c r="CRN286" s="14"/>
      <c r="CRO286" s="14"/>
      <c r="CRP286" s="14"/>
      <c r="CRQ286" s="14"/>
      <c r="CRR286" s="14"/>
      <c r="CRS286" s="14"/>
      <c r="CRT286" s="14"/>
      <c r="CRU286" s="14"/>
      <c r="CRV286" s="14"/>
      <c r="CRW286" s="14"/>
      <c r="CRX286" s="14"/>
      <c r="CRY286" s="14"/>
      <c r="CRZ286" s="14"/>
      <c r="CSA286" s="14"/>
      <c r="CSB286" s="14"/>
      <c r="CSC286" s="14"/>
      <c r="CSD286" s="14"/>
      <c r="CSE286" s="14"/>
      <c r="CSF286" s="14"/>
      <c r="CSG286" s="14"/>
      <c r="CSH286" s="14"/>
      <c r="CSI286" s="14"/>
      <c r="CSJ286" s="14"/>
      <c r="CSK286" s="14"/>
      <c r="CSL286" s="14"/>
      <c r="CSM286" s="14"/>
      <c r="CSN286" s="14"/>
      <c r="CSO286" s="14"/>
      <c r="CSP286" s="14"/>
      <c r="CSQ286" s="14"/>
      <c r="CSR286" s="14"/>
      <c r="CSS286" s="14"/>
      <c r="CST286" s="14"/>
      <c r="CSU286" s="14"/>
      <c r="CSV286" s="14"/>
      <c r="CSW286" s="14"/>
      <c r="CSX286" s="14"/>
      <c r="CSY286" s="14"/>
      <c r="CSZ286" s="14"/>
      <c r="CTA286" s="14"/>
      <c r="CTB286" s="14"/>
      <c r="CTC286" s="14"/>
      <c r="CTD286" s="14"/>
      <c r="CTE286" s="14"/>
      <c r="CTF286" s="14"/>
      <c r="CTG286" s="14"/>
      <c r="CTH286" s="14"/>
      <c r="CTI286" s="14"/>
      <c r="CTJ286" s="14"/>
      <c r="CTK286" s="14"/>
      <c r="CTL286" s="14"/>
      <c r="CTM286" s="14"/>
      <c r="CTN286" s="14"/>
      <c r="CTO286" s="14"/>
      <c r="CTP286" s="14"/>
      <c r="CTQ286" s="14"/>
      <c r="CTR286" s="14"/>
      <c r="CTS286" s="14"/>
      <c r="CTT286" s="14"/>
      <c r="CTU286" s="14"/>
      <c r="CTV286" s="14"/>
      <c r="CTW286" s="14"/>
      <c r="CTX286" s="14"/>
      <c r="CTY286" s="14"/>
      <c r="CTZ286" s="14"/>
      <c r="CUA286" s="14"/>
      <c r="CUB286" s="14"/>
      <c r="CUC286" s="14"/>
      <c r="CUD286" s="14"/>
      <c r="CUE286" s="14"/>
      <c r="CUF286" s="14"/>
      <c r="CUG286" s="14"/>
      <c r="CUH286" s="14"/>
      <c r="CUI286" s="14"/>
      <c r="CUJ286" s="14"/>
      <c r="CUK286" s="14"/>
      <c r="CUL286" s="14"/>
      <c r="CUM286" s="14"/>
      <c r="CUN286" s="14"/>
      <c r="CUO286" s="14"/>
      <c r="CUP286" s="14"/>
      <c r="CUQ286" s="14"/>
      <c r="CUR286" s="14"/>
      <c r="CUS286" s="14"/>
      <c r="CUT286" s="14"/>
      <c r="CUU286" s="14"/>
      <c r="CUV286" s="14"/>
      <c r="CUW286" s="14"/>
      <c r="CUX286" s="14"/>
      <c r="CUY286" s="14"/>
      <c r="CUZ286" s="14"/>
      <c r="CVA286" s="14"/>
      <c r="CVB286" s="14"/>
      <c r="CVC286" s="14"/>
      <c r="CVD286" s="14"/>
      <c r="CVE286" s="14"/>
      <c r="CVF286" s="14"/>
      <c r="CVG286" s="14"/>
      <c r="CVH286" s="14"/>
      <c r="CVI286" s="14"/>
      <c r="CVJ286" s="14"/>
      <c r="CVK286" s="14"/>
      <c r="CVL286" s="14"/>
      <c r="CVM286" s="14"/>
      <c r="CVN286" s="14"/>
      <c r="CVO286" s="14"/>
      <c r="CVP286" s="14"/>
      <c r="CVQ286" s="14"/>
      <c r="CVR286" s="14"/>
      <c r="CVS286" s="14"/>
      <c r="CVT286" s="14"/>
      <c r="CVU286" s="14"/>
      <c r="CVV286" s="14"/>
      <c r="CVW286" s="14"/>
      <c r="CVX286" s="14"/>
      <c r="CVY286" s="14"/>
      <c r="CVZ286" s="14"/>
      <c r="CWA286" s="14"/>
      <c r="CWB286" s="14"/>
      <c r="CWC286" s="14"/>
      <c r="CWD286" s="14"/>
      <c r="CWE286" s="14"/>
      <c r="CWF286" s="14"/>
      <c r="CWG286" s="14"/>
      <c r="CWH286" s="14"/>
      <c r="CWI286" s="14"/>
      <c r="CWJ286" s="14"/>
      <c r="CWK286" s="14"/>
      <c r="CWL286" s="14"/>
      <c r="CWM286" s="14"/>
      <c r="CWN286" s="14"/>
      <c r="CWO286" s="14"/>
      <c r="CWP286" s="14"/>
      <c r="CWQ286" s="14"/>
      <c r="CWR286" s="14"/>
      <c r="CWS286" s="14"/>
      <c r="CWT286" s="14"/>
      <c r="CWU286" s="14"/>
      <c r="CWV286" s="14"/>
      <c r="CWW286" s="14"/>
      <c r="CWX286" s="14"/>
      <c r="CWY286" s="14"/>
      <c r="CWZ286" s="14"/>
      <c r="CXA286" s="14"/>
      <c r="CXB286" s="14"/>
      <c r="CXC286" s="14"/>
      <c r="CXD286" s="14"/>
      <c r="CXE286" s="14"/>
      <c r="CXF286" s="14"/>
      <c r="CXG286" s="14"/>
      <c r="CXH286" s="14"/>
      <c r="CXI286" s="14"/>
      <c r="CXJ286" s="14"/>
      <c r="CXK286" s="14"/>
      <c r="CXL286" s="14"/>
      <c r="CXM286" s="14"/>
      <c r="CXN286" s="14"/>
      <c r="CXO286" s="14"/>
      <c r="CXP286" s="14"/>
      <c r="CXQ286" s="14"/>
      <c r="CXR286" s="14"/>
      <c r="CXS286" s="14"/>
      <c r="CXT286" s="14"/>
      <c r="CXU286" s="14"/>
      <c r="CXV286" s="14"/>
      <c r="CXW286" s="14"/>
      <c r="CXX286" s="14"/>
      <c r="CXY286" s="14"/>
      <c r="CXZ286" s="14"/>
      <c r="CYA286" s="14"/>
      <c r="CYB286" s="14"/>
      <c r="CYC286" s="14"/>
      <c r="CYD286" s="14"/>
      <c r="CYE286" s="14"/>
      <c r="CYF286" s="14"/>
      <c r="CYG286" s="14"/>
      <c r="CYH286" s="14"/>
      <c r="CYI286" s="14"/>
      <c r="CYJ286" s="14"/>
      <c r="CYK286" s="14"/>
      <c r="CYL286" s="14"/>
      <c r="CYM286" s="14"/>
      <c r="CYN286" s="14"/>
      <c r="CYO286" s="14"/>
      <c r="CYP286" s="14"/>
      <c r="CYQ286" s="14"/>
      <c r="CYR286" s="14"/>
      <c r="CYS286" s="14"/>
      <c r="CYT286" s="14"/>
      <c r="CYU286" s="14"/>
      <c r="CYV286" s="14"/>
      <c r="CYW286" s="14"/>
      <c r="CYX286" s="14"/>
      <c r="CYY286" s="14"/>
      <c r="CYZ286" s="14"/>
      <c r="CZA286" s="14"/>
      <c r="CZB286" s="14"/>
      <c r="CZC286" s="14"/>
      <c r="CZD286" s="14"/>
      <c r="CZE286" s="14"/>
      <c r="CZF286" s="14"/>
      <c r="CZG286" s="14"/>
      <c r="CZH286" s="14"/>
      <c r="CZI286" s="14"/>
      <c r="CZJ286" s="14"/>
      <c r="CZK286" s="14"/>
      <c r="CZL286" s="14"/>
      <c r="CZM286" s="14"/>
      <c r="CZN286" s="14"/>
      <c r="CZO286" s="14"/>
      <c r="CZP286" s="14"/>
      <c r="CZQ286" s="14"/>
      <c r="CZR286" s="14"/>
      <c r="CZS286" s="14"/>
      <c r="CZT286" s="14"/>
      <c r="CZU286" s="14"/>
      <c r="CZV286" s="14"/>
      <c r="CZW286" s="14"/>
      <c r="CZX286" s="14"/>
      <c r="CZY286" s="14"/>
      <c r="CZZ286" s="14"/>
      <c r="DAA286" s="14"/>
      <c r="DAB286" s="14"/>
      <c r="DAC286" s="14"/>
      <c r="DAD286" s="14"/>
      <c r="DAE286" s="14"/>
      <c r="DAF286" s="14"/>
      <c r="DAG286" s="14"/>
      <c r="DAH286" s="14"/>
      <c r="DAI286" s="14"/>
      <c r="DAJ286" s="14"/>
      <c r="DAK286" s="14"/>
      <c r="DAL286" s="14"/>
      <c r="DAM286" s="14"/>
      <c r="DAN286" s="14"/>
      <c r="DAO286" s="14"/>
      <c r="DAP286" s="14"/>
      <c r="DAQ286" s="14"/>
      <c r="DAR286" s="14"/>
      <c r="DAS286" s="14"/>
      <c r="DAT286" s="14"/>
      <c r="DAU286" s="14"/>
      <c r="DAV286" s="14"/>
      <c r="DAW286" s="14"/>
      <c r="DAX286" s="14"/>
      <c r="DAY286" s="14"/>
      <c r="DAZ286" s="14"/>
      <c r="DBA286" s="14"/>
      <c r="DBB286" s="14"/>
      <c r="DBC286" s="14"/>
      <c r="DBD286" s="14"/>
      <c r="DBE286" s="14"/>
      <c r="DBF286" s="14"/>
      <c r="DBG286" s="14"/>
      <c r="DBH286" s="14"/>
      <c r="DBI286" s="14"/>
      <c r="DBJ286" s="14"/>
      <c r="DBK286" s="14"/>
      <c r="DBL286" s="14"/>
      <c r="DBM286" s="14"/>
      <c r="DBN286" s="14"/>
      <c r="DBO286" s="14"/>
      <c r="DBP286" s="14"/>
      <c r="DBQ286" s="14"/>
      <c r="DBR286" s="14"/>
      <c r="DBS286" s="14"/>
      <c r="DBT286" s="14"/>
      <c r="DBU286" s="14"/>
      <c r="DBV286" s="14"/>
      <c r="DBW286" s="14"/>
      <c r="DBX286" s="14"/>
      <c r="DBY286" s="14"/>
      <c r="DBZ286" s="14"/>
      <c r="DCA286" s="14"/>
      <c r="DCB286" s="14"/>
      <c r="DCC286" s="14"/>
      <c r="DCD286" s="14"/>
      <c r="DCE286" s="14"/>
      <c r="DCF286" s="14"/>
      <c r="DCG286" s="14"/>
      <c r="DCH286" s="14"/>
      <c r="DCI286" s="14"/>
      <c r="DCJ286" s="14"/>
      <c r="DCK286" s="14"/>
      <c r="DCL286" s="14"/>
      <c r="DCM286" s="14"/>
      <c r="DCN286" s="14"/>
      <c r="DCO286" s="14"/>
      <c r="DCP286" s="14"/>
      <c r="DCQ286" s="14"/>
      <c r="DCR286" s="14"/>
      <c r="DCS286" s="14"/>
      <c r="DCT286" s="14"/>
      <c r="DCU286" s="14"/>
      <c r="DCV286" s="14"/>
      <c r="DCW286" s="14"/>
      <c r="DCX286" s="14"/>
      <c r="DCY286" s="14"/>
      <c r="DCZ286" s="14"/>
      <c r="DDA286" s="14"/>
      <c r="DDB286" s="14"/>
      <c r="DDC286" s="14"/>
      <c r="DDD286" s="14"/>
      <c r="DDE286" s="14"/>
      <c r="DDF286" s="14"/>
      <c r="DDG286" s="14"/>
      <c r="DDH286" s="14"/>
      <c r="DDI286" s="14"/>
      <c r="DDJ286" s="14"/>
      <c r="DDK286" s="14"/>
      <c r="DDL286" s="14"/>
      <c r="DDM286" s="14"/>
      <c r="DDN286" s="14"/>
      <c r="DDO286" s="14"/>
      <c r="DDP286" s="14"/>
      <c r="DDQ286" s="14"/>
      <c r="DDR286" s="14"/>
      <c r="DDS286" s="14"/>
      <c r="DDT286" s="14"/>
      <c r="DDU286" s="14"/>
      <c r="DDV286" s="14"/>
      <c r="DDW286" s="14"/>
      <c r="DDX286" s="14"/>
      <c r="DDY286" s="14"/>
      <c r="DDZ286" s="14"/>
      <c r="DEA286" s="14"/>
      <c r="DEB286" s="14"/>
      <c r="DEC286" s="14"/>
      <c r="DED286" s="14"/>
      <c r="DEE286" s="14"/>
      <c r="DEF286" s="14"/>
      <c r="DEG286" s="14"/>
      <c r="DEH286" s="14"/>
      <c r="DEI286" s="14"/>
      <c r="DEJ286" s="14"/>
      <c r="DEK286" s="14"/>
      <c r="DEL286" s="14"/>
      <c r="DEM286" s="14"/>
      <c r="DEN286" s="14"/>
      <c r="DEO286" s="14"/>
      <c r="DEP286" s="14"/>
      <c r="DEQ286" s="14"/>
      <c r="DER286" s="14"/>
      <c r="DES286" s="14"/>
      <c r="DET286" s="14"/>
      <c r="DEU286" s="14"/>
      <c r="DEV286" s="14"/>
      <c r="DEW286" s="14"/>
      <c r="DEX286" s="14"/>
      <c r="DEY286" s="14"/>
      <c r="DEZ286" s="14"/>
      <c r="DFA286" s="14"/>
      <c r="DFB286" s="14"/>
      <c r="DFC286" s="14"/>
      <c r="DFD286" s="14"/>
      <c r="DFE286" s="14"/>
      <c r="DFF286" s="14"/>
      <c r="DFG286" s="14"/>
      <c r="DFH286" s="14"/>
      <c r="DFI286" s="14"/>
      <c r="DFJ286" s="14"/>
      <c r="DFK286" s="14"/>
      <c r="DFL286" s="14"/>
      <c r="DFM286" s="14"/>
      <c r="DFN286" s="14"/>
      <c r="DFO286" s="14"/>
      <c r="DFP286" s="14"/>
      <c r="DFQ286" s="14"/>
      <c r="DFR286" s="14"/>
      <c r="DFS286" s="14"/>
      <c r="DFT286" s="14"/>
      <c r="DFU286" s="14"/>
      <c r="DFV286" s="14"/>
      <c r="DFW286" s="14"/>
      <c r="DFX286" s="14"/>
      <c r="DFY286" s="14"/>
      <c r="DFZ286" s="14"/>
      <c r="DGA286" s="14"/>
      <c r="DGB286" s="14"/>
      <c r="DGC286" s="14"/>
      <c r="DGD286" s="14"/>
      <c r="DGE286" s="14"/>
      <c r="DGF286" s="14"/>
      <c r="DGG286" s="14"/>
      <c r="DGH286" s="14"/>
      <c r="DGI286" s="14"/>
      <c r="DGJ286" s="14"/>
      <c r="DGK286" s="14"/>
      <c r="DGL286" s="14"/>
      <c r="DGM286" s="14"/>
      <c r="DGN286" s="14"/>
      <c r="DGO286" s="14"/>
      <c r="DGP286" s="14"/>
      <c r="DGQ286" s="14"/>
      <c r="DGR286" s="14"/>
      <c r="DGS286" s="14"/>
      <c r="DGT286" s="14"/>
      <c r="DGU286" s="14"/>
      <c r="DGV286" s="14"/>
      <c r="DGW286" s="14"/>
      <c r="DGX286" s="14"/>
      <c r="DGY286" s="14"/>
      <c r="DGZ286" s="14"/>
      <c r="DHA286" s="14"/>
      <c r="DHB286" s="14"/>
      <c r="DHC286" s="14"/>
      <c r="DHD286" s="14"/>
      <c r="DHE286" s="14"/>
      <c r="DHF286" s="14"/>
      <c r="DHG286" s="14"/>
      <c r="DHH286" s="14"/>
      <c r="DHI286" s="14"/>
      <c r="DHJ286" s="14"/>
      <c r="DHK286" s="14"/>
      <c r="DHL286" s="14"/>
      <c r="DHM286" s="14"/>
      <c r="DHN286" s="14"/>
      <c r="DHO286" s="14"/>
      <c r="DHP286" s="14"/>
      <c r="DHQ286" s="14"/>
      <c r="DHR286" s="14"/>
      <c r="DHS286" s="14"/>
      <c r="DHT286" s="14"/>
      <c r="DHU286" s="14"/>
      <c r="DHV286" s="14"/>
      <c r="DHW286" s="14"/>
      <c r="DHX286" s="14"/>
      <c r="DHY286" s="14"/>
      <c r="DHZ286" s="14"/>
      <c r="DIA286" s="14"/>
      <c r="DIB286" s="14"/>
      <c r="DIC286" s="14"/>
      <c r="DID286" s="14"/>
      <c r="DIE286" s="14"/>
      <c r="DIF286" s="14"/>
      <c r="DIG286" s="14"/>
      <c r="DIH286" s="14"/>
      <c r="DII286" s="14"/>
      <c r="DIJ286" s="14"/>
      <c r="DIK286" s="14"/>
      <c r="DIL286" s="14"/>
      <c r="DIM286" s="14"/>
      <c r="DIN286" s="14"/>
      <c r="DIO286" s="14"/>
      <c r="DIP286" s="14"/>
      <c r="DIQ286" s="14"/>
      <c r="DIR286" s="14"/>
      <c r="DIS286" s="14"/>
      <c r="DIT286" s="14"/>
      <c r="DIU286" s="14"/>
      <c r="DIV286" s="14"/>
      <c r="DIW286" s="14"/>
      <c r="DIX286" s="14"/>
      <c r="DIY286" s="14"/>
      <c r="DIZ286" s="14"/>
      <c r="DJA286" s="14"/>
      <c r="DJB286" s="14"/>
      <c r="DJC286" s="14"/>
      <c r="DJD286" s="14"/>
      <c r="DJE286" s="14"/>
      <c r="DJF286" s="14"/>
      <c r="DJG286" s="14"/>
      <c r="DJH286" s="14"/>
      <c r="DJI286" s="14"/>
      <c r="DJJ286" s="14"/>
      <c r="DJK286" s="14"/>
      <c r="DJL286" s="14"/>
      <c r="DJM286" s="14"/>
      <c r="DJN286" s="14"/>
      <c r="DJO286" s="14"/>
      <c r="DJP286" s="14"/>
      <c r="DJQ286" s="14"/>
      <c r="DJR286" s="14"/>
      <c r="DJS286" s="14"/>
      <c r="DJT286" s="14"/>
      <c r="DJU286" s="14"/>
      <c r="DJV286" s="14"/>
      <c r="DJW286" s="14"/>
      <c r="DJX286" s="14"/>
      <c r="DJY286" s="14"/>
      <c r="DJZ286" s="14"/>
      <c r="DKA286" s="14"/>
      <c r="DKB286" s="14"/>
      <c r="DKC286" s="14"/>
      <c r="DKD286" s="14"/>
      <c r="DKE286" s="14"/>
      <c r="DKF286" s="14"/>
      <c r="DKG286" s="14"/>
      <c r="DKH286" s="14"/>
      <c r="DKI286" s="14"/>
      <c r="DKJ286" s="14"/>
      <c r="DKK286" s="14"/>
      <c r="DKL286" s="14"/>
      <c r="DKM286" s="14"/>
      <c r="DKN286" s="14"/>
      <c r="DKO286" s="14"/>
      <c r="DKP286" s="14"/>
      <c r="DKQ286" s="14"/>
      <c r="DKR286" s="14"/>
      <c r="DKS286" s="14"/>
      <c r="DKT286" s="14"/>
      <c r="DKU286" s="14"/>
      <c r="DKV286" s="14"/>
      <c r="DKW286" s="14"/>
      <c r="DKX286" s="14"/>
      <c r="DKY286" s="14"/>
      <c r="DKZ286" s="14"/>
      <c r="DLA286" s="14"/>
      <c r="DLB286" s="14"/>
      <c r="DLC286" s="14"/>
      <c r="DLD286" s="14"/>
      <c r="DLE286" s="14"/>
      <c r="DLF286" s="14"/>
      <c r="DLG286" s="14"/>
      <c r="DLH286" s="14"/>
      <c r="DLI286" s="14"/>
      <c r="DLJ286" s="14"/>
      <c r="DLK286" s="14"/>
      <c r="DLL286" s="14"/>
      <c r="DLM286" s="14"/>
      <c r="DLN286" s="14"/>
      <c r="DLO286" s="14"/>
      <c r="DLP286" s="14"/>
      <c r="DLQ286" s="14"/>
      <c r="DLR286" s="14"/>
      <c r="DLS286" s="14"/>
      <c r="DLT286" s="14"/>
      <c r="DLU286" s="14"/>
      <c r="DLV286" s="14"/>
      <c r="DLW286" s="14"/>
      <c r="DLX286" s="14"/>
      <c r="DLY286" s="14"/>
      <c r="DLZ286" s="14"/>
      <c r="DMA286" s="14"/>
      <c r="DMB286" s="14"/>
      <c r="DMC286" s="14"/>
      <c r="DMD286" s="14"/>
      <c r="DME286" s="14"/>
      <c r="DMF286" s="14"/>
      <c r="DMG286" s="14"/>
      <c r="DMH286" s="14"/>
      <c r="DMI286" s="14"/>
      <c r="DMJ286" s="14"/>
      <c r="DMK286" s="14"/>
      <c r="DML286" s="14"/>
      <c r="DMM286" s="14"/>
      <c r="DMN286" s="14"/>
      <c r="DMO286" s="14"/>
      <c r="DMP286" s="14"/>
      <c r="DMQ286" s="14"/>
      <c r="DMR286" s="14"/>
      <c r="DMS286" s="14"/>
      <c r="DMT286" s="14"/>
      <c r="DMU286" s="14"/>
      <c r="DMV286" s="14"/>
      <c r="DMW286" s="14"/>
      <c r="DMX286" s="14"/>
      <c r="DMY286" s="14"/>
      <c r="DMZ286" s="14"/>
      <c r="DNA286" s="14"/>
      <c r="DNB286" s="14"/>
      <c r="DNC286" s="14"/>
      <c r="DND286" s="14"/>
      <c r="DNE286" s="14"/>
      <c r="DNF286" s="14"/>
      <c r="DNG286" s="14"/>
      <c r="DNH286" s="14"/>
      <c r="DNI286" s="14"/>
      <c r="DNJ286" s="14"/>
      <c r="DNK286" s="14"/>
      <c r="DNL286" s="14"/>
      <c r="DNM286" s="14"/>
      <c r="DNN286" s="14"/>
      <c r="DNO286" s="14"/>
      <c r="DNP286" s="14"/>
      <c r="DNQ286" s="14"/>
      <c r="DNR286" s="14"/>
      <c r="DNS286" s="14"/>
      <c r="DNT286" s="14"/>
      <c r="DNU286" s="14"/>
      <c r="DNV286" s="14"/>
      <c r="DNW286" s="14"/>
      <c r="DNX286" s="14"/>
      <c r="DNY286" s="14"/>
      <c r="DNZ286" s="14"/>
      <c r="DOA286" s="14"/>
      <c r="DOB286" s="14"/>
      <c r="DOC286" s="14"/>
      <c r="DOD286" s="14"/>
      <c r="DOE286" s="14"/>
      <c r="DOF286" s="14"/>
      <c r="DOG286" s="14"/>
      <c r="DOH286" s="14"/>
      <c r="DOI286" s="14"/>
      <c r="DOJ286" s="14"/>
      <c r="DOK286" s="14"/>
      <c r="DOL286" s="14"/>
      <c r="DOM286" s="14"/>
      <c r="DON286" s="14"/>
      <c r="DOO286" s="14"/>
      <c r="DOP286" s="14"/>
      <c r="DOQ286" s="14"/>
      <c r="DOR286" s="14"/>
      <c r="DOS286" s="14"/>
      <c r="DOT286" s="14"/>
      <c r="DOU286" s="14"/>
      <c r="DOV286" s="14"/>
      <c r="DOW286" s="14"/>
      <c r="DOX286" s="14"/>
      <c r="DOY286" s="14"/>
      <c r="DOZ286" s="14"/>
      <c r="DPA286" s="14"/>
      <c r="DPB286" s="14"/>
      <c r="DPC286" s="14"/>
      <c r="DPD286" s="14"/>
      <c r="DPE286" s="14"/>
      <c r="DPF286" s="14"/>
      <c r="DPG286" s="14"/>
      <c r="DPH286" s="14"/>
      <c r="DPI286" s="14"/>
      <c r="DPJ286" s="14"/>
      <c r="DPK286" s="14"/>
      <c r="DPL286" s="14"/>
      <c r="DPM286" s="14"/>
      <c r="DPN286" s="14"/>
      <c r="DPO286" s="14"/>
      <c r="DPP286" s="14"/>
      <c r="DPQ286" s="14"/>
      <c r="DPR286" s="14"/>
      <c r="DPS286" s="14"/>
      <c r="DPT286" s="14"/>
      <c r="DPU286" s="14"/>
      <c r="DPV286" s="14"/>
      <c r="DPW286" s="14"/>
      <c r="DPX286" s="14"/>
      <c r="DPY286" s="14"/>
      <c r="DPZ286" s="14"/>
      <c r="DQA286" s="14"/>
      <c r="DQB286" s="14"/>
      <c r="DQC286" s="14"/>
      <c r="DQD286" s="14"/>
      <c r="DQE286" s="14"/>
      <c r="DQF286" s="14"/>
      <c r="DQG286" s="14"/>
      <c r="DQH286" s="14"/>
      <c r="DQI286" s="14"/>
      <c r="DQJ286" s="14"/>
      <c r="DQK286" s="14"/>
      <c r="DQL286" s="14"/>
      <c r="DQM286" s="14"/>
      <c r="DQN286" s="14"/>
      <c r="DQO286" s="14"/>
      <c r="DQP286" s="14"/>
      <c r="DQQ286" s="14"/>
      <c r="DQR286" s="14"/>
      <c r="DQS286" s="14"/>
      <c r="DQT286" s="14"/>
      <c r="DQU286" s="14"/>
      <c r="DQV286" s="14"/>
      <c r="DQW286" s="14"/>
      <c r="DQX286" s="14"/>
      <c r="DQY286" s="14"/>
      <c r="DQZ286" s="14"/>
      <c r="DRA286" s="14"/>
      <c r="DRB286" s="14"/>
      <c r="DRC286" s="14"/>
      <c r="DRD286" s="14"/>
      <c r="DRE286" s="14"/>
      <c r="DRF286" s="14"/>
      <c r="DRG286" s="14"/>
      <c r="DRH286" s="14"/>
      <c r="DRI286" s="14"/>
      <c r="DRJ286" s="14"/>
      <c r="DRK286" s="14"/>
      <c r="DRL286" s="14"/>
      <c r="DRM286" s="14"/>
      <c r="DRN286" s="14"/>
      <c r="DRO286" s="14"/>
      <c r="DRP286" s="14"/>
      <c r="DRQ286" s="14"/>
      <c r="DRR286" s="14"/>
      <c r="DRS286" s="14"/>
      <c r="DRT286" s="14"/>
      <c r="DRU286" s="14"/>
      <c r="DRV286" s="14"/>
      <c r="DRW286" s="14"/>
      <c r="DRX286" s="14"/>
      <c r="DRY286" s="14"/>
      <c r="DRZ286" s="14"/>
      <c r="DSA286" s="14"/>
      <c r="DSB286" s="14"/>
      <c r="DSC286" s="14"/>
      <c r="DSD286" s="14"/>
      <c r="DSE286" s="14"/>
      <c r="DSF286" s="14"/>
      <c r="DSG286" s="14"/>
      <c r="DSH286" s="14"/>
      <c r="DSI286" s="14"/>
      <c r="DSJ286" s="14"/>
      <c r="DSK286" s="14"/>
      <c r="DSL286" s="14"/>
      <c r="DSM286" s="14"/>
      <c r="DSN286" s="14"/>
      <c r="DSO286" s="14"/>
      <c r="DSP286" s="14"/>
      <c r="DSQ286" s="14"/>
      <c r="DSR286" s="14"/>
      <c r="DSS286" s="14"/>
      <c r="DST286" s="14"/>
      <c r="DSU286" s="14"/>
      <c r="DSV286" s="14"/>
      <c r="DSW286" s="14"/>
      <c r="DSX286" s="14"/>
      <c r="DSY286" s="14"/>
      <c r="DSZ286" s="14"/>
      <c r="DTA286" s="14"/>
      <c r="DTB286" s="14"/>
      <c r="DTC286" s="14"/>
      <c r="DTD286" s="14"/>
      <c r="DTE286" s="14"/>
      <c r="DTF286" s="14"/>
      <c r="DTG286" s="14"/>
      <c r="DTH286" s="14"/>
      <c r="DTI286" s="14"/>
      <c r="DTJ286" s="14"/>
      <c r="DTK286" s="14"/>
      <c r="DTL286" s="14"/>
      <c r="DTM286" s="14"/>
      <c r="DTN286" s="14"/>
      <c r="DTO286" s="14"/>
      <c r="DTP286" s="14"/>
      <c r="DTQ286" s="14"/>
      <c r="DTR286" s="14"/>
      <c r="DTS286" s="14"/>
      <c r="DTT286" s="14"/>
      <c r="DTU286" s="14"/>
      <c r="DTV286" s="14"/>
      <c r="DTW286" s="14"/>
      <c r="DTX286" s="14"/>
      <c r="DTY286" s="14"/>
      <c r="DTZ286" s="14"/>
      <c r="DUA286" s="14"/>
      <c r="DUB286" s="14"/>
      <c r="DUC286" s="14"/>
      <c r="DUD286" s="14"/>
      <c r="DUE286" s="14"/>
      <c r="DUF286" s="14"/>
      <c r="DUG286" s="14"/>
      <c r="DUH286" s="14"/>
      <c r="DUI286" s="14"/>
      <c r="DUJ286" s="14"/>
      <c r="DUK286" s="14"/>
      <c r="DUL286" s="14"/>
      <c r="DUM286" s="14"/>
      <c r="DUN286" s="14"/>
      <c r="DUO286" s="14"/>
      <c r="DUP286" s="14"/>
      <c r="DUQ286" s="14"/>
      <c r="DUR286" s="14"/>
      <c r="DUS286" s="14"/>
      <c r="DUT286" s="14"/>
      <c r="DUU286" s="14"/>
      <c r="DUV286" s="14"/>
      <c r="DUW286" s="14"/>
      <c r="DUX286" s="14"/>
      <c r="DUY286" s="14"/>
      <c r="DUZ286" s="14"/>
      <c r="DVA286" s="14"/>
      <c r="DVB286" s="14"/>
      <c r="DVC286" s="14"/>
      <c r="DVD286" s="14"/>
      <c r="DVE286" s="14"/>
      <c r="DVF286" s="14"/>
      <c r="DVG286" s="14"/>
      <c r="DVH286" s="14"/>
      <c r="DVI286" s="14"/>
      <c r="DVJ286" s="14"/>
      <c r="DVK286" s="14"/>
      <c r="DVL286" s="14"/>
      <c r="DVM286" s="14"/>
      <c r="DVN286" s="14"/>
      <c r="DVO286" s="14"/>
      <c r="DVP286" s="14"/>
      <c r="DVQ286" s="14"/>
      <c r="DVR286" s="14"/>
      <c r="DVS286" s="14"/>
      <c r="DVT286" s="14"/>
      <c r="DVU286" s="14"/>
      <c r="DVV286" s="14"/>
      <c r="DVW286" s="14"/>
      <c r="DVX286" s="14"/>
      <c r="DVY286" s="14"/>
      <c r="DVZ286" s="14"/>
      <c r="DWA286" s="14"/>
      <c r="DWB286" s="14"/>
      <c r="DWC286" s="14"/>
      <c r="DWD286" s="14"/>
      <c r="DWE286" s="14"/>
      <c r="DWF286" s="14"/>
      <c r="DWG286" s="14"/>
      <c r="DWH286" s="14"/>
      <c r="DWI286" s="14"/>
      <c r="DWJ286" s="14"/>
      <c r="DWK286" s="14"/>
      <c r="DWL286" s="14"/>
      <c r="DWM286" s="14"/>
      <c r="DWN286" s="14"/>
      <c r="DWO286" s="14"/>
      <c r="DWP286" s="14"/>
      <c r="DWQ286" s="14"/>
      <c r="DWR286" s="14"/>
      <c r="DWS286" s="14"/>
      <c r="DWT286" s="14"/>
      <c r="DWU286" s="14"/>
      <c r="DWV286" s="14"/>
      <c r="DWW286" s="14"/>
      <c r="DWX286" s="14"/>
      <c r="DWY286" s="14"/>
      <c r="DWZ286" s="14"/>
      <c r="DXA286" s="14"/>
      <c r="DXB286" s="14"/>
      <c r="DXC286" s="14"/>
      <c r="DXD286" s="14"/>
      <c r="DXE286" s="14"/>
      <c r="DXF286" s="14"/>
      <c r="DXG286" s="14"/>
      <c r="DXH286" s="14"/>
      <c r="DXI286" s="14"/>
      <c r="DXJ286" s="14"/>
      <c r="DXK286" s="14"/>
      <c r="DXL286" s="14"/>
      <c r="DXM286" s="14"/>
      <c r="DXN286" s="14"/>
      <c r="DXO286" s="14"/>
      <c r="DXP286" s="14"/>
      <c r="DXQ286" s="14"/>
      <c r="DXR286" s="14"/>
      <c r="DXS286" s="14"/>
      <c r="DXT286" s="14"/>
      <c r="DXU286" s="14"/>
      <c r="DXV286" s="14"/>
      <c r="DXW286" s="14"/>
      <c r="DXX286" s="14"/>
      <c r="DXY286" s="14"/>
      <c r="DXZ286" s="14"/>
      <c r="DYA286" s="14"/>
      <c r="DYB286" s="14"/>
      <c r="DYC286" s="14"/>
      <c r="DYD286" s="14"/>
      <c r="DYE286" s="14"/>
      <c r="DYF286" s="14"/>
      <c r="DYG286" s="14"/>
      <c r="DYH286" s="14"/>
      <c r="DYI286" s="14"/>
      <c r="DYJ286" s="14"/>
      <c r="DYK286" s="14"/>
      <c r="DYL286" s="14"/>
      <c r="DYM286" s="14"/>
      <c r="DYN286" s="14"/>
      <c r="DYO286" s="14"/>
      <c r="DYP286" s="14"/>
      <c r="DYQ286" s="14"/>
      <c r="DYR286" s="14"/>
      <c r="DYS286" s="14"/>
      <c r="DYT286" s="14"/>
      <c r="DYU286" s="14"/>
      <c r="DYV286" s="14"/>
      <c r="DYW286" s="14"/>
      <c r="DYX286" s="14"/>
      <c r="DYY286" s="14"/>
      <c r="DYZ286" s="14"/>
      <c r="DZA286" s="14"/>
      <c r="DZB286" s="14"/>
      <c r="DZC286" s="14"/>
      <c r="DZD286" s="14"/>
      <c r="DZE286" s="14"/>
      <c r="DZF286" s="14"/>
      <c r="DZG286" s="14"/>
      <c r="DZH286" s="14"/>
      <c r="DZI286" s="14"/>
      <c r="DZJ286" s="14"/>
      <c r="DZK286" s="14"/>
      <c r="DZL286" s="14"/>
      <c r="DZM286" s="14"/>
      <c r="DZN286" s="14"/>
      <c r="DZO286" s="14"/>
      <c r="DZP286" s="14"/>
      <c r="DZQ286" s="14"/>
      <c r="DZR286" s="14"/>
      <c r="DZS286" s="14"/>
      <c r="DZT286" s="14"/>
      <c r="DZU286" s="14"/>
      <c r="DZV286" s="14"/>
      <c r="DZW286" s="14"/>
      <c r="DZX286" s="14"/>
      <c r="DZY286" s="14"/>
      <c r="DZZ286" s="14"/>
      <c r="EAA286" s="14"/>
      <c r="EAB286" s="14"/>
      <c r="EAC286" s="14"/>
      <c r="EAD286" s="14"/>
      <c r="EAE286" s="14"/>
      <c r="EAF286" s="14"/>
      <c r="EAG286" s="14"/>
      <c r="EAH286" s="14"/>
      <c r="EAI286" s="14"/>
      <c r="EAJ286" s="14"/>
      <c r="EAK286" s="14"/>
      <c r="EAL286" s="14"/>
      <c r="EAM286" s="14"/>
      <c r="EAN286" s="14"/>
      <c r="EAO286" s="14"/>
      <c r="EAP286" s="14"/>
      <c r="EAQ286" s="14"/>
      <c r="EAR286" s="14"/>
      <c r="EAS286" s="14"/>
      <c r="EAT286" s="14"/>
      <c r="EAU286" s="14"/>
      <c r="EAV286" s="14"/>
      <c r="EAW286" s="14"/>
      <c r="EAX286" s="14"/>
      <c r="EAY286" s="14"/>
      <c r="EAZ286" s="14"/>
      <c r="EBA286" s="14"/>
      <c r="EBB286" s="14"/>
      <c r="EBC286" s="14"/>
      <c r="EBD286" s="14"/>
      <c r="EBE286" s="14"/>
      <c r="EBF286" s="14"/>
      <c r="EBG286" s="14"/>
      <c r="EBH286" s="14"/>
      <c r="EBI286" s="14"/>
      <c r="EBJ286" s="14"/>
      <c r="EBK286" s="14"/>
      <c r="EBL286" s="14"/>
      <c r="EBM286" s="14"/>
      <c r="EBN286" s="14"/>
      <c r="EBO286" s="14"/>
      <c r="EBP286" s="14"/>
      <c r="EBQ286" s="14"/>
      <c r="EBR286" s="14"/>
      <c r="EBS286" s="14"/>
      <c r="EBT286" s="14"/>
      <c r="EBU286" s="14"/>
      <c r="EBV286" s="14"/>
      <c r="EBW286" s="14"/>
      <c r="EBX286" s="14"/>
      <c r="EBY286" s="14"/>
      <c r="EBZ286" s="14"/>
      <c r="ECA286" s="14"/>
      <c r="ECB286" s="14"/>
      <c r="ECC286" s="14"/>
      <c r="ECD286" s="14"/>
      <c r="ECE286" s="14"/>
      <c r="ECF286" s="14"/>
      <c r="ECG286" s="14"/>
      <c r="ECH286" s="14"/>
      <c r="ECI286" s="14"/>
      <c r="ECJ286" s="14"/>
      <c r="ECK286" s="14"/>
      <c r="ECL286" s="14"/>
      <c r="ECM286" s="14"/>
      <c r="ECN286" s="14"/>
      <c r="ECO286" s="14"/>
      <c r="ECP286" s="14"/>
      <c r="ECQ286" s="14"/>
      <c r="ECR286" s="14"/>
      <c r="ECS286" s="14"/>
      <c r="ECT286" s="14"/>
      <c r="ECU286" s="14"/>
      <c r="ECV286" s="14"/>
      <c r="ECW286" s="14"/>
      <c r="ECX286" s="14"/>
      <c r="ECY286" s="14"/>
      <c r="ECZ286" s="14"/>
      <c r="EDA286" s="14"/>
      <c r="EDB286" s="14"/>
      <c r="EDC286" s="14"/>
      <c r="EDD286" s="14"/>
      <c r="EDE286" s="14"/>
      <c r="EDF286" s="14"/>
      <c r="EDG286" s="14"/>
      <c r="EDH286" s="14"/>
      <c r="EDI286" s="14"/>
      <c r="EDJ286" s="14"/>
      <c r="EDK286" s="14"/>
      <c r="EDL286" s="14"/>
      <c r="EDM286" s="14"/>
      <c r="EDN286" s="14"/>
      <c r="EDO286" s="14"/>
      <c r="EDP286" s="14"/>
      <c r="EDQ286" s="14"/>
      <c r="EDR286" s="14"/>
      <c r="EDS286" s="14"/>
      <c r="EDT286" s="14"/>
      <c r="EDU286" s="14"/>
      <c r="EDV286" s="14"/>
      <c r="EDW286" s="14"/>
      <c r="EDX286" s="14"/>
      <c r="EDY286" s="14"/>
      <c r="EDZ286" s="14"/>
      <c r="EEA286" s="14"/>
      <c r="EEB286" s="14"/>
      <c r="EEC286" s="14"/>
      <c r="EED286" s="14"/>
      <c r="EEE286" s="14"/>
      <c r="EEF286" s="14"/>
      <c r="EEG286" s="14"/>
      <c r="EEH286" s="14"/>
      <c r="EEI286" s="14"/>
      <c r="EEJ286" s="14"/>
      <c r="EEK286" s="14"/>
      <c r="EEL286" s="14"/>
      <c r="EEM286" s="14"/>
      <c r="EEN286" s="14"/>
      <c r="EEO286" s="14"/>
      <c r="EEP286" s="14"/>
      <c r="EEQ286" s="14"/>
      <c r="EER286" s="14"/>
      <c r="EES286" s="14"/>
      <c r="EET286" s="14"/>
      <c r="EEU286" s="14"/>
      <c r="EEV286" s="14"/>
      <c r="EEW286" s="14"/>
      <c r="EEX286" s="14"/>
      <c r="EEY286" s="14"/>
      <c r="EEZ286" s="14"/>
      <c r="EFA286" s="14"/>
      <c r="EFB286" s="14"/>
      <c r="EFC286" s="14"/>
      <c r="EFD286" s="14"/>
      <c r="EFE286" s="14"/>
      <c r="EFF286" s="14"/>
      <c r="EFG286" s="14"/>
      <c r="EFH286" s="14"/>
      <c r="EFI286" s="14"/>
      <c r="EFJ286" s="14"/>
      <c r="EFK286" s="14"/>
      <c r="EFL286" s="14"/>
      <c r="EFM286" s="14"/>
      <c r="EFN286" s="14"/>
      <c r="EFO286" s="14"/>
      <c r="EFP286" s="14"/>
      <c r="EFQ286" s="14"/>
      <c r="EFR286" s="14"/>
      <c r="EFS286" s="14"/>
      <c r="EFT286" s="14"/>
      <c r="EFU286" s="14"/>
      <c r="EFV286" s="14"/>
      <c r="EFW286" s="14"/>
      <c r="EFX286" s="14"/>
      <c r="EFY286" s="14"/>
      <c r="EFZ286" s="14"/>
      <c r="EGA286" s="14"/>
      <c r="EGB286" s="14"/>
      <c r="EGC286" s="14"/>
      <c r="EGD286" s="14"/>
      <c r="EGE286" s="14"/>
      <c r="EGF286" s="14"/>
      <c r="EGG286" s="14"/>
      <c r="EGH286" s="14"/>
      <c r="EGI286" s="14"/>
      <c r="EGJ286" s="14"/>
      <c r="EGK286" s="14"/>
      <c r="EGL286" s="14"/>
      <c r="EGM286" s="14"/>
      <c r="EGN286" s="14"/>
      <c r="EGO286" s="14"/>
      <c r="EGP286" s="14"/>
      <c r="EGQ286" s="14"/>
      <c r="EGR286" s="14"/>
      <c r="EGS286" s="14"/>
      <c r="EGT286" s="14"/>
      <c r="EGU286" s="14"/>
      <c r="EGV286" s="14"/>
      <c r="EGW286" s="14"/>
      <c r="EGX286" s="14"/>
      <c r="EGY286" s="14"/>
      <c r="EGZ286" s="14"/>
      <c r="EHA286" s="14"/>
      <c r="EHB286" s="14"/>
      <c r="EHC286" s="14"/>
      <c r="EHD286" s="14"/>
      <c r="EHE286" s="14"/>
      <c r="EHF286" s="14"/>
      <c r="EHG286" s="14"/>
      <c r="EHH286" s="14"/>
      <c r="EHI286" s="14"/>
      <c r="EHJ286" s="14"/>
      <c r="EHK286" s="14"/>
      <c r="EHL286" s="14"/>
      <c r="EHM286" s="14"/>
      <c r="EHN286" s="14"/>
      <c r="EHO286" s="14"/>
      <c r="EHP286" s="14"/>
      <c r="EHQ286" s="14"/>
      <c r="EHR286" s="14"/>
      <c r="EHS286" s="14"/>
      <c r="EHT286" s="14"/>
      <c r="EHU286" s="14"/>
      <c r="EHV286" s="14"/>
      <c r="EHW286" s="14"/>
      <c r="EHX286" s="14"/>
      <c r="EHY286" s="14"/>
      <c r="EHZ286" s="14"/>
      <c r="EIA286" s="14"/>
      <c r="EIB286" s="14"/>
      <c r="EIC286" s="14"/>
      <c r="EID286" s="14"/>
      <c r="EIE286" s="14"/>
      <c r="EIF286" s="14"/>
      <c r="EIG286" s="14"/>
      <c r="EIH286" s="14"/>
      <c r="EII286" s="14"/>
      <c r="EIJ286" s="14"/>
      <c r="EIK286" s="14"/>
      <c r="EIL286" s="14"/>
      <c r="EIM286" s="14"/>
      <c r="EIN286" s="14"/>
      <c r="EIO286" s="14"/>
      <c r="EIP286" s="14"/>
      <c r="EIQ286" s="14"/>
      <c r="EIR286" s="14"/>
      <c r="EIS286" s="14"/>
      <c r="EIT286" s="14"/>
      <c r="EIU286" s="14"/>
      <c r="EIV286" s="14"/>
      <c r="EIW286" s="14"/>
      <c r="EIX286" s="14"/>
      <c r="EIY286" s="14"/>
      <c r="EIZ286" s="14"/>
      <c r="EJA286" s="14"/>
      <c r="EJB286" s="14"/>
      <c r="EJC286" s="14"/>
      <c r="EJD286" s="14"/>
      <c r="EJE286" s="14"/>
      <c r="EJF286" s="14"/>
      <c r="EJG286" s="14"/>
      <c r="EJH286" s="14"/>
      <c r="EJI286" s="14"/>
      <c r="EJJ286" s="14"/>
      <c r="EJK286" s="14"/>
      <c r="EJL286" s="14"/>
      <c r="EJM286" s="14"/>
      <c r="EJN286" s="14"/>
      <c r="EJO286" s="14"/>
      <c r="EJP286" s="14"/>
      <c r="EJQ286" s="14"/>
      <c r="EJR286" s="14"/>
      <c r="EJS286" s="14"/>
      <c r="EJT286" s="14"/>
      <c r="EJU286" s="14"/>
      <c r="EJV286" s="14"/>
      <c r="EJW286" s="14"/>
      <c r="EJX286" s="14"/>
      <c r="EJY286" s="14"/>
      <c r="EJZ286" s="14"/>
      <c r="EKA286" s="14"/>
      <c r="EKB286" s="14"/>
      <c r="EKC286" s="14"/>
      <c r="EKD286" s="14"/>
      <c r="EKE286" s="14"/>
      <c r="EKF286" s="14"/>
      <c r="EKG286" s="14"/>
      <c r="EKH286" s="14"/>
      <c r="EKI286" s="14"/>
      <c r="EKJ286" s="14"/>
      <c r="EKK286" s="14"/>
      <c r="EKL286" s="14"/>
      <c r="EKM286" s="14"/>
      <c r="EKN286" s="14"/>
      <c r="EKO286" s="14"/>
      <c r="EKP286" s="14"/>
      <c r="EKQ286" s="14"/>
      <c r="EKR286" s="14"/>
      <c r="EKS286" s="14"/>
      <c r="EKT286" s="14"/>
      <c r="EKU286" s="14"/>
      <c r="EKV286" s="14"/>
      <c r="EKW286" s="14"/>
      <c r="EKX286" s="14"/>
      <c r="EKY286" s="14"/>
      <c r="EKZ286" s="14"/>
      <c r="ELA286" s="14"/>
      <c r="ELB286" s="14"/>
      <c r="ELC286" s="14"/>
      <c r="ELD286" s="14"/>
      <c r="ELE286" s="14"/>
      <c r="ELF286" s="14"/>
      <c r="ELG286" s="14"/>
      <c r="ELH286" s="14"/>
      <c r="ELI286" s="14"/>
      <c r="ELJ286" s="14"/>
      <c r="ELK286" s="14"/>
      <c r="ELL286" s="14"/>
      <c r="ELM286" s="14"/>
      <c r="ELN286" s="14"/>
      <c r="ELO286" s="14"/>
      <c r="ELP286" s="14"/>
      <c r="ELQ286" s="14"/>
      <c r="ELR286" s="14"/>
      <c r="ELS286" s="14"/>
      <c r="ELT286" s="14"/>
      <c r="ELU286" s="14"/>
      <c r="ELV286" s="14"/>
      <c r="ELW286" s="14"/>
      <c r="ELX286" s="14"/>
      <c r="ELY286" s="14"/>
      <c r="ELZ286" s="14"/>
      <c r="EMA286" s="14"/>
      <c r="EMB286" s="14"/>
      <c r="EMC286" s="14"/>
      <c r="EMD286" s="14"/>
      <c r="EME286" s="14"/>
      <c r="EMF286" s="14"/>
      <c r="EMG286" s="14"/>
      <c r="EMH286" s="14"/>
      <c r="EMI286" s="14"/>
      <c r="EMJ286" s="14"/>
      <c r="EMK286" s="14"/>
      <c r="EML286" s="14"/>
      <c r="EMM286" s="14"/>
      <c r="EMN286" s="14"/>
      <c r="EMO286" s="14"/>
      <c r="EMP286" s="14"/>
      <c r="EMQ286" s="14"/>
      <c r="EMR286" s="14"/>
      <c r="EMS286" s="14"/>
      <c r="EMT286" s="14"/>
      <c r="EMU286" s="14"/>
      <c r="EMV286" s="14"/>
      <c r="EMW286" s="14"/>
      <c r="EMX286" s="14"/>
      <c r="EMY286" s="14"/>
      <c r="EMZ286" s="14"/>
      <c r="ENA286" s="14"/>
      <c r="ENB286" s="14"/>
      <c r="ENC286" s="14"/>
      <c r="END286" s="14"/>
      <c r="ENE286" s="14"/>
      <c r="ENF286" s="14"/>
      <c r="ENG286" s="14"/>
      <c r="ENH286" s="14"/>
      <c r="ENI286" s="14"/>
      <c r="ENJ286" s="14"/>
      <c r="ENK286" s="14"/>
      <c r="ENL286" s="14"/>
      <c r="ENM286" s="14"/>
      <c r="ENN286" s="14"/>
      <c r="ENO286" s="14"/>
      <c r="ENP286" s="14"/>
      <c r="ENQ286" s="14"/>
      <c r="ENR286" s="14"/>
      <c r="ENS286" s="14"/>
      <c r="ENT286" s="14"/>
      <c r="ENU286" s="14"/>
      <c r="ENV286" s="14"/>
      <c r="ENW286" s="14"/>
      <c r="ENX286" s="14"/>
      <c r="ENY286" s="14"/>
      <c r="ENZ286" s="14"/>
      <c r="EOA286" s="14"/>
      <c r="EOB286" s="14"/>
      <c r="EOC286" s="14"/>
      <c r="EOD286" s="14"/>
      <c r="EOE286" s="14"/>
      <c r="EOF286" s="14"/>
      <c r="EOG286" s="14"/>
      <c r="EOH286" s="14"/>
      <c r="EOI286" s="14"/>
      <c r="EOJ286" s="14"/>
      <c r="EOK286" s="14"/>
      <c r="EOL286" s="14"/>
      <c r="EOM286" s="14"/>
      <c r="EON286" s="14"/>
      <c r="EOO286" s="14"/>
      <c r="EOP286" s="14"/>
      <c r="EOQ286" s="14"/>
      <c r="EOR286" s="14"/>
      <c r="EOS286" s="14"/>
      <c r="EOT286" s="14"/>
      <c r="EOU286" s="14"/>
      <c r="EOV286" s="14"/>
      <c r="EOW286" s="14"/>
      <c r="EOX286" s="14"/>
      <c r="EOY286" s="14"/>
      <c r="EOZ286" s="14"/>
      <c r="EPA286" s="14"/>
      <c r="EPB286" s="14"/>
      <c r="EPC286" s="14"/>
      <c r="EPD286" s="14"/>
      <c r="EPE286" s="14"/>
      <c r="EPF286" s="14"/>
      <c r="EPG286" s="14"/>
      <c r="EPH286" s="14"/>
      <c r="EPI286" s="14"/>
      <c r="EPJ286" s="14"/>
      <c r="EPK286" s="14"/>
      <c r="EPL286" s="14"/>
      <c r="EPM286" s="14"/>
      <c r="EPN286" s="14"/>
      <c r="EPO286" s="14"/>
      <c r="EPP286" s="14"/>
      <c r="EPQ286" s="14"/>
      <c r="EPR286" s="14"/>
      <c r="EPS286" s="14"/>
      <c r="EPT286" s="14"/>
      <c r="EPU286" s="14"/>
      <c r="EPV286" s="14"/>
      <c r="EPW286" s="14"/>
      <c r="EPX286" s="14"/>
      <c r="EPY286" s="14"/>
      <c r="EPZ286" s="14"/>
      <c r="EQA286" s="14"/>
      <c r="EQB286" s="14"/>
      <c r="EQC286" s="14"/>
      <c r="EQD286" s="14"/>
      <c r="EQE286" s="14"/>
      <c r="EQF286" s="14"/>
      <c r="EQG286" s="14"/>
      <c r="EQH286" s="14"/>
      <c r="EQI286" s="14"/>
      <c r="EQJ286" s="14"/>
      <c r="EQK286" s="14"/>
      <c r="EQL286" s="14"/>
      <c r="EQM286" s="14"/>
      <c r="EQN286" s="14"/>
      <c r="EQO286" s="14"/>
      <c r="EQP286" s="14"/>
      <c r="EQQ286" s="14"/>
      <c r="EQR286" s="14"/>
      <c r="EQS286" s="14"/>
      <c r="EQT286" s="14"/>
      <c r="EQU286" s="14"/>
      <c r="EQV286" s="14"/>
      <c r="EQW286" s="14"/>
      <c r="EQX286" s="14"/>
      <c r="EQY286" s="14"/>
      <c r="EQZ286" s="14"/>
      <c r="ERA286" s="14"/>
      <c r="ERB286" s="14"/>
      <c r="ERC286" s="14"/>
      <c r="ERD286" s="14"/>
      <c r="ERE286" s="14"/>
      <c r="ERF286" s="14"/>
      <c r="ERG286" s="14"/>
      <c r="ERH286" s="14"/>
      <c r="ERI286" s="14"/>
      <c r="ERJ286" s="14"/>
      <c r="ERK286" s="14"/>
      <c r="ERL286" s="14"/>
      <c r="ERM286" s="14"/>
      <c r="ERN286" s="14"/>
      <c r="ERO286" s="14"/>
      <c r="ERP286" s="14"/>
      <c r="ERQ286" s="14"/>
      <c r="ERR286" s="14"/>
      <c r="ERS286" s="14"/>
      <c r="ERT286" s="14"/>
      <c r="ERU286" s="14"/>
      <c r="ERV286" s="14"/>
      <c r="ERW286" s="14"/>
      <c r="ERX286" s="14"/>
      <c r="ERY286" s="14"/>
      <c r="ERZ286" s="14"/>
      <c r="ESA286" s="14"/>
      <c r="ESB286" s="14"/>
      <c r="ESC286" s="14"/>
      <c r="ESD286" s="14"/>
      <c r="ESE286" s="14"/>
      <c r="ESF286" s="14"/>
      <c r="ESG286" s="14"/>
      <c r="ESH286" s="14"/>
      <c r="ESI286" s="14"/>
      <c r="ESJ286" s="14"/>
      <c r="ESK286" s="14"/>
      <c r="ESL286" s="14"/>
      <c r="ESM286" s="14"/>
      <c r="ESN286" s="14"/>
      <c r="ESO286" s="14"/>
      <c r="ESP286" s="14"/>
      <c r="ESQ286" s="14"/>
      <c r="ESR286" s="14"/>
      <c r="ESS286" s="14"/>
      <c r="EST286" s="14"/>
      <c r="ESU286" s="14"/>
      <c r="ESV286" s="14"/>
      <c r="ESW286" s="14"/>
      <c r="ESX286" s="14"/>
      <c r="ESY286" s="14"/>
      <c r="ESZ286" s="14"/>
      <c r="ETA286" s="14"/>
      <c r="ETB286" s="14"/>
      <c r="ETC286" s="14"/>
      <c r="ETD286" s="14"/>
      <c r="ETE286" s="14"/>
      <c r="ETF286" s="14"/>
      <c r="ETG286" s="14"/>
      <c r="ETH286" s="14"/>
      <c r="ETI286" s="14"/>
      <c r="ETJ286" s="14"/>
      <c r="ETK286" s="14"/>
      <c r="ETL286" s="14"/>
      <c r="ETM286" s="14"/>
      <c r="ETN286" s="14"/>
      <c r="ETO286" s="14"/>
      <c r="ETP286" s="14"/>
      <c r="ETQ286" s="14"/>
      <c r="ETR286" s="14"/>
      <c r="ETS286" s="14"/>
      <c r="ETT286" s="14"/>
      <c r="ETU286" s="14"/>
      <c r="ETV286" s="14"/>
      <c r="ETW286" s="14"/>
      <c r="ETX286" s="14"/>
      <c r="ETY286" s="14"/>
      <c r="ETZ286" s="14"/>
      <c r="EUA286" s="14"/>
      <c r="EUB286" s="14"/>
      <c r="EUC286" s="14"/>
      <c r="EUD286" s="14"/>
      <c r="EUE286" s="14"/>
      <c r="EUF286" s="14"/>
      <c r="EUG286" s="14"/>
      <c r="EUH286" s="14"/>
      <c r="EUI286" s="14"/>
      <c r="EUJ286" s="14"/>
      <c r="EUK286" s="14"/>
      <c r="EUL286" s="14"/>
      <c r="EUM286" s="14"/>
      <c r="EUN286" s="14"/>
      <c r="EUO286" s="14"/>
      <c r="EUP286" s="14"/>
      <c r="EUQ286" s="14"/>
      <c r="EUR286" s="14"/>
      <c r="EUS286" s="14"/>
      <c r="EUT286" s="14"/>
      <c r="EUU286" s="14"/>
      <c r="EUV286" s="14"/>
      <c r="EUW286" s="14"/>
      <c r="EUX286" s="14"/>
      <c r="EUY286" s="14"/>
      <c r="EUZ286" s="14"/>
      <c r="EVA286" s="14"/>
      <c r="EVB286" s="14"/>
      <c r="EVC286" s="14"/>
      <c r="EVD286" s="14"/>
      <c r="EVE286" s="14"/>
      <c r="EVF286" s="14"/>
      <c r="EVG286" s="14"/>
      <c r="EVH286" s="14"/>
      <c r="EVI286" s="14"/>
      <c r="EVJ286" s="14"/>
      <c r="EVK286" s="14"/>
      <c r="EVL286" s="14"/>
      <c r="EVM286" s="14"/>
      <c r="EVN286" s="14"/>
      <c r="EVO286" s="14"/>
      <c r="EVP286" s="14"/>
      <c r="EVQ286" s="14"/>
      <c r="EVR286" s="14"/>
      <c r="EVS286" s="14"/>
      <c r="EVT286" s="14"/>
      <c r="EVU286" s="14"/>
      <c r="EVV286" s="14"/>
      <c r="EVW286" s="14"/>
      <c r="EVX286" s="14"/>
      <c r="EVY286" s="14"/>
      <c r="EVZ286" s="14"/>
      <c r="EWA286" s="14"/>
      <c r="EWB286" s="14"/>
      <c r="EWC286" s="14"/>
      <c r="EWD286" s="14"/>
      <c r="EWE286" s="14"/>
      <c r="EWF286" s="14"/>
      <c r="EWG286" s="14"/>
      <c r="EWH286" s="14"/>
      <c r="EWI286" s="14"/>
      <c r="EWJ286" s="14"/>
      <c r="EWK286" s="14"/>
      <c r="EWL286" s="14"/>
      <c r="EWM286" s="14"/>
      <c r="EWN286" s="14"/>
      <c r="EWO286" s="14"/>
      <c r="EWP286" s="14"/>
      <c r="EWQ286" s="14"/>
      <c r="EWR286" s="14"/>
      <c r="EWS286" s="14"/>
      <c r="EWT286" s="14"/>
      <c r="EWU286" s="14"/>
      <c r="EWV286" s="14"/>
      <c r="EWW286" s="14"/>
      <c r="EWX286" s="14"/>
      <c r="EWY286" s="14"/>
      <c r="EWZ286" s="14"/>
      <c r="EXA286" s="14"/>
      <c r="EXB286" s="14"/>
      <c r="EXC286" s="14"/>
      <c r="EXD286" s="14"/>
      <c r="EXE286" s="14"/>
      <c r="EXF286" s="14"/>
      <c r="EXG286" s="14"/>
      <c r="EXH286" s="14"/>
      <c r="EXI286" s="14"/>
      <c r="EXJ286" s="14"/>
      <c r="EXK286" s="14"/>
      <c r="EXL286" s="14"/>
      <c r="EXM286" s="14"/>
      <c r="EXN286" s="14"/>
      <c r="EXO286" s="14"/>
      <c r="EXP286" s="14"/>
      <c r="EXQ286" s="14"/>
      <c r="EXR286" s="14"/>
      <c r="EXS286" s="14"/>
      <c r="EXT286" s="14"/>
      <c r="EXU286" s="14"/>
      <c r="EXV286" s="14"/>
      <c r="EXW286" s="14"/>
      <c r="EXX286" s="14"/>
      <c r="EXY286" s="14"/>
      <c r="EXZ286" s="14"/>
      <c r="EYA286" s="14"/>
      <c r="EYB286" s="14"/>
      <c r="EYC286" s="14"/>
      <c r="EYD286" s="14"/>
      <c r="EYE286" s="14"/>
      <c r="EYF286" s="14"/>
      <c r="EYG286" s="14"/>
      <c r="EYH286" s="14"/>
      <c r="EYI286" s="14"/>
      <c r="EYJ286" s="14"/>
      <c r="EYK286" s="14"/>
      <c r="EYL286" s="14"/>
      <c r="EYM286" s="14"/>
      <c r="EYN286" s="14"/>
      <c r="EYO286" s="14"/>
      <c r="EYP286" s="14"/>
      <c r="EYQ286" s="14"/>
      <c r="EYR286" s="14"/>
      <c r="EYS286" s="14"/>
      <c r="EYT286" s="14"/>
      <c r="EYU286" s="14"/>
      <c r="EYV286" s="14"/>
      <c r="EYW286" s="14"/>
      <c r="EYX286" s="14"/>
      <c r="EYY286" s="14"/>
      <c r="EYZ286" s="14"/>
      <c r="EZA286" s="14"/>
      <c r="EZB286" s="14"/>
      <c r="EZC286" s="14"/>
      <c r="EZD286" s="14"/>
      <c r="EZE286" s="14"/>
      <c r="EZF286" s="14"/>
      <c r="EZG286" s="14"/>
      <c r="EZH286" s="14"/>
      <c r="EZI286" s="14"/>
      <c r="EZJ286" s="14"/>
      <c r="EZK286" s="14"/>
      <c r="EZL286" s="14"/>
      <c r="EZM286" s="14"/>
      <c r="EZN286" s="14"/>
      <c r="EZO286" s="14"/>
      <c r="EZP286" s="14"/>
      <c r="EZQ286" s="14"/>
      <c r="EZR286" s="14"/>
      <c r="EZS286" s="14"/>
      <c r="EZT286" s="14"/>
      <c r="EZU286" s="14"/>
      <c r="EZV286" s="14"/>
      <c r="EZW286" s="14"/>
      <c r="EZX286" s="14"/>
      <c r="EZY286" s="14"/>
      <c r="EZZ286" s="14"/>
      <c r="FAA286" s="14"/>
      <c r="FAB286" s="14"/>
      <c r="FAC286" s="14"/>
      <c r="FAD286" s="14"/>
      <c r="FAE286" s="14"/>
      <c r="FAF286" s="14"/>
      <c r="FAG286" s="14"/>
      <c r="FAH286" s="14"/>
      <c r="FAI286" s="14"/>
      <c r="FAJ286" s="14"/>
      <c r="FAK286" s="14"/>
      <c r="FAL286" s="14"/>
      <c r="FAM286" s="14"/>
      <c r="FAN286" s="14"/>
      <c r="FAO286" s="14"/>
      <c r="FAP286" s="14"/>
      <c r="FAQ286" s="14"/>
      <c r="FAR286" s="14"/>
      <c r="FAS286" s="14"/>
      <c r="FAT286" s="14"/>
      <c r="FAU286" s="14"/>
      <c r="FAV286" s="14"/>
      <c r="FAW286" s="14"/>
      <c r="FAX286" s="14"/>
      <c r="FAY286" s="14"/>
      <c r="FAZ286" s="14"/>
      <c r="FBA286" s="14"/>
      <c r="FBB286" s="14"/>
      <c r="FBC286" s="14"/>
      <c r="FBD286" s="14"/>
      <c r="FBE286" s="14"/>
      <c r="FBF286" s="14"/>
      <c r="FBG286" s="14"/>
      <c r="FBH286" s="14"/>
      <c r="FBI286" s="14"/>
      <c r="FBJ286" s="14"/>
      <c r="FBK286" s="14"/>
      <c r="FBL286" s="14"/>
      <c r="FBM286" s="14"/>
      <c r="FBN286" s="14"/>
      <c r="FBO286" s="14"/>
      <c r="FBP286" s="14"/>
      <c r="FBQ286" s="14"/>
      <c r="FBR286" s="14"/>
      <c r="FBS286" s="14"/>
      <c r="FBT286" s="14"/>
      <c r="FBU286" s="14"/>
      <c r="FBV286" s="14"/>
      <c r="FBW286" s="14"/>
      <c r="FBX286" s="14"/>
      <c r="FBY286" s="14"/>
      <c r="FBZ286" s="14"/>
      <c r="FCA286" s="14"/>
      <c r="FCB286" s="14"/>
      <c r="FCC286" s="14"/>
      <c r="FCD286" s="14"/>
      <c r="FCE286" s="14"/>
      <c r="FCF286" s="14"/>
      <c r="FCG286" s="14"/>
      <c r="FCH286" s="14"/>
      <c r="FCI286" s="14"/>
      <c r="FCJ286" s="14"/>
      <c r="FCK286" s="14"/>
      <c r="FCL286" s="14"/>
      <c r="FCM286" s="14"/>
      <c r="FCN286" s="14"/>
      <c r="FCO286" s="14"/>
      <c r="FCP286" s="14"/>
      <c r="FCQ286" s="14"/>
      <c r="FCR286" s="14"/>
      <c r="FCS286" s="14"/>
      <c r="FCT286" s="14"/>
      <c r="FCU286" s="14"/>
      <c r="FCV286" s="14"/>
      <c r="FCW286" s="14"/>
      <c r="FCX286" s="14"/>
      <c r="FCY286" s="14"/>
      <c r="FCZ286" s="14"/>
      <c r="FDA286" s="14"/>
      <c r="FDB286" s="14"/>
      <c r="FDC286" s="14"/>
      <c r="FDD286" s="14"/>
      <c r="FDE286" s="14"/>
      <c r="FDF286" s="14"/>
      <c r="FDG286" s="14"/>
      <c r="FDH286" s="14"/>
      <c r="FDI286" s="14"/>
      <c r="FDJ286" s="14"/>
      <c r="FDK286" s="14"/>
      <c r="FDL286" s="14"/>
      <c r="FDM286" s="14"/>
      <c r="FDN286" s="14"/>
      <c r="FDO286" s="14"/>
      <c r="FDP286" s="14"/>
      <c r="FDQ286" s="14"/>
      <c r="FDR286" s="14"/>
      <c r="FDS286" s="14"/>
      <c r="FDT286" s="14"/>
      <c r="FDU286" s="14"/>
      <c r="FDV286" s="14"/>
      <c r="FDW286" s="14"/>
      <c r="FDX286" s="14"/>
      <c r="FDY286" s="14"/>
      <c r="FDZ286" s="14"/>
      <c r="FEA286" s="14"/>
      <c r="FEB286" s="14"/>
      <c r="FEC286" s="14"/>
      <c r="FED286" s="14"/>
      <c r="FEE286" s="14"/>
      <c r="FEF286" s="14"/>
      <c r="FEG286" s="14"/>
      <c r="FEH286" s="14"/>
      <c r="FEI286" s="14"/>
      <c r="FEJ286" s="14"/>
      <c r="FEK286" s="14"/>
      <c r="FEL286" s="14"/>
      <c r="FEM286" s="14"/>
      <c r="FEN286" s="14"/>
      <c r="FEO286" s="14"/>
      <c r="FEP286" s="14"/>
      <c r="FEQ286" s="14"/>
      <c r="FER286" s="14"/>
      <c r="FES286" s="14"/>
      <c r="FET286" s="14"/>
      <c r="FEU286" s="14"/>
      <c r="FEV286" s="14"/>
      <c r="FEW286" s="14"/>
      <c r="FEX286" s="14"/>
      <c r="FEY286" s="14"/>
      <c r="FEZ286" s="14"/>
      <c r="FFA286" s="14"/>
      <c r="FFB286" s="14"/>
      <c r="FFC286" s="14"/>
      <c r="FFD286" s="14"/>
      <c r="FFE286" s="14"/>
      <c r="FFF286" s="14"/>
      <c r="FFG286" s="14"/>
      <c r="FFH286" s="14"/>
      <c r="FFI286" s="14"/>
      <c r="FFJ286" s="14"/>
      <c r="FFK286" s="14"/>
      <c r="FFL286" s="14"/>
      <c r="FFM286" s="14"/>
      <c r="FFN286" s="14"/>
      <c r="FFO286" s="14"/>
      <c r="FFP286" s="14"/>
      <c r="FFQ286" s="14"/>
      <c r="FFR286" s="14"/>
      <c r="FFS286" s="14"/>
      <c r="FFT286" s="14"/>
      <c r="FFU286" s="14"/>
      <c r="FFV286" s="14"/>
      <c r="FFW286" s="14"/>
      <c r="FFX286" s="14"/>
      <c r="FFY286" s="14"/>
      <c r="FFZ286" s="14"/>
      <c r="FGA286" s="14"/>
      <c r="FGB286" s="14"/>
      <c r="FGC286" s="14"/>
      <c r="FGD286" s="14"/>
      <c r="FGE286" s="14"/>
      <c r="FGF286" s="14"/>
      <c r="FGG286" s="14"/>
      <c r="FGH286" s="14"/>
      <c r="FGI286" s="14"/>
      <c r="FGJ286" s="14"/>
      <c r="FGK286" s="14"/>
      <c r="FGL286" s="14"/>
      <c r="FGM286" s="14"/>
      <c r="FGN286" s="14"/>
      <c r="FGO286" s="14"/>
      <c r="FGP286" s="14"/>
      <c r="FGQ286" s="14"/>
      <c r="FGR286" s="14"/>
      <c r="FGS286" s="14"/>
      <c r="FGT286" s="14"/>
      <c r="FGU286" s="14"/>
      <c r="FGV286" s="14"/>
      <c r="FGW286" s="14"/>
      <c r="FGX286" s="14"/>
      <c r="FGY286" s="14"/>
      <c r="FGZ286" s="14"/>
      <c r="FHA286" s="14"/>
      <c r="FHB286" s="14"/>
      <c r="FHC286" s="14"/>
      <c r="FHD286" s="14"/>
      <c r="FHE286" s="14"/>
      <c r="FHF286" s="14"/>
      <c r="FHG286" s="14"/>
      <c r="FHH286" s="14"/>
      <c r="FHI286" s="14"/>
      <c r="FHJ286" s="14"/>
      <c r="FHK286" s="14"/>
      <c r="FHL286" s="14"/>
      <c r="FHM286" s="14"/>
      <c r="FHN286" s="14"/>
      <c r="FHO286" s="14"/>
      <c r="FHP286" s="14"/>
      <c r="FHQ286" s="14"/>
      <c r="FHR286" s="14"/>
      <c r="FHS286" s="14"/>
      <c r="FHT286" s="14"/>
      <c r="FHU286" s="14"/>
      <c r="FHV286" s="14"/>
      <c r="FHW286" s="14"/>
      <c r="FHX286" s="14"/>
      <c r="FHY286" s="14"/>
      <c r="FHZ286" s="14"/>
      <c r="FIA286" s="14"/>
      <c r="FIB286" s="14"/>
      <c r="FIC286" s="14"/>
      <c r="FID286" s="14"/>
      <c r="FIE286" s="14"/>
      <c r="FIF286" s="14"/>
      <c r="FIG286" s="14"/>
      <c r="FIH286" s="14"/>
      <c r="FII286" s="14"/>
      <c r="FIJ286" s="14"/>
      <c r="FIK286" s="14"/>
      <c r="FIL286" s="14"/>
      <c r="FIM286" s="14"/>
      <c r="FIN286" s="14"/>
      <c r="FIO286" s="14"/>
      <c r="FIP286" s="14"/>
      <c r="FIQ286" s="14"/>
      <c r="FIR286" s="14"/>
      <c r="FIS286" s="14"/>
      <c r="FIT286" s="14"/>
      <c r="FIU286" s="14"/>
      <c r="FIV286" s="14"/>
      <c r="FIW286" s="14"/>
      <c r="FIX286" s="14"/>
      <c r="FIY286" s="14"/>
      <c r="FIZ286" s="14"/>
      <c r="FJA286" s="14"/>
      <c r="FJB286" s="14"/>
      <c r="FJC286" s="14"/>
      <c r="FJD286" s="14"/>
      <c r="FJE286" s="14"/>
      <c r="FJF286" s="14"/>
      <c r="FJG286" s="14"/>
      <c r="FJH286" s="14"/>
      <c r="FJI286" s="14"/>
      <c r="FJJ286" s="14"/>
      <c r="FJK286" s="14"/>
      <c r="FJL286" s="14"/>
      <c r="FJM286" s="14"/>
      <c r="FJN286" s="14"/>
      <c r="FJO286" s="14"/>
      <c r="FJP286" s="14"/>
      <c r="FJQ286" s="14"/>
      <c r="FJR286" s="14"/>
      <c r="FJS286" s="14"/>
      <c r="FJT286" s="14"/>
      <c r="FJU286" s="14"/>
      <c r="FJV286" s="14"/>
      <c r="FJW286" s="14"/>
      <c r="FJX286" s="14"/>
      <c r="FJY286" s="14"/>
      <c r="FJZ286" s="14"/>
      <c r="FKA286" s="14"/>
      <c r="FKB286" s="14"/>
      <c r="FKC286" s="14"/>
      <c r="FKD286" s="14"/>
      <c r="FKE286" s="14"/>
      <c r="FKF286" s="14"/>
      <c r="FKG286" s="14"/>
      <c r="FKH286" s="14"/>
      <c r="FKI286" s="14"/>
      <c r="FKJ286" s="14"/>
      <c r="FKK286" s="14"/>
      <c r="FKL286" s="14"/>
      <c r="FKM286" s="14"/>
      <c r="FKN286" s="14"/>
      <c r="FKO286" s="14"/>
      <c r="FKP286" s="14"/>
      <c r="FKQ286" s="14"/>
      <c r="FKR286" s="14"/>
      <c r="FKS286" s="14"/>
      <c r="FKT286" s="14"/>
      <c r="FKU286" s="14"/>
      <c r="FKV286" s="14"/>
      <c r="FKW286" s="14"/>
      <c r="FKX286" s="14"/>
      <c r="FKY286" s="14"/>
      <c r="FKZ286" s="14"/>
      <c r="FLA286" s="14"/>
      <c r="FLB286" s="14"/>
      <c r="FLC286" s="14"/>
      <c r="FLD286" s="14"/>
      <c r="FLE286" s="14"/>
      <c r="FLF286" s="14"/>
      <c r="FLG286" s="14"/>
      <c r="FLH286" s="14"/>
      <c r="FLI286" s="14"/>
      <c r="FLJ286" s="14"/>
      <c r="FLK286" s="14"/>
      <c r="FLL286" s="14"/>
      <c r="FLM286" s="14"/>
      <c r="FLN286" s="14"/>
      <c r="FLO286" s="14"/>
      <c r="FLP286" s="14"/>
      <c r="FLQ286" s="14"/>
      <c r="FLR286" s="14"/>
      <c r="FLS286" s="14"/>
      <c r="FLT286" s="14"/>
      <c r="FLU286" s="14"/>
      <c r="FLV286" s="14"/>
      <c r="FLW286" s="14"/>
      <c r="FLX286" s="14"/>
      <c r="FLY286" s="14"/>
      <c r="FLZ286" s="14"/>
      <c r="FMA286" s="14"/>
      <c r="FMB286" s="14"/>
      <c r="FMC286" s="14"/>
      <c r="FMD286" s="14"/>
      <c r="FME286" s="14"/>
      <c r="FMF286" s="14"/>
      <c r="FMG286" s="14"/>
      <c r="FMH286" s="14"/>
      <c r="FMI286" s="14"/>
      <c r="FMJ286" s="14"/>
      <c r="FMK286" s="14"/>
      <c r="FML286" s="14"/>
      <c r="FMM286" s="14"/>
      <c r="FMN286" s="14"/>
      <c r="FMO286" s="14"/>
      <c r="FMP286" s="14"/>
      <c r="FMQ286" s="14"/>
      <c r="FMR286" s="14"/>
      <c r="FMS286" s="14"/>
      <c r="FMT286" s="14"/>
      <c r="FMU286" s="14"/>
      <c r="FMV286" s="14"/>
      <c r="FMW286" s="14"/>
      <c r="FMX286" s="14"/>
      <c r="FMY286" s="14"/>
      <c r="FMZ286" s="14"/>
      <c r="FNA286" s="14"/>
      <c r="FNB286" s="14"/>
      <c r="FNC286" s="14"/>
      <c r="FND286" s="14"/>
      <c r="FNE286" s="14"/>
      <c r="FNF286" s="14"/>
      <c r="FNG286" s="14"/>
      <c r="FNH286" s="14"/>
      <c r="FNI286" s="14"/>
      <c r="FNJ286" s="14"/>
      <c r="FNK286" s="14"/>
      <c r="FNL286" s="14"/>
      <c r="FNM286" s="14"/>
      <c r="FNN286" s="14"/>
      <c r="FNO286" s="14"/>
      <c r="FNP286" s="14"/>
      <c r="FNQ286" s="14"/>
      <c r="FNR286" s="14"/>
      <c r="FNS286" s="14"/>
      <c r="FNT286" s="14"/>
      <c r="FNU286" s="14"/>
      <c r="FNV286" s="14"/>
      <c r="FNW286" s="14"/>
      <c r="FNX286" s="14"/>
      <c r="FNY286" s="14"/>
      <c r="FNZ286" s="14"/>
      <c r="FOA286" s="14"/>
      <c r="FOB286" s="14"/>
      <c r="FOC286" s="14"/>
      <c r="FOD286" s="14"/>
      <c r="FOE286" s="14"/>
      <c r="FOF286" s="14"/>
      <c r="FOG286" s="14"/>
      <c r="FOH286" s="14"/>
      <c r="FOI286" s="14"/>
      <c r="FOJ286" s="14"/>
      <c r="FOK286" s="14"/>
      <c r="FOL286" s="14"/>
      <c r="FOM286" s="14"/>
      <c r="FON286" s="14"/>
      <c r="FOO286" s="14"/>
      <c r="FOP286" s="14"/>
      <c r="FOQ286" s="14"/>
      <c r="FOR286" s="14"/>
      <c r="FOS286" s="14"/>
      <c r="FOT286" s="14"/>
      <c r="FOU286" s="14"/>
      <c r="FOV286" s="14"/>
      <c r="FOW286" s="14"/>
      <c r="FOX286" s="14"/>
      <c r="FOY286" s="14"/>
      <c r="FOZ286" s="14"/>
      <c r="FPA286" s="14"/>
      <c r="FPB286" s="14"/>
      <c r="FPC286" s="14"/>
      <c r="FPD286" s="14"/>
      <c r="FPE286" s="14"/>
      <c r="FPF286" s="14"/>
      <c r="FPG286" s="14"/>
      <c r="FPH286" s="14"/>
      <c r="FPI286" s="14"/>
      <c r="FPJ286" s="14"/>
      <c r="FPK286" s="14"/>
      <c r="FPL286" s="14"/>
      <c r="FPM286" s="14"/>
      <c r="FPN286" s="14"/>
      <c r="FPO286" s="14"/>
      <c r="FPP286" s="14"/>
      <c r="FPQ286" s="14"/>
      <c r="FPR286" s="14"/>
      <c r="FPS286" s="14"/>
      <c r="FPT286" s="14"/>
      <c r="FPU286" s="14"/>
      <c r="FPV286" s="14"/>
      <c r="FPW286" s="14"/>
      <c r="FPX286" s="14"/>
      <c r="FPY286" s="14"/>
      <c r="FPZ286" s="14"/>
      <c r="FQA286" s="14"/>
      <c r="FQB286" s="14"/>
      <c r="FQC286" s="14"/>
      <c r="FQD286" s="14"/>
      <c r="FQE286" s="14"/>
      <c r="FQF286" s="14"/>
      <c r="FQG286" s="14"/>
      <c r="FQH286" s="14"/>
      <c r="FQI286" s="14"/>
      <c r="FQJ286" s="14"/>
      <c r="FQK286" s="14"/>
      <c r="FQL286" s="14"/>
      <c r="FQM286" s="14"/>
      <c r="FQN286" s="14"/>
      <c r="FQO286" s="14"/>
      <c r="FQP286" s="14"/>
      <c r="FQQ286" s="14"/>
      <c r="FQR286" s="14"/>
      <c r="FQS286" s="14"/>
      <c r="FQT286" s="14"/>
      <c r="FQU286" s="14"/>
      <c r="FQV286" s="14"/>
      <c r="FQW286" s="14"/>
      <c r="FQX286" s="14"/>
      <c r="FQY286" s="14"/>
      <c r="FQZ286" s="14"/>
      <c r="FRA286" s="14"/>
      <c r="FRB286" s="14"/>
      <c r="FRC286" s="14"/>
      <c r="FRD286" s="14"/>
      <c r="FRE286" s="14"/>
      <c r="FRF286" s="14"/>
      <c r="FRG286" s="14"/>
      <c r="FRH286" s="14"/>
      <c r="FRI286" s="14"/>
      <c r="FRJ286" s="14"/>
      <c r="FRK286" s="14"/>
      <c r="FRL286" s="14"/>
      <c r="FRM286" s="14"/>
      <c r="FRN286" s="14"/>
      <c r="FRO286" s="14"/>
      <c r="FRP286" s="14"/>
      <c r="FRQ286" s="14"/>
      <c r="FRR286" s="14"/>
      <c r="FRS286" s="14"/>
      <c r="FRT286" s="14"/>
      <c r="FRU286" s="14"/>
      <c r="FRV286" s="14"/>
      <c r="FRW286" s="14"/>
      <c r="FRX286" s="14"/>
      <c r="FRY286" s="14"/>
      <c r="FRZ286" s="14"/>
      <c r="FSA286" s="14"/>
      <c r="FSB286" s="14"/>
      <c r="FSC286" s="14"/>
      <c r="FSD286" s="14"/>
      <c r="FSE286" s="14"/>
      <c r="FSF286" s="14"/>
      <c r="FSG286" s="14"/>
      <c r="FSH286" s="14"/>
      <c r="FSI286" s="14"/>
      <c r="FSJ286" s="14"/>
      <c r="FSK286" s="14"/>
      <c r="FSL286" s="14"/>
      <c r="FSM286" s="14"/>
      <c r="FSN286" s="14"/>
      <c r="FSO286" s="14"/>
      <c r="FSP286" s="14"/>
      <c r="FSQ286" s="14"/>
      <c r="FSR286" s="14"/>
      <c r="FSS286" s="14"/>
      <c r="FST286" s="14"/>
      <c r="FSU286" s="14"/>
      <c r="FSV286" s="14"/>
      <c r="FSW286" s="14"/>
      <c r="FSX286" s="14"/>
      <c r="FSY286" s="14"/>
      <c r="FSZ286" s="14"/>
      <c r="FTA286" s="14"/>
      <c r="FTB286" s="14"/>
      <c r="FTC286" s="14"/>
      <c r="FTD286" s="14"/>
      <c r="FTE286" s="14"/>
      <c r="FTF286" s="14"/>
      <c r="FTG286" s="14"/>
      <c r="FTH286" s="14"/>
      <c r="FTI286" s="14"/>
      <c r="FTJ286" s="14"/>
      <c r="FTK286" s="14"/>
      <c r="FTL286" s="14"/>
      <c r="FTM286" s="14"/>
      <c r="FTN286" s="14"/>
      <c r="FTO286" s="14"/>
      <c r="FTP286" s="14"/>
      <c r="FTQ286" s="14"/>
      <c r="FTR286" s="14"/>
      <c r="FTS286" s="14"/>
      <c r="FTT286" s="14"/>
      <c r="FTU286" s="14"/>
      <c r="FTV286" s="14"/>
      <c r="FTW286" s="14"/>
      <c r="FTX286" s="14"/>
      <c r="FTY286" s="14"/>
      <c r="FTZ286" s="14"/>
      <c r="FUA286" s="14"/>
      <c r="FUB286" s="14"/>
      <c r="FUC286" s="14"/>
      <c r="FUD286" s="14"/>
      <c r="FUE286" s="14"/>
      <c r="FUF286" s="14"/>
      <c r="FUG286" s="14"/>
      <c r="FUH286" s="14"/>
      <c r="FUI286" s="14"/>
      <c r="FUJ286" s="14"/>
      <c r="FUK286" s="14"/>
      <c r="FUL286" s="14"/>
      <c r="FUM286" s="14"/>
      <c r="FUN286" s="14"/>
      <c r="FUO286" s="14"/>
      <c r="FUP286" s="14"/>
      <c r="FUQ286" s="14"/>
      <c r="FUR286" s="14"/>
      <c r="FUS286" s="14"/>
      <c r="FUT286" s="14"/>
      <c r="FUU286" s="14"/>
      <c r="FUV286" s="14"/>
      <c r="FUW286" s="14"/>
      <c r="FUX286" s="14"/>
      <c r="FUY286" s="14"/>
      <c r="FUZ286" s="14"/>
      <c r="FVA286" s="14"/>
      <c r="FVB286" s="14"/>
      <c r="FVC286" s="14"/>
      <c r="FVD286" s="14"/>
      <c r="FVE286" s="14"/>
      <c r="FVF286" s="14"/>
      <c r="FVG286" s="14"/>
      <c r="FVH286" s="14"/>
      <c r="FVI286" s="14"/>
      <c r="FVJ286" s="14"/>
      <c r="FVK286" s="14"/>
      <c r="FVL286" s="14"/>
      <c r="FVM286" s="14"/>
      <c r="FVN286" s="14"/>
      <c r="FVO286" s="14"/>
      <c r="FVP286" s="14"/>
      <c r="FVQ286" s="14"/>
      <c r="FVR286" s="14"/>
      <c r="FVS286" s="14"/>
      <c r="FVT286" s="14"/>
      <c r="FVU286" s="14"/>
      <c r="FVV286" s="14"/>
      <c r="FVW286" s="14"/>
      <c r="FVX286" s="14"/>
      <c r="FVY286" s="14"/>
      <c r="FVZ286" s="14"/>
      <c r="FWA286" s="14"/>
      <c r="FWB286" s="14"/>
      <c r="FWC286" s="14"/>
      <c r="FWD286" s="14"/>
      <c r="FWE286" s="14"/>
      <c r="FWF286" s="14"/>
      <c r="FWG286" s="14"/>
      <c r="FWH286" s="14"/>
      <c r="FWI286" s="14"/>
      <c r="FWJ286" s="14"/>
      <c r="FWK286" s="14"/>
      <c r="FWL286" s="14"/>
      <c r="FWM286" s="14"/>
      <c r="FWN286" s="14"/>
      <c r="FWO286" s="14"/>
      <c r="FWP286" s="14"/>
      <c r="FWQ286" s="14"/>
      <c r="FWR286" s="14"/>
      <c r="FWS286" s="14"/>
      <c r="FWT286" s="14"/>
      <c r="FWU286" s="14"/>
      <c r="FWV286" s="14"/>
      <c r="FWW286" s="14"/>
      <c r="FWX286" s="14"/>
      <c r="FWY286" s="14"/>
      <c r="FWZ286" s="14"/>
      <c r="FXA286" s="14"/>
      <c r="FXB286" s="14"/>
      <c r="FXC286" s="14"/>
      <c r="FXD286" s="14"/>
      <c r="FXE286" s="14"/>
      <c r="FXF286" s="14"/>
      <c r="FXG286" s="14"/>
      <c r="FXH286" s="14"/>
      <c r="FXI286" s="14"/>
      <c r="FXJ286" s="14"/>
      <c r="FXK286" s="14"/>
      <c r="FXL286" s="14"/>
      <c r="FXM286" s="14"/>
      <c r="FXN286" s="14"/>
      <c r="FXO286" s="14"/>
      <c r="FXP286" s="14"/>
      <c r="FXQ286" s="14"/>
      <c r="FXR286" s="14"/>
      <c r="FXS286" s="14"/>
      <c r="FXT286" s="14"/>
      <c r="FXU286" s="14"/>
      <c r="FXV286" s="14"/>
      <c r="FXW286" s="14"/>
      <c r="FXX286" s="14"/>
      <c r="FXY286" s="14"/>
      <c r="FXZ286" s="14"/>
      <c r="FYA286" s="14"/>
      <c r="FYB286" s="14"/>
      <c r="FYC286" s="14"/>
      <c r="FYD286" s="14"/>
      <c r="FYE286" s="14"/>
      <c r="FYF286" s="14"/>
      <c r="FYG286" s="14"/>
      <c r="FYH286" s="14"/>
      <c r="FYI286" s="14"/>
      <c r="FYJ286" s="14"/>
      <c r="FYK286" s="14"/>
      <c r="FYL286" s="14"/>
      <c r="FYM286" s="14"/>
      <c r="FYN286" s="14"/>
      <c r="FYO286" s="14"/>
      <c r="FYP286" s="14"/>
      <c r="FYQ286" s="14"/>
      <c r="FYR286" s="14"/>
      <c r="FYS286" s="14"/>
      <c r="FYT286" s="14"/>
      <c r="FYU286" s="14"/>
      <c r="FYV286" s="14"/>
      <c r="FYW286" s="14"/>
      <c r="FYX286" s="14"/>
      <c r="FYY286" s="14"/>
      <c r="FYZ286" s="14"/>
      <c r="FZA286" s="14"/>
      <c r="FZB286" s="14"/>
      <c r="FZC286" s="14"/>
      <c r="FZD286" s="14"/>
      <c r="FZE286" s="14"/>
      <c r="FZF286" s="14"/>
      <c r="FZG286" s="14"/>
      <c r="FZH286" s="14"/>
      <c r="FZI286" s="14"/>
      <c r="FZJ286" s="14"/>
      <c r="FZK286" s="14"/>
      <c r="FZL286" s="14"/>
      <c r="FZM286" s="14"/>
      <c r="FZN286" s="14"/>
      <c r="FZO286" s="14"/>
      <c r="FZP286" s="14"/>
      <c r="FZQ286" s="14"/>
      <c r="FZR286" s="14"/>
      <c r="FZS286" s="14"/>
      <c r="FZT286" s="14"/>
      <c r="FZU286" s="14"/>
      <c r="FZV286" s="14"/>
      <c r="FZW286" s="14"/>
      <c r="FZX286" s="14"/>
      <c r="FZY286" s="14"/>
      <c r="FZZ286" s="14"/>
      <c r="GAA286" s="14"/>
      <c r="GAB286" s="14"/>
      <c r="GAC286" s="14"/>
      <c r="GAD286" s="14"/>
      <c r="GAE286" s="14"/>
      <c r="GAF286" s="14"/>
      <c r="GAG286" s="14"/>
      <c r="GAH286" s="14"/>
      <c r="GAI286" s="14"/>
      <c r="GAJ286" s="14"/>
      <c r="GAK286" s="14"/>
      <c r="GAL286" s="14"/>
      <c r="GAM286" s="14"/>
      <c r="GAN286" s="14"/>
      <c r="GAO286" s="14"/>
      <c r="GAP286" s="14"/>
      <c r="GAQ286" s="14"/>
      <c r="GAR286" s="14"/>
      <c r="GAS286" s="14"/>
      <c r="GAT286" s="14"/>
      <c r="GAU286" s="14"/>
      <c r="GAV286" s="14"/>
      <c r="GAW286" s="14"/>
      <c r="GAX286" s="14"/>
      <c r="GAY286" s="14"/>
      <c r="GAZ286" s="14"/>
      <c r="GBA286" s="14"/>
      <c r="GBB286" s="14"/>
      <c r="GBC286" s="14"/>
      <c r="GBD286" s="14"/>
      <c r="GBE286" s="14"/>
      <c r="GBF286" s="14"/>
      <c r="GBG286" s="14"/>
      <c r="GBH286" s="14"/>
      <c r="GBI286" s="14"/>
      <c r="GBJ286" s="14"/>
      <c r="GBK286" s="14"/>
      <c r="GBL286" s="14"/>
      <c r="GBM286" s="14"/>
      <c r="GBN286" s="14"/>
      <c r="GBO286" s="14"/>
      <c r="GBP286" s="14"/>
      <c r="GBQ286" s="14"/>
      <c r="GBR286" s="14"/>
      <c r="GBS286" s="14"/>
      <c r="GBT286" s="14"/>
      <c r="GBU286" s="14"/>
      <c r="GBV286" s="14"/>
      <c r="GBW286" s="14"/>
      <c r="GBX286" s="14"/>
      <c r="GBY286" s="14"/>
      <c r="GBZ286" s="14"/>
      <c r="GCA286" s="14"/>
      <c r="GCB286" s="14"/>
      <c r="GCC286" s="14"/>
      <c r="GCD286" s="14"/>
      <c r="GCE286" s="14"/>
      <c r="GCF286" s="14"/>
      <c r="GCG286" s="14"/>
      <c r="GCH286" s="14"/>
      <c r="GCI286" s="14"/>
      <c r="GCJ286" s="14"/>
      <c r="GCK286" s="14"/>
      <c r="GCL286" s="14"/>
      <c r="GCM286" s="14"/>
      <c r="GCN286" s="14"/>
      <c r="GCO286" s="14"/>
      <c r="GCP286" s="14"/>
      <c r="GCQ286" s="14"/>
      <c r="GCR286" s="14"/>
      <c r="GCS286" s="14"/>
      <c r="GCT286" s="14"/>
      <c r="GCU286" s="14"/>
      <c r="GCV286" s="14"/>
      <c r="GCW286" s="14"/>
      <c r="GCX286" s="14"/>
      <c r="GCY286" s="14"/>
      <c r="GCZ286" s="14"/>
      <c r="GDA286" s="14"/>
      <c r="GDB286" s="14"/>
      <c r="GDC286" s="14"/>
      <c r="GDD286" s="14"/>
      <c r="GDE286" s="14"/>
      <c r="GDF286" s="14"/>
      <c r="GDG286" s="14"/>
      <c r="GDH286" s="14"/>
      <c r="GDI286" s="14"/>
      <c r="GDJ286" s="14"/>
      <c r="GDK286" s="14"/>
      <c r="GDL286" s="14"/>
      <c r="GDM286" s="14"/>
      <c r="GDN286" s="14"/>
      <c r="GDO286" s="14"/>
      <c r="GDP286" s="14"/>
      <c r="GDQ286" s="14"/>
      <c r="GDR286" s="14"/>
      <c r="GDS286" s="14"/>
      <c r="GDT286" s="14"/>
      <c r="GDU286" s="14"/>
      <c r="GDV286" s="14"/>
      <c r="GDW286" s="14"/>
      <c r="GDX286" s="14"/>
      <c r="GDY286" s="14"/>
      <c r="GDZ286" s="14"/>
      <c r="GEA286" s="14"/>
      <c r="GEB286" s="14"/>
      <c r="GEC286" s="14"/>
      <c r="GED286" s="14"/>
      <c r="GEE286" s="14"/>
      <c r="GEF286" s="14"/>
      <c r="GEG286" s="14"/>
      <c r="GEH286" s="14"/>
      <c r="GEI286" s="14"/>
      <c r="GEJ286" s="14"/>
      <c r="GEK286" s="14"/>
      <c r="GEL286" s="14"/>
      <c r="GEM286" s="14"/>
      <c r="GEN286" s="14"/>
      <c r="GEO286" s="14"/>
      <c r="GEP286" s="14"/>
      <c r="GEQ286" s="14"/>
      <c r="GER286" s="14"/>
      <c r="GES286" s="14"/>
      <c r="GET286" s="14"/>
      <c r="GEU286" s="14"/>
      <c r="GEV286" s="14"/>
      <c r="GEW286" s="14"/>
      <c r="GEX286" s="14"/>
      <c r="GEY286" s="14"/>
      <c r="GEZ286" s="14"/>
      <c r="GFA286" s="14"/>
      <c r="GFB286" s="14"/>
      <c r="GFC286" s="14"/>
      <c r="GFD286" s="14"/>
      <c r="GFE286" s="14"/>
      <c r="GFF286" s="14"/>
      <c r="GFG286" s="14"/>
      <c r="GFH286" s="14"/>
      <c r="GFI286" s="14"/>
      <c r="GFJ286" s="14"/>
      <c r="GFK286" s="14"/>
      <c r="GFL286" s="14"/>
      <c r="GFM286" s="14"/>
      <c r="GFN286" s="14"/>
      <c r="GFO286" s="14"/>
      <c r="GFP286" s="14"/>
      <c r="GFQ286" s="14"/>
      <c r="GFR286" s="14"/>
      <c r="GFS286" s="14"/>
      <c r="GFT286" s="14"/>
      <c r="GFU286" s="14"/>
      <c r="GFV286" s="14"/>
      <c r="GFW286" s="14"/>
      <c r="GFX286" s="14"/>
      <c r="GFY286" s="14"/>
      <c r="GFZ286" s="14"/>
      <c r="GGA286" s="14"/>
      <c r="GGB286" s="14"/>
      <c r="GGC286" s="14"/>
      <c r="GGD286" s="14"/>
      <c r="GGE286" s="14"/>
      <c r="GGF286" s="14"/>
      <c r="GGG286" s="14"/>
      <c r="GGH286" s="14"/>
      <c r="GGI286" s="14"/>
      <c r="GGJ286" s="14"/>
      <c r="GGK286" s="14"/>
      <c r="GGL286" s="14"/>
      <c r="GGM286" s="14"/>
      <c r="GGN286" s="14"/>
      <c r="GGO286" s="14"/>
      <c r="GGP286" s="14"/>
      <c r="GGQ286" s="14"/>
      <c r="GGR286" s="14"/>
      <c r="GGS286" s="14"/>
      <c r="GGT286" s="14"/>
      <c r="GGU286" s="14"/>
      <c r="GGV286" s="14"/>
      <c r="GGW286" s="14"/>
      <c r="GGX286" s="14"/>
      <c r="GGY286" s="14"/>
      <c r="GGZ286" s="14"/>
      <c r="GHA286" s="14"/>
      <c r="GHB286" s="14"/>
      <c r="GHC286" s="14"/>
      <c r="GHD286" s="14"/>
      <c r="GHE286" s="14"/>
      <c r="GHF286" s="14"/>
      <c r="GHG286" s="14"/>
      <c r="GHH286" s="14"/>
      <c r="GHI286" s="14"/>
      <c r="GHJ286" s="14"/>
      <c r="GHK286" s="14"/>
      <c r="GHL286" s="14"/>
      <c r="GHM286" s="14"/>
      <c r="GHN286" s="14"/>
      <c r="GHO286" s="14"/>
      <c r="GHP286" s="14"/>
      <c r="GHQ286" s="14"/>
      <c r="GHR286" s="14"/>
      <c r="GHS286" s="14"/>
      <c r="GHT286" s="14"/>
      <c r="GHU286" s="14"/>
      <c r="GHV286" s="14"/>
      <c r="GHW286" s="14"/>
      <c r="GHX286" s="14"/>
      <c r="GHY286" s="14"/>
      <c r="GHZ286" s="14"/>
      <c r="GIA286" s="14"/>
      <c r="GIB286" s="14"/>
      <c r="GIC286" s="14"/>
      <c r="GID286" s="14"/>
      <c r="GIE286" s="14"/>
      <c r="GIF286" s="14"/>
      <c r="GIG286" s="14"/>
      <c r="GIH286" s="14"/>
      <c r="GII286" s="14"/>
      <c r="GIJ286" s="14"/>
      <c r="GIK286" s="14"/>
      <c r="GIL286" s="14"/>
      <c r="GIM286" s="14"/>
      <c r="GIN286" s="14"/>
      <c r="GIO286" s="14"/>
      <c r="GIP286" s="14"/>
      <c r="GIQ286" s="14"/>
      <c r="GIR286" s="14"/>
      <c r="GIS286" s="14"/>
      <c r="GIT286" s="14"/>
      <c r="GIU286" s="14"/>
      <c r="GIV286" s="14"/>
      <c r="GIW286" s="14"/>
      <c r="GIX286" s="14"/>
      <c r="GIY286" s="14"/>
      <c r="GIZ286" s="14"/>
      <c r="GJA286" s="14"/>
      <c r="GJB286" s="14"/>
      <c r="GJC286" s="14"/>
      <c r="GJD286" s="14"/>
      <c r="GJE286" s="14"/>
      <c r="GJF286" s="14"/>
      <c r="GJG286" s="14"/>
      <c r="GJH286" s="14"/>
      <c r="GJI286" s="14"/>
      <c r="GJJ286" s="14"/>
      <c r="GJK286" s="14"/>
      <c r="GJL286" s="14"/>
      <c r="GJM286" s="14"/>
      <c r="GJN286" s="14"/>
      <c r="GJO286" s="14"/>
      <c r="GJP286" s="14"/>
      <c r="GJQ286" s="14"/>
      <c r="GJR286" s="14"/>
      <c r="GJS286" s="14"/>
      <c r="GJT286" s="14"/>
      <c r="GJU286" s="14"/>
      <c r="GJV286" s="14"/>
      <c r="GJW286" s="14"/>
      <c r="GJX286" s="14"/>
      <c r="GJY286" s="14"/>
      <c r="GJZ286" s="14"/>
      <c r="GKA286" s="14"/>
      <c r="GKB286" s="14"/>
      <c r="GKC286" s="14"/>
      <c r="GKD286" s="14"/>
      <c r="GKE286" s="14"/>
      <c r="GKF286" s="14"/>
      <c r="GKG286" s="14"/>
      <c r="GKH286" s="14"/>
      <c r="GKI286" s="14"/>
      <c r="GKJ286" s="14"/>
      <c r="GKK286" s="14"/>
      <c r="GKL286" s="14"/>
      <c r="GKM286" s="14"/>
      <c r="GKN286" s="14"/>
      <c r="GKO286" s="14"/>
      <c r="GKP286" s="14"/>
      <c r="GKQ286" s="14"/>
      <c r="GKR286" s="14"/>
      <c r="GKS286" s="14"/>
      <c r="GKT286" s="14"/>
      <c r="GKU286" s="14"/>
      <c r="GKV286" s="14"/>
      <c r="GKW286" s="14"/>
      <c r="GKX286" s="14"/>
      <c r="GKY286" s="14"/>
      <c r="GKZ286" s="14"/>
      <c r="GLA286" s="14"/>
      <c r="GLB286" s="14"/>
      <c r="GLC286" s="14"/>
      <c r="GLD286" s="14"/>
      <c r="GLE286" s="14"/>
      <c r="GLF286" s="14"/>
      <c r="GLG286" s="14"/>
      <c r="GLH286" s="14"/>
      <c r="GLI286" s="14"/>
      <c r="GLJ286" s="14"/>
      <c r="GLK286" s="14"/>
      <c r="GLL286" s="14"/>
      <c r="GLM286" s="14"/>
      <c r="GLN286" s="14"/>
      <c r="GLO286" s="14"/>
      <c r="GLP286" s="14"/>
      <c r="GLQ286" s="14"/>
      <c r="GLR286" s="14"/>
      <c r="GLS286" s="14"/>
      <c r="GLT286" s="14"/>
      <c r="GLU286" s="14"/>
      <c r="GLV286" s="14"/>
      <c r="GLW286" s="14"/>
      <c r="GLX286" s="14"/>
      <c r="GLY286" s="14"/>
      <c r="GLZ286" s="14"/>
      <c r="GMA286" s="14"/>
      <c r="GMB286" s="14"/>
      <c r="GMC286" s="14"/>
      <c r="GMD286" s="14"/>
      <c r="GME286" s="14"/>
      <c r="GMF286" s="14"/>
      <c r="GMG286" s="14"/>
      <c r="GMH286" s="14"/>
      <c r="GMI286" s="14"/>
      <c r="GMJ286" s="14"/>
      <c r="GMK286" s="14"/>
      <c r="GML286" s="14"/>
      <c r="GMM286" s="14"/>
      <c r="GMN286" s="14"/>
      <c r="GMO286" s="14"/>
      <c r="GMP286" s="14"/>
      <c r="GMQ286" s="14"/>
      <c r="GMR286" s="14"/>
      <c r="GMS286" s="14"/>
      <c r="GMT286" s="14"/>
      <c r="GMU286" s="14"/>
      <c r="GMV286" s="14"/>
      <c r="GMW286" s="14"/>
      <c r="GMX286" s="14"/>
      <c r="GMY286" s="14"/>
      <c r="GMZ286" s="14"/>
      <c r="GNA286" s="14"/>
      <c r="GNB286" s="14"/>
      <c r="GNC286" s="14"/>
      <c r="GND286" s="14"/>
      <c r="GNE286" s="14"/>
      <c r="GNF286" s="14"/>
      <c r="GNG286" s="14"/>
      <c r="GNH286" s="14"/>
      <c r="GNI286" s="14"/>
      <c r="GNJ286" s="14"/>
      <c r="GNK286" s="14"/>
      <c r="GNL286" s="14"/>
      <c r="GNM286" s="14"/>
      <c r="GNN286" s="14"/>
      <c r="GNO286" s="14"/>
      <c r="GNP286" s="14"/>
      <c r="GNQ286" s="14"/>
      <c r="GNR286" s="14"/>
      <c r="GNS286" s="14"/>
      <c r="GNT286" s="14"/>
      <c r="GNU286" s="14"/>
      <c r="GNV286" s="14"/>
      <c r="GNW286" s="14"/>
      <c r="GNX286" s="14"/>
      <c r="GNY286" s="14"/>
      <c r="GNZ286" s="14"/>
      <c r="GOA286" s="14"/>
      <c r="GOB286" s="14"/>
      <c r="GOC286" s="14"/>
      <c r="GOD286" s="14"/>
      <c r="GOE286" s="14"/>
      <c r="GOF286" s="14"/>
      <c r="GOG286" s="14"/>
      <c r="GOH286" s="14"/>
      <c r="GOI286" s="14"/>
      <c r="GOJ286" s="14"/>
      <c r="GOK286" s="14"/>
      <c r="GOL286" s="14"/>
      <c r="GOM286" s="14"/>
      <c r="GON286" s="14"/>
      <c r="GOO286" s="14"/>
      <c r="GOP286" s="14"/>
      <c r="GOQ286" s="14"/>
      <c r="GOR286" s="14"/>
      <c r="GOS286" s="14"/>
      <c r="GOT286" s="14"/>
      <c r="GOU286" s="14"/>
      <c r="GOV286" s="14"/>
      <c r="GOW286" s="14"/>
      <c r="GOX286" s="14"/>
      <c r="GOY286" s="14"/>
      <c r="GOZ286" s="14"/>
      <c r="GPA286" s="14"/>
      <c r="GPB286" s="14"/>
      <c r="GPC286" s="14"/>
      <c r="GPD286" s="14"/>
      <c r="GPE286" s="14"/>
      <c r="GPF286" s="14"/>
      <c r="GPG286" s="14"/>
      <c r="GPH286" s="14"/>
      <c r="GPI286" s="14"/>
      <c r="GPJ286" s="14"/>
      <c r="GPK286" s="14"/>
      <c r="GPL286" s="14"/>
      <c r="GPM286" s="14"/>
      <c r="GPN286" s="14"/>
      <c r="GPO286" s="14"/>
      <c r="GPP286" s="14"/>
      <c r="GPQ286" s="14"/>
      <c r="GPR286" s="14"/>
      <c r="GPS286" s="14"/>
      <c r="GPT286" s="14"/>
      <c r="GPU286" s="14"/>
      <c r="GPV286" s="14"/>
      <c r="GPW286" s="14"/>
      <c r="GPX286" s="14"/>
      <c r="GPY286" s="14"/>
      <c r="GPZ286" s="14"/>
      <c r="GQA286" s="14"/>
      <c r="GQB286" s="14"/>
      <c r="GQC286" s="14"/>
      <c r="GQD286" s="14"/>
      <c r="GQE286" s="14"/>
      <c r="GQF286" s="14"/>
      <c r="GQG286" s="14"/>
      <c r="GQH286" s="14"/>
      <c r="GQI286" s="14"/>
      <c r="GQJ286" s="14"/>
      <c r="GQK286" s="14"/>
      <c r="GQL286" s="14"/>
      <c r="GQM286" s="14"/>
      <c r="GQN286" s="14"/>
      <c r="GQO286" s="14"/>
      <c r="GQP286" s="14"/>
      <c r="GQQ286" s="14"/>
      <c r="GQR286" s="14"/>
      <c r="GQS286" s="14"/>
      <c r="GQT286" s="14"/>
      <c r="GQU286" s="14"/>
      <c r="GQV286" s="14"/>
      <c r="GQW286" s="14"/>
      <c r="GQX286" s="14"/>
      <c r="GQY286" s="14"/>
      <c r="GQZ286" s="14"/>
      <c r="GRA286" s="14"/>
      <c r="GRB286" s="14"/>
      <c r="GRC286" s="14"/>
      <c r="GRD286" s="14"/>
      <c r="GRE286" s="14"/>
      <c r="GRF286" s="14"/>
      <c r="GRG286" s="14"/>
      <c r="GRH286" s="14"/>
      <c r="GRI286" s="14"/>
      <c r="GRJ286" s="14"/>
      <c r="GRK286" s="14"/>
      <c r="GRL286" s="14"/>
      <c r="GRM286" s="14"/>
      <c r="GRN286" s="14"/>
      <c r="GRO286" s="14"/>
      <c r="GRP286" s="14"/>
      <c r="GRQ286" s="14"/>
      <c r="GRR286" s="14"/>
      <c r="GRS286" s="14"/>
      <c r="GRT286" s="14"/>
      <c r="GRU286" s="14"/>
      <c r="GRV286" s="14"/>
      <c r="GRW286" s="14"/>
      <c r="GRX286" s="14"/>
      <c r="GRY286" s="14"/>
      <c r="GRZ286" s="14"/>
      <c r="GSA286" s="14"/>
      <c r="GSB286" s="14"/>
      <c r="GSC286" s="14"/>
      <c r="GSD286" s="14"/>
      <c r="GSE286" s="14"/>
      <c r="GSF286" s="14"/>
      <c r="GSG286" s="14"/>
      <c r="GSH286" s="14"/>
      <c r="GSI286" s="14"/>
      <c r="GSJ286" s="14"/>
      <c r="GSK286" s="14"/>
      <c r="GSL286" s="14"/>
      <c r="GSM286" s="14"/>
      <c r="GSN286" s="14"/>
      <c r="GSO286" s="14"/>
      <c r="GSP286" s="14"/>
      <c r="GSQ286" s="14"/>
      <c r="GSR286" s="14"/>
      <c r="GSS286" s="14"/>
      <c r="GST286" s="14"/>
      <c r="GSU286" s="14"/>
      <c r="GSV286" s="14"/>
      <c r="GSW286" s="14"/>
      <c r="GSX286" s="14"/>
      <c r="GSY286" s="14"/>
      <c r="GSZ286" s="14"/>
      <c r="GTA286" s="14"/>
      <c r="GTB286" s="14"/>
      <c r="GTC286" s="14"/>
      <c r="GTD286" s="14"/>
      <c r="GTE286" s="14"/>
      <c r="GTF286" s="14"/>
      <c r="GTG286" s="14"/>
      <c r="GTH286" s="14"/>
      <c r="GTI286" s="14"/>
      <c r="GTJ286" s="14"/>
      <c r="GTK286" s="14"/>
      <c r="GTL286" s="14"/>
      <c r="GTM286" s="14"/>
      <c r="GTN286" s="14"/>
      <c r="GTO286" s="14"/>
      <c r="GTP286" s="14"/>
      <c r="GTQ286" s="14"/>
      <c r="GTR286" s="14"/>
      <c r="GTS286" s="14"/>
      <c r="GTT286" s="14"/>
      <c r="GTU286" s="14"/>
      <c r="GTV286" s="14"/>
      <c r="GTW286" s="14"/>
      <c r="GTX286" s="14"/>
      <c r="GTY286" s="14"/>
      <c r="GTZ286" s="14"/>
      <c r="GUA286" s="14"/>
      <c r="GUB286" s="14"/>
      <c r="GUC286" s="14"/>
      <c r="GUD286" s="14"/>
      <c r="GUE286" s="14"/>
      <c r="GUF286" s="14"/>
      <c r="GUG286" s="14"/>
      <c r="GUH286" s="14"/>
      <c r="GUI286" s="14"/>
      <c r="GUJ286" s="14"/>
      <c r="GUK286" s="14"/>
      <c r="GUL286" s="14"/>
      <c r="GUM286" s="14"/>
      <c r="GUN286" s="14"/>
      <c r="GUO286" s="14"/>
      <c r="GUP286" s="14"/>
      <c r="GUQ286" s="14"/>
      <c r="GUR286" s="14"/>
      <c r="GUS286" s="14"/>
      <c r="GUT286" s="14"/>
      <c r="GUU286" s="14"/>
      <c r="GUV286" s="14"/>
      <c r="GUW286" s="14"/>
      <c r="GUX286" s="14"/>
      <c r="GUY286" s="14"/>
      <c r="GUZ286" s="14"/>
      <c r="GVA286" s="14"/>
      <c r="GVB286" s="14"/>
      <c r="GVC286" s="14"/>
      <c r="GVD286" s="14"/>
      <c r="GVE286" s="14"/>
      <c r="GVF286" s="14"/>
      <c r="GVG286" s="14"/>
      <c r="GVH286" s="14"/>
      <c r="GVI286" s="14"/>
      <c r="GVJ286" s="14"/>
      <c r="GVK286" s="14"/>
      <c r="GVL286" s="14"/>
      <c r="GVM286" s="14"/>
      <c r="GVN286" s="14"/>
      <c r="GVO286" s="14"/>
      <c r="GVP286" s="14"/>
      <c r="GVQ286" s="14"/>
      <c r="GVR286" s="14"/>
      <c r="GVS286" s="14"/>
      <c r="GVT286" s="14"/>
      <c r="GVU286" s="14"/>
      <c r="GVV286" s="14"/>
      <c r="GVW286" s="14"/>
      <c r="GVX286" s="14"/>
      <c r="GVY286" s="14"/>
      <c r="GVZ286" s="14"/>
      <c r="GWA286" s="14"/>
      <c r="GWB286" s="14"/>
      <c r="GWC286" s="14"/>
      <c r="GWD286" s="14"/>
      <c r="GWE286" s="14"/>
      <c r="GWF286" s="14"/>
      <c r="GWG286" s="14"/>
      <c r="GWH286" s="14"/>
      <c r="GWI286" s="14"/>
      <c r="GWJ286" s="14"/>
      <c r="GWK286" s="14"/>
      <c r="GWL286" s="14"/>
      <c r="GWM286" s="14"/>
      <c r="GWN286" s="14"/>
      <c r="GWO286" s="14"/>
      <c r="GWP286" s="14"/>
      <c r="GWQ286" s="14"/>
      <c r="GWR286" s="14"/>
      <c r="GWS286" s="14"/>
      <c r="GWT286" s="14"/>
      <c r="GWU286" s="14"/>
      <c r="GWV286" s="14"/>
      <c r="GWW286" s="14"/>
      <c r="GWX286" s="14"/>
      <c r="GWY286" s="14"/>
      <c r="GWZ286" s="14"/>
      <c r="GXA286" s="14"/>
      <c r="GXB286" s="14"/>
      <c r="GXC286" s="14"/>
      <c r="GXD286" s="14"/>
      <c r="GXE286" s="14"/>
      <c r="GXF286" s="14"/>
      <c r="GXG286" s="14"/>
      <c r="GXH286" s="14"/>
      <c r="GXI286" s="14"/>
      <c r="GXJ286" s="14"/>
      <c r="GXK286" s="14"/>
      <c r="GXL286" s="14"/>
      <c r="GXM286" s="14"/>
      <c r="GXN286" s="14"/>
      <c r="GXO286" s="14"/>
      <c r="GXP286" s="14"/>
      <c r="GXQ286" s="14"/>
      <c r="GXR286" s="14"/>
      <c r="GXS286" s="14"/>
      <c r="GXT286" s="14"/>
      <c r="GXU286" s="14"/>
      <c r="GXV286" s="14"/>
      <c r="GXW286" s="14"/>
      <c r="GXX286" s="14"/>
      <c r="GXY286" s="14"/>
      <c r="GXZ286" s="14"/>
      <c r="GYA286" s="14"/>
      <c r="GYB286" s="14"/>
      <c r="GYC286" s="14"/>
      <c r="GYD286" s="14"/>
      <c r="GYE286" s="14"/>
      <c r="GYF286" s="14"/>
      <c r="GYG286" s="14"/>
      <c r="GYH286" s="14"/>
      <c r="GYI286" s="14"/>
      <c r="GYJ286" s="14"/>
      <c r="GYK286" s="14"/>
      <c r="GYL286" s="14"/>
      <c r="GYM286" s="14"/>
      <c r="GYN286" s="14"/>
      <c r="GYO286" s="14"/>
      <c r="GYP286" s="14"/>
      <c r="GYQ286" s="14"/>
      <c r="GYR286" s="14"/>
      <c r="GYS286" s="14"/>
      <c r="GYT286" s="14"/>
      <c r="GYU286" s="14"/>
      <c r="GYV286" s="14"/>
      <c r="GYW286" s="14"/>
      <c r="GYX286" s="14"/>
      <c r="GYY286" s="14"/>
      <c r="GYZ286" s="14"/>
      <c r="GZA286" s="14"/>
      <c r="GZB286" s="14"/>
      <c r="GZC286" s="14"/>
      <c r="GZD286" s="14"/>
      <c r="GZE286" s="14"/>
      <c r="GZF286" s="14"/>
      <c r="GZG286" s="14"/>
      <c r="GZH286" s="14"/>
      <c r="GZI286" s="14"/>
      <c r="GZJ286" s="14"/>
      <c r="GZK286" s="14"/>
      <c r="GZL286" s="14"/>
      <c r="GZM286" s="14"/>
      <c r="GZN286" s="14"/>
      <c r="GZO286" s="14"/>
      <c r="GZP286" s="14"/>
      <c r="GZQ286" s="14"/>
      <c r="GZR286" s="14"/>
      <c r="GZS286" s="14"/>
      <c r="GZT286" s="14"/>
      <c r="GZU286" s="14"/>
      <c r="GZV286" s="14"/>
      <c r="GZW286" s="14"/>
      <c r="GZX286" s="14"/>
      <c r="GZY286" s="14"/>
      <c r="GZZ286" s="14"/>
      <c r="HAA286" s="14"/>
      <c r="HAB286" s="14"/>
      <c r="HAC286" s="14"/>
      <c r="HAD286" s="14"/>
      <c r="HAE286" s="14"/>
      <c r="HAF286" s="14"/>
      <c r="HAG286" s="14"/>
      <c r="HAH286" s="14"/>
      <c r="HAI286" s="14"/>
      <c r="HAJ286" s="14"/>
      <c r="HAK286" s="14"/>
      <c r="HAL286" s="14"/>
      <c r="HAM286" s="14"/>
      <c r="HAN286" s="14"/>
      <c r="HAO286" s="14"/>
      <c r="HAP286" s="14"/>
      <c r="HAQ286" s="14"/>
      <c r="HAR286" s="14"/>
      <c r="HAS286" s="14"/>
      <c r="HAT286" s="14"/>
      <c r="HAU286" s="14"/>
      <c r="HAV286" s="14"/>
      <c r="HAW286" s="14"/>
      <c r="HAX286" s="14"/>
      <c r="HAY286" s="14"/>
      <c r="HAZ286" s="14"/>
      <c r="HBA286" s="14"/>
      <c r="HBB286" s="14"/>
      <c r="HBC286" s="14"/>
      <c r="HBD286" s="14"/>
      <c r="HBE286" s="14"/>
      <c r="HBF286" s="14"/>
      <c r="HBG286" s="14"/>
      <c r="HBH286" s="14"/>
      <c r="HBI286" s="14"/>
      <c r="HBJ286" s="14"/>
      <c r="HBK286" s="14"/>
      <c r="HBL286" s="14"/>
      <c r="HBM286" s="14"/>
      <c r="HBN286" s="14"/>
      <c r="HBO286" s="14"/>
      <c r="HBP286" s="14"/>
      <c r="HBQ286" s="14"/>
      <c r="HBR286" s="14"/>
      <c r="HBS286" s="14"/>
      <c r="HBT286" s="14"/>
      <c r="HBU286" s="14"/>
      <c r="HBV286" s="14"/>
      <c r="HBW286" s="14"/>
      <c r="HBX286" s="14"/>
      <c r="HBY286" s="14"/>
      <c r="HBZ286" s="14"/>
      <c r="HCA286" s="14"/>
      <c r="HCB286" s="14"/>
      <c r="HCC286" s="14"/>
      <c r="HCD286" s="14"/>
      <c r="HCE286" s="14"/>
      <c r="HCF286" s="14"/>
      <c r="HCG286" s="14"/>
      <c r="HCH286" s="14"/>
      <c r="HCI286" s="14"/>
      <c r="HCJ286" s="14"/>
      <c r="HCK286" s="14"/>
      <c r="HCL286" s="14"/>
      <c r="HCM286" s="14"/>
      <c r="HCN286" s="14"/>
      <c r="HCO286" s="14"/>
      <c r="HCP286" s="14"/>
      <c r="HCQ286" s="14"/>
      <c r="HCR286" s="14"/>
      <c r="HCS286" s="14"/>
      <c r="HCT286" s="14"/>
      <c r="HCU286" s="14"/>
      <c r="HCV286" s="14"/>
      <c r="HCW286" s="14"/>
      <c r="HCX286" s="14"/>
      <c r="HCY286" s="14"/>
      <c r="HCZ286" s="14"/>
      <c r="HDA286" s="14"/>
      <c r="HDB286" s="14"/>
      <c r="HDC286" s="14"/>
      <c r="HDD286" s="14"/>
      <c r="HDE286" s="14"/>
      <c r="HDF286" s="14"/>
      <c r="HDG286" s="14"/>
      <c r="HDH286" s="14"/>
      <c r="HDI286" s="14"/>
      <c r="HDJ286" s="14"/>
      <c r="HDK286" s="14"/>
      <c r="HDL286" s="14"/>
      <c r="HDM286" s="14"/>
      <c r="HDN286" s="14"/>
      <c r="HDO286" s="14"/>
      <c r="HDP286" s="14"/>
      <c r="HDQ286" s="14"/>
      <c r="HDR286" s="14"/>
      <c r="HDS286" s="14"/>
      <c r="HDT286" s="14"/>
      <c r="HDU286" s="14"/>
      <c r="HDV286" s="14"/>
      <c r="HDW286" s="14"/>
      <c r="HDX286" s="14"/>
      <c r="HDY286" s="14"/>
      <c r="HDZ286" s="14"/>
      <c r="HEA286" s="14"/>
      <c r="HEB286" s="14"/>
      <c r="HEC286" s="14"/>
      <c r="HED286" s="14"/>
      <c r="HEE286" s="14"/>
      <c r="HEF286" s="14"/>
      <c r="HEG286" s="14"/>
      <c r="HEH286" s="14"/>
      <c r="HEI286" s="14"/>
      <c r="HEJ286" s="14"/>
      <c r="HEK286" s="14"/>
      <c r="HEL286" s="14"/>
      <c r="HEM286" s="14"/>
      <c r="HEN286" s="14"/>
      <c r="HEO286" s="14"/>
      <c r="HEP286" s="14"/>
      <c r="HEQ286" s="14"/>
      <c r="HER286" s="14"/>
      <c r="HES286" s="14"/>
      <c r="HET286" s="14"/>
      <c r="HEU286" s="14"/>
      <c r="HEV286" s="14"/>
      <c r="HEW286" s="14"/>
      <c r="HEX286" s="14"/>
      <c r="HEY286" s="14"/>
      <c r="HEZ286" s="14"/>
      <c r="HFA286" s="14"/>
      <c r="HFB286" s="14"/>
      <c r="HFC286" s="14"/>
      <c r="HFD286" s="14"/>
      <c r="HFE286" s="14"/>
      <c r="HFF286" s="14"/>
      <c r="HFG286" s="14"/>
      <c r="HFH286" s="14"/>
      <c r="HFI286" s="14"/>
      <c r="HFJ286" s="14"/>
      <c r="HFK286" s="14"/>
      <c r="HFL286" s="14"/>
      <c r="HFM286" s="14"/>
      <c r="HFN286" s="14"/>
      <c r="HFO286" s="14"/>
      <c r="HFP286" s="14"/>
      <c r="HFQ286" s="14"/>
      <c r="HFR286" s="14"/>
      <c r="HFS286" s="14"/>
      <c r="HFT286" s="14"/>
      <c r="HFU286" s="14"/>
      <c r="HFV286" s="14"/>
      <c r="HFW286" s="14"/>
      <c r="HFX286" s="14"/>
      <c r="HFY286" s="14"/>
      <c r="HFZ286" s="14"/>
      <c r="HGA286" s="14"/>
      <c r="HGB286" s="14"/>
      <c r="HGC286" s="14"/>
      <c r="HGD286" s="14"/>
      <c r="HGE286" s="14"/>
      <c r="HGF286" s="14"/>
      <c r="HGG286" s="14"/>
      <c r="HGH286" s="14"/>
      <c r="HGI286" s="14"/>
      <c r="HGJ286" s="14"/>
      <c r="HGK286" s="14"/>
      <c r="HGL286" s="14"/>
      <c r="HGM286" s="14"/>
      <c r="HGN286" s="14"/>
      <c r="HGO286" s="14"/>
      <c r="HGP286" s="14"/>
      <c r="HGQ286" s="14"/>
      <c r="HGR286" s="14"/>
      <c r="HGS286" s="14"/>
      <c r="HGT286" s="14"/>
      <c r="HGU286" s="14"/>
      <c r="HGV286" s="14"/>
      <c r="HGW286" s="14"/>
      <c r="HGX286" s="14"/>
      <c r="HGY286" s="14"/>
      <c r="HGZ286" s="14"/>
      <c r="HHA286" s="14"/>
      <c r="HHB286" s="14"/>
      <c r="HHC286" s="14"/>
      <c r="HHD286" s="14"/>
      <c r="HHE286" s="14"/>
      <c r="HHF286" s="14"/>
      <c r="HHG286" s="14"/>
      <c r="HHH286" s="14"/>
      <c r="HHI286" s="14"/>
      <c r="HHJ286" s="14"/>
      <c r="HHK286" s="14"/>
      <c r="HHL286" s="14"/>
      <c r="HHM286" s="14"/>
      <c r="HHN286" s="14"/>
      <c r="HHO286" s="14"/>
      <c r="HHP286" s="14"/>
      <c r="HHQ286" s="14"/>
      <c r="HHR286" s="14"/>
      <c r="HHS286" s="14"/>
      <c r="HHT286" s="14"/>
      <c r="HHU286" s="14"/>
      <c r="HHV286" s="14"/>
      <c r="HHW286" s="14"/>
      <c r="HHX286" s="14"/>
      <c r="HHY286" s="14"/>
      <c r="HHZ286" s="14"/>
      <c r="HIA286" s="14"/>
      <c r="HIB286" s="14"/>
      <c r="HIC286" s="14"/>
      <c r="HID286" s="14"/>
      <c r="HIE286" s="14"/>
      <c r="HIF286" s="14"/>
      <c r="HIG286" s="14"/>
      <c r="HIH286" s="14"/>
      <c r="HII286" s="14"/>
      <c r="HIJ286" s="14"/>
      <c r="HIK286" s="14"/>
      <c r="HIL286" s="14"/>
      <c r="HIM286" s="14"/>
      <c r="HIN286" s="14"/>
      <c r="HIO286" s="14"/>
      <c r="HIP286" s="14"/>
      <c r="HIQ286" s="14"/>
      <c r="HIR286" s="14"/>
      <c r="HIS286" s="14"/>
      <c r="HIT286" s="14"/>
      <c r="HIU286" s="14"/>
      <c r="HIV286" s="14"/>
      <c r="HIW286" s="14"/>
      <c r="HIX286" s="14"/>
      <c r="HIY286" s="14"/>
      <c r="HIZ286" s="14"/>
      <c r="HJA286" s="14"/>
      <c r="HJB286" s="14"/>
      <c r="HJC286" s="14"/>
      <c r="HJD286" s="14"/>
      <c r="HJE286" s="14"/>
      <c r="HJF286" s="14"/>
      <c r="HJG286" s="14"/>
      <c r="HJH286" s="14"/>
      <c r="HJI286" s="14"/>
      <c r="HJJ286" s="14"/>
      <c r="HJK286" s="14"/>
      <c r="HJL286" s="14"/>
      <c r="HJM286" s="14"/>
      <c r="HJN286" s="14"/>
      <c r="HJO286" s="14"/>
      <c r="HJP286" s="14"/>
      <c r="HJQ286" s="14"/>
      <c r="HJR286" s="14"/>
      <c r="HJS286" s="14"/>
      <c r="HJT286" s="14"/>
      <c r="HJU286" s="14"/>
      <c r="HJV286" s="14"/>
      <c r="HJW286" s="14"/>
      <c r="HJX286" s="14"/>
      <c r="HJY286" s="14"/>
      <c r="HJZ286" s="14"/>
      <c r="HKA286" s="14"/>
      <c r="HKB286" s="14"/>
      <c r="HKC286" s="14"/>
      <c r="HKD286" s="14"/>
      <c r="HKE286" s="14"/>
      <c r="HKF286" s="14"/>
      <c r="HKG286" s="14"/>
      <c r="HKH286" s="14"/>
      <c r="HKI286" s="14"/>
      <c r="HKJ286" s="14"/>
      <c r="HKK286" s="14"/>
      <c r="HKL286" s="14"/>
      <c r="HKM286" s="14"/>
      <c r="HKN286" s="14"/>
      <c r="HKO286" s="14"/>
      <c r="HKP286" s="14"/>
      <c r="HKQ286" s="14"/>
      <c r="HKR286" s="14"/>
      <c r="HKS286" s="14"/>
      <c r="HKT286" s="14"/>
      <c r="HKU286" s="14"/>
      <c r="HKV286" s="14"/>
      <c r="HKW286" s="14"/>
      <c r="HKX286" s="14"/>
      <c r="HKY286" s="14"/>
      <c r="HKZ286" s="14"/>
      <c r="HLA286" s="14"/>
      <c r="HLB286" s="14"/>
      <c r="HLC286" s="14"/>
      <c r="HLD286" s="14"/>
      <c r="HLE286" s="14"/>
      <c r="HLF286" s="14"/>
      <c r="HLG286" s="14"/>
      <c r="HLH286" s="14"/>
      <c r="HLI286" s="14"/>
      <c r="HLJ286" s="14"/>
      <c r="HLK286" s="14"/>
      <c r="HLL286" s="14"/>
      <c r="HLM286" s="14"/>
      <c r="HLN286" s="14"/>
      <c r="HLO286" s="14"/>
      <c r="HLP286" s="14"/>
      <c r="HLQ286" s="14"/>
      <c r="HLR286" s="14"/>
      <c r="HLS286" s="14"/>
      <c r="HLT286" s="14"/>
      <c r="HLU286" s="14"/>
      <c r="HLV286" s="14"/>
      <c r="HLW286" s="14"/>
      <c r="HLX286" s="14"/>
      <c r="HLY286" s="14"/>
      <c r="HLZ286" s="14"/>
      <c r="HMA286" s="14"/>
      <c r="HMB286" s="14"/>
      <c r="HMC286" s="14"/>
      <c r="HMD286" s="14"/>
      <c r="HME286" s="14"/>
      <c r="HMF286" s="14"/>
      <c r="HMG286" s="14"/>
      <c r="HMH286" s="14"/>
      <c r="HMI286" s="14"/>
      <c r="HMJ286" s="14"/>
      <c r="HMK286" s="14"/>
      <c r="HML286" s="14"/>
      <c r="HMM286" s="14"/>
      <c r="HMN286" s="14"/>
      <c r="HMO286" s="14"/>
      <c r="HMP286" s="14"/>
      <c r="HMQ286" s="14"/>
      <c r="HMR286" s="14"/>
      <c r="HMS286" s="14"/>
      <c r="HMT286" s="14"/>
      <c r="HMU286" s="14"/>
      <c r="HMV286" s="14"/>
      <c r="HMW286" s="14"/>
      <c r="HMX286" s="14"/>
      <c r="HMY286" s="14"/>
      <c r="HMZ286" s="14"/>
      <c r="HNA286" s="14"/>
      <c r="HNB286" s="14"/>
      <c r="HNC286" s="14"/>
      <c r="HND286" s="14"/>
      <c r="HNE286" s="14"/>
      <c r="HNF286" s="14"/>
      <c r="HNG286" s="14"/>
      <c r="HNH286" s="14"/>
      <c r="HNI286" s="14"/>
      <c r="HNJ286" s="14"/>
      <c r="HNK286" s="14"/>
      <c r="HNL286" s="14"/>
      <c r="HNM286" s="14"/>
      <c r="HNN286" s="14"/>
      <c r="HNO286" s="14"/>
      <c r="HNP286" s="14"/>
      <c r="HNQ286" s="14"/>
      <c r="HNR286" s="14"/>
      <c r="HNS286" s="14"/>
      <c r="HNT286" s="14"/>
      <c r="HNU286" s="14"/>
      <c r="HNV286" s="14"/>
      <c r="HNW286" s="14"/>
      <c r="HNX286" s="14"/>
      <c r="HNY286" s="14"/>
      <c r="HNZ286" s="14"/>
      <c r="HOA286" s="14"/>
      <c r="HOB286" s="14"/>
      <c r="HOC286" s="14"/>
      <c r="HOD286" s="14"/>
      <c r="HOE286" s="14"/>
      <c r="HOF286" s="14"/>
      <c r="HOG286" s="14"/>
      <c r="HOH286" s="14"/>
      <c r="HOI286" s="14"/>
      <c r="HOJ286" s="14"/>
      <c r="HOK286" s="14"/>
      <c r="HOL286" s="14"/>
      <c r="HOM286" s="14"/>
      <c r="HON286" s="14"/>
      <c r="HOO286" s="14"/>
      <c r="HOP286" s="14"/>
      <c r="HOQ286" s="14"/>
      <c r="HOR286" s="14"/>
      <c r="HOS286" s="14"/>
      <c r="HOT286" s="14"/>
      <c r="HOU286" s="14"/>
      <c r="HOV286" s="14"/>
      <c r="HOW286" s="14"/>
      <c r="HOX286" s="14"/>
      <c r="HOY286" s="14"/>
      <c r="HOZ286" s="14"/>
      <c r="HPA286" s="14"/>
      <c r="HPB286" s="14"/>
      <c r="HPC286" s="14"/>
      <c r="HPD286" s="14"/>
      <c r="HPE286" s="14"/>
      <c r="HPF286" s="14"/>
      <c r="HPG286" s="14"/>
      <c r="HPH286" s="14"/>
      <c r="HPI286" s="14"/>
      <c r="HPJ286" s="14"/>
      <c r="HPK286" s="14"/>
      <c r="HPL286" s="14"/>
      <c r="HPM286" s="14"/>
      <c r="HPN286" s="14"/>
      <c r="HPO286" s="14"/>
      <c r="HPP286" s="14"/>
      <c r="HPQ286" s="14"/>
      <c r="HPR286" s="14"/>
      <c r="HPS286" s="14"/>
      <c r="HPT286" s="14"/>
      <c r="HPU286" s="14"/>
      <c r="HPV286" s="14"/>
      <c r="HPW286" s="14"/>
      <c r="HPX286" s="14"/>
      <c r="HPY286" s="14"/>
      <c r="HPZ286" s="14"/>
      <c r="HQA286" s="14"/>
      <c r="HQB286" s="14"/>
      <c r="HQC286" s="14"/>
      <c r="HQD286" s="14"/>
      <c r="HQE286" s="14"/>
      <c r="HQF286" s="14"/>
      <c r="HQG286" s="14"/>
      <c r="HQH286" s="14"/>
      <c r="HQI286" s="14"/>
      <c r="HQJ286" s="14"/>
      <c r="HQK286" s="14"/>
      <c r="HQL286" s="14"/>
      <c r="HQM286" s="14"/>
      <c r="HQN286" s="14"/>
      <c r="HQO286" s="14"/>
      <c r="HQP286" s="14"/>
      <c r="HQQ286" s="14"/>
      <c r="HQR286" s="14"/>
      <c r="HQS286" s="14"/>
      <c r="HQT286" s="14"/>
      <c r="HQU286" s="14"/>
      <c r="HQV286" s="14"/>
      <c r="HQW286" s="14"/>
      <c r="HQX286" s="14"/>
      <c r="HQY286" s="14"/>
      <c r="HQZ286" s="14"/>
      <c r="HRA286" s="14"/>
      <c r="HRB286" s="14"/>
      <c r="HRC286" s="14"/>
      <c r="HRD286" s="14"/>
      <c r="HRE286" s="14"/>
      <c r="HRF286" s="14"/>
      <c r="HRG286" s="14"/>
      <c r="HRH286" s="14"/>
      <c r="HRI286" s="14"/>
      <c r="HRJ286" s="14"/>
      <c r="HRK286" s="14"/>
      <c r="HRL286" s="14"/>
      <c r="HRM286" s="14"/>
      <c r="HRN286" s="14"/>
      <c r="HRO286" s="14"/>
      <c r="HRP286" s="14"/>
      <c r="HRQ286" s="14"/>
      <c r="HRR286" s="14"/>
      <c r="HRS286" s="14"/>
      <c r="HRT286" s="14"/>
      <c r="HRU286" s="14"/>
      <c r="HRV286" s="14"/>
      <c r="HRW286" s="14"/>
      <c r="HRX286" s="14"/>
      <c r="HRY286" s="14"/>
      <c r="HRZ286" s="14"/>
      <c r="HSA286" s="14"/>
      <c r="HSB286" s="14"/>
      <c r="HSC286" s="14"/>
      <c r="HSD286" s="14"/>
      <c r="HSE286" s="14"/>
      <c r="HSF286" s="14"/>
      <c r="HSG286" s="14"/>
      <c r="HSH286" s="14"/>
      <c r="HSI286" s="14"/>
      <c r="HSJ286" s="14"/>
      <c r="HSK286" s="14"/>
      <c r="HSL286" s="14"/>
      <c r="HSM286" s="14"/>
      <c r="HSN286" s="14"/>
      <c r="HSO286" s="14"/>
      <c r="HSP286" s="14"/>
      <c r="HSQ286" s="14"/>
      <c r="HSR286" s="14"/>
      <c r="HSS286" s="14"/>
      <c r="HST286" s="14"/>
      <c r="HSU286" s="14"/>
      <c r="HSV286" s="14"/>
      <c r="HSW286" s="14"/>
      <c r="HSX286" s="14"/>
      <c r="HSY286" s="14"/>
      <c r="HSZ286" s="14"/>
      <c r="HTA286" s="14"/>
      <c r="HTB286" s="14"/>
      <c r="HTC286" s="14"/>
      <c r="HTD286" s="14"/>
      <c r="HTE286" s="14"/>
      <c r="HTF286" s="14"/>
      <c r="HTG286" s="14"/>
      <c r="HTH286" s="14"/>
      <c r="HTI286" s="14"/>
      <c r="HTJ286" s="14"/>
      <c r="HTK286" s="14"/>
      <c r="HTL286" s="14"/>
      <c r="HTM286" s="14"/>
      <c r="HTN286" s="14"/>
      <c r="HTO286" s="14"/>
      <c r="HTP286" s="14"/>
      <c r="HTQ286" s="14"/>
      <c r="HTR286" s="14"/>
      <c r="HTS286" s="14"/>
      <c r="HTT286" s="14"/>
      <c r="HTU286" s="14"/>
      <c r="HTV286" s="14"/>
      <c r="HTW286" s="14"/>
      <c r="HTX286" s="14"/>
      <c r="HTY286" s="14"/>
      <c r="HTZ286" s="14"/>
      <c r="HUA286" s="14"/>
      <c r="HUB286" s="14"/>
      <c r="HUC286" s="14"/>
      <c r="HUD286" s="14"/>
      <c r="HUE286" s="14"/>
      <c r="HUF286" s="14"/>
      <c r="HUG286" s="14"/>
      <c r="HUH286" s="14"/>
      <c r="HUI286" s="14"/>
      <c r="HUJ286" s="14"/>
      <c r="HUK286" s="14"/>
      <c r="HUL286" s="14"/>
      <c r="HUM286" s="14"/>
      <c r="HUN286" s="14"/>
      <c r="HUO286" s="14"/>
      <c r="HUP286" s="14"/>
      <c r="HUQ286" s="14"/>
      <c r="HUR286" s="14"/>
      <c r="HUS286" s="14"/>
      <c r="HUT286" s="14"/>
      <c r="HUU286" s="14"/>
      <c r="HUV286" s="14"/>
      <c r="HUW286" s="14"/>
      <c r="HUX286" s="14"/>
      <c r="HUY286" s="14"/>
      <c r="HUZ286" s="14"/>
      <c r="HVA286" s="14"/>
      <c r="HVB286" s="14"/>
      <c r="HVC286" s="14"/>
      <c r="HVD286" s="14"/>
      <c r="HVE286" s="14"/>
      <c r="HVF286" s="14"/>
      <c r="HVG286" s="14"/>
      <c r="HVH286" s="14"/>
      <c r="HVI286" s="14"/>
      <c r="HVJ286" s="14"/>
      <c r="HVK286" s="14"/>
      <c r="HVL286" s="14"/>
      <c r="HVM286" s="14"/>
      <c r="HVN286" s="14"/>
      <c r="HVO286" s="14"/>
      <c r="HVP286" s="14"/>
      <c r="HVQ286" s="14"/>
      <c r="HVR286" s="14"/>
      <c r="HVS286" s="14"/>
      <c r="HVT286" s="14"/>
      <c r="HVU286" s="14"/>
      <c r="HVV286" s="14"/>
      <c r="HVW286" s="14"/>
      <c r="HVX286" s="14"/>
      <c r="HVY286" s="14"/>
      <c r="HVZ286" s="14"/>
      <c r="HWA286" s="14"/>
      <c r="HWB286" s="14"/>
      <c r="HWC286" s="14"/>
      <c r="HWD286" s="14"/>
      <c r="HWE286" s="14"/>
      <c r="HWF286" s="14"/>
      <c r="HWG286" s="14"/>
      <c r="HWH286" s="14"/>
      <c r="HWI286" s="14"/>
      <c r="HWJ286" s="14"/>
      <c r="HWK286" s="14"/>
      <c r="HWL286" s="14"/>
      <c r="HWM286" s="14"/>
      <c r="HWN286" s="14"/>
      <c r="HWO286" s="14"/>
      <c r="HWP286" s="14"/>
      <c r="HWQ286" s="14"/>
      <c r="HWR286" s="14"/>
      <c r="HWS286" s="14"/>
      <c r="HWT286" s="14"/>
      <c r="HWU286" s="14"/>
      <c r="HWV286" s="14"/>
      <c r="HWW286" s="14"/>
      <c r="HWX286" s="14"/>
      <c r="HWY286" s="14"/>
      <c r="HWZ286" s="14"/>
      <c r="HXA286" s="14"/>
      <c r="HXB286" s="14"/>
      <c r="HXC286" s="14"/>
      <c r="HXD286" s="14"/>
      <c r="HXE286" s="14"/>
      <c r="HXF286" s="14"/>
      <c r="HXG286" s="14"/>
      <c r="HXH286" s="14"/>
      <c r="HXI286" s="14"/>
      <c r="HXJ286" s="14"/>
      <c r="HXK286" s="14"/>
      <c r="HXL286" s="14"/>
      <c r="HXM286" s="14"/>
      <c r="HXN286" s="14"/>
      <c r="HXO286" s="14"/>
      <c r="HXP286" s="14"/>
      <c r="HXQ286" s="14"/>
      <c r="HXR286" s="14"/>
      <c r="HXS286" s="14"/>
      <c r="HXT286" s="14"/>
      <c r="HXU286" s="14"/>
      <c r="HXV286" s="14"/>
      <c r="HXW286" s="14"/>
      <c r="HXX286" s="14"/>
      <c r="HXY286" s="14"/>
      <c r="HXZ286" s="14"/>
      <c r="HYA286" s="14"/>
      <c r="HYB286" s="14"/>
      <c r="HYC286" s="14"/>
      <c r="HYD286" s="14"/>
      <c r="HYE286" s="14"/>
      <c r="HYF286" s="14"/>
      <c r="HYG286" s="14"/>
      <c r="HYH286" s="14"/>
      <c r="HYI286" s="14"/>
      <c r="HYJ286" s="14"/>
      <c r="HYK286" s="14"/>
      <c r="HYL286" s="14"/>
      <c r="HYM286" s="14"/>
      <c r="HYN286" s="14"/>
      <c r="HYO286" s="14"/>
      <c r="HYP286" s="14"/>
      <c r="HYQ286" s="14"/>
      <c r="HYR286" s="14"/>
      <c r="HYS286" s="14"/>
      <c r="HYT286" s="14"/>
      <c r="HYU286" s="14"/>
      <c r="HYV286" s="14"/>
      <c r="HYW286" s="14"/>
      <c r="HYX286" s="14"/>
      <c r="HYY286" s="14"/>
      <c r="HYZ286" s="14"/>
      <c r="HZA286" s="14"/>
      <c r="HZB286" s="14"/>
      <c r="HZC286" s="14"/>
      <c r="HZD286" s="14"/>
      <c r="HZE286" s="14"/>
      <c r="HZF286" s="14"/>
      <c r="HZG286" s="14"/>
      <c r="HZH286" s="14"/>
      <c r="HZI286" s="14"/>
      <c r="HZJ286" s="14"/>
      <c r="HZK286" s="14"/>
      <c r="HZL286" s="14"/>
      <c r="HZM286" s="14"/>
      <c r="HZN286" s="14"/>
      <c r="HZO286" s="14"/>
      <c r="HZP286" s="14"/>
      <c r="HZQ286" s="14"/>
      <c r="HZR286" s="14"/>
      <c r="HZS286" s="14"/>
      <c r="HZT286" s="14"/>
      <c r="HZU286" s="14"/>
      <c r="HZV286" s="14"/>
      <c r="HZW286" s="14"/>
      <c r="HZX286" s="14"/>
      <c r="HZY286" s="14"/>
      <c r="HZZ286" s="14"/>
      <c r="IAA286" s="14"/>
      <c r="IAB286" s="14"/>
      <c r="IAC286" s="14"/>
      <c r="IAD286" s="14"/>
      <c r="IAE286" s="14"/>
      <c r="IAF286" s="14"/>
      <c r="IAG286" s="14"/>
      <c r="IAH286" s="14"/>
      <c r="IAI286" s="14"/>
      <c r="IAJ286" s="14"/>
      <c r="IAK286" s="14"/>
      <c r="IAL286" s="14"/>
      <c r="IAM286" s="14"/>
      <c r="IAN286" s="14"/>
      <c r="IAO286" s="14"/>
      <c r="IAP286" s="14"/>
      <c r="IAQ286" s="14"/>
      <c r="IAR286" s="14"/>
      <c r="IAS286" s="14"/>
      <c r="IAT286" s="14"/>
      <c r="IAU286" s="14"/>
      <c r="IAV286" s="14"/>
      <c r="IAW286" s="14"/>
      <c r="IAX286" s="14"/>
      <c r="IAY286" s="14"/>
      <c r="IAZ286" s="14"/>
      <c r="IBA286" s="14"/>
      <c r="IBB286" s="14"/>
      <c r="IBC286" s="14"/>
      <c r="IBD286" s="14"/>
      <c r="IBE286" s="14"/>
      <c r="IBF286" s="14"/>
      <c r="IBG286" s="14"/>
      <c r="IBH286" s="14"/>
      <c r="IBI286" s="14"/>
      <c r="IBJ286" s="14"/>
      <c r="IBK286" s="14"/>
      <c r="IBL286" s="14"/>
      <c r="IBM286" s="14"/>
      <c r="IBN286" s="14"/>
      <c r="IBO286" s="14"/>
      <c r="IBP286" s="14"/>
      <c r="IBQ286" s="14"/>
      <c r="IBR286" s="14"/>
      <c r="IBS286" s="14"/>
      <c r="IBT286" s="14"/>
      <c r="IBU286" s="14"/>
      <c r="IBV286" s="14"/>
      <c r="IBW286" s="14"/>
      <c r="IBX286" s="14"/>
      <c r="IBY286" s="14"/>
      <c r="IBZ286" s="14"/>
      <c r="ICA286" s="14"/>
      <c r="ICB286" s="14"/>
      <c r="ICC286" s="14"/>
      <c r="ICD286" s="14"/>
      <c r="ICE286" s="14"/>
      <c r="ICF286" s="14"/>
      <c r="ICG286" s="14"/>
      <c r="ICH286" s="14"/>
      <c r="ICI286" s="14"/>
      <c r="ICJ286" s="14"/>
      <c r="ICK286" s="14"/>
      <c r="ICL286" s="14"/>
      <c r="ICM286" s="14"/>
      <c r="ICN286" s="14"/>
      <c r="ICO286" s="14"/>
      <c r="ICP286" s="14"/>
      <c r="ICQ286" s="14"/>
      <c r="ICR286" s="14"/>
      <c r="ICS286" s="14"/>
      <c r="ICT286" s="14"/>
      <c r="ICU286" s="14"/>
      <c r="ICV286" s="14"/>
      <c r="ICW286" s="14"/>
      <c r="ICX286" s="14"/>
      <c r="ICY286" s="14"/>
      <c r="ICZ286" s="14"/>
      <c r="IDA286" s="14"/>
      <c r="IDB286" s="14"/>
      <c r="IDC286" s="14"/>
      <c r="IDD286" s="14"/>
      <c r="IDE286" s="14"/>
      <c r="IDF286" s="14"/>
      <c r="IDG286" s="14"/>
      <c r="IDH286" s="14"/>
      <c r="IDI286" s="14"/>
      <c r="IDJ286" s="14"/>
      <c r="IDK286" s="14"/>
      <c r="IDL286" s="14"/>
      <c r="IDM286" s="14"/>
      <c r="IDN286" s="14"/>
      <c r="IDO286" s="14"/>
      <c r="IDP286" s="14"/>
      <c r="IDQ286" s="14"/>
      <c r="IDR286" s="14"/>
      <c r="IDS286" s="14"/>
      <c r="IDT286" s="14"/>
      <c r="IDU286" s="14"/>
      <c r="IDV286" s="14"/>
      <c r="IDW286" s="14"/>
      <c r="IDX286" s="14"/>
      <c r="IDY286" s="14"/>
      <c r="IDZ286" s="14"/>
      <c r="IEA286" s="14"/>
      <c r="IEB286" s="14"/>
      <c r="IEC286" s="14"/>
      <c r="IED286" s="14"/>
      <c r="IEE286" s="14"/>
      <c r="IEF286" s="14"/>
      <c r="IEG286" s="14"/>
      <c r="IEH286" s="14"/>
      <c r="IEI286" s="14"/>
      <c r="IEJ286" s="14"/>
      <c r="IEK286" s="14"/>
      <c r="IEL286" s="14"/>
      <c r="IEM286" s="14"/>
      <c r="IEN286" s="14"/>
      <c r="IEO286" s="14"/>
      <c r="IEP286" s="14"/>
      <c r="IEQ286" s="14"/>
      <c r="IER286" s="14"/>
      <c r="IES286" s="14"/>
      <c r="IET286" s="14"/>
      <c r="IEU286" s="14"/>
      <c r="IEV286" s="14"/>
      <c r="IEW286" s="14"/>
      <c r="IEX286" s="14"/>
      <c r="IEY286" s="14"/>
      <c r="IEZ286" s="14"/>
      <c r="IFA286" s="14"/>
      <c r="IFB286" s="14"/>
      <c r="IFC286" s="14"/>
      <c r="IFD286" s="14"/>
      <c r="IFE286" s="14"/>
      <c r="IFF286" s="14"/>
      <c r="IFG286" s="14"/>
      <c r="IFH286" s="14"/>
      <c r="IFI286" s="14"/>
      <c r="IFJ286" s="14"/>
      <c r="IFK286" s="14"/>
      <c r="IFL286" s="14"/>
      <c r="IFM286" s="14"/>
      <c r="IFN286" s="14"/>
      <c r="IFO286" s="14"/>
      <c r="IFP286" s="14"/>
      <c r="IFQ286" s="14"/>
      <c r="IFR286" s="14"/>
      <c r="IFS286" s="14"/>
      <c r="IFT286" s="14"/>
      <c r="IFU286" s="14"/>
      <c r="IFV286" s="14"/>
      <c r="IFW286" s="14"/>
      <c r="IFX286" s="14"/>
      <c r="IFY286" s="14"/>
      <c r="IFZ286" s="14"/>
      <c r="IGA286" s="14"/>
      <c r="IGB286" s="14"/>
      <c r="IGC286" s="14"/>
      <c r="IGD286" s="14"/>
      <c r="IGE286" s="14"/>
      <c r="IGF286" s="14"/>
      <c r="IGG286" s="14"/>
      <c r="IGH286" s="14"/>
      <c r="IGI286" s="14"/>
      <c r="IGJ286" s="14"/>
      <c r="IGK286" s="14"/>
      <c r="IGL286" s="14"/>
      <c r="IGM286" s="14"/>
      <c r="IGN286" s="14"/>
      <c r="IGO286" s="14"/>
      <c r="IGP286" s="14"/>
      <c r="IGQ286" s="14"/>
      <c r="IGR286" s="14"/>
      <c r="IGS286" s="14"/>
      <c r="IGT286" s="14"/>
      <c r="IGU286" s="14"/>
      <c r="IGV286" s="14"/>
      <c r="IGW286" s="14"/>
      <c r="IGX286" s="14"/>
      <c r="IGY286" s="14"/>
      <c r="IGZ286" s="14"/>
      <c r="IHA286" s="14"/>
      <c r="IHB286" s="14"/>
      <c r="IHC286" s="14"/>
      <c r="IHD286" s="14"/>
      <c r="IHE286" s="14"/>
      <c r="IHF286" s="14"/>
      <c r="IHG286" s="14"/>
      <c r="IHH286" s="14"/>
      <c r="IHI286" s="14"/>
      <c r="IHJ286" s="14"/>
      <c r="IHK286" s="14"/>
      <c r="IHL286" s="14"/>
      <c r="IHM286" s="14"/>
      <c r="IHN286" s="14"/>
      <c r="IHO286" s="14"/>
      <c r="IHP286" s="14"/>
      <c r="IHQ286" s="14"/>
      <c r="IHR286" s="14"/>
      <c r="IHS286" s="14"/>
      <c r="IHT286" s="14"/>
      <c r="IHU286" s="14"/>
      <c r="IHV286" s="14"/>
      <c r="IHW286" s="14"/>
      <c r="IHX286" s="14"/>
      <c r="IHY286" s="14"/>
      <c r="IHZ286" s="14"/>
      <c r="IIA286" s="14"/>
      <c r="IIB286" s="14"/>
      <c r="IIC286" s="14"/>
      <c r="IID286" s="14"/>
      <c r="IIE286" s="14"/>
      <c r="IIF286" s="14"/>
      <c r="IIG286" s="14"/>
      <c r="IIH286" s="14"/>
      <c r="III286" s="14"/>
      <c r="IIJ286" s="14"/>
      <c r="IIK286" s="14"/>
      <c r="IIL286" s="14"/>
      <c r="IIM286" s="14"/>
      <c r="IIN286" s="14"/>
      <c r="IIO286" s="14"/>
      <c r="IIP286" s="14"/>
      <c r="IIQ286" s="14"/>
      <c r="IIR286" s="14"/>
      <c r="IIS286" s="14"/>
      <c r="IIT286" s="14"/>
      <c r="IIU286" s="14"/>
      <c r="IIV286" s="14"/>
      <c r="IIW286" s="14"/>
      <c r="IIX286" s="14"/>
      <c r="IIY286" s="14"/>
      <c r="IIZ286" s="14"/>
      <c r="IJA286" s="14"/>
      <c r="IJB286" s="14"/>
      <c r="IJC286" s="14"/>
      <c r="IJD286" s="14"/>
      <c r="IJE286" s="14"/>
      <c r="IJF286" s="14"/>
      <c r="IJG286" s="14"/>
      <c r="IJH286" s="14"/>
      <c r="IJI286" s="14"/>
      <c r="IJJ286" s="14"/>
      <c r="IJK286" s="14"/>
      <c r="IJL286" s="14"/>
      <c r="IJM286" s="14"/>
      <c r="IJN286" s="14"/>
      <c r="IJO286" s="14"/>
      <c r="IJP286" s="14"/>
      <c r="IJQ286" s="14"/>
      <c r="IJR286" s="14"/>
      <c r="IJS286" s="14"/>
      <c r="IJT286" s="14"/>
      <c r="IJU286" s="14"/>
      <c r="IJV286" s="14"/>
      <c r="IJW286" s="14"/>
      <c r="IJX286" s="14"/>
      <c r="IJY286" s="14"/>
      <c r="IJZ286" s="14"/>
      <c r="IKA286" s="14"/>
      <c r="IKB286" s="14"/>
      <c r="IKC286" s="14"/>
      <c r="IKD286" s="14"/>
      <c r="IKE286" s="14"/>
      <c r="IKF286" s="14"/>
      <c r="IKG286" s="14"/>
      <c r="IKH286" s="14"/>
      <c r="IKI286" s="14"/>
      <c r="IKJ286" s="14"/>
      <c r="IKK286" s="14"/>
      <c r="IKL286" s="14"/>
      <c r="IKM286" s="14"/>
      <c r="IKN286" s="14"/>
      <c r="IKO286" s="14"/>
      <c r="IKP286" s="14"/>
      <c r="IKQ286" s="14"/>
      <c r="IKR286" s="14"/>
      <c r="IKS286" s="14"/>
      <c r="IKT286" s="14"/>
      <c r="IKU286" s="14"/>
      <c r="IKV286" s="14"/>
      <c r="IKW286" s="14"/>
      <c r="IKX286" s="14"/>
      <c r="IKY286" s="14"/>
      <c r="IKZ286" s="14"/>
      <c r="ILA286" s="14"/>
      <c r="ILB286" s="14"/>
      <c r="ILC286" s="14"/>
      <c r="ILD286" s="14"/>
      <c r="ILE286" s="14"/>
      <c r="ILF286" s="14"/>
      <c r="ILG286" s="14"/>
      <c r="ILH286" s="14"/>
      <c r="ILI286" s="14"/>
      <c r="ILJ286" s="14"/>
      <c r="ILK286" s="14"/>
      <c r="ILL286" s="14"/>
      <c r="ILM286" s="14"/>
      <c r="ILN286" s="14"/>
      <c r="ILO286" s="14"/>
      <c r="ILP286" s="14"/>
      <c r="ILQ286" s="14"/>
      <c r="ILR286" s="14"/>
      <c r="ILS286" s="14"/>
      <c r="ILT286" s="14"/>
      <c r="ILU286" s="14"/>
      <c r="ILV286" s="14"/>
      <c r="ILW286" s="14"/>
      <c r="ILX286" s="14"/>
      <c r="ILY286" s="14"/>
      <c r="ILZ286" s="14"/>
      <c r="IMA286" s="14"/>
      <c r="IMB286" s="14"/>
      <c r="IMC286" s="14"/>
      <c r="IMD286" s="14"/>
      <c r="IME286" s="14"/>
      <c r="IMF286" s="14"/>
      <c r="IMG286" s="14"/>
      <c r="IMH286" s="14"/>
      <c r="IMI286" s="14"/>
      <c r="IMJ286" s="14"/>
      <c r="IMK286" s="14"/>
      <c r="IML286" s="14"/>
      <c r="IMM286" s="14"/>
      <c r="IMN286" s="14"/>
      <c r="IMO286" s="14"/>
      <c r="IMP286" s="14"/>
      <c r="IMQ286" s="14"/>
      <c r="IMR286" s="14"/>
      <c r="IMS286" s="14"/>
      <c r="IMT286" s="14"/>
      <c r="IMU286" s="14"/>
      <c r="IMV286" s="14"/>
      <c r="IMW286" s="14"/>
      <c r="IMX286" s="14"/>
      <c r="IMY286" s="14"/>
      <c r="IMZ286" s="14"/>
      <c r="INA286" s="14"/>
      <c r="INB286" s="14"/>
      <c r="INC286" s="14"/>
      <c r="IND286" s="14"/>
      <c r="INE286" s="14"/>
      <c r="INF286" s="14"/>
      <c r="ING286" s="14"/>
      <c r="INH286" s="14"/>
      <c r="INI286" s="14"/>
      <c r="INJ286" s="14"/>
      <c r="INK286" s="14"/>
      <c r="INL286" s="14"/>
      <c r="INM286" s="14"/>
      <c r="INN286" s="14"/>
      <c r="INO286" s="14"/>
      <c r="INP286" s="14"/>
      <c r="INQ286" s="14"/>
      <c r="INR286" s="14"/>
      <c r="INS286" s="14"/>
      <c r="INT286" s="14"/>
      <c r="INU286" s="14"/>
      <c r="INV286" s="14"/>
      <c r="INW286" s="14"/>
      <c r="INX286" s="14"/>
      <c r="INY286" s="14"/>
      <c r="INZ286" s="14"/>
      <c r="IOA286" s="14"/>
      <c r="IOB286" s="14"/>
      <c r="IOC286" s="14"/>
      <c r="IOD286" s="14"/>
      <c r="IOE286" s="14"/>
      <c r="IOF286" s="14"/>
      <c r="IOG286" s="14"/>
      <c r="IOH286" s="14"/>
      <c r="IOI286" s="14"/>
      <c r="IOJ286" s="14"/>
      <c r="IOK286" s="14"/>
      <c r="IOL286" s="14"/>
      <c r="IOM286" s="14"/>
      <c r="ION286" s="14"/>
      <c r="IOO286" s="14"/>
      <c r="IOP286" s="14"/>
      <c r="IOQ286" s="14"/>
      <c r="IOR286" s="14"/>
      <c r="IOS286" s="14"/>
      <c r="IOT286" s="14"/>
      <c r="IOU286" s="14"/>
      <c r="IOV286" s="14"/>
      <c r="IOW286" s="14"/>
      <c r="IOX286" s="14"/>
      <c r="IOY286" s="14"/>
      <c r="IOZ286" s="14"/>
      <c r="IPA286" s="14"/>
      <c r="IPB286" s="14"/>
      <c r="IPC286" s="14"/>
      <c r="IPD286" s="14"/>
      <c r="IPE286" s="14"/>
      <c r="IPF286" s="14"/>
      <c r="IPG286" s="14"/>
      <c r="IPH286" s="14"/>
      <c r="IPI286" s="14"/>
      <c r="IPJ286" s="14"/>
      <c r="IPK286" s="14"/>
      <c r="IPL286" s="14"/>
      <c r="IPM286" s="14"/>
      <c r="IPN286" s="14"/>
      <c r="IPO286" s="14"/>
      <c r="IPP286" s="14"/>
      <c r="IPQ286" s="14"/>
      <c r="IPR286" s="14"/>
      <c r="IPS286" s="14"/>
      <c r="IPT286" s="14"/>
      <c r="IPU286" s="14"/>
      <c r="IPV286" s="14"/>
      <c r="IPW286" s="14"/>
      <c r="IPX286" s="14"/>
      <c r="IPY286" s="14"/>
      <c r="IPZ286" s="14"/>
      <c r="IQA286" s="14"/>
      <c r="IQB286" s="14"/>
      <c r="IQC286" s="14"/>
      <c r="IQD286" s="14"/>
      <c r="IQE286" s="14"/>
      <c r="IQF286" s="14"/>
      <c r="IQG286" s="14"/>
      <c r="IQH286" s="14"/>
      <c r="IQI286" s="14"/>
      <c r="IQJ286" s="14"/>
      <c r="IQK286" s="14"/>
      <c r="IQL286" s="14"/>
      <c r="IQM286" s="14"/>
      <c r="IQN286" s="14"/>
      <c r="IQO286" s="14"/>
      <c r="IQP286" s="14"/>
      <c r="IQQ286" s="14"/>
      <c r="IQR286" s="14"/>
      <c r="IQS286" s="14"/>
      <c r="IQT286" s="14"/>
      <c r="IQU286" s="14"/>
      <c r="IQV286" s="14"/>
      <c r="IQW286" s="14"/>
      <c r="IQX286" s="14"/>
      <c r="IQY286" s="14"/>
      <c r="IQZ286" s="14"/>
      <c r="IRA286" s="14"/>
      <c r="IRB286" s="14"/>
      <c r="IRC286" s="14"/>
      <c r="IRD286" s="14"/>
      <c r="IRE286" s="14"/>
      <c r="IRF286" s="14"/>
      <c r="IRG286" s="14"/>
      <c r="IRH286" s="14"/>
      <c r="IRI286" s="14"/>
      <c r="IRJ286" s="14"/>
      <c r="IRK286" s="14"/>
      <c r="IRL286" s="14"/>
      <c r="IRM286" s="14"/>
      <c r="IRN286" s="14"/>
      <c r="IRO286" s="14"/>
      <c r="IRP286" s="14"/>
      <c r="IRQ286" s="14"/>
      <c r="IRR286" s="14"/>
      <c r="IRS286" s="14"/>
      <c r="IRT286" s="14"/>
      <c r="IRU286" s="14"/>
      <c r="IRV286" s="14"/>
      <c r="IRW286" s="14"/>
      <c r="IRX286" s="14"/>
      <c r="IRY286" s="14"/>
      <c r="IRZ286" s="14"/>
      <c r="ISA286" s="14"/>
      <c r="ISB286" s="14"/>
      <c r="ISC286" s="14"/>
      <c r="ISD286" s="14"/>
      <c r="ISE286" s="14"/>
      <c r="ISF286" s="14"/>
      <c r="ISG286" s="14"/>
      <c r="ISH286" s="14"/>
      <c r="ISI286" s="14"/>
      <c r="ISJ286" s="14"/>
      <c r="ISK286" s="14"/>
      <c r="ISL286" s="14"/>
      <c r="ISM286" s="14"/>
      <c r="ISN286" s="14"/>
      <c r="ISO286" s="14"/>
      <c r="ISP286" s="14"/>
      <c r="ISQ286" s="14"/>
      <c r="ISR286" s="14"/>
      <c r="ISS286" s="14"/>
      <c r="IST286" s="14"/>
      <c r="ISU286" s="14"/>
      <c r="ISV286" s="14"/>
      <c r="ISW286" s="14"/>
      <c r="ISX286" s="14"/>
      <c r="ISY286" s="14"/>
      <c r="ISZ286" s="14"/>
      <c r="ITA286" s="14"/>
      <c r="ITB286" s="14"/>
      <c r="ITC286" s="14"/>
      <c r="ITD286" s="14"/>
      <c r="ITE286" s="14"/>
      <c r="ITF286" s="14"/>
      <c r="ITG286" s="14"/>
      <c r="ITH286" s="14"/>
      <c r="ITI286" s="14"/>
      <c r="ITJ286" s="14"/>
      <c r="ITK286" s="14"/>
      <c r="ITL286" s="14"/>
      <c r="ITM286" s="14"/>
      <c r="ITN286" s="14"/>
      <c r="ITO286" s="14"/>
      <c r="ITP286" s="14"/>
      <c r="ITQ286" s="14"/>
      <c r="ITR286" s="14"/>
      <c r="ITS286" s="14"/>
      <c r="ITT286" s="14"/>
      <c r="ITU286" s="14"/>
      <c r="ITV286" s="14"/>
      <c r="ITW286" s="14"/>
      <c r="ITX286" s="14"/>
      <c r="ITY286" s="14"/>
      <c r="ITZ286" s="14"/>
      <c r="IUA286" s="14"/>
      <c r="IUB286" s="14"/>
      <c r="IUC286" s="14"/>
      <c r="IUD286" s="14"/>
      <c r="IUE286" s="14"/>
      <c r="IUF286" s="14"/>
      <c r="IUG286" s="14"/>
      <c r="IUH286" s="14"/>
      <c r="IUI286" s="14"/>
      <c r="IUJ286" s="14"/>
      <c r="IUK286" s="14"/>
      <c r="IUL286" s="14"/>
      <c r="IUM286" s="14"/>
      <c r="IUN286" s="14"/>
      <c r="IUO286" s="14"/>
      <c r="IUP286" s="14"/>
      <c r="IUQ286" s="14"/>
      <c r="IUR286" s="14"/>
      <c r="IUS286" s="14"/>
      <c r="IUT286" s="14"/>
      <c r="IUU286" s="14"/>
      <c r="IUV286" s="14"/>
      <c r="IUW286" s="14"/>
      <c r="IUX286" s="14"/>
      <c r="IUY286" s="14"/>
      <c r="IUZ286" s="14"/>
      <c r="IVA286" s="14"/>
      <c r="IVB286" s="14"/>
      <c r="IVC286" s="14"/>
      <c r="IVD286" s="14"/>
      <c r="IVE286" s="14"/>
      <c r="IVF286" s="14"/>
      <c r="IVG286" s="14"/>
      <c r="IVH286" s="14"/>
      <c r="IVI286" s="14"/>
      <c r="IVJ286" s="14"/>
      <c r="IVK286" s="14"/>
      <c r="IVL286" s="14"/>
      <c r="IVM286" s="14"/>
      <c r="IVN286" s="14"/>
      <c r="IVO286" s="14"/>
      <c r="IVP286" s="14"/>
      <c r="IVQ286" s="14"/>
      <c r="IVR286" s="14"/>
      <c r="IVS286" s="14"/>
      <c r="IVT286" s="14"/>
      <c r="IVU286" s="14"/>
      <c r="IVV286" s="14"/>
      <c r="IVW286" s="14"/>
      <c r="IVX286" s="14"/>
      <c r="IVY286" s="14"/>
      <c r="IVZ286" s="14"/>
      <c r="IWA286" s="14"/>
      <c r="IWB286" s="14"/>
      <c r="IWC286" s="14"/>
      <c r="IWD286" s="14"/>
      <c r="IWE286" s="14"/>
      <c r="IWF286" s="14"/>
      <c r="IWG286" s="14"/>
      <c r="IWH286" s="14"/>
      <c r="IWI286" s="14"/>
      <c r="IWJ286" s="14"/>
      <c r="IWK286" s="14"/>
      <c r="IWL286" s="14"/>
      <c r="IWM286" s="14"/>
      <c r="IWN286" s="14"/>
      <c r="IWO286" s="14"/>
      <c r="IWP286" s="14"/>
      <c r="IWQ286" s="14"/>
      <c r="IWR286" s="14"/>
      <c r="IWS286" s="14"/>
      <c r="IWT286" s="14"/>
      <c r="IWU286" s="14"/>
      <c r="IWV286" s="14"/>
      <c r="IWW286" s="14"/>
      <c r="IWX286" s="14"/>
      <c r="IWY286" s="14"/>
      <c r="IWZ286" s="14"/>
      <c r="IXA286" s="14"/>
      <c r="IXB286" s="14"/>
      <c r="IXC286" s="14"/>
      <c r="IXD286" s="14"/>
      <c r="IXE286" s="14"/>
      <c r="IXF286" s="14"/>
      <c r="IXG286" s="14"/>
      <c r="IXH286" s="14"/>
      <c r="IXI286" s="14"/>
      <c r="IXJ286" s="14"/>
      <c r="IXK286" s="14"/>
      <c r="IXL286" s="14"/>
      <c r="IXM286" s="14"/>
      <c r="IXN286" s="14"/>
      <c r="IXO286" s="14"/>
      <c r="IXP286" s="14"/>
      <c r="IXQ286" s="14"/>
      <c r="IXR286" s="14"/>
      <c r="IXS286" s="14"/>
      <c r="IXT286" s="14"/>
      <c r="IXU286" s="14"/>
      <c r="IXV286" s="14"/>
      <c r="IXW286" s="14"/>
      <c r="IXX286" s="14"/>
      <c r="IXY286" s="14"/>
      <c r="IXZ286" s="14"/>
      <c r="IYA286" s="14"/>
      <c r="IYB286" s="14"/>
      <c r="IYC286" s="14"/>
      <c r="IYD286" s="14"/>
      <c r="IYE286" s="14"/>
      <c r="IYF286" s="14"/>
      <c r="IYG286" s="14"/>
      <c r="IYH286" s="14"/>
      <c r="IYI286" s="14"/>
      <c r="IYJ286" s="14"/>
      <c r="IYK286" s="14"/>
      <c r="IYL286" s="14"/>
      <c r="IYM286" s="14"/>
      <c r="IYN286" s="14"/>
      <c r="IYO286" s="14"/>
      <c r="IYP286" s="14"/>
      <c r="IYQ286" s="14"/>
      <c r="IYR286" s="14"/>
      <c r="IYS286" s="14"/>
      <c r="IYT286" s="14"/>
      <c r="IYU286" s="14"/>
      <c r="IYV286" s="14"/>
      <c r="IYW286" s="14"/>
      <c r="IYX286" s="14"/>
      <c r="IYY286" s="14"/>
      <c r="IYZ286" s="14"/>
      <c r="IZA286" s="14"/>
      <c r="IZB286" s="14"/>
      <c r="IZC286" s="14"/>
      <c r="IZD286" s="14"/>
      <c r="IZE286" s="14"/>
      <c r="IZF286" s="14"/>
      <c r="IZG286" s="14"/>
      <c r="IZH286" s="14"/>
      <c r="IZI286" s="14"/>
      <c r="IZJ286" s="14"/>
      <c r="IZK286" s="14"/>
      <c r="IZL286" s="14"/>
      <c r="IZM286" s="14"/>
      <c r="IZN286" s="14"/>
      <c r="IZO286" s="14"/>
      <c r="IZP286" s="14"/>
      <c r="IZQ286" s="14"/>
      <c r="IZR286" s="14"/>
      <c r="IZS286" s="14"/>
      <c r="IZT286" s="14"/>
      <c r="IZU286" s="14"/>
      <c r="IZV286" s="14"/>
      <c r="IZW286" s="14"/>
      <c r="IZX286" s="14"/>
      <c r="IZY286" s="14"/>
      <c r="IZZ286" s="14"/>
      <c r="JAA286" s="14"/>
      <c r="JAB286" s="14"/>
      <c r="JAC286" s="14"/>
      <c r="JAD286" s="14"/>
      <c r="JAE286" s="14"/>
      <c r="JAF286" s="14"/>
      <c r="JAG286" s="14"/>
      <c r="JAH286" s="14"/>
      <c r="JAI286" s="14"/>
      <c r="JAJ286" s="14"/>
      <c r="JAK286" s="14"/>
      <c r="JAL286" s="14"/>
      <c r="JAM286" s="14"/>
      <c r="JAN286" s="14"/>
      <c r="JAO286" s="14"/>
      <c r="JAP286" s="14"/>
      <c r="JAQ286" s="14"/>
      <c r="JAR286" s="14"/>
      <c r="JAS286" s="14"/>
      <c r="JAT286" s="14"/>
      <c r="JAU286" s="14"/>
      <c r="JAV286" s="14"/>
      <c r="JAW286" s="14"/>
      <c r="JAX286" s="14"/>
      <c r="JAY286" s="14"/>
      <c r="JAZ286" s="14"/>
      <c r="JBA286" s="14"/>
      <c r="JBB286" s="14"/>
      <c r="JBC286" s="14"/>
      <c r="JBD286" s="14"/>
      <c r="JBE286" s="14"/>
      <c r="JBF286" s="14"/>
      <c r="JBG286" s="14"/>
      <c r="JBH286" s="14"/>
      <c r="JBI286" s="14"/>
      <c r="JBJ286" s="14"/>
      <c r="JBK286" s="14"/>
      <c r="JBL286" s="14"/>
      <c r="JBM286" s="14"/>
      <c r="JBN286" s="14"/>
      <c r="JBO286" s="14"/>
      <c r="JBP286" s="14"/>
      <c r="JBQ286" s="14"/>
      <c r="JBR286" s="14"/>
      <c r="JBS286" s="14"/>
      <c r="JBT286" s="14"/>
      <c r="JBU286" s="14"/>
      <c r="JBV286" s="14"/>
      <c r="JBW286" s="14"/>
      <c r="JBX286" s="14"/>
      <c r="JBY286" s="14"/>
      <c r="JBZ286" s="14"/>
      <c r="JCA286" s="14"/>
      <c r="JCB286" s="14"/>
      <c r="JCC286" s="14"/>
      <c r="JCD286" s="14"/>
      <c r="JCE286" s="14"/>
      <c r="JCF286" s="14"/>
      <c r="JCG286" s="14"/>
      <c r="JCH286" s="14"/>
      <c r="JCI286" s="14"/>
      <c r="JCJ286" s="14"/>
      <c r="JCK286" s="14"/>
      <c r="JCL286" s="14"/>
      <c r="JCM286" s="14"/>
      <c r="JCN286" s="14"/>
      <c r="JCO286" s="14"/>
      <c r="JCP286" s="14"/>
      <c r="JCQ286" s="14"/>
      <c r="JCR286" s="14"/>
      <c r="JCS286" s="14"/>
      <c r="JCT286" s="14"/>
      <c r="JCU286" s="14"/>
      <c r="JCV286" s="14"/>
      <c r="JCW286" s="14"/>
      <c r="JCX286" s="14"/>
      <c r="JCY286" s="14"/>
      <c r="JCZ286" s="14"/>
      <c r="JDA286" s="14"/>
      <c r="JDB286" s="14"/>
      <c r="JDC286" s="14"/>
      <c r="JDD286" s="14"/>
      <c r="JDE286" s="14"/>
      <c r="JDF286" s="14"/>
      <c r="JDG286" s="14"/>
      <c r="JDH286" s="14"/>
      <c r="JDI286" s="14"/>
      <c r="JDJ286" s="14"/>
      <c r="JDK286" s="14"/>
      <c r="JDL286" s="14"/>
      <c r="JDM286" s="14"/>
      <c r="JDN286" s="14"/>
      <c r="JDO286" s="14"/>
      <c r="JDP286" s="14"/>
      <c r="JDQ286" s="14"/>
      <c r="JDR286" s="14"/>
      <c r="JDS286" s="14"/>
      <c r="JDT286" s="14"/>
      <c r="JDU286" s="14"/>
      <c r="JDV286" s="14"/>
      <c r="JDW286" s="14"/>
      <c r="JDX286" s="14"/>
      <c r="JDY286" s="14"/>
      <c r="JDZ286" s="14"/>
      <c r="JEA286" s="14"/>
      <c r="JEB286" s="14"/>
      <c r="JEC286" s="14"/>
      <c r="JED286" s="14"/>
      <c r="JEE286" s="14"/>
      <c r="JEF286" s="14"/>
      <c r="JEG286" s="14"/>
      <c r="JEH286" s="14"/>
      <c r="JEI286" s="14"/>
      <c r="JEJ286" s="14"/>
      <c r="JEK286" s="14"/>
      <c r="JEL286" s="14"/>
      <c r="JEM286" s="14"/>
      <c r="JEN286" s="14"/>
      <c r="JEO286" s="14"/>
      <c r="JEP286" s="14"/>
      <c r="JEQ286" s="14"/>
      <c r="JER286" s="14"/>
      <c r="JES286" s="14"/>
      <c r="JET286" s="14"/>
      <c r="JEU286" s="14"/>
      <c r="JEV286" s="14"/>
      <c r="JEW286" s="14"/>
      <c r="JEX286" s="14"/>
      <c r="JEY286" s="14"/>
      <c r="JEZ286" s="14"/>
      <c r="JFA286" s="14"/>
      <c r="JFB286" s="14"/>
      <c r="JFC286" s="14"/>
      <c r="JFD286" s="14"/>
      <c r="JFE286" s="14"/>
      <c r="JFF286" s="14"/>
      <c r="JFG286" s="14"/>
      <c r="JFH286" s="14"/>
      <c r="JFI286" s="14"/>
      <c r="JFJ286" s="14"/>
      <c r="JFK286" s="14"/>
      <c r="JFL286" s="14"/>
      <c r="JFM286" s="14"/>
      <c r="JFN286" s="14"/>
      <c r="JFO286" s="14"/>
      <c r="JFP286" s="14"/>
      <c r="JFQ286" s="14"/>
      <c r="JFR286" s="14"/>
      <c r="JFS286" s="14"/>
      <c r="JFT286" s="14"/>
      <c r="JFU286" s="14"/>
      <c r="JFV286" s="14"/>
      <c r="JFW286" s="14"/>
      <c r="JFX286" s="14"/>
      <c r="JFY286" s="14"/>
      <c r="JFZ286" s="14"/>
      <c r="JGA286" s="14"/>
      <c r="JGB286" s="14"/>
      <c r="JGC286" s="14"/>
      <c r="JGD286" s="14"/>
      <c r="JGE286" s="14"/>
      <c r="JGF286" s="14"/>
      <c r="JGG286" s="14"/>
      <c r="JGH286" s="14"/>
      <c r="JGI286" s="14"/>
      <c r="JGJ286" s="14"/>
      <c r="JGK286" s="14"/>
      <c r="JGL286" s="14"/>
      <c r="JGM286" s="14"/>
      <c r="JGN286" s="14"/>
      <c r="JGO286" s="14"/>
      <c r="JGP286" s="14"/>
      <c r="JGQ286" s="14"/>
      <c r="JGR286" s="14"/>
      <c r="JGS286" s="14"/>
      <c r="JGT286" s="14"/>
      <c r="JGU286" s="14"/>
      <c r="JGV286" s="14"/>
      <c r="JGW286" s="14"/>
      <c r="JGX286" s="14"/>
      <c r="JGY286" s="14"/>
      <c r="JGZ286" s="14"/>
      <c r="JHA286" s="14"/>
      <c r="JHB286" s="14"/>
      <c r="JHC286" s="14"/>
      <c r="JHD286" s="14"/>
      <c r="JHE286" s="14"/>
      <c r="JHF286" s="14"/>
      <c r="JHG286" s="14"/>
      <c r="JHH286" s="14"/>
      <c r="JHI286" s="14"/>
      <c r="JHJ286" s="14"/>
      <c r="JHK286" s="14"/>
      <c r="JHL286" s="14"/>
      <c r="JHM286" s="14"/>
      <c r="JHN286" s="14"/>
      <c r="JHO286" s="14"/>
      <c r="JHP286" s="14"/>
      <c r="JHQ286" s="14"/>
      <c r="JHR286" s="14"/>
      <c r="JHS286" s="14"/>
      <c r="JHT286" s="14"/>
      <c r="JHU286" s="14"/>
      <c r="JHV286" s="14"/>
      <c r="JHW286" s="14"/>
      <c r="JHX286" s="14"/>
      <c r="JHY286" s="14"/>
      <c r="JHZ286" s="14"/>
      <c r="JIA286" s="14"/>
      <c r="JIB286" s="14"/>
      <c r="JIC286" s="14"/>
      <c r="JID286" s="14"/>
      <c r="JIE286" s="14"/>
      <c r="JIF286" s="14"/>
      <c r="JIG286" s="14"/>
      <c r="JIH286" s="14"/>
      <c r="JII286" s="14"/>
      <c r="JIJ286" s="14"/>
      <c r="JIK286" s="14"/>
      <c r="JIL286" s="14"/>
      <c r="JIM286" s="14"/>
      <c r="JIN286" s="14"/>
      <c r="JIO286" s="14"/>
      <c r="JIP286" s="14"/>
      <c r="JIQ286" s="14"/>
      <c r="JIR286" s="14"/>
      <c r="JIS286" s="14"/>
      <c r="JIT286" s="14"/>
      <c r="JIU286" s="14"/>
      <c r="JIV286" s="14"/>
      <c r="JIW286" s="14"/>
      <c r="JIX286" s="14"/>
      <c r="JIY286" s="14"/>
      <c r="JIZ286" s="14"/>
      <c r="JJA286" s="14"/>
      <c r="JJB286" s="14"/>
      <c r="JJC286" s="14"/>
      <c r="JJD286" s="14"/>
      <c r="JJE286" s="14"/>
      <c r="JJF286" s="14"/>
      <c r="JJG286" s="14"/>
      <c r="JJH286" s="14"/>
      <c r="JJI286" s="14"/>
      <c r="JJJ286" s="14"/>
      <c r="JJK286" s="14"/>
      <c r="JJL286" s="14"/>
      <c r="JJM286" s="14"/>
      <c r="JJN286" s="14"/>
      <c r="JJO286" s="14"/>
      <c r="JJP286" s="14"/>
      <c r="JJQ286" s="14"/>
      <c r="JJR286" s="14"/>
      <c r="JJS286" s="14"/>
      <c r="JJT286" s="14"/>
      <c r="JJU286" s="14"/>
      <c r="JJV286" s="14"/>
      <c r="JJW286" s="14"/>
      <c r="JJX286" s="14"/>
      <c r="JJY286" s="14"/>
      <c r="JJZ286" s="14"/>
      <c r="JKA286" s="14"/>
      <c r="JKB286" s="14"/>
      <c r="JKC286" s="14"/>
      <c r="JKD286" s="14"/>
      <c r="JKE286" s="14"/>
      <c r="JKF286" s="14"/>
      <c r="JKG286" s="14"/>
      <c r="JKH286" s="14"/>
      <c r="JKI286" s="14"/>
      <c r="JKJ286" s="14"/>
      <c r="JKK286" s="14"/>
      <c r="JKL286" s="14"/>
      <c r="JKM286" s="14"/>
      <c r="JKN286" s="14"/>
      <c r="JKO286" s="14"/>
      <c r="JKP286" s="14"/>
      <c r="JKQ286" s="14"/>
      <c r="JKR286" s="14"/>
      <c r="JKS286" s="14"/>
      <c r="JKT286" s="14"/>
      <c r="JKU286" s="14"/>
      <c r="JKV286" s="14"/>
      <c r="JKW286" s="14"/>
      <c r="JKX286" s="14"/>
      <c r="JKY286" s="14"/>
      <c r="JKZ286" s="14"/>
      <c r="JLA286" s="14"/>
      <c r="JLB286" s="14"/>
      <c r="JLC286" s="14"/>
      <c r="JLD286" s="14"/>
      <c r="JLE286" s="14"/>
      <c r="JLF286" s="14"/>
      <c r="JLG286" s="14"/>
      <c r="JLH286" s="14"/>
      <c r="JLI286" s="14"/>
      <c r="JLJ286" s="14"/>
      <c r="JLK286" s="14"/>
      <c r="JLL286" s="14"/>
      <c r="JLM286" s="14"/>
      <c r="JLN286" s="14"/>
      <c r="JLO286" s="14"/>
      <c r="JLP286" s="14"/>
      <c r="JLQ286" s="14"/>
      <c r="JLR286" s="14"/>
      <c r="JLS286" s="14"/>
      <c r="JLT286" s="14"/>
      <c r="JLU286" s="14"/>
      <c r="JLV286" s="14"/>
      <c r="JLW286" s="14"/>
      <c r="JLX286" s="14"/>
      <c r="JLY286" s="14"/>
      <c r="JLZ286" s="14"/>
      <c r="JMA286" s="14"/>
      <c r="JMB286" s="14"/>
      <c r="JMC286" s="14"/>
      <c r="JMD286" s="14"/>
      <c r="JME286" s="14"/>
      <c r="JMF286" s="14"/>
      <c r="JMG286" s="14"/>
      <c r="JMH286" s="14"/>
      <c r="JMI286" s="14"/>
      <c r="JMJ286" s="14"/>
      <c r="JMK286" s="14"/>
      <c r="JML286" s="14"/>
      <c r="JMM286" s="14"/>
      <c r="JMN286" s="14"/>
      <c r="JMO286" s="14"/>
      <c r="JMP286" s="14"/>
      <c r="JMQ286" s="14"/>
      <c r="JMR286" s="14"/>
      <c r="JMS286" s="14"/>
      <c r="JMT286" s="14"/>
      <c r="JMU286" s="14"/>
      <c r="JMV286" s="14"/>
      <c r="JMW286" s="14"/>
      <c r="JMX286" s="14"/>
      <c r="JMY286" s="14"/>
      <c r="JMZ286" s="14"/>
      <c r="JNA286" s="14"/>
      <c r="JNB286" s="14"/>
      <c r="JNC286" s="14"/>
      <c r="JND286" s="14"/>
      <c r="JNE286" s="14"/>
      <c r="JNF286" s="14"/>
      <c r="JNG286" s="14"/>
      <c r="JNH286" s="14"/>
      <c r="JNI286" s="14"/>
      <c r="JNJ286" s="14"/>
      <c r="JNK286" s="14"/>
      <c r="JNL286" s="14"/>
      <c r="JNM286" s="14"/>
      <c r="JNN286" s="14"/>
      <c r="JNO286" s="14"/>
      <c r="JNP286" s="14"/>
      <c r="JNQ286" s="14"/>
      <c r="JNR286" s="14"/>
      <c r="JNS286" s="14"/>
      <c r="JNT286" s="14"/>
      <c r="JNU286" s="14"/>
      <c r="JNV286" s="14"/>
      <c r="JNW286" s="14"/>
      <c r="JNX286" s="14"/>
      <c r="JNY286" s="14"/>
      <c r="JNZ286" s="14"/>
      <c r="JOA286" s="14"/>
      <c r="JOB286" s="14"/>
      <c r="JOC286" s="14"/>
      <c r="JOD286" s="14"/>
      <c r="JOE286" s="14"/>
      <c r="JOF286" s="14"/>
      <c r="JOG286" s="14"/>
      <c r="JOH286" s="14"/>
      <c r="JOI286" s="14"/>
      <c r="JOJ286" s="14"/>
      <c r="JOK286" s="14"/>
      <c r="JOL286" s="14"/>
      <c r="JOM286" s="14"/>
      <c r="JON286" s="14"/>
      <c r="JOO286" s="14"/>
      <c r="JOP286" s="14"/>
      <c r="JOQ286" s="14"/>
      <c r="JOR286" s="14"/>
      <c r="JOS286" s="14"/>
      <c r="JOT286" s="14"/>
      <c r="JOU286" s="14"/>
      <c r="JOV286" s="14"/>
      <c r="JOW286" s="14"/>
      <c r="JOX286" s="14"/>
      <c r="JOY286" s="14"/>
      <c r="JOZ286" s="14"/>
      <c r="JPA286" s="14"/>
      <c r="JPB286" s="14"/>
      <c r="JPC286" s="14"/>
      <c r="JPD286" s="14"/>
      <c r="JPE286" s="14"/>
      <c r="JPF286" s="14"/>
      <c r="JPG286" s="14"/>
      <c r="JPH286" s="14"/>
      <c r="JPI286" s="14"/>
      <c r="JPJ286" s="14"/>
      <c r="JPK286" s="14"/>
      <c r="JPL286" s="14"/>
      <c r="JPM286" s="14"/>
      <c r="JPN286" s="14"/>
      <c r="JPO286" s="14"/>
      <c r="JPP286" s="14"/>
      <c r="JPQ286" s="14"/>
      <c r="JPR286" s="14"/>
      <c r="JPS286" s="14"/>
      <c r="JPT286" s="14"/>
      <c r="JPU286" s="14"/>
      <c r="JPV286" s="14"/>
      <c r="JPW286" s="14"/>
      <c r="JPX286" s="14"/>
      <c r="JPY286" s="14"/>
      <c r="JPZ286" s="14"/>
      <c r="JQA286" s="14"/>
      <c r="JQB286" s="14"/>
      <c r="JQC286" s="14"/>
      <c r="JQD286" s="14"/>
      <c r="JQE286" s="14"/>
      <c r="JQF286" s="14"/>
      <c r="JQG286" s="14"/>
      <c r="JQH286" s="14"/>
      <c r="JQI286" s="14"/>
      <c r="JQJ286" s="14"/>
      <c r="JQK286" s="14"/>
      <c r="JQL286" s="14"/>
      <c r="JQM286" s="14"/>
      <c r="JQN286" s="14"/>
      <c r="JQO286" s="14"/>
      <c r="JQP286" s="14"/>
      <c r="JQQ286" s="14"/>
      <c r="JQR286" s="14"/>
      <c r="JQS286" s="14"/>
      <c r="JQT286" s="14"/>
      <c r="JQU286" s="14"/>
      <c r="JQV286" s="14"/>
      <c r="JQW286" s="14"/>
      <c r="JQX286" s="14"/>
      <c r="JQY286" s="14"/>
      <c r="JQZ286" s="14"/>
      <c r="JRA286" s="14"/>
      <c r="JRB286" s="14"/>
      <c r="JRC286" s="14"/>
      <c r="JRD286" s="14"/>
      <c r="JRE286" s="14"/>
      <c r="JRF286" s="14"/>
      <c r="JRG286" s="14"/>
      <c r="JRH286" s="14"/>
      <c r="JRI286" s="14"/>
      <c r="JRJ286" s="14"/>
      <c r="JRK286" s="14"/>
      <c r="JRL286" s="14"/>
      <c r="JRM286" s="14"/>
      <c r="JRN286" s="14"/>
      <c r="JRO286" s="14"/>
      <c r="JRP286" s="14"/>
      <c r="JRQ286" s="14"/>
      <c r="JRR286" s="14"/>
      <c r="JRS286" s="14"/>
      <c r="JRT286" s="14"/>
      <c r="JRU286" s="14"/>
      <c r="JRV286" s="14"/>
      <c r="JRW286" s="14"/>
      <c r="JRX286" s="14"/>
      <c r="JRY286" s="14"/>
      <c r="JRZ286" s="14"/>
      <c r="JSA286" s="14"/>
      <c r="JSB286" s="14"/>
      <c r="JSC286" s="14"/>
      <c r="JSD286" s="14"/>
      <c r="JSE286" s="14"/>
      <c r="JSF286" s="14"/>
      <c r="JSG286" s="14"/>
      <c r="JSH286" s="14"/>
      <c r="JSI286" s="14"/>
      <c r="JSJ286" s="14"/>
      <c r="JSK286" s="14"/>
      <c r="JSL286" s="14"/>
      <c r="JSM286" s="14"/>
      <c r="JSN286" s="14"/>
      <c r="JSO286" s="14"/>
      <c r="JSP286" s="14"/>
      <c r="JSQ286" s="14"/>
      <c r="JSR286" s="14"/>
      <c r="JSS286" s="14"/>
      <c r="JST286" s="14"/>
      <c r="JSU286" s="14"/>
      <c r="JSV286" s="14"/>
      <c r="JSW286" s="14"/>
      <c r="JSX286" s="14"/>
      <c r="JSY286" s="14"/>
      <c r="JSZ286" s="14"/>
      <c r="JTA286" s="14"/>
      <c r="JTB286" s="14"/>
      <c r="JTC286" s="14"/>
      <c r="JTD286" s="14"/>
      <c r="JTE286" s="14"/>
      <c r="JTF286" s="14"/>
      <c r="JTG286" s="14"/>
      <c r="JTH286" s="14"/>
      <c r="JTI286" s="14"/>
      <c r="JTJ286" s="14"/>
      <c r="JTK286" s="14"/>
      <c r="JTL286" s="14"/>
      <c r="JTM286" s="14"/>
      <c r="JTN286" s="14"/>
      <c r="JTO286" s="14"/>
      <c r="JTP286" s="14"/>
      <c r="JTQ286" s="14"/>
      <c r="JTR286" s="14"/>
      <c r="JTS286" s="14"/>
      <c r="JTT286" s="14"/>
      <c r="JTU286" s="14"/>
      <c r="JTV286" s="14"/>
      <c r="JTW286" s="14"/>
      <c r="JTX286" s="14"/>
      <c r="JTY286" s="14"/>
      <c r="JTZ286" s="14"/>
      <c r="JUA286" s="14"/>
      <c r="JUB286" s="14"/>
      <c r="JUC286" s="14"/>
      <c r="JUD286" s="14"/>
      <c r="JUE286" s="14"/>
      <c r="JUF286" s="14"/>
      <c r="JUG286" s="14"/>
      <c r="JUH286" s="14"/>
      <c r="JUI286" s="14"/>
      <c r="JUJ286" s="14"/>
      <c r="JUK286" s="14"/>
      <c r="JUL286" s="14"/>
      <c r="JUM286" s="14"/>
      <c r="JUN286" s="14"/>
      <c r="JUO286" s="14"/>
      <c r="JUP286" s="14"/>
      <c r="JUQ286" s="14"/>
      <c r="JUR286" s="14"/>
      <c r="JUS286" s="14"/>
      <c r="JUT286" s="14"/>
      <c r="JUU286" s="14"/>
      <c r="JUV286" s="14"/>
      <c r="JUW286" s="14"/>
      <c r="JUX286" s="14"/>
      <c r="JUY286" s="14"/>
      <c r="JUZ286" s="14"/>
      <c r="JVA286" s="14"/>
      <c r="JVB286" s="14"/>
      <c r="JVC286" s="14"/>
      <c r="JVD286" s="14"/>
      <c r="JVE286" s="14"/>
      <c r="JVF286" s="14"/>
      <c r="JVG286" s="14"/>
      <c r="JVH286" s="14"/>
      <c r="JVI286" s="14"/>
      <c r="JVJ286" s="14"/>
      <c r="JVK286" s="14"/>
      <c r="JVL286" s="14"/>
      <c r="JVM286" s="14"/>
      <c r="JVN286" s="14"/>
      <c r="JVO286" s="14"/>
      <c r="JVP286" s="14"/>
      <c r="JVQ286" s="14"/>
      <c r="JVR286" s="14"/>
      <c r="JVS286" s="14"/>
      <c r="JVT286" s="14"/>
      <c r="JVU286" s="14"/>
      <c r="JVV286" s="14"/>
      <c r="JVW286" s="14"/>
      <c r="JVX286" s="14"/>
      <c r="JVY286" s="14"/>
      <c r="JVZ286" s="14"/>
      <c r="JWA286" s="14"/>
      <c r="JWB286" s="14"/>
      <c r="JWC286" s="14"/>
      <c r="JWD286" s="14"/>
      <c r="JWE286" s="14"/>
      <c r="JWF286" s="14"/>
      <c r="JWG286" s="14"/>
      <c r="JWH286" s="14"/>
      <c r="JWI286" s="14"/>
      <c r="JWJ286" s="14"/>
      <c r="JWK286" s="14"/>
      <c r="JWL286" s="14"/>
      <c r="JWM286" s="14"/>
      <c r="JWN286" s="14"/>
      <c r="JWO286" s="14"/>
      <c r="JWP286" s="14"/>
      <c r="JWQ286" s="14"/>
      <c r="JWR286" s="14"/>
      <c r="JWS286" s="14"/>
      <c r="JWT286" s="14"/>
      <c r="JWU286" s="14"/>
      <c r="JWV286" s="14"/>
      <c r="JWW286" s="14"/>
      <c r="JWX286" s="14"/>
      <c r="JWY286" s="14"/>
      <c r="JWZ286" s="14"/>
      <c r="JXA286" s="14"/>
      <c r="JXB286" s="14"/>
      <c r="JXC286" s="14"/>
      <c r="JXD286" s="14"/>
      <c r="JXE286" s="14"/>
      <c r="JXF286" s="14"/>
      <c r="JXG286" s="14"/>
      <c r="JXH286" s="14"/>
      <c r="JXI286" s="14"/>
      <c r="JXJ286" s="14"/>
      <c r="JXK286" s="14"/>
      <c r="JXL286" s="14"/>
      <c r="JXM286" s="14"/>
      <c r="JXN286" s="14"/>
      <c r="JXO286" s="14"/>
      <c r="JXP286" s="14"/>
      <c r="JXQ286" s="14"/>
      <c r="JXR286" s="14"/>
      <c r="JXS286" s="14"/>
      <c r="JXT286" s="14"/>
      <c r="JXU286" s="14"/>
      <c r="JXV286" s="14"/>
      <c r="JXW286" s="14"/>
      <c r="JXX286" s="14"/>
      <c r="JXY286" s="14"/>
      <c r="JXZ286" s="14"/>
      <c r="JYA286" s="14"/>
      <c r="JYB286" s="14"/>
      <c r="JYC286" s="14"/>
      <c r="JYD286" s="14"/>
      <c r="JYE286" s="14"/>
      <c r="JYF286" s="14"/>
      <c r="JYG286" s="14"/>
      <c r="JYH286" s="14"/>
      <c r="JYI286" s="14"/>
      <c r="JYJ286" s="14"/>
      <c r="JYK286" s="14"/>
      <c r="JYL286" s="14"/>
      <c r="JYM286" s="14"/>
      <c r="JYN286" s="14"/>
      <c r="JYO286" s="14"/>
      <c r="JYP286" s="14"/>
      <c r="JYQ286" s="14"/>
      <c r="JYR286" s="14"/>
      <c r="JYS286" s="14"/>
      <c r="JYT286" s="14"/>
      <c r="JYU286" s="14"/>
      <c r="JYV286" s="14"/>
      <c r="JYW286" s="14"/>
      <c r="JYX286" s="14"/>
      <c r="JYY286" s="14"/>
      <c r="JYZ286" s="14"/>
      <c r="JZA286" s="14"/>
      <c r="JZB286" s="14"/>
      <c r="JZC286" s="14"/>
      <c r="JZD286" s="14"/>
      <c r="JZE286" s="14"/>
      <c r="JZF286" s="14"/>
      <c r="JZG286" s="14"/>
      <c r="JZH286" s="14"/>
      <c r="JZI286" s="14"/>
      <c r="JZJ286" s="14"/>
      <c r="JZK286" s="14"/>
      <c r="JZL286" s="14"/>
      <c r="JZM286" s="14"/>
      <c r="JZN286" s="14"/>
      <c r="JZO286" s="14"/>
      <c r="JZP286" s="14"/>
      <c r="JZQ286" s="14"/>
      <c r="JZR286" s="14"/>
      <c r="JZS286" s="14"/>
      <c r="JZT286" s="14"/>
      <c r="JZU286" s="14"/>
      <c r="JZV286" s="14"/>
      <c r="JZW286" s="14"/>
      <c r="JZX286" s="14"/>
      <c r="JZY286" s="14"/>
      <c r="JZZ286" s="14"/>
      <c r="KAA286" s="14"/>
      <c r="KAB286" s="14"/>
      <c r="KAC286" s="14"/>
      <c r="KAD286" s="14"/>
      <c r="KAE286" s="14"/>
      <c r="KAF286" s="14"/>
      <c r="KAG286" s="14"/>
      <c r="KAH286" s="14"/>
      <c r="KAI286" s="14"/>
      <c r="KAJ286" s="14"/>
      <c r="KAK286" s="14"/>
      <c r="KAL286" s="14"/>
      <c r="KAM286" s="14"/>
      <c r="KAN286" s="14"/>
      <c r="KAO286" s="14"/>
      <c r="KAP286" s="14"/>
      <c r="KAQ286" s="14"/>
      <c r="KAR286" s="14"/>
      <c r="KAS286" s="14"/>
      <c r="KAT286" s="14"/>
      <c r="KAU286" s="14"/>
      <c r="KAV286" s="14"/>
      <c r="KAW286" s="14"/>
      <c r="KAX286" s="14"/>
      <c r="KAY286" s="14"/>
      <c r="KAZ286" s="14"/>
      <c r="KBA286" s="14"/>
      <c r="KBB286" s="14"/>
      <c r="KBC286" s="14"/>
      <c r="KBD286" s="14"/>
      <c r="KBE286" s="14"/>
      <c r="KBF286" s="14"/>
      <c r="KBG286" s="14"/>
      <c r="KBH286" s="14"/>
      <c r="KBI286" s="14"/>
      <c r="KBJ286" s="14"/>
      <c r="KBK286" s="14"/>
      <c r="KBL286" s="14"/>
      <c r="KBM286" s="14"/>
      <c r="KBN286" s="14"/>
      <c r="KBO286" s="14"/>
      <c r="KBP286" s="14"/>
      <c r="KBQ286" s="14"/>
      <c r="KBR286" s="14"/>
      <c r="KBS286" s="14"/>
      <c r="KBT286" s="14"/>
      <c r="KBU286" s="14"/>
      <c r="KBV286" s="14"/>
      <c r="KBW286" s="14"/>
      <c r="KBX286" s="14"/>
      <c r="KBY286" s="14"/>
      <c r="KBZ286" s="14"/>
      <c r="KCA286" s="14"/>
      <c r="KCB286" s="14"/>
      <c r="KCC286" s="14"/>
      <c r="KCD286" s="14"/>
      <c r="KCE286" s="14"/>
      <c r="KCF286" s="14"/>
      <c r="KCG286" s="14"/>
      <c r="KCH286" s="14"/>
      <c r="KCI286" s="14"/>
      <c r="KCJ286" s="14"/>
      <c r="KCK286" s="14"/>
      <c r="KCL286" s="14"/>
      <c r="KCM286" s="14"/>
      <c r="KCN286" s="14"/>
      <c r="KCO286" s="14"/>
      <c r="KCP286" s="14"/>
      <c r="KCQ286" s="14"/>
      <c r="KCR286" s="14"/>
      <c r="KCS286" s="14"/>
      <c r="KCT286" s="14"/>
      <c r="KCU286" s="14"/>
      <c r="KCV286" s="14"/>
      <c r="KCW286" s="14"/>
      <c r="KCX286" s="14"/>
      <c r="KCY286" s="14"/>
      <c r="KCZ286" s="14"/>
      <c r="KDA286" s="14"/>
      <c r="KDB286" s="14"/>
      <c r="KDC286" s="14"/>
      <c r="KDD286" s="14"/>
      <c r="KDE286" s="14"/>
      <c r="KDF286" s="14"/>
      <c r="KDG286" s="14"/>
      <c r="KDH286" s="14"/>
      <c r="KDI286" s="14"/>
      <c r="KDJ286" s="14"/>
      <c r="KDK286" s="14"/>
      <c r="KDL286" s="14"/>
      <c r="KDM286" s="14"/>
      <c r="KDN286" s="14"/>
      <c r="KDO286" s="14"/>
      <c r="KDP286" s="14"/>
      <c r="KDQ286" s="14"/>
      <c r="KDR286" s="14"/>
      <c r="KDS286" s="14"/>
      <c r="KDT286" s="14"/>
      <c r="KDU286" s="14"/>
      <c r="KDV286" s="14"/>
      <c r="KDW286" s="14"/>
      <c r="KDX286" s="14"/>
      <c r="KDY286" s="14"/>
      <c r="KDZ286" s="14"/>
      <c r="KEA286" s="14"/>
      <c r="KEB286" s="14"/>
      <c r="KEC286" s="14"/>
      <c r="KED286" s="14"/>
      <c r="KEE286" s="14"/>
      <c r="KEF286" s="14"/>
      <c r="KEG286" s="14"/>
      <c r="KEH286" s="14"/>
      <c r="KEI286" s="14"/>
      <c r="KEJ286" s="14"/>
      <c r="KEK286" s="14"/>
      <c r="KEL286" s="14"/>
      <c r="KEM286" s="14"/>
      <c r="KEN286" s="14"/>
      <c r="KEO286" s="14"/>
      <c r="KEP286" s="14"/>
      <c r="KEQ286" s="14"/>
      <c r="KER286" s="14"/>
      <c r="KES286" s="14"/>
      <c r="KET286" s="14"/>
      <c r="KEU286" s="14"/>
      <c r="KEV286" s="14"/>
      <c r="KEW286" s="14"/>
      <c r="KEX286" s="14"/>
      <c r="KEY286" s="14"/>
      <c r="KEZ286" s="14"/>
      <c r="KFA286" s="14"/>
      <c r="KFB286" s="14"/>
      <c r="KFC286" s="14"/>
      <c r="KFD286" s="14"/>
      <c r="KFE286" s="14"/>
      <c r="KFF286" s="14"/>
      <c r="KFG286" s="14"/>
      <c r="KFH286" s="14"/>
      <c r="KFI286" s="14"/>
      <c r="KFJ286" s="14"/>
      <c r="KFK286" s="14"/>
      <c r="KFL286" s="14"/>
      <c r="KFM286" s="14"/>
      <c r="KFN286" s="14"/>
      <c r="KFO286" s="14"/>
      <c r="KFP286" s="14"/>
      <c r="KFQ286" s="14"/>
      <c r="KFR286" s="14"/>
      <c r="KFS286" s="14"/>
      <c r="KFT286" s="14"/>
      <c r="KFU286" s="14"/>
      <c r="KFV286" s="14"/>
      <c r="KFW286" s="14"/>
      <c r="KFX286" s="14"/>
      <c r="KFY286" s="14"/>
      <c r="KFZ286" s="14"/>
      <c r="KGA286" s="14"/>
      <c r="KGB286" s="14"/>
      <c r="KGC286" s="14"/>
      <c r="KGD286" s="14"/>
      <c r="KGE286" s="14"/>
      <c r="KGF286" s="14"/>
      <c r="KGG286" s="14"/>
      <c r="KGH286" s="14"/>
      <c r="KGI286" s="14"/>
      <c r="KGJ286" s="14"/>
      <c r="KGK286" s="14"/>
      <c r="KGL286" s="14"/>
      <c r="KGM286" s="14"/>
      <c r="KGN286" s="14"/>
      <c r="KGO286" s="14"/>
      <c r="KGP286" s="14"/>
      <c r="KGQ286" s="14"/>
      <c r="KGR286" s="14"/>
      <c r="KGS286" s="14"/>
      <c r="KGT286" s="14"/>
      <c r="KGU286" s="14"/>
      <c r="KGV286" s="14"/>
      <c r="KGW286" s="14"/>
      <c r="KGX286" s="14"/>
      <c r="KGY286" s="14"/>
      <c r="KGZ286" s="14"/>
      <c r="KHA286" s="14"/>
      <c r="KHB286" s="14"/>
      <c r="KHC286" s="14"/>
      <c r="KHD286" s="14"/>
      <c r="KHE286" s="14"/>
      <c r="KHF286" s="14"/>
      <c r="KHG286" s="14"/>
      <c r="KHH286" s="14"/>
      <c r="KHI286" s="14"/>
      <c r="KHJ286" s="14"/>
      <c r="KHK286" s="14"/>
      <c r="KHL286" s="14"/>
      <c r="KHM286" s="14"/>
      <c r="KHN286" s="14"/>
      <c r="KHO286" s="14"/>
      <c r="KHP286" s="14"/>
      <c r="KHQ286" s="14"/>
      <c r="KHR286" s="14"/>
      <c r="KHS286" s="14"/>
      <c r="KHT286" s="14"/>
      <c r="KHU286" s="14"/>
      <c r="KHV286" s="14"/>
      <c r="KHW286" s="14"/>
      <c r="KHX286" s="14"/>
      <c r="KHY286" s="14"/>
      <c r="KHZ286" s="14"/>
      <c r="KIA286" s="14"/>
      <c r="KIB286" s="14"/>
      <c r="KIC286" s="14"/>
      <c r="KID286" s="14"/>
      <c r="KIE286" s="14"/>
      <c r="KIF286" s="14"/>
      <c r="KIG286" s="14"/>
      <c r="KIH286" s="14"/>
      <c r="KII286" s="14"/>
      <c r="KIJ286" s="14"/>
      <c r="KIK286" s="14"/>
      <c r="KIL286" s="14"/>
      <c r="KIM286" s="14"/>
      <c r="KIN286" s="14"/>
      <c r="KIO286" s="14"/>
      <c r="KIP286" s="14"/>
      <c r="KIQ286" s="14"/>
      <c r="KIR286" s="14"/>
      <c r="KIS286" s="14"/>
      <c r="KIT286" s="14"/>
      <c r="KIU286" s="14"/>
      <c r="KIV286" s="14"/>
      <c r="KIW286" s="14"/>
      <c r="KIX286" s="14"/>
      <c r="KIY286" s="14"/>
      <c r="KIZ286" s="14"/>
      <c r="KJA286" s="14"/>
      <c r="KJB286" s="14"/>
      <c r="KJC286" s="14"/>
      <c r="KJD286" s="14"/>
      <c r="KJE286" s="14"/>
      <c r="KJF286" s="14"/>
      <c r="KJG286" s="14"/>
      <c r="KJH286" s="14"/>
      <c r="KJI286" s="14"/>
      <c r="KJJ286" s="14"/>
      <c r="KJK286" s="14"/>
      <c r="KJL286" s="14"/>
      <c r="KJM286" s="14"/>
      <c r="KJN286" s="14"/>
      <c r="KJO286" s="14"/>
      <c r="KJP286" s="14"/>
      <c r="KJQ286" s="14"/>
      <c r="KJR286" s="14"/>
      <c r="KJS286" s="14"/>
      <c r="KJT286" s="14"/>
      <c r="KJU286" s="14"/>
      <c r="KJV286" s="14"/>
      <c r="KJW286" s="14"/>
      <c r="KJX286" s="14"/>
      <c r="KJY286" s="14"/>
      <c r="KJZ286" s="14"/>
      <c r="KKA286" s="14"/>
      <c r="KKB286" s="14"/>
      <c r="KKC286" s="14"/>
      <c r="KKD286" s="14"/>
      <c r="KKE286" s="14"/>
      <c r="KKF286" s="14"/>
      <c r="KKG286" s="14"/>
      <c r="KKH286" s="14"/>
      <c r="KKI286" s="14"/>
      <c r="KKJ286" s="14"/>
      <c r="KKK286" s="14"/>
      <c r="KKL286" s="14"/>
      <c r="KKM286" s="14"/>
      <c r="KKN286" s="14"/>
      <c r="KKO286" s="14"/>
      <c r="KKP286" s="14"/>
      <c r="KKQ286" s="14"/>
      <c r="KKR286" s="14"/>
      <c r="KKS286" s="14"/>
      <c r="KKT286" s="14"/>
      <c r="KKU286" s="14"/>
      <c r="KKV286" s="14"/>
      <c r="KKW286" s="14"/>
      <c r="KKX286" s="14"/>
      <c r="KKY286" s="14"/>
      <c r="KKZ286" s="14"/>
      <c r="KLA286" s="14"/>
      <c r="KLB286" s="14"/>
      <c r="KLC286" s="14"/>
      <c r="KLD286" s="14"/>
      <c r="KLE286" s="14"/>
      <c r="KLF286" s="14"/>
      <c r="KLG286" s="14"/>
      <c r="KLH286" s="14"/>
      <c r="KLI286" s="14"/>
      <c r="KLJ286" s="14"/>
      <c r="KLK286" s="14"/>
      <c r="KLL286" s="14"/>
      <c r="KLM286" s="14"/>
      <c r="KLN286" s="14"/>
      <c r="KLO286" s="14"/>
      <c r="KLP286" s="14"/>
      <c r="KLQ286" s="14"/>
      <c r="KLR286" s="14"/>
      <c r="KLS286" s="14"/>
      <c r="KLT286" s="14"/>
      <c r="KLU286" s="14"/>
      <c r="KLV286" s="14"/>
      <c r="KLW286" s="14"/>
      <c r="KLX286" s="14"/>
      <c r="KLY286" s="14"/>
      <c r="KLZ286" s="14"/>
      <c r="KMA286" s="14"/>
      <c r="KMB286" s="14"/>
      <c r="KMC286" s="14"/>
      <c r="KMD286" s="14"/>
      <c r="KME286" s="14"/>
      <c r="KMF286" s="14"/>
      <c r="KMG286" s="14"/>
      <c r="KMH286" s="14"/>
      <c r="KMI286" s="14"/>
      <c r="KMJ286" s="14"/>
      <c r="KMK286" s="14"/>
      <c r="KML286" s="14"/>
      <c r="KMM286" s="14"/>
      <c r="KMN286" s="14"/>
      <c r="KMO286" s="14"/>
      <c r="KMP286" s="14"/>
      <c r="KMQ286" s="14"/>
      <c r="KMR286" s="14"/>
      <c r="KMS286" s="14"/>
      <c r="KMT286" s="14"/>
      <c r="KMU286" s="14"/>
      <c r="KMV286" s="14"/>
      <c r="KMW286" s="14"/>
      <c r="KMX286" s="14"/>
      <c r="KMY286" s="14"/>
      <c r="KMZ286" s="14"/>
      <c r="KNA286" s="14"/>
      <c r="KNB286" s="14"/>
      <c r="KNC286" s="14"/>
      <c r="KND286" s="14"/>
      <c r="KNE286" s="14"/>
      <c r="KNF286" s="14"/>
      <c r="KNG286" s="14"/>
      <c r="KNH286" s="14"/>
      <c r="KNI286" s="14"/>
      <c r="KNJ286" s="14"/>
      <c r="KNK286" s="14"/>
      <c r="KNL286" s="14"/>
      <c r="KNM286" s="14"/>
      <c r="KNN286" s="14"/>
      <c r="KNO286" s="14"/>
      <c r="KNP286" s="14"/>
      <c r="KNQ286" s="14"/>
      <c r="KNR286" s="14"/>
      <c r="KNS286" s="14"/>
      <c r="KNT286" s="14"/>
      <c r="KNU286" s="14"/>
      <c r="KNV286" s="14"/>
      <c r="KNW286" s="14"/>
      <c r="KNX286" s="14"/>
      <c r="KNY286" s="14"/>
      <c r="KNZ286" s="14"/>
      <c r="KOA286" s="14"/>
      <c r="KOB286" s="14"/>
      <c r="KOC286" s="14"/>
      <c r="KOD286" s="14"/>
      <c r="KOE286" s="14"/>
      <c r="KOF286" s="14"/>
      <c r="KOG286" s="14"/>
      <c r="KOH286" s="14"/>
      <c r="KOI286" s="14"/>
      <c r="KOJ286" s="14"/>
      <c r="KOK286" s="14"/>
      <c r="KOL286" s="14"/>
      <c r="KOM286" s="14"/>
      <c r="KON286" s="14"/>
      <c r="KOO286" s="14"/>
      <c r="KOP286" s="14"/>
      <c r="KOQ286" s="14"/>
      <c r="KOR286" s="14"/>
      <c r="KOS286" s="14"/>
      <c r="KOT286" s="14"/>
      <c r="KOU286" s="14"/>
      <c r="KOV286" s="14"/>
      <c r="KOW286" s="14"/>
      <c r="KOX286" s="14"/>
      <c r="KOY286" s="14"/>
      <c r="KOZ286" s="14"/>
      <c r="KPA286" s="14"/>
      <c r="KPB286" s="14"/>
      <c r="KPC286" s="14"/>
      <c r="KPD286" s="14"/>
      <c r="KPE286" s="14"/>
      <c r="KPF286" s="14"/>
      <c r="KPG286" s="14"/>
      <c r="KPH286" s="14"/>
      <c r="KPI286" s="14"/>
      <c r="KPJ286" s="14"/>
      <c r="KPK286" s="14"/>
      <c r="KPL286" s="14"/>
      <c r="KPM286" s="14"/>
      <c r="KPN286" s="14"/>
      <c r="KPO286" s="14"/>
      <c r="KPP286" s="14"/>
      <c r="KPQ286" s="14"/>
      <c r="KPR286" s="14"/>
      <c r="KPS286" s="14"/>
      <c r="KPT286" s="14"/>
      <c r="KPU286" s="14"/>
      <c r="KPV286" s="14"/>
      <c r="KPW286" s="14"/>
      <c r="KPX286" s="14"/>
      <c r="KPY286" s="14"/>
      <c r="KPZ286" s="14"/>
      <c r="KQA286" s="14"/>
      <c r="KQB286" s="14"/>
      <c r="KQC286" s="14"/>
      <c r="KQD286" s="14"/>
      <c r="KQE286" s="14"/>
      <c r="KQF286" s="14"/>
      <c r="KQG286" s="14"/>
      <c r="KQH286" s="14"/>
      <c r="KQI286" s="14"/>
      <c r="KQJ286" s="14"/>
      <c r="KQK286" s="14"/>
      <c r="KQL286" s="14"/>
      <c r="KQM286" s="14"/>
      <c r="KQN286" s="14"/>
      <c r="KQO286" s="14"/>
      <c r="KQP286" s="14"/>
      <c r="KQQ286" s="14"/>
      <c r="KQR286" s="14"/>
      <c r="KQS286" s="14"/>
      <c r="KQT286" s="14"/>
      <c r="KQU286" s="14"/>
      <c r="KQV286" s="14"/>
      <c r="KQW286" s="14"/>
      <c r="KQX286" s="14"/>
      <c r="KQY286" s="14"/>
      <c r="KQZ286" s="14"/>
      <c r="KRA286" s="14"/>
      <c r="KRB286" s="14"/>
      <c r="KRC286" s="14"/>
      <c r="KRD286" s="14"/>
      <c r="KRE286" s="14"/>
      <c r="KRF286" s="14"/>
      <c r="KRG286" s="14"/>
      <c r="KRH286" s="14"/>
      <c r="KRI286" s="14"/>
      <c r="KRJ286" s="14"/>
      <c r="KRK286" s="14"/>
      <c r="KRL286" s="14"/>
      <c r="KRM286" s="14"/>
      <c r="KRN286" s="14"/>
      <c r="KRO286" s="14"/>
      <c r="KRP286" s="14"/>
      <c r="KRQ286" s="14"/>
      <c r="KRR286" s="14"/>
      <c r="KRS286" s="14"/>
      <c r="KRT286" s="14"/>
      <c r="KRU286" s="14"/>
      <c r="KRV286" s="14"/>
      <c r="KRW286" s="14"/>
      <c r="KRX286" s="14"/>
      <c r="KRY286" s="14"/>
      <c r="KRZ286" s="14"/>
      <c r="KSA286" s="14"/>
      <c r="KSB286" s="14"/>
      <c r="KSC286" s="14"/>
      <c r="KSD286" s="14"/>
      <c r="KSE286" s="14"/>
      <c r="KSF286" s="14"/>
      <c r="KSG286" s="14"/>
      <c r="KSH286" s="14"/>
      <c r="KSI286" s="14"/>
      <c r="KSJ286" s="14"/>
      <c r="KSK286" s="14"/>
      <c r="KSL286" s="14"/>
      <c r="KSM286" s="14"/>
      <c r="KSN286" s="14"/>
      <c r="KSO286" s="14"/>
      <c r="KSP286" s="14"/>
      <c r="KSQ286" s="14"/>
      <c r="KSR286" s="14"/>
      <c r="KSS286" s="14"/>
      <c r="KST286" s="14"/>
      <c r="KSU286" s="14"/>
      <c r="KSV286" s="14"/>
      <c r="KSW286" s="14"/>
      <c r="KSX286" s="14"/>
      <c r="KSY286" s="14"/>
      <c r="KSZ286" s="14"/>
      <c r="KTA286" s="14"/>
      <c r="KTB286" s="14"/>
      <c r="KTC286" s="14"/>
      <c r="KTD286" s="14"/>
      <c r="KTE286" s="14"/>
      <c r="KTF286" s="14"/>
      <c r="KTG286" s="14"/>
      <c r="KTH286" s="14"/>
      <c r="KTI286" s="14"/>
      <c r="KTJ286" s="14"/>
      <c r="KTK286" s="14"/>
      <c r="KTL286" s="14"/>
      <c r="KTM286" s="14"/>
      <c r="KTN286" s="14"/>
      <c r="KTO286" s="14"/>
      <c r="KTP286" s="14"/>
      <c r="KTQ286" s="14"/>
      <c r="KTR286" s="14"/>
      <c r="KTS286" s="14"/>
      <c r="KTT286" s="14"/>
      <c r="KTU286" s="14"/>
      <c r="KTV286" s="14"/>
      <c r="KTW286" s="14"/>
      <c r="KTX286" s="14"/>
      <c r="KTY286" s="14"/>
      <c r="KTZ286" s="14"/>
      <c r="KUA286" s="14"/>
      <c r="KUB286" s="14"/>
      <c r="KUC286" s="14"/>
      <c r="KUD286" s="14"/>
      <c r="KUE286" s="14"/>
      <c r="KUF286" s="14"/>
      <c r="KUG286" s="14"/>
      <c r="KUH286" s="14"/>
      <c r="KUI286" s="14"/>
      <c r="KUJ286" s="14"/>
      <c r="KUK286" s="14"/>
      <c r="KUL286" s="14"/>
      <c r="KUM286" s="14"/>
      <c r="KUN286" s="14"/>
      <c r="KUO286" s="14"/>
      <c r="KUP286" s="14"/>
      <c r="KUQ286" s="14"/>
      <c r="KUR286" s="14"/>
      <c r="KUS286" s="14"/>
      <c r="KUT286" s="14"/>
      <c r="KUU286" s="14"/>
      <c r="KUV286" s="14"/>
      <c r="KUW286" s="14"/>
      <c r="KUX286" s="14"/>
      <c r="KUY286" s="14"/>
      <c r="KUZ286" s="14"/>
      <c r="KVA286" s="14"/>
      <c r="KVB286" s="14"/>
      <c r="KVC286" s="14"/>
      <c r="KVD286" s="14"/>
      <c r="KVE286" s="14"/>
      <c r="KVF286" s="14"/>
      <c r="KVG286" s="14"/>
      <c r="KVH286" s="14"/>
      <c r="KVI286" s="14"/>
      <c r="KVJ286" s="14"/>
      <c r="KVK286" s="14"/>
      <c r="KVL286" s="14"/>
      <c r="KVM286" s="14"/>
      <c r="KVN286" s="14"/>
      <c r="KVO286" s="14"/>
      <c r="KVP286" s="14"/>
      <c r="KVQ286" s="14"/>
      <c r="KVR286" s="14"/>
      <c r="KVS286" s="14"/>
      <c r="KVT286" s="14"/>
      <c r="KVU286" s="14"/>
      <c r="KVV286" s="14"/>
      <c r="KVW286" s="14"/>
      <c r="KVX286" s="14"/>
      <c r="KVY286" s="14"/>
      <c r="KVZ286" s="14"/>
      <c r="KWA286" s="14"/>
      <c r="KWB286" s="14"/>
      <c r="KWC286" s="14"/>
      <c r="KWD286" s="14"/>
      <c r="KWE286" s="14"/>
      <c r="KWF286" s="14"/>
      <c r="KWG286" s="14"/>
      <c r="KWH286" s="14"/>
      <c r="KWI286" s="14"/>
      <c r="KWJ286" s="14"/>
      <c r="KWK286" s="14"/>
      <c r="KWL286" s="14"/>
      <c r="KWM286" s="14"/>
      <c r="KWN286" s="14"/>
      <c r="KWO286" s="14"/>
      <c r="KWP286" s="14"/>
      <c r="KWQ286" s="14"/>
      <c r="KWR286" s="14"/>
      <c r="KWS286" s="14"/>
      <c r="KWT286" s="14"/>
      <c r="KWU286" s="14"/>
      <c r="KWV286" s="14"/>
      <c r="KWW286" s="14"/>
      <c r="KWX286" s="14"/>
      <c r="KWY286" s="14"/>
      <c r="KWZ286" s="14"/>
      <c r="KXA286" s="14"/>
      <c r="KXB286" s="14"/>
      <c r="KXC286" s="14"/>
      <c r="KXD286" s="14"/>
      <c r="KXE286" s="14"/>
      <c r="KXF286" s="14"/>
      <c r="KXG286" s="14"/>
      <c r="KXH286" s="14"/>
      <c r="KXI286" s="14"/>
      <c r="KXJ286" s="14"/>
      <c r="KXK286" s="14"/>
      <c r="KXL286" s="14"/>
      <c r="KXM286" s="14"/>
      <c r="KXN286" s="14"/>
      <c r="KXO286" s="14"/>
      <c r="KXP286" s="14"/>
      <c r="KXQ286" s="14"/>
      <c r="KXR286" s="14"/>
      <c r="KXS286" s="14"/>
      <c r="KXT286" s="14"/>
      <c r="KXU286" s="14"/>
      <c r="KXV286" s="14"/>
      <c r="KXW286" s="14"/>
      <c r="KXX286" s="14"/>
      <c r="KXY286" s="14"/>
      <c r="KXZ286" s="14"/>
      <c r="KYA286" s="14"/>
      <c r="KYB286" s="14"/>
      <c r="KYC286" s="14"/>
      <c r="KYD286" s="14"/>
      <c r="KYE286" s="14"/>
      <c r="KYF286" s="14"/>
      <c r="KYG286" s="14"/>
      <c r="KYH286" s="14"/>
      <c r="KYI286" s="14"/>
      <c r="KYJ286" s="14"/>
      <c r="KYK286" s="14"/>
      <c r="KYL286" s="14"/>
      <c r="KYM286" s="14"/>
      <c r="KYN286" s="14"/>
      <c r="KYO286" s="14"/>
      <c r="KYP286" s="14"/>
      <c r="KYQ286" s="14"/>
      <c r="KYR286" s="14"/>
      <c r="KYS286" s="14"/>
      <c r="KYT286" s="14"/>
      <c r="KYU286" s="14"/>
      <c r="KYV286" s="14"/>
      <c r="KYW286" s="14"/>
      <c r="KYX286" s="14"/>
      <c r="KYY286" s="14"/>
      <c r="KYZ286" s="14"/>
      <c r="KZA286" s="14"/>
      <c r="KZB286" s="14"/>
      <c r="KZC286" s="14"/>
      <c r="KZD286" s="14"/>
      <c r="KZE286" s="14"/>
      <c r="KZF286" s="14"/>
      <c r="KZG286" s="14"/>
      <c r="KZH286" s="14"/>
      <c r="KZI286" s="14"/>
      <c r="KZJ286" s="14"/>
      <c r="KZK286" s="14"/>
      <c r="KZL286" s="14"/>
      <c r="KZM286" s="14"/>
      <c r="KZN286" s="14"/>
      <c r="KZO286" s="14"/>
      <c r="KZP286" s="14"/>
      <c r="KZQ286" s="14"/>
      <c r="KZR286" s="14"/>
      <c r="KZS286" s="14"/>
      <c r="KZT286" s="14"/>
      <c r="KZU286" s="14"/>
      <c r="KZV286" s="14"/>
      <c r="KZW286" s="14"/>
      <c r="KZX286" s="14"/>
      <c r="KZY286" s="14"/>
      <c r="KZZ286" s="14"/>
      <c r="LAA286" s="14"/>
      <c r="LAB286" s="14"/>
      <c r="LAC286" s="14"/>
      <c r="LAD286" s="14"/>
      <c r="LAE286" s="14"/>
      <c r="LAF286" s="14"/>
      <c r="LAG286" s="14"/>
      <c r="LAH286" s="14"/>
      <c r="LAI286" s="14"/>
      <c r="LAJ286" s="14"/>
      <c r="LAK286" s="14"/>
      <c r="LAL286" s="14"/>
      <c r="LAM286" s="14"/>
      <c r="LAN286" s="14"/>
      <c r="LAO286" s="14"/>
      <c r="LAP286" s="14"/>
      <c r="LAQ286" s="14"/>
      <c r="LAR286" s="14"/>
      <c r="LAS286" s="14"/>
      <c r="LAT286" s="14"/>
      <c r="LAU286" s="14"/>
      <c r="LAV286" s="14"/>
      <c r="LAW286" s="14"/>
      <c r="LAX286" s="14"/>
      <c r="LAY286" s="14"/>
      <c r="LAZ286" s="14"/>
      <c r="LBA286" s="14"/>
      <c r="LBB286" s="14"/>
      <c r="LBC286" s="14"/>
      <c r="LBD286" s="14"/>
      <c r="LBE286" s="14"/>
      <c r="LBF286" s="14"/>
      <c r="LBG286" s="14"/>
      <c r="LBH286" s="14"/>
      <c r="LBI286" s="14"/>
      <c r="LBJ286" s="14"/>
      <c r="LBK286" s="14"/>
      <c r="LBL286" s="14"/>
      <c r="LBM286" s="14"/>
      <c r="LBN286" s="14"/>
      <c r="LBO286" s="14"/>
      <c r="LBP286" s="14"/>
      <c r="LBQ286" s="14"/>
      <c r="LBR286" s="14"/>
      <c r="LBS286" s="14"/>
      <c r="LBT286" s="14"/>
      <c r="LBU286" s="14"/>
      <c r="LBV286" s="14"/>
      <c r="LBW286" s="14"/>
      <c r="LBX286" s="14"/>
      <c r="LBY286" s="14"/>
      <c r="LBZ286" s="14"/>
      <c r="LCA286" s="14"/>
      <c r="LCB286" s="14"/>
      <c r="LCC286" s="14"/>
      <c r="LCD286" s="14"/>
      <c r="LCE286" s="14"/>
      <c r="LCF286" s="14"/>
      <c r="LCG286" s="14"/>
      <c r="LCH286" s="14"/>
      <c r="LCI286" s="14"/>
      <c r="LCJ286" s="14"/>
      <c r="LCK286" s="14"/>
      <c r="LCL286" s="14"/>
      <c r="LCM286" s="14"/>
      <c r="LCN286" s="14"/>
      <c r="LCO286" s="14"/>
      <c r="LCP286" s="14"/>
      <c r="LCQ286" s="14"/>
      <c r="LCR286" s="14"/>
      <c r="LCS286" s="14"/>
      <c r="LCT286" s="14"/>
      <c r="LCU286" s="14"/>
      <c r="LCV286" s="14"/>
      <c r="LCW286" s="14"/>
      <c r="LCX286" s="14"/>
      <c r="LCY286" s="14"/>
      <c r="LCZ286" s="14"/>
      <c r="LDA286" s="14"/>
      <c r="LDB286" s="14"/>
      <c r="LDC286" s="14"/>
      <c r="LDD286" s="14"/>
      <c r="LDE286" s="14"/>
      <c r="LDF286" s="14"/>
      <c r="LDG286" s="14"/>
      <c r="LDH286" s="14"/>
      <c r="LDI286" s="14"/>
      <c r="LDJ286" s="14"/>
      <c r="LDK286" s="14"/>
      <c r="LDL286" s="14"/>
      <c r="LDM286" s="14"/>
      <c r="LDN286" s="14"/>
      <c r="LDO286" s="14"/>
      <c r="LDP286" s="14"/>
      <c r="LDQ286" s="14"/>
      <c r="LDR286" s="14"/>
      <c r="LDS286" s="14"/>
      <c r="LDT286" s="14"/>
      <c r="LDU286" s="14"/>
      <c r="LDV286" s="14"/>
      <c r="LDW286" s="14"/>
      <c r="LDX286" s="14"/>
      <c r="LDY286" s="14"/>
      <c r="LDZ286" s="14"/>
      <c r="LEA286" s="14"/>
      <c r="LEB286" s="14"/>
      <c r="LEC286" s="14"/>
      <c r="LED286" s="14"/>
      <c r="LEE286" s="14"/>
      <c r="LEF286" s="14"/>
      <c r="LEG286" s="14"/>
      <c r="LEH286" s="14"/>
      <c r="LEI286" s="14"/>
      <c r="LEJ286" s="14"/>
      <c r="LEK286" s="14"/>
      <c r="LEL286" s="14"/>
      <c r="LEM286" s="14"/>
      <c r="LEN286" s="14"/>
      <c r="LEO286" s="14"/>
      <c r="LEP286" s="14"/>
      <c r="LEQ286" s="14"/>
      <c r="LER286" s="14"/>
      <c r="LES286" s="14"/>
      <c r="LET286" s="14"/>
      <c r="LEU286" s="14"/>
      <c r="LEV286" s="14"/>
      <c r="LEW286" s="14"/>
      <c r="LEX286" s="14"/>
      <c r="LEY286" s="14"/>
      <c r="LEZ286" s="14"/>
      <c r="LFA286" s="14"/>
      <c r="LFB286" s="14"/>
      <c r="LFC286" s="14"/>
      <c r="LFD286" s="14"/>
      <c r="LFE286" s="14"/>
      <c r="LFF286" s="14"/>
      <c r="LFG286" s="14"/>
      <c r="LFH286" s="14"/>
      <c r="LFI286" s="14"/>
      <c r="LFJ286" s="14"/>
      <c r="LFK286" s="14"/>
      <c r="LFL286" s="14"/>
      <c r="LFM286" s="14"/>
      <c r="LFN286" s="14"/>
      <c r="LFO286" s="14"/>
      <c r="LFP286" s="14"/>
      <c r="LFQ286" s="14"/>
      <c r="LFR286" s="14"/>
      <c r="LFS286" s="14"/>
      <c r="LFT286" s="14"/>
      <c r="LFU286" s="14"/>
      <c r="LFV286" s="14"/>
      <c r="LFW286" s="14"/>
      <c r="LFX286" s="14"/>
      <c r="LFY286" s="14"/>
      <c r="LFZ286" s="14"/>
      <c r="LGA286" s="14"/>
      <c r="LGB286" s="14"/>
      <c r="LGC286" s="14"/>
      <c r="LGD286" s="14"/>
      <c r="LGE286" s="14"/>
      <c r="LGF286" s="14"/>
      <c r="LGG286" s="14"/>
      <c r="LGH286" s="14"/>
      <c r="LGI286" s="14"/>
      <c r="LGJ286" s="14"/>
      <c r="LGK286" s="14"/>
      <c r="LGL286" s="14"/>
      <c r="LGM286" s="14"/>
      <c r="LGN286" s="14"/>
      <c r="LGO286" s="14"/>
      <c r="LGP286" s="14"/>
      <c r="LGQ286" s="14"/>
      <c r="LGR286" s="14"/>
      <c r="LGS286" s="14"/>
      <c r="LGT286" s="14"/>
      <c r="LGU286" s="14"/>
      <c r="LGV286" s="14"/>
      <c r="LGW286" s="14"/>
      <c r="LGX286" s="14"/>
      <c r="LGY286" s="14"/>
      <c r="LGZ286" s="14"/>
      <c r="LHA286" s="14"/>
      <c r="LHB286" s="14"/>
      <c r="LHC286" s="14"/>
      <c r="LHD286" s="14"/>
      <c r="LHE286" s="14"/>
      <c r="LHF286" s="14"/>
      <c r="LHG286" s="14"/>
      <c r="LHH286" s="14"/>
      <c r="LHI286" s="14"/>
      <c r="LHJ286" s="14"/>
      <c r="LHK286" s="14"/>
      <c r="LHL286" s="14"/>
      <c r="LHM286" s="14"/>
      <c r="LHN286" s="14"/>
      <c r="LHO286" s="14"/>
      <c r="LHP286" s="14"/>
      <c r="LHQ286" s="14"/>
      <c r="LHR286" s="14"/>
      <c r="LHS286" s="14"/>
      <c r="LHT286" s="14"/>
      <c r="LHU286" s="14"/>
      <c r="LHV286" s="14"/>
      <c r="LHW286" s="14"/>
      <c r="LHX286" s="14"/>
      <c r="LHY286" s="14"/>
      <c r="LHZ286" s="14"/>
      <c r="LIA286" s="14"/>
      <c r="LIB286" s="14"/>
      <c r="LIC286" s="14"/>
      <c r="LID286" s="14"/>
      <c r="LIE286" s="14"/>
      <c r="LIF286" s="14"/>
      <c r="LIG286" s="14"/>
      <c r="LIH286" s="14"/>
      <c r="LII286" s="14"/>
      <c r="LIJ286" s="14"/>
      <c r="LIK286" s="14"/>
      <c r="LIL286" s="14"/>
      <c r="LIM286" s="14"/>
      <c r="LIN286" s="14"/>
      <c r="LIO286" s="14"/>
      <c r="LIP286" s="14"/>
      <c r="LIQ286" s="14"/>
      <c r="LIR286" s="14"/>
      <c r="LIS286" s="14"/>
      <c r="LIT286" s="14"/>
      <c r="LIU286" s="14"/>
      <c r="LIV286" s="14"/>
      <c r="LIW286" s="14"/>
      <c r="LIX286" s="14"/>
      <c r="LIY286" s="14"/>
      <c r="LIZ286" s="14"/>
      <c r="LJA286" s="14"/>
      <c r="LJB286" s="14"/>
      <c r="LJC286" s="14"/>
      <c r="LJD286" s="14"/>
      <c r="LJE286" s="14"/>
      <c r="LJF286" s="14"/>
      <c r="LJG286" s="14"/>
      <c r="LJH286" s="14"/>
      <c r="LJI286" s="14"/>
      <c r="LJJ286" s="14"/>
      <c r="LJK286" s="14"/>
      <c r="LJL286" s="14"/>
      <c r="LJM286" s="14"/>
      <c r="LJN286" s="14"/>
      <c r="LJO286" s="14"/>
      <c r="LJP286" s="14"/>
      <c r="LJQ286" s="14"/>
      <c r="LJR286" s="14"/>
      <c r="LJS286" s="14"/>
      <c r="LJT286" s="14"/>
      <c r="LJU286" s="14"/>
      <c r="LJV286" s="14"/>
      <c r="LJW286" s="14"/>
      <c r="LJX286" s="14"/>
      <c r="LJY286" s="14"/>
      <c r="LJZ286" s="14"/>
      <c r="LKA286" s="14"/>
      <c r="LKB286" s="14"/>
      <c r="LKC286" s="14"/>
      <c r="LKD286" s="14"/>
      <c r="LKE286" s="14"/>
      <c r="LKF286" s="14"/>
      <c r="LKG286" s="14"/>
      <c r="LKH286" s="14"/>
      <c r="LKI286" s="14"/>
      <c r="LKJ286" s="14"/>
      <c r="LKK286" s="14"/>
      <c r="LKL286" s="14"/>
      <c r="LKM286" s="14"/>
      <c r="LKN286" s="14"/>
      <c r="LKO286" s="14"/>
      <c r="LKP286" s="14"/>
      <c r="LKQ286" s="14"/>
      <c r="LKR286" s="14"/>
      <c r="LKS286" s="14"/>
      <c r="LKT286" s="14"/>
      <c r="LKU286" s="14"/>
      <c r="LKV286" s="14"/>
      <c r="LKW286" s="14"/>
      <c r="LKX286" s="14"/>
      <c r="LKY286" s="14"/>
      <c r="LKZ286" s="14"/>
      <c r="LLA286" s="14"/>
      <c r="LLB286" s="14"/>
      <c r="LLC286" s="14"/>
      <c r="LLD286" s="14"/>
      <c r="LLE286" s="14"/>
      <c r="LLF286" s="14"/>
      <c r="LLG286" s="14"/>
      <c r="LLH286" s="14"/>
      <c r="LLI286" s="14"/>
      <c r="LLJ286" s="14"/>
      <c r="LLK286" s="14"/>
      <c r="LLL286" s="14"/>
      <c r="LLM286" s="14"/>
      <c r="LLN286" s="14"/>
      <c r="LLO286" s="14"/>
      <c r="LLP286" s="14"/>
      <c r="LLQ286" s="14"/>
      <c r="LLR286" s="14"/>
      <c r="LLS286" s="14"/>
      <c r="LLT286" s="14"/>
      <c r="LLU286" s="14"/>
      <c r="LLV286" s="14"/>
      <c r="LLW286" s="14"/>
      <c r="LLX286" s="14"/>
      <c r="LLY286" s="14"/>
      <c r="LLZ286" s="14"/>
      <c r="LMA286" s="14"/>
      <c r="LMB286" s="14"/>
      <c r="LMC286" s="14"/>
      <c r="LMD286" s="14"/>
      <c r="LME286" s="14"/>
      <c r="LMF286" s="14"/>
      <c r="LMG286" s="14"/>
      <c r="LMH286" s="14"/>
      <c r="LMI286" s="14"/>
      <c r="LMJ286" s="14"/>
      <c r="LMK286" s="14"/>
      <c r="LML286" s="14"/>
      <c r="LMM286" s="14"/>
      <c r="LMN286" s="14"/>
      <c r="LMO286" s="14"/>
      <c r="LMP286" s="14"/>
      <c r="LMQ286" s="14"/>
      <c r="LMR286" s="14"/>
      <c r="LMS286" s="14"/>
      <c r="LMT286" s="14"/>
      <c r="LMU286" s="14"/>
      <c r="LMV286" s="14"/>
      <c r="LMW286" s="14"/>
      <c r="LMX286" s="14"/>
      <c r="LMY286" s="14"/>
      <c r="LMZ286" s="14"/>
      <c r="LNA286" s="14"/>
      <c r="LNB286" s="14"/>
      <c r="LNC286" s="14"/>
      <c r="LND286" s="14"/>
      <c r="LNE286" s="14"/>
      <c r="LNF286" s="14"/>
      <c r="LNG286" s="14"/>
      <c r="LNH286" s="14"/>
      <c r="LNI286" s="14"/>
      <c r="LNJ286" s="14"/>
      <c r="LNK286" s="14"/>
      <c r="LNL286" s="14"/>
      <c r="LNM286" s="14"/>
      <c r="LNN286" s="14"/>
      <c r="LNO286" s="14"/>
      <c r="LNP286" s="14"/>
      <c r="LNQ286" s="14"/>
      <c r="LNR286" s="14"/>
      <c r="LNS286" s="14"/>
      <c r="LNT286" s="14"/>
      <c r="LNU286" s="14"/>
      <c r="LNV286" s="14"/>
      <c r="LNW286" s="14"/>
      <c r="LNX286" s="14"/>
      <c r="LNY286" s="14"/>
      <c r="LNZ286" s="14"/>
      <c r="LOA286" s="14"/>
      <c r="LOB286" s="14"/>
      <c r="LOC286" s="14"/>
      <c r="LOD286" s="14"/>
      <c r="LOE286" s="14"/>
      <c r="LOF286" s="14"/>
      <c r="LOG286" s="14"/>
      <c r="LOH286" s="14"/>
      <c r="LOI286" s="14"/>
      <c r="LOJ286" s="14"/>
      <c r="LOK286" s="14"/>
      <c r="LOL286" s="14"/>
      <c r="LOM286" s="14"/>
      <c r="LON286" s="14"/>
      <c r="LOO286" s="14"/>
      <c r="LOP286" s="14"/>
      <c r="LOQ286" s="14"/>
      <c r="LOR286" s="14"/>
      <c r="LOS286" s="14"/>
      <c r="LOT286" s="14"/>
      <c r="LOU286" s="14"/>
      <c r="LOV286" s="14"/>
      <c r="LOW286" s="14"/>
      <c r="LOX286" s="14"/>
      <c r="LOY286" s="14"/>
      <c r="LOZ286" s="14"/>
      <c r="LPA286" s="14"/>
      <c r="LPB286" s="14"/>
      <c r="LPC286" s="14"/>
      <c r="LPD286" s="14"/>
      <c r="LPE286" s="14"/>
      <c r="LPF286" s="14"/>
      <c r="LPG286" s="14"/>
      <c r="LPH286" s="14"/>
      <c r="LPI286" s="14"/>
      <c r="LPJ286" s="14"/>
      <c r="LPK286" s="14"/>
      <c r="LPL286" s="14"/>
      <c r="LPM286" s="14"/>
      <c r="LPN286" s="14"/>
      <c r="LPO286" s="14"/>
      <c r="LPP286" s="14"/>
      <c r="LPQ286" s="14"/>
      <c r="LPR286" s="14"/>
      <c r="LPS286" s="14"/>
      <c r="LPT286" s="14"/>
      <c r="LPU286" s="14"/>
      <c r="LPV286" s="14"/>
      <c r="LPW286" s="14"/>
      <c r="LPX286" s="14"/>
      <c r="LPY286" s="14"/>
      <c r="LPZ286" s="14"/>
      <c r="LQA286" s="14"/>
      <c r="LQB286" s="14"/>
      <c r="LQC286" s="14"/>
      <c r="LQD286" s="14"/>
      <c r="LQE286" s="14"/>
      <c r="LQF286" s="14"/>
      <c r="LQG286" s="14"/>
      <c r="LQH286" s="14"/>
      <c r="LQI286" s="14"/>
      <c r="LQJ286" s="14"/>
      <c r="LQK286" s="14"/>
      <c r="LQL286" s="14"/>
      <c r="LQM286" s="14"/>
      <c r="LQN286" s="14"/>
      <c r="LQO286" s="14"/>
      <c r="LQP286" s="14"/>
      <c r="LQQ286" s="14"/>
      <c r="LQR286" s="14"/>
      <c r="LQS286" s="14"/>
      <c r="LQT286" s="14"/>
      <c r="LQU286" s="14"/>
      <c r="LQV286" s="14"/>
      <c r="LQW286" s="14"/>
      <c r="LQX286" s="14"/>
      <c r="LQY286" s="14"/>
      <c r="LQZ286" s="14"/>
      <c r="LRA286" s="14"/>
      <c r="LRB286" s="14"/>
      <c r="LRC286" s="14"/>
      <c r="LRD286" s="14"/>
      <c r="LRE286" s="14"/>
      <c r="LRF286" s="14"/>
      <c r="LRG286" s="14"/>
      <c r="LRH286" s="14"/>
      <c r="LRI286" s="14"/>
      <c r="LRJ286" s="14"/>
      <c r="LRK286" s="14"/>
      <c r="LRL286" s="14"/>
      <c r="LRM286" s="14"/>
      <c r="LRN286" s="14"/>
      <c r="LRO286" s="14"/>
      <c r="LRP286" s="14"/>
      <c r="LRQ286" s="14"/>
      <c r="LRR286" s="14"/>
      <c r="LRS286" s="14"/>
      <c r="LRT286" s="14"/>
      <c r="LRU286" s="14"/>
      <c r="LRV286" s="14"/>
      <c r="LRW286" s="14"/>
      <c r="LRX286" s="14"/>
      <c r="LRY286" s="14"/>
      <c r="LRZ286" s="14"/>
      <c r="LSA286" s="14"/>
      <c r="LSB286" s="14"/>
      <c r="LSC286" s="14"/>
      <c r="LSD286" s="14"/>
      <c r="LSE286" s="14"/>
      <c r="LSF286" s="14"/>
      <c r="LSG286" s="14"/>
      <c r="LSH286" s="14"/>
      <c r="LSI286" s="14"/>
      <c r="LSJ286" s="14"/>
      <c r="LSK286" s="14"/>
      <c r="LSL286" s="14"/>
      <c r="LSM286" s="14"/>
      <c r="LSN286" s="14"/>
      <c r="LSO286" s="14"/>
      <c r="LSP286" s="14"/>
      <c r="LSQ286" s="14"/>
      <c r="LSR286" s="14"/>
      <c r="LSS286" s="14"/>
      <c r="LST286" s="14"/>
      <c r="LSU286" s="14"/>
      <c r="LSV286" s="14"/>
      <c r="LSW286" s="14"/>
      <c r="LSX286" s="14"/>
      <c r="LSY286" s="14"/>
      <c r="LSZ286" s="14"/>
      <c r="LTA286" s="14"/>
      <c r="LTB286" s="14"/>
      <c r="LTC286" s="14"/>
      <c r="LTD286" s="14"/>
      <c r="LTE286" s="14"/>
      <c r="LTF286" s="14"/>
      <c r="LTG286" s="14"/>
      <c r="LTH286" s="14"/>
      <c r="LTI286" s="14"/>
      <c r="LTJ286" s="14"/>
      <c r="LTK286" s="14"/>
      <c r="LTL286" s="14"/>
      <c r="LTM286" s="14"/>
      <c r="LTN286" s="14"/>
      <c r="LTO286" s="14"/>
      <c r="LTP286" s="14"/>
      <c r="LTQ286" s="14"/>
      <c r="LTR286" s="14"/>
      <c r="LTS286" s="14"/>
      <c r="LTT286" s="14"/>
      <c r="LTU286" s="14"/>
      <c r="LTV286" s="14"/>
      <c r="LTW286" s="14"/>
      <c r="LTX286" s="14"/>
      <c r="LTY286" s="14"/>
      <c r="LTZ286" s="14"/>
      <c r="LUA286" s="14"/>
      <c r="LUB286" s="14"/>
      <c r="LUC286" s="14"/>
      <c r="LUD286" s="14"/>
      <c r="LUE286" s="14"/>
      <c r="LUF286" s="14"/>
      <c r="LUG286" s="14"/>
      <c r="LUH286" s="14"/>
      <c r="LUI286" s="14"/>
      <c r="LUJ286" s="14"/>
      <c r="LUK286" s="14"/>
      <c r="LUL286" s="14"/>
      <c r="LUM286" s="14"/>
      <c r="LUN286" s="14"/>
      <c r="LUO286" s="14"/>
      <c r="LUP286" s="14"/>
      <c r="LUQ286" s="14"/>
      <c r="LUR286" s="14"/>
      <c r="LUS286" s="14"/>
      <c r="LUT286" s="14"/>
      <c r="LUU286" s="14"/>
      <c r="LUV286" s="14"/>
      <c r="LUW286" s="14"/>
      <c r="LUX286" s="14"/>
      <c r="LUY286" s="14"/>
      <c r="LUZ286" s="14"/>
      <c r="LVA286" s="14"/>
      <c r="LVB286" s="14"/>
      <c r="LVC286" s="14"/>
      <c r="LVD286" s="14"/>
      <c r="LVE286" s="14"/>
      <c r="LVF286" s="14"/>
      <c r="LVG286" s="14"/>
      <c r="LVH286" s="14"/>
      <c r="LVI286" s="14"/>
      <c r="LVJ286" s="14"/>
      <c r="LVK286" s="14"/>
      <c r="LVL286" s="14"/>
      <c r="LVM286" s="14"/>
      <c r="LVN286" s="14"/>
      <c r="LVO286" s="14"/>
      <c r="LVP286" s="14"/>
      <c r="LVQ286" s="14"/>
      <c r="LVR286" s="14"/>
      <c r="LVS286" s="14"/>
      <c r="LVT286" s="14"/>
      <c r="LVU286" s="14"/>
      <c r="LVV286" s="14"/>
      <c r="LVW286" s="14"/>
      <c r="LVX286" s="14"/>
      <c r="LVY286" s="14"/>
      <c r="LVZ286" s="14"/>
      <c r="LWA286" s="14"/>
      <c r="LWB286" s="14"/>
      <c r="LWC286" s="14"/>
      <c r="LWD286" s="14"/>
      <c r="LWE286" s="14"/>
      <c r="LWF286" s="14"/>
      <c r="LWG286" s="14"/>
      <c r="LWH286" s="14"/>
      <c r="LWI286" s="14"/>
      <c r="LWJ286" s="14"/>
      <c r="LWK286" s="14"/>
      <c r="LWL286" s="14"/>
      <c r="LWM286" s="14"/>
      <c r="LWN286" s="14"/>
      <c r="LWO286" s="14"/>
      <c r="LWP286" s="14"/>
      <c r="LWQ286" s="14"/>
      <c r="LWR286" s="14"/>
      <c r="LWS286" s="14"/>
      <c r="LWT286" s="14"/>
      <c r="LWU286" s="14"/>
      <c r="LWV286" s="14"/>
      <c r="LWW286" s="14"/>
      <c r="LWX286" s="14"/>
      <c r="LWY286" s="14"/>
      <c r="LWZ286" s="14"/>
      <c r="LXA286" s="14"/>
      <c r="LXB286" s="14"/>
      <c r="LXC286" s="14"/>
      <c r="LXD286" s="14"/>
      <c r="LXE286" s="14"/>
      <c r="LXF286" s="14"/>
      <c r="LXG286" s="14"/>
      <c r="LXH286" s="14"/>
      <c r="LXI286" s="14"/>
      <c r="LXJ286" s="14"/>
      <c r="LXK286" s="14"/>
      <c r="LXL286" s="14"/>
      <c r="LXM286" s="14"/>
      <c r="LXN286" s="14"/>
      <c r="LXO286" s="14"/>
      <c r="LXP286" s="14"/>
      <c r="LXQ286" s="14"/>
      <c r="LXR286" s="14"/>
      <c r="LXS286" s="14"/>
      <c r="LXT286" s="14"/>
      <c r="LXU286" s="14"/>
      <c r="LXV286" s="14"/>
      <c r="LXW286" s="14"/>
      <c r="LXX286" s="14"/>
      <c r="LXY286" s="14"/>
      <c r="LXZ286" s="14"/>
      <c r="LYA286" s="14"/>
      <c r="LYB286" s="14"/>
      <c r="LYC286" s="14"/>
      <c r="LYD286" s="14"/>
      <c r="LYE286" s="14"/>
      <c r="LYF286" s="14"/>
      <c r="LYG286" s="14"/>
      <c r="LYH286" s="14"/>
      <c r="LYI286" s="14"/>
      <c r="LYJ286" s="14"/>
      <c r="LYK286" s="14"/>
      <c r="LYL286" s="14"/>
      <c r="LYM286" s="14"/>
      <c r="LYN286" s="14"/>
      <c r="LYO286" s="14"/>
      <c r="LYP286" s="14"/>
      <c r="LYQ286" s="14"/>
      <c r="LYR286" s="14"/>
      <c r="LYS286" s="14"/>
      <c r="LYT286" s="14"/>
      <c r="LYU286" s="14"/>
      <c r="LYV286" s="14"/>
      <c r="LYW286" s="14"/>
      <c r="LYX286" s="14"/>
      <c r="LYY286" s="14"/>
      <c r="LYZ286" s="14"/>
      <c r="LZA286" s="14"/>
      <c r="LZB286" s="14"/>
      <c r="LZC286" s="14"/>
      <c r="LZD286" s="14"/>
      <c r="LZE286" s="14"/>
      <c r="LZF286" s="14"/>
      <c r="LZG286" s="14"/>
      <c r="LZH286" s="14"/>
      <c r="LZI286" s="14"/>
      <c r="LZJ286" s="14"/>
      <c r="LZK286" s="14"/>
      <c r="LZL286" s="14"/>
      <c r="LZM286" s="14"/>
      <c r="LZN286" s="14"/>
      <c r="LZO286" s="14"/>
      <c r="LZP286" s="14"/>
      <c r="LZQ286" s="14"/>
      <c r="LZR286" s="14"/>
      <c r="LZS286" s="14"/>
      <c r="LZT286" s="14"/>
      <c r="LZU286" s="14"/>
      <c r="LZV286" s="14"/>
      <c r="LZW286" s="14"/>
      <c r="LZX286" s="14"/>
      <c r="LZY286" s="14"/>
      <c r="LZZ286" s="14"/>
      <c r="MAA286" s="14"/>
      <c r="MAB286" s="14"/>
      <c r="MAC286" s="14"/>
      <c r="MAD286" s="14"/>
      <c r="MAE286" s="14"/>
      <c r="MAF286" s="14"/>
      <c r="MAG286" s="14"/>
      <c r="MAH286" s="14"/>
      <c r="MAI286" s="14"/>
      <c r="MAJ286" s="14"/>
      <c r="MAK286" s="14"/>
      <c r="MAL286" s="14"/>
      <c r="MAM286" s="14"/>
      <c r="MAN286" s="14"/>
      <c r="MAO286" s="14"/>
      <c r="MAP286" s="14"/>
      <c r="MAQ286" s="14"/>
      <c r="MAR286" s="14"/>
      <c r="MAS286" s="14"/>
      <c r="MAT286" s="14"/>
      <c r="MAU286" s="14"/>
      <c r="MAV286" s="14"/>
      <c r="MAW286" s="14"/>
      <c r="MAX286" s="14"/>
      <c r="MAY286" s="14"/>
      <c r="MAZ286" s="14"/>
      <c r="MBA286" s="14"/>
      <c r="MBB286" s="14"/>
      <c r="MBC286" s="14"/>
      <c r="MBD286" s="14"/>
      <c r="MBE286" s="14"/>
      <c r="MBF286" s="14"/>
      <c r="MBG286" s="14"/>
      <c r="MBH286" s="14"/>
      <c r="MBI286" s="14"/>
      <c r="MBJ286" s="14"/>
      <c r="MBK286" s="14"/>
      <c r="MBL286" s="14"/>
      <c r="MBM286" s="14"/>
      <c r="MBN286" s="14"/>
      <c r="MBO286" s="14"/>
      <c r="MBP286" s="14"/>
      <c r="MBQ286" s="14"/>
      <c r="MBR286" s="14"/>
      <c r="MBS286" s="14"/>
      <c r="MBT286" s="14"/>
      <c r="MBU286" s="14"/>
      <c r="MBV286" s="14"/>
      <c r="MBW286" s="14"/>
      <c r="MBX286" s="14"/>
      <c r="MBY286" s="14"/>
      <c r="MBZ286" s="14"/>
      <c r="MCA286" s="14"/>
      <c r="MCB286" s="14"/>
      <c r="MCC286" s="14"/>
      <c r="MCD286" s="14"/>
      <c r="MCE286" s="14"/>
      <c r="MCF286" s="14"/>
      <c r="MCG286" s="14"/>
      <c r="MCH286" s="14"/>
      <c r="MCI286" s="14"/>
      <c r="MCJ286" s="14"/>
      <c r="MCK286" s="14"/>
      <c r="MCL286" s="14"/>
      <c r="MCM286" s="14"/>
      <c r="MCN286" s="14"/>
      <c r="MCO286" s="14"/>
      <c r="MCP286" s="14"/>
      <c r="MCQ286" s="14"/>
      <c r="MCR286" s="14"/>
      <c r="MCS286" s="14"/>
      <c r="MCT286" s="14"/>
      <c r="MCU286" s="14"/>
      <c r="MCV286" s="14"/>
      <c r="MCW286" s="14"/>
      <c r="MCX286" s="14"/>
      <c r="MCY286" s="14"/>
      <c r="MCZ286" s="14"/>
      <c r="MDA286" s="14"/>
      <c r="MDB286" s="14"/>
      <c r="MDC286" s="14"/>
      <c r="MDD286" s="14"/>
      <c r="MDE286" s="14"/>
      <c r="MDF286" s="14"/>
      <c r="MDG286" s="14"/>
      <c r="MDH286" s="14"/>
      <c r="MDI286" s="14"/>
      <c r="MDJ286" s="14"/>
      <c r="MDK286" s="14"/>
      <c r="MDL286" s="14"/>
      <c r="MDM286" s="14"/>
      <c r="MDN286" s="14"/>
      <c r="MDO286" s="14"/>
      <c r="MDP286" s="14"/>
      <c r="MDQ286" s="14"/>
      <c r="MDR286" s="14"/>
      <c r="MDS286" s="14"/>
      <c r="MDT286" s="14"/>
      <c r="MDU286" s="14"/>
      <c r="MDV286" s="14"/>
      <c r="MDW286" s="14"/>
      <c r="MDX286" s="14"/>
      <c r="MDY286" s="14"/>
      <c r="MDZ286" s="14"/>
      <c r="MEA286" s="14"/>
      <c r="MEB286" s="14"/>
      <c r="MEC286" s="14"/>
      <c r="MED286" s="14"/>
      <c r="MEE286" s="14"/>
      <c r="MEF286" s="14"/>
      <c r="MEG286" s="14"/>
      <c r="MEH286" s="14"/>
      <c r="MEI286" s="14"/>
      <c r="MEJ286" s="14"/>
      <c r="MEK286" s="14"/>
      <c r="MEL286" s="14"/>
      <c r="MEM286" s="14"/>
      <c r="MEN286" s="14"/>
      <c r="MEO286" s="14"/>
      <c r="MEP286" s="14"/>
      <c r="MEQ286" s="14"/>
      <c r="MER286" s="14"/>
      <c r="MES286" s="14"/>
      <c r="MET286" s="14"/>
      <c r="MEU286" s="14"/>
      <c r="MEV286" s="14"/>
      <c r="MEW286" s="14"/>
      <c r="MEX286" s="14"/>
      <c r="MEY286" s="14"/>
      <c r="MEZ286" s="14"/>
      <c r="MFA286" s="14"/>
      <c r="MFB286" s="14"/>
      <c r="MFC286" s="14"/>
      <c r="MFD286" s="14"/>
      <c r="MFE286" s="14"/>
      <c r="MFF286" s="14"/>
      <c r="MFG286" s="14"/>
      <c r="MFH286" s="14"/>
      <c r="MFI286" s="14"/>
      <c r="MFJ286" s="14"/>
      <c r="MFK286" s="14"/>
      <c r="MFL286" s="14"/>
      <c r="MFM286" s="14"/>
      <c r="MFN286" s="14"/>
      <c r="MFO286" s="14"/>
      <c r="MFP286" s="14"/>
      <c r="MFQ286" s="14"/>
      <c r="MFR286" s="14"/>
      <c r="MFS286" s="14"/>
      <c r="MFT286" s="14"/>
      <c r="MFU286" s="14"/>
      <c r="MFV286" s="14"/>
      <c r="MFW286" s="14"/>
      <c r="MFX286" s="14"/>
      <c r="MFY286" s="14"/>
      <c r="MFZ286" s="14"/>
      <c r="MGA286" s="14"/>
      <c r="MGB286" s="14"/>
      <c r="MGC286" s="14"/>
      <c r="MGD286" s="14"/>
      <c r="MGE286" s="14"/>
      <c r="MGF286" s="14"/>
      <c r="MGG286" s="14"/>
      <c r="MGH286" s="14"/>
      <c r="MGI286" s="14"/>
      <c r="MGJ286" s="14"/>
      <c r="MGK286" s="14"/>
      <c r="MGL286" s="14"/>
      <c r="MGM286" s="14"/>
      <c r="MGN286" s="14"/>
      <c r="MGO286" s="14"/>
      <c r="MGP286" s="14"/>
      <c r="MGQ286" s="14"/>
      <c r="MGR286" s="14"/>
      <c r="MGS286" s="14"/>
      <c r="MGT286" s="14"/>
      <c r="MGU286" s="14"/>
      <c r="MGV286" s="14"/>
      <c r="MGW286" s="14"/>
      <c r="MGX286" s="14"/>
      <c r="MGY286" s="14"/>
      <c r="MGZ286" s="14"/>
      <c r="MHA286" s="14"/>
      <c r="MHB286" s="14"/>
      <c r="MHC286" s="14"/>
      <c r="MHD286" s="14"/>
      <c r="MHE286" s="14"/>
      <c r="MHF286" s="14"/>
      <c r="MHG286" s="14"/>
      <c r="MHH286" s="14"/>
      <c r="MHI286" s="14"/>
      <c r="MHJ286" s="14"/>
      <c r="MHK286" s="14"/>
      <c r="MHL286" s="14"/>
      <c r="MHM286" s="14"/>
      <c r="MHN286" s="14"/>
      <c r="MHO286" s="14"/>
      <c r="MHP286" s="14"/>
      <c r="MHQ286" s="14"/>
      <c r="MHR286" s="14"/>
      <c r="MHS286" s="14"/>
      <c r="MHT286" s="14"/>
      <c r="MHU286" s="14"/>
      <c r="MHV286" s="14"/>
      <c r="MHW286" s="14"/>
      <c r="MHX286" s="14"/>
      <c r="MHY286" s="14"/>
      <c r="MHZ286" s="14"/>
      <c r="MIA286" s="14"/>
      <c r="MIB286" s="14"/>
      <c r="MIC286" s="14"/>
      <c r="MID286" s="14"/>
      <c r="MIE286" s="14"/>
      <c r="MIF286" s="14"/>
      <c r="MIG286" s="14"/>
      <c r="MIH286" s="14"/>
      <c r="MII286" s="14"/>
      <c r="MIJ286" s="14"/>
      <c r="MIK286" s="14"/>
      <c r="MIL286" s="14"/>
      <c r="MIM286" s="14"/>
      <c r="MIN286" s="14"/>
      <c r="MIO286" s="14"/>
      <c r="MIP286" s="14"/>
      <c r="MIQ286" s="14"/>
      <c r="MIR286" s="14"/>
      <c r="MIS286" s="14"/>
      <c r="MIT286" s="14"/>
      <c r="MIU286" s="14"/>
      <c r="MIV286" s="14"/>
      <c r="MIW286" s="14"/>
      <c r="MIX286" s="14"/>
      <c r="MIY286" s="14"/>
      <c r="MIZ286" s="14"/>
      <c r="MJA286" s="14"/>
      <c r="MJB286" s="14"/>
      <c r="MJC286" s="14"/>
      <c r="MJD286" s="14"/>
      <c r="MJE286" s="14"/>
      <c r="MJF286" s="14"/>
      <c r="MJG286" s="14"/>
      <c r="MJH286" s="14"/>
      <c r="MJI286" s="14"/>
      <c r="MJJ286" s="14"/>
      <c r="MJK286" s="14"/>
      <c r="MJL286" s="14"/>
      <c r="MJM286" s="14"/>
      <c r="MJN286" s="14"/>
      <c r="MJO286" s="14"/>
      <c r="MJP286" s="14"/>
      <c r="MJQ286" s="14"/>
      <c r="MJR286" s="14"/>
      <c r="MJS286" s="14"/>
      <c r="MJT286" s="14"/>
      <c r="MJU286" s="14"/>
      <c r="MJV286" s="14"/>
      <c r="MJW286" s="14"/>
      <c r="MJX286" s="14"/>
      <c r="MJY286" s="14"/>
      <c r="MJZ286" s="14"/>
      <c r="MKA286" s="14"/>
      <c r="MKB286" s="14"/>
      <c r="MKC286" s="14"/>
      <c r="MKD286" s="14"/>
      <c r="MKE286" s="14"/>
      <c r="MKF286" s="14"/>
      <c r="MKG286" s="14"/>
      <c r="MKH286" s="14"/>
      <c r="MKI286" s="14"/>
      <c r="MKJ286" s="14"/>
      <c r="MKK286" s="14"/>
      <c r="MKL286" s="14"/>
      <c r="MKM286" s="14"/>
      <c r="MKN286" s="14"/>
      <c r="MKO286" s="14"/>
      <c r="MKP286" s="14"/>
      <c r="MKQ286" s="14"/>
      <c r="MKR286" s="14"/>
      <c r="MKS286" s="14"/>
      <c r="MKT286" s="14"/>
      <c r="MKU286" s="14"/>
      <c r="MKV286" s="14"/>
      <c r="MKW286" s="14"/>
      <c r="MKX286" s="14"/>
      <c r="MKY286" s="14"/>
      <c r="MKZ286" s="14"/>
      <c r="MLA286" s="14"/>
      <c r="MLB286" s="14"/>
      <c r="MLC286" s="14"/>
      <c r="MLD286" s="14"/>
      <c r="MLE286" s="14"/>
      <c r="MLF286" s="14"/>
      <c r="MLG286" s="14"/>
      <c r="MLH286" s="14"/>
      <c r="MLI286" s="14"/>
      <c r="MLJ286" s="14"/>
      <c r="MLK286" s="14"/>
      <c r="MLL286" s="14"/>
      <c r="MLM286" s="14"/>
      <c r="MLN286" s="14"/>
      <c r="MLO286" s="14"/>
      <c r="MLP286" s="14"/>
      <c r="MLQ286" s="14"/>
      <c r="MLR286" s="14"/>
      <c r="MLS286" s="14"/>
      <c r="MLT286" s="14"/>
      <c r="MLU286" s="14"/>
      <c r="MLV286" s="14"/>
      <c r="MLW286" s="14"/>
      <c r="MLX286" s="14"/>
      <c r="MLY286" s="14"/>
      <c r="MLZ286" s="14"/>
      <c r="MMA286" s="14"/>
      <c r="MMB286" s="14"/>
      <c r="MMC286" s="14"/>
      <c r="MMD286" s="14"/>
      <c r="MME286" s="14"/>
      <c r="MMF286" s="14"/>
      <c r="MMG286" s="14"/>
      <c r="MMH286" s="14"/>
      <c r="MMI286" s="14"/>
      <c r="MMJ286" s="14"/>
      <c r="MMK286" s="14"/>
      <c r="MML286" s="14"/>
      <c r="MMM286" s="14"/>
      <c r="MMN286" s="14"/>
      <c r="MMO286" s="14"/>
      <c r="MMP286" s="14"/>
      <c r="MMQ286" s="14"/>
      <c r="MMR286" s="14"/>
      <c r="MMS286" s="14"/>
      <c r="MMT286" s="14"/>
      <c r="MMU286" s="14"/>
      <c r="MMV286" s="14"/>
      <c r="MMW286" s="14"/>
      <c r="MMX286" s="14"/>
      <c r="MMY286" s="14"/>
      <c r="MMZ286" s="14"/>
      <c r="MNA286" s="14"/>
      <c r="MNB286" s="14"/>
      <c r="MNC286" s="14"/>
      <c r="MND286" s="14"/>
      <c r="MNE286" s="14"/>
      <c r="MNF286" s="14"/>
      <c r="MNG286" s="14"/>
      <c r="MNH286" s="14"/>
      <c r="MNI286" s="14"/>
      <c r="MNJ286" s="14"/>
      <c r="MNK286" s="14"/>
      <c r="MNL286" s="14"/>
      <c r="MNM286" s="14"/>
      <c r="MNN286" s="14"/>
      <c r="MNO286" s="14"/>
      <c r="MNP286" s="14"/>
      <c r="MNQ286" s="14"/>
      <c r="MNR286" s="14"/>
      <c r="MNS286" s="14"/>
      <c r="MNT286" s="14"/>
      <c r="MNU286" s="14"/>
      <c r="MNV286" s="14"/>
      <c r="MNW286" s="14"/>
      <c r="MNX286" s="14"/>
      <c r="MNY286" s="14"/>
      <c r="MNZ286" s="14"/>
      <c r="MOA286" s="14"/>
      <c r="MOB286" s="14"/>
      <c r="MOC286" s="14"/>
      <c r="MOD286" s="14"/>
      <c r="MOE286" s="14"/>
      <c r="MOF286" s="14"/>
      <c r="MOG286" s="14"/>
      <c r="MOH286" s="14"/>
      <c r="MOI286" s="14"/>
      <c r="MOJ286" s="14"/>
      <c r="MOK286" s="14"/>
      <c r="MOL286" s="14"/>
      <c r="MOM286" s="14"/>
      <c r="MON286" s="14"/>
      <c r="MOO286" s="14"/>
      <c r="MOP286" s="14"/>
      <c r="MOQ286" s="14"/>
      <c r="MOR286" s="14"/>
      <c r="MOS286" s="14"/>
      <c r="MOT286" s="14"/>
      <c r="MOU286" s="14"/>
      <c r="MOV286" s="14"/>
      <c r="MOW286" s="14"/>
      <c r="MOX286" s="14"/>
      <c r="MOY286" s="14"/>
      <c r="MOZ286" s="14"/>
      <c r="MPA286" s="14"/>
      <c r="MPB286" s="14"/>
      <c r="MPC286" s="14"/>
      <c r="MPD286" s="14"/>
      <c r="MPE286" s="14"/>
      <c r="MPF286" s="14"/>
      <c r="MPG286" s="14"/>
      <c r="MPH286" s="14"/>
      <c r="MPI286" s="14"/>
      <c r="MPJ286" s="14"/>
      <c r="MPK286" s="14"/>
      <c r="MPL286" s="14"/>
      <c r="MPM286" s="14"/>
      <c r="MPN286" s="14"/>
      <c r="MPO286" s="14"/>
      <c r="MPP286" s="14"/>
      <c r="MPQ286" s="14"/>
      <c r="MPR286" s="14"/>
      <c r="MPS286" s="14"/>
      <c r="MPT286" s="14"/>
      <c r="MPU286" s="14"/>
      <c r="MPV286" s="14"/>
      <c r="MPW286" s="14"/>
      <c r="MPX286" s="14"/>
      <c r="MPY286" s="14"/>
      <c r="MPZ286" s="14"/>
      <c r="MQA286" s="14"/>
      <c r="MQB286" s="14"/>
      <c r="MQC286" s="14"/>
      <c r="MQD286" s="14"/>
      <c r="MQE286" s="14"/>
      <c r="MQF286" s="14"/>
      <c r="MQG286" s="14"/>
      <c r="MQH286" s="14"/>
      <c r="MQI286" s="14"/>
      <c r="MQJ286" s="14"/>
      <c r="MQK286" s="14"/>
      <c r="MQL286" s="14"/>
      <c r="MQM286" s="14"/>
      <c r="MQN286" s="14"/>
      <c r="MQO286" s="14"/>
      <c r="MQP286" s="14"/>
      <c r="MQQ286" s="14"/>
      <c r="MQR286" s="14"/>
      <c r="MQS286" s="14"/>
      <c r="MQT286" s="14"/>
      <c r="MQU286" s="14"/>
      <c r="MQV286" s="14"/>
      <c r="MQW286" s="14"/>
      <c r="MQX286" s="14"/>
      <c r="MQY286" s="14"/>
      <c r="MQZ286" s="14"/>
      <c r="MRA286" s="14"/>
      <c r="MRB286" s="14"/>
      <c r="MRC286" s="14"/>
      <c r="MRD286" s="14"/>
      <c r="MRE286" s="14"/>
      <c r="MRF286" s="14"/>
      <c r="MRG286" s="14"/>
      <c r="MRH286" s="14"/>
      <c r="MRI286" s="14"/>
      <c r="MRJ286" s="14"/>
      <c r="MRK286" s="14"/>
      <c r="MRL286" s="14"/>
      <c r="MRM286" s="14"/>
      <c r="MRN286" s="14"/>
      <c r="MRO286" s="14"/>
      <c r="MRP286" s="14"/>
      <c r="MRQ286" s="14"/>
      <c r="MRR286" s="14"/>
      <c r="MRS286" s="14"/>
      <c r="MRT286" s="14"/>
      <c r="MRU286" s="14"/>
      <c r="MRV286" s="14"/>
      <c r="MRW286" s="14"/>
      <c r="MRX286" s="14"/>
      <c r="MRY286" s="14"/>
      <c r="MRZ286" s="14"/>
      <c r="MSA286" s="14"/>
      <c r="MSB286" s="14"/>
      <c r="MSC286" s="14"/>
      <c r="MSD286" s="14"/>
      <c r="MSE286" s="14"/>
      <c r="MSF286" s="14"/>
      <c r="MSG286" s="14"/>
      <c r="MSH286" s="14"/>
      <c r="MSI286" s="14"/>
      <c r="MSJ286" s="14"/>
      <c r="MSK286" s="14"/>
      <c r="MSL286" s="14"/>
      <c r="MSM286" s="14"/>
      <c r="MSN286" s="14"/>
      <c r="MSO286" s="14"/>
      <c r="MSP286" s="14"/>
      <c r="MSQ286" s="14"/>
      <c r="MSR286" s="14"/>
      <c r="MSS286" s="14"/>
      <c r="MST286" s="14"/>
      <c r="MSU286" s="14"/>
      <c r="MSV286" s="14"/>
      <c r="MSW286" s="14"/>
      <c r="MSX286" s="14"/>
      <c r="MSY286" s="14"/>
      <c r="MSZ286" s="14"/>
      <c r="MTA286" s="14"/>
      <c r="MTB286" s="14"/>
      <c r="MTC286" s="14"/>
      <c r="MTD286" s="14"/>
      <c r="MTE286" s="14"/>
      <c r="MTF286" s="14"/>
      <c r="MTG286" s="14"/>
      <c r="MTH286" s="14"/>
      <c r="MTI286" s="14"/>
      <c r="MTJ286" s="14"/>
      <c r="MTK286" s="14"/>
      <c r="MTL286" s="14"/>
      <c r="MTM286" s="14"/>
      <c r="MTN286" s="14"/>
      <c r="MTO286" s="14"/>
      <c r="MTP286" s="14"/>
      <c r="MTQ286" s="14"/>
      <c r="MTR286" s="14"/>
      <c r="MTS286" s="14"/>
      <c r="MTT286" s="14"/>
      <c r="MTU286" s="14"/>
      <c r="MTV286" s="14"/>
      <c r="MTW286" s="14"/>
      <c r="MTX286" s="14"/>
      <c r="MTY286" s="14"/>
      <c r="MTZ286" s="14"/>
      <c r="MUA286" s="14"/>
      <c r="MUB286" s="14"/>
      <c r="MUC286" s="14"/>
      <c r="MUD286" s="14"/>
      <c r="MUE286" s="14"/>
      <c r="MUF286" s="14"/>
      <c r="MUG286" s="14"/>
      <c r="MUH286" s="14"/>
      <c r="MUI286" s="14"/>
      <c r="MUJ286" s="14"/>
      <c r="MUK286" s="14"/>
      <c r="MUL286" s="14"/>
      <c r="MUM286" s="14"/>
      <c r="MUN286" s="14"/>
      <c r="MUO286" s="14"/>
      <c r="MUP286" s="14"/>
      <c r="MUQ286" s="14"/>
      <c r="MUR286" s="14"/>
      <c r="MUS286" s="14"/>
      <c r="MUT286" s="14"/>
      <c r="MUU286" s="14"/>
      <c r="MUV286" s="14"/>
      <c r="MUW286" s="14"/>
      <c r="MUX286" s="14"/>
      <c r="MUY286" s="14"/>
      <c r="MUZ286" s="14"/>
      <c r="MVA286" s="14"/>
      <c r="MVB286" s="14"/>
      <c r="MVC286" s="14"/>
      <c r="MVD286" s="14"/>
      <c r="MVE286" s="14"/>
      <c r="MVF286" s="14"/>
      <c r="MVG286" s="14"/>
      <c r="MVH286" s="14"/>
      <c r="MVI286" s="14"/>
      <c r="MVJ286" s="14"/>
      <c r="MVK286" s="14"/>
      <c r="MVL286" s="14"/>
      <c r="MVM286" s="14"/>
      <c r="MVN286" s="14"/>
      <c r="MVO286" s="14"/>
      <c r="MVP286" s="14"/>
      <c r="MVQ286" s="14"/>
      <c r="MVR286" s="14"/>
      <c r="MVS286" s="14"/>
      <c r="MVT286" s="14"/>
      <c r="MVU286" s="14"/>
      <c r="MVV286" s="14"/>
      <c r="MVW286" s="14"/>
      <c r="MVX286" s="14"/>
      <c r="MVY286" s="14"/>
      <c r="MVZ286" s="14"/>
      <c r="MWA286" s="14"/>
      <c r="MWB286" s="14"/>
      <c r="MWC286" s="14"/>
      <c r="MWD286" s="14"/>
      <c r="MWE286" s="14"/>
      <c r="MWF286" s="14"/>
      <c r="MWG286" s="14"/>
      <c r="MWH286" s="14"/>
      <c r="MWI286" s="14"/>
      <c r="MWJ286" s="14"/>
      <c r="MWK286" s="14"/>
      <c r="MWL286" s="14"/>
      <c r="MWM286" s="14"/>
      <c r="MWN286" s="14"/>
      <c r="MWO286" s="14"/>
      <c r="MWP286" s="14"/>
      <c r="MWQ286" s="14"/>
      <c r="MWR286" s="14"/>
      <c r="MWS286" s="14"/>
      <c r="MWT286" s="14"/>
      <c r="MWU286" s="14"/>
      <c r="MWV286" s="14"/>
      <c r="MWW286" s="14"/>
      <c r="MWX286" s="14"/>
      <c r="MWY286" s="14"/>
      <c r="MWZ286" s="14"/>
      <c r="MXA286" s="14"/>
      <c r="MXB286" s="14"/>
      <c r="MXC286" s="14"/>
      <c r="MXD286" s="14"/>
      <c r="MXE286" s="14"/>
      <c r="MXF286" s="14"/>
      <c r="MXG286" s="14"/>
      <c r="MXH286" s="14"/>
      <c r="MXI286" s="14"/>
      <c r="MXJ286" s="14"/>
      <c r="MXK286" s="14"/>
      <c r="MXL286" s="14"/>
      <c r="MXM286" s="14"/>
      <c r="MXN286" s="14"/>
      <c r="MXO286" s="14"/>
      <c r="MXP286" s="14"/>
      <c r="MXQ286" s="14"/>
      <c r="MXR286" s="14"/>
      <c r="MXS286" s="14"/>
      <c r="MXT286" s="14"/>
      <c r="MXU286" s="14"/>
      <c r="MXV286" s="14"/>
      <c r="MXW286" s="14"/>
      <c r="MXX286" s="14"/>
      <c r="MXY286" s="14"/>
      <c r="MXZ286" s="14"/>
      <c r="MYA286" s="14"/>
      <c r="MYB286" s="14"/>
      <c r="MYC286" s="14"/>
      <c r="MYD286" s="14"/>
      <c r="MYE286" s="14"/>
      <c r="MYF286" s="14"/>
      <c r="MYG286" s="14"/>
      <c r="MYH286" s="14"/>
      <c r="MYI286" s="14"/>
      <c r="MYJ286" s="14"/>
      <c r="MYK286" s="14"/>
      <c r="MYL286" s="14"/>
      <c r="MYM286" s="14"/>
      <c r="MYN286" s="14"/>
      <c r="MYO286" s="14"/>
      <c r="MYP286" s="14"/>
      <c r="MYQ286" s="14"/>
      <c r="MYR286" s="14"/>
      <c r="MYS286" s="14"/>
      <c r="MYT286" s="14"/>
      <c r="MYU286" s="14"/>
      <c r="MYV286" s="14"/>
      <c r="MYW286" s="14"/>
      <c r="MYX286" s="14"/>
      <c r="MYY286" s="14"/>
      <c r="MYZ286" s="14"/>
      <c r="MZA286" s="14"/>
      <c r="MZB286" s="14"/>
      <c r="MZC286" s="14"/>
      <c r="MZD286" s="14"/>
      <c r="MZE286" s="14"/>
      <c r="MZF286" s="14"/>
      <c r="MZG286" s="14"/>
      <c r="MZH286" s="14"/>
      <c r="MZI286" s="14"/>
      <c r="MZJ286" s="14"/>
      <c r="MZK286" s="14"/>
      <c r="MZL286" s="14"/>
      <c r="MZM286" s="14"/>
      <c r="MZN286" s="14"/>
      <c r="MZO286" s="14"/>
      <c r="MZP286" s="14"/>
      <c r="MZQ286" s="14"/>
      <c r="MZR286" s="14"/>
      <c r="MZS286" s="14"/>
      <c r="MZT286" s="14"/>
      <c r="MZU286" s="14"/>
      <c r="MZV286" s="14"/>
      <c r="MZW286" s="14"/>
      <c r="MZX286" s="14"/>
      <c r="MZY286" s="14"/>
      <c r="MZZ286" s="14"/>
      <c r="NAA286" s="14"/>
      <c r="NAB286" s="14"/>
      <c r="NAC286" s="14"/>
      <c r="NAD286" s="14"/>
      <c r="NAE286" s="14"/>
      <c r="NAF286" s="14"/>
      <c r="NAG286" s="14"/>
      <c r="NAH286" s="14"/>
      <c r="NAI286" s="14"/>
      <c r="NAJ286" s="14"/>
      <c r="NAK286" s="14"/>
      <c r="NAL286" s="14"/>
      <c r="NAM286" s="14"/>
      <c r="NAN286" s="14"/>
      <c r="NAO286" s="14"/>
      <c r="NAP286" s="14"/>
      <c r="NAQ286" s="14"/>
      <c r="NAR286" s="14"/>
      <c r="NAS286" s="14"/>
      <c r="NAT286" s="14"/>
      <c r="NAU286" s="14"/>
      <c r="NAV286" s="14"/>
      <c r="NAW286" s="14"/>
      <c r="NAX286" s="14"/>
      <c r="NAY286" s="14"/>
      <c r="NAZ286" s="14"/>
      <c r="NBA286" s="14"/>
      <c r="NBB286" s="14"/>
      <c r="NBC286" s="14"/>
      <c r="NBD286" s="14"/>
      <c r="NBE286" s="14"/>
      <c r="NBF286" s="14"/>
      <c r="NBG286" s="14"/>
      <c r="NBH286" s="14"/>
      <c r="NBI286" s="14"/>
      <c r="NBJ286" s="14"/>
      <c r="NBK286" s="14"/>
      <c r="NBL286" s="14"/>
      <c r="NBM286" s="14"/>
      <c r="NBN286" s="14"/>
      <c r="NBO286" s="14"/>
      <c r="NBP286" s="14"/>
      <c r="NBQ286" s="14"/>
      <c r="NBR286" s="14"/>
      <c r="NBS286" s="14"/>
      <c r="NBT286" s="14"/>
      <c r="NBU286" s="14"/>
      <c r="NBV286" s="14"/>
      <c r="NBW286" s="14"/>
      <c r="NBX286" s="14"/>
      <c r="NBY286" s="14"/>
      <c r="NBZ286" s="14"/>
      <c r="NCA286" s="14"/>
      <c r="NCB286" s="14"/>
      <c r="NCC286" s="14"/>
      <c r="NCD286" s="14"/>
      <c r="NCE286" s="14"/>
      <c r="NCF286" s="14"/>
      <c r="NCG286" s="14"/>
      <c r="NCH286" s="14"/>
      <c r="NCI286" s="14"/>
      <c r="NCJ286" s="14"/>
      <c r="NCK286" s="14"/>
      <c r="NCL286" s="14"/>
      <c r="NCM286" s="14"/>
      <c r="NCN286" s="14"/>
      <c r="NCO286" s="14"/>
      <c r="NCP286" s="14"/>
      <c r="NCQ286" s="14"/>
      <c r="NCR286" s="14"/>
      <c r="NCS286" s="14"/>
      <c r="NCT286" s="14"/>
      <c r="NCU286" s="14"/>
      <c r="NCV286" s="14"/>
      <c r="NCW286" s="14"/>
      <c r="NCX286" s="14"/>
      <c r="NCY286" s="14"/>
      <c r="NCZ286" s="14"/>
      <c r="NDA286" s="14"/>
      <c r="NDB286" s="14"/>
      <c r="NDC286" s="14"/>
      <c r="NDD286" s="14"/>
      <c r="NDE286" s="14"/>
      <c r="NDF286" s="14"/>
      <c r="NDG286" s="14"/>
      <c r="NDH286" s="14"/>
      <c r="NDI286" s="14"/>
      <c r="NDJ286" s="14"/>
      <c r="NDK286" s="14"/>
      <c r="NDL286" s="14"/>
      <c r="NDM286" s="14"/>
      <c r="NDN286" s="14"/>
      <c r="NDO286" s="14"/>
      <c r="NDP286" s="14"/>
      <c r="NDQ286" s="14"/>
      <c r="NDR286" s="14"/>
      <c r="NDS286" s="14"/>
      <c r="NDT286" s="14"/>
      <c r="NDU286" s="14"/>
      <c r="NDV286" s="14"/>
      <c r="NDW286" s="14"/>
      <c r="NDX286" s="14"/>
      <c r="NDY286" s="14"/>
      <c r="NDZ286" s="14"/>
      <c r="NEA286" s="14"/>
      <c r="NEB286" s="14"/>
      <c r="NEC286" s="14"/>
      <c r="NED286" s="14"/>
      <c r="NEE286" s="14"/>
      <c r="NEF286" s="14"/>
      <c r="NEG286" s="14"/>
      <c r="NEH286" s="14"/>
      <c r="NEI286" s="14"/>
      <c r="NEJ286" s="14"/>
      <c r="NEK286" s="14"/>
      <c r="NEL286" s="14"/>
      <c r="NEM286" s="14"/>
      <c r="NEN286" s="14"/>
      <c r="NEO286" s="14"/>
      <c r="NEP286" s="14"/>
      <c r="NEQ286" s="14"/>
      <c r="NER286" s="14"/>
      <c r="NES286" s="14"/>
      <c r="NET286" s="14"/>
      <c r="NEU286" s="14"/>
      <c r="NEV286" s="14"/>
      <c r="NEW286" s="14"/>
      <c r="NEX286" s="14"/>
      <c r="NEY286" s="14"/>
      <c r="NEZ286" s="14"/>
      <c r="NFA286" s="14"/>
      <c r="NFB286" s="14"/>
      <c r="NFC286" s="14"/>
      <c r="NFD286" s="14"/>
      <c r="NFE286" s="14"/>
      <c r="NFF286" s="14"/>
      <c r="NFG286" s="14"/>
      <c r="NFH286" s="14"/>
      <c r="NFI286" s="14"/>
      <c r="NFJ286" s="14"/>
      <c r="NFK286" s="14"/>
      <c r="NFL286" s="14"/>
      <c r="NFM286" s="14"/>
      <c r="NFN286" s="14"/>
      <c r="NFO286" s="14"/>
      <c r="NFP286" s="14"/>
      <c r="NFQ286" s="14"/>
      <c r="NFR286" s="14"/>
      <c r="NFS286" s="14"/>
      <c r="NFT286" s="14"/>
      <c r="NFU286" s="14"/>
      <c r="NFV286" s="14"/>
      <c r="NFW286" s="14"/>
      <c r="NFX286" s="14"/>
      <c r="NFY286" s="14"/>
      <c r="NFZ286" s="14"/>
      <c r="NGA286" s="14"/>
      <c r="NGB286" s="14"/>
      <c r="NGC286" s="14"/>
      <c r="NGD286" s="14"/>
      <c r="NGE286" s="14"/>
      <c r="NGF286" s="14"/>
      <c r="NGG286" s="14"/>
      <c r="NGH286" s="14"/>
      <c r="NGI286" s="14"/>
      <c r="NGJ286" s="14"/>
      <c r="NGK286" s="14"/>
      <c r="NGL286" s="14"/>
      <c r="NGM286" s="14"/>
      <c r="NGN286" s="14"/>
      <c r="NGO286" s="14"/>
      <c r="NGP286" s="14"/>
      <c r="NGQ286" s="14"/>
      <c r="NGR286" s="14"/>
      <c r="NGS286" s="14"/>
      <c r="NGT286" s="14"/>
      <c r="NGU286" s="14"/>
      <c r="NGV286" s="14"/>
      <c r="NGW286" s="14"/>
      <c r="NGX286" s="14"/>
      <c r="NGY286" s="14"/>
      <c r="NGZ286" s="14"/>
      <c r="NHA286" s="14"/>
      <c r="NHB286" s="14"/>
      <c r="NHC286" s="14"/>
      <c r="NHD286" s="14"/>
      <c r="NHE286" s="14"/>
      <c r="NHF286" s="14"/>
      <c r="NHG286" s="14"/>
      <c r="NHH286" s="14"/>
      <c r="NHI286" s="14"/>
      <c r="NHJ286" s="14"/>
      <c r="NHK286" s="14"/>
      <c r="NHL286" s="14"/>
      <c r="NHM286" s="14"/>
      <c r="NHN286" s="14"/>
      <c r="NHO286" s="14"/>
      <c r="NHP286" s="14"/>
      <c r="NHQ286" s="14"/>
      <c r="NHR286" s="14"/>
      <c r="NHS286" s="14"/>
      <c r="NHT286" s="14"/>
      <c r="NHU286" s="14"/>
      <c r="NHV286" s="14"/>
      <c r="NHW286" s="14"/>
      <c r="NHX286" s="14"/>
      <c r="NHY286" s="14"/>
      <c r="NHZ286" s="14"/>
      <c r="NIA286" s="14"/>
      <c r="NIB286" s="14"/>
      <c r="NIC286" s="14"/>
      <c r="NID286" s="14"/>
      <c r="NIE286" s="14"/>
      <c r="NIF286" s="14"/>
      <c r="NIG286" s="14"/>
      <c r="NIH286" s="14"/>
      <c r="NII286" s="14"/>
      <c r="NIJ286" s="14"/>
      <c r="NIK286" s="14"/>
      <c r="NIL286" s="14"/>
      <c r="NIM286" s="14"/>
      <c r="NIN286" s="14"/>
      <c r="NIO286" s="14"/>
      <c r="NIP286" s="14"/>
      <c r="NIQ286" s="14"/>
      <c r="NIR286" s="14"/>
      <c r="NIS286" s="14"/>
      <c r="NIT286" s="14"/>
      <c r="NIU286" s="14"/>
      <c r="NIV286" s="14"/>
      <c r="NIW286" s="14"/>
      <c r="NIX286" s="14"/>
      <c r="NIY286" s="14"/>
      <c r="NIZ286" s="14"/>
      <c r="NJA286" s="14"/>
      <c r="NJB286" s="14"/>
      <c r="NJC286" s="14"/>
      <c r="NJD286" s="14"/>
      <c r="NJE286" s="14"/>
      <c r="NJF286" s="14"/>
      <c r="NJG286" s="14"/>
      <c r="NJH286" s="14"/>
      <c r="NJI286" s="14"/>
      <c r="NJJ286" s="14"/>
      <c r="NJK286" s="14"/>
      <c r="NJL286" s="14"/>
      <c r="NJM286" s="14"/>
      <c r="NJN286" s="14"/>
      <c r="NJO286" s="14"/>
      <c r="NJP286" s="14"/>
      <c r="NJQ286" s="14"/>
      <c r="NJR286" s="14"/>
      <c r="NJS286" s="14"/>
      <c r="NJT286" s="14"/>
      <c r="NJU286" s="14"/>
      <c r="NJV286" s="14"/>
      <c r="NJW286" s="14"/>
      <c r="NJX286" s="14"/>
      <c r="NJY286" s="14"/>
      <c r="NJZ286" s="14"/>
      <c r="NKA286" s="14"/>
      <c r="NKB286" s="14"/>
      <c r="NKC286" s="14"/>
      <c r="NKD286" s="14"/>
      <c r="NKE286" s="14"/>
      <c r="NKF286" s="14"/>
      <c r="NKG286" s="14"/>
      <c r="NKH286" s="14"/>
      <c r="NKI286" s="14"/>
      <c r="NKJ286" s="14"/>
      <c r="NKK286" s="14"/>
      <c r="NKL286" s="14"/>
      <c r="NKM286" s="14"/>
      <c r="NKN286" s="14"/>
      <c r="NKO286" s="14"/>
      <c r="NKP286" s="14"/>
      <c r="NKQ286" s="14"/>
      <c r="NKR286" s="14"/>
      <c r="NKS286" s="14"/>
      <c r="NKT286" s="14"/>
      <c r="NKU286" s="14"/>
      <c r="NKV286" s="14"/>
      <c r="NKW286" s="14"/>
      <c r="NKX286" s="14"/>
      <c r="NKY286" s="14"/>
      <c r="NKZ286" s="14"/>
      <c r="NLA286" s="14"/>
      <c r="NLB286" s="14"/>
      <c r="NLC286" s="14"/>
      <c r="NLD286" s="14"/>
      <c r="NLE286" s="14"/>
      <c r="NLF286" s="14"/>
      <c r="NLG286" s="14"/>
      <c r="NLH286" s="14"/>
      <c r="NLI286" s="14"/>
      <c r="NLJ286" s="14"/>
      <c r="NLK286" s="14"/>
      <c r="NLL286" s="14"/>
      <c r="NLM286" s="14"/>
      <c r="NLN286" s="14"/>
      <c r="NLO286" s="14"/>
      <c r="NLP286" s="14"/>
      <c r="NLQ286" s="14"/>
      <c r="NLR286" s="14"/>
      <c r="NLS286" s="14"/>
      <c r="NLT286" s="14"/>
      <c r="NLU286" s="14"/>
      <c r="NLV286" s="14"/>
      <c r="NLW286" s="14"/>
      <c r="NLX286" s="14"/>
      <c r="NLY286" s="14"/>
      <c r="NLZ286" s="14"/>
      <c r="NMA286" s="14"/>
      <c r="NMB286" s="14"/>
      <c r="NMC286" s="14"/>
      <c r="NMD286" s="14"/>
      <c r="NME286" s="14"/>
      <c r="NMF286" s="14"/>
      <c r="NMG286" s="14"/>
      <c r="NMH286" s="14"/>
      <c r="NMI286" s="14"/>
      <c r="NMJ286" s="14"/>
      <c r="NMK286" s="14"/>
      <c r="NML286" s="14"/>
      <c r="NMM286" s="14"/>
      <c r="NMN286" s="14"/>
      <c r="NMO286" s="14"/>
      <c r="NMP286" s="14"/>
      <c r="NMQ286" s="14"/>
      <c r="NMR286" s="14"/>
      <c r="NMS286" s="14"/>
      <c r="NMT286" s="14"/>
      <c r="NMU286" s="14"/>
      <c r="NMV286" s="14"/>
      <c r="NMW286" s="14"/>
      <c r="NMX286" s="14"/>
      <c r="NMY286" s="14"/>
      <c r="NMZ286" s="14"/>
      <c r="NNA286" s="14"/>
      <c r="NNB286" s="14"/>
      <c r="NNC286" s="14"/>
      <c r="NND286" s="14"/>
      <c r="NNE286" s="14"/>
      <c r="NNF286" s="14"/>
      <c r="NNG286" s="14"/>
      <c r="NNH286" s="14"/>
      <c r="NNI286" s="14"/>
      <c r="NNJ286" s="14"/>
      <c r="NNK286" s="14"/>
      <c r="NNL286" s="14"/>
      <c r="NNM286" s="14"/>
      <c r="NNN286" s="14"/>
      <c r="NNO286" s="14"/>
      <c r="NNP286" s="14"/>
      <c r="NNQ286" s="14"/>
      <c r="NNR286" s="14"/>
      <c r="NNS286" s="14"/>
      <c r="NNT286" s="14"/>
      <c r="NNU286" s="14"/>
      <c r="NNV286" s="14"/>
      <c r="NNW286" s="14"/>
      <c r="NNX286" s="14"/>
      <c r="NNY286" s="14"/>
      <c r="NNZ286" s="14"/>
      <c r="NOA286" s="14"/>
      <c r="NOB286" s="14"/>
      <c r="NOC286" s="14"/>
      <c r="NOD286" s="14"/>
      <c r="NOE286" s="14"/>
      <c r="NOF286" s="14"/>
      <c r="NOG286" s="14"/>
      <c r="NOH286" s="14"/>
      <c r="NOI286" s="14"/>
      <c r="NOJ286" s="14"/>
      <c r="NOK286" s="14"/>
      <c r="NOL286" s="14"/>
      <c r="NOM286" s="14"/>
      <c r="NON286" s="14"/>
      <c r="NOO286" s="14"/>
      <c r="NOP286" s="14"/>
      <c r="NOQ286" s="14"/>
      <c r="NOR286" s="14"/>
      <c r="NOS286" s="14"/>
      <c r="NOT286" s="14"/>
      <c r="NOU286" s="14"/>
      <c r="NOV286" s="14"/>
      <c r="NOW286" s="14"/>
      <c r="NOX286" s="14"/>
      <c r="NOY286" s="14"/>
      <c r="NOZ286" s="14"/>
      <c r="NPA286" s="14"/>
      <c r="NPB286" s="14"/>
      <c r="NPC286" s="14"/>
      <c r="NPD286" s="14"/>
      <c r="NPE286" s="14"/>
      <c r="NPF286" s="14"/>
      <c r="NPG286" s="14"/>
      <c r="NPH286" s="14"/>
      <c r="NPI286" s="14"/>
      <c r="NPJ286" s="14"/>
      <c r="NPK286" s="14"/>
      <c r="NPL286" s="14"/>
      <c r="NPM286" s="14"/>
      <c r="NPN286" s="14"/>
      <c r="NPO286" s="14"/>
      <c r="NPP286" s="14"/>
      <c r="NPQ286" s="14"/>
      <c r="NPR286" s="14"/>
      <c r="NPS286" s="14"/>
      <c r="NPT286" s="14"/>
      <c r="NPU286" s="14"/>
      <c r="NPV286" s="14"/>
      <c r="NPW286" s="14"/>
      <c r="NPX286" s="14"/>
      <c r="NPY286" s="14"/>
      <c r="NPZ286" s="14"/>
      <c r="NQA286" s="14"/>
      <c r="NQB286" s="14"/>
      <c r="NQC286" s="14"/>
      <c r="NQD286" s="14"/>
      <c r="NQE286" s="14"/>
      <c r="NQF286" s="14"/>
      <c r="NQG286" s="14"/>
      <c r="NQH286" s="14"/>
      <c r="NQI286" s="14"/>
      <c r="NQJ286" s="14"/>
      <c r="NQK286" s="14"/>
      <c r="NQL286" s="14"/>
      <c r="NQM286" s="14"/>
      <c r="NQN286" s="14"/>
      <c r="NQO286" s="14"/>
      <c r="NQP286" s="14"/>
      <c r="NQQ286" s="14"/>
      <c r="NQR286" s="14"/>
      <c r="NQS286" s="14"/>
      <c r="NQT286" s="14"/>
      <c r="NQU286" s="14"/>
      <c r="NQV286" s="14"/>
      <c r="NQW286" s="14"/>
      <c r="NQX286" s="14"/>
      <c r="NQY286" s="14"/>
      <c r="NQZ286" s="14"/>
      <c r="NRA286" s="14"/>
      <c r="NRB286" s="14"/>
      <c r="NRC286" s="14"/>
      <c r="NRD286" s="14"/>
      <c r="NRE286" s="14"/>
      <c r="NRF286" s="14"/>
      <c r="NRG286" s="14"/>
      <c r="NRH286" s="14"/>
      <c r="NRI286" s="14"/>
      <c r="NRJ286" s="14"/>
      <c r="NRK286" s="14"/>
      <c r="NRL286" s="14"/>
      <c r="NRM286" s="14"/>
      <c r="NRN286" s="14"/>
      <c r="NRO286" s="14"/>
      <c r="NRP286" s="14"/>
      <c r="NRQ286" s="14"/>
      <c r="NRR286" s="14"/>
      <c r="NRS286" s="14"/>
      <c r="NRT286" s="14"/>
      <c r="NRU286" s="14"/>
      <c r="NRV286" s="14"/>
      <c r="NRW286" s="14"/>
      <c r="NRX286" s="14"/>
      <c r="NRY286" s="14"/>
      <c r="NRZ286" s="14"/>
      <c r="NSA286" s="14"/>
      <c r="NSB286" s="14"/>
      <c r="NSC286" s="14"/>
      <c r="NSD286" s="14"/>
      <c r="NSE286" s="14"/>
      <c r="NSF286" s="14"/>
      <c r="NSG286" s="14"/>
      <c r="NSH286" s="14"/>
      <c r="NSI286" s="14"/>
      <c r="NSJ286" s="14"/>
      <c r="NSK286" s="14"/>
      <c r="NSL286" s="14"/>
      <c r="NSM286" s="14"/>
      <c r="NSN286" s="14"/>
      <c r="NSO286" s="14"/>
      <c r="NSP286" s="14"/>
      <c r="NSQ286" s="14"/>
      <c r="NSR286" s="14"/>
      <c r="NSS286" s="14"/>
      <c r="NST286" s="14"/>
      <c r="NSU286" s="14"/>
      <c r="NSV286" s="14"/>
      <c r="NSW286" s="14"/>
      <c r="NSX286" s="14"/>
      <c r="NSY286" s="14"/>
      <c r="NSZ286" s="14"/>
      <c r="NTA286" s="14"/>
      <c r="NTB286" s="14"/>
      <c r="NTC286" s="14"/>
      <c r="NTD286" s="14"/>
      <c r="NTE286" s="14"/>
      <c r="NTF286" s="14"/>
      <c r="NTG286" s="14"/>
      <c r="NTH286" s="14"/>
      <c r="NTI286" s="14"/>
      <c r="NTJ286" s="14"/>
      <c r="NTK286" s="14"/>
      <c r="NTL286" s="14"/>
      <c r="NTM286" s="14"/>
      <c r="NTN286" s="14"/>
      <c r="NTO286" s="14"/>
      <c r="NTP286" s="14"/>
      <c r="NTQ286" s="14"/>
      <c r="NTR286" s="14"/>
      <c r="NTS286" s="14"/>
      <c r="NTT286" s="14"/>
      <c r="NTU286" s="14"/>
      <c r="NTV286" s="14"/>
      <c r="NTW286" s="14"/>
      <c r="NTX286" s="14"/>
      <c r="NTY286" s="14"/>
      <c r="NTZ286" s="14"/>
      <c r="NUA286" s="14"/>
      <c r="NUB286" s="14"/>
      <c r="NUC286" s="14"/>
      <c r="NUD286" s="14"/>
      <c r="NUE286" s="14"/>
      <c r="NUF286" s="14"/>
      <c r="NUG286" s="14"/>
      <c r="NUH286" s="14"/>
      <c r="NUI286" s="14"/>
      <c r="NUJ286" s="14"/>
      <c r="NUK286" s="14"/>
      <c r="NUL286" s="14"/>
      <c r="NUM286" s="14"/>
      <c r="NUN286" s="14"/>
      <c r="NUO286" s="14"/>
      <c r="NUP286" s="14"/>
      <c r="NUQ286" s="14"/>
      <c r="NUR286" s="14"/>
      <c r="NUS286" s="14"/>
      <c r="NUT286" s="14"/>
      <c r="NUU286" s="14"/>
      <c r="NUV286" s="14"/>
      <c r="NUW286" s="14"/>
      <c r="NUX286" s="14"/>
      <c r="NUY286" s="14"/>
      <c r="NUZ286" s="14"/>
      <c r="NVA286" s="14"/>
      <c r="NVB286" s="14"/>
      <c r="NVC286" s="14"/>
      <c r="NVD286" s="14"/>
      <c r="NVE286" s="14"/>
      <c r="NVF286" s="14"/>
      <c r="NVG286" s="14"/>
      <c r="NVH286" s="14"/>
      <c r="NVI286" s="14"/>
      <c r="NVJ286" s="14"/>
      <c r="NVK286" s="14"/>
      <c r="NVL286" s="14"/>
      <c r="NVM286" s="14"/>
      <c r="NVN286" s="14"/>
      <c r="NVO286" s="14"/>
      <c r="NVP286" s="14"/>
      <c r="NVQ286" s="14"/>
      <c r="NVR286" s="14"/>
      <c r="NVS286" s="14"/>
      <c r="NVT286" s="14"/>
      <c r="NVU286" s="14"/>
      <c r="NVV286" s="14"/>
      <c r="NVW286" s="14"/>
      <c r="NVX286" s="14"/>
      <c r="NVY286" s="14"/>
      <c r="NVZ286" s="14"/>
      <c r="NWA286" s="14"/>
      <c r="NWB286" s="14"/>
      <c r="NWC286" s="14"/>
      <c r="NWD286" s="14"/>
      <c r="NWE286" s="14"/>
      <c r="NWF286" s="14"/>
      <c r="NWG286" s="14"/>
      <c r="NWH286" s="14"/>
      <c r="NWI286" s="14"/>
      <c r="NWJ286" s="14"/>
      <c r="NWK286" s="14"/>
      <c r="NWL286" s="14"/>
      <c r="NWM286" s="14"/>
      <c r="NWN286" s="14"/>
      <c r="NWO286" s="14"/>
      <c r="NWP286" s="14"/>
      <c r="NWQ286" s="14"/>
      <c r="NWR286" s="14"/>
      <c r="NWS286" s="14"/>
      <c r="NWT286" s="14"/>
      <c r="NWU286" s="14"/>
      <c r="NWV286" s="14"/>
      <c r="NWW286" s="14"/>
      <c r="NWX286" s="14"/>
      <c r="NWY286" s="14"/>
      <c r="NWZ286" s="14"/>
      <c r="NXA286" s="14"/>
      <c r="NXB286" s="14"/>
      <c r="NXC286" s="14"/>
      <c r="NXD286" s="14"/>
      <c r="NXE286" s="14"/>
      <c r="NXF286" s="14"/>
      <c r="NXG286" s="14"/>
      <c r="NXH286" s="14"/>
      <c r="NXI286" s="14"/>
      <c r="NXJ286" s="14"/>
      <c r="NXK286" s="14"/>
      <c r="NXL286" s="14"/>
      <c r="NXM286" s="14"/>
      <c r="NXN286" s="14"/>
      <c r="NXO286" s="14"/>
      <c r="NXP286" s="14"/>
      <c r="NXQ286" s="14"/>
      <c r="NXR286" s="14"/>
      <c r="NXS286" s="14"/>
      <c r="NXT286" s="14"/>
      <c r="NXU286" s="14"/>
      <c r="NXV286" s="14"/>
      <c r="NXW286" s="14"/>
      <c r="NXX286" s="14"/>
      <c r="NXY286" s="14"/>
      <c r="NXZ286" s="14"/>
      <c r="NYA286" s="14"/>
      <c r="NYB286" s="14"/>
      <c r="NYC286" s="14"/>
      <c r="NYD286" s="14"/>
      <c r="NYE286" s="14"/>
      <c r="NYF286" s="14"/>
      <c r="NYG286" s="14"/>
      <c r="NYH286" s="14"/>
      <c r="NYI286" s="14"/>
      <c r="NYJ286" s="14"/>
      <c r="NYK286" s="14"/>
      <c r="NYL286" s="14"/>
      <c r="NYM286" s="14"/>
      <c r="NYN286" s="14"/>
      <c r="NYO286" s="14"/>
      <c r="NYP286" s="14"/>
      <c r="NYQ286" s="14"/>
      <c r="NYR286" s="14"/>
      <c r="NYS286" s="14"/>
      <c r="NYT286" s="14"/>
      <c r="NYU286" s="14"/>
      <c r="NYV286" s="14"/>
      <c r="NYW286" s="14"/>
      <c r="NYX286" s="14"/>
      <c r="NYY286" s="14"/>
      <c r="NYZ286" s="14"/>
      <c r="NZA286" s="14"/>
      <c r="NZB286" s="14"/>
      <c r="NZC286" s="14"/>
      <c r="NZD286" s="14"/>
      <c r="NZE286" s="14"/>
      <c r="NZF286" s="14"/>
      <c r="NZG286" s="14"/>
      <c r="NZH286" s="14"/>
      <c r="NZI286" s="14"/>
      <c r="NZJ286" s="14"/>
      <c r="NZK286" s="14"/>
      <c r="NZL286" s="14"/>
      <c r="NZM286" s="14"/>
      <c r="NZN286" s="14"/>
      <c r="NZO286" s="14"/>
      <c r="NZP286" s="14"/>
      <c r="NZQ286" s="14"/>
      <c r="NZR286" s="14"/>
      <c r="NZS286" s="14"/>
      <c r="NZT286" s="14"/>
      <c r="NZU286" s="14"/>
      <c r="NZV286" s="14"/>
      <c r="NZW286" s="14"/>
      <c r="NZX286" s="14"/>
      <c r="NZY286" s="14"/>
      <c r="NZZ286" s="14"/>
      <c r="OAA286" s="14"/>
      <c r="OAB286" s="14"/>
      <c r="OAC286" s="14"/>
      <c r="OAD286" s="14"/>
      <c r="OAE286" s="14"/>
      <c r="OAF286" s="14"/>
      <c r="OAG286" s="14"/>
      <c r="OAH286" s="14"/>
      <c r="OAI286" s="14"/>
      <c r="OAJ286" s="14"/>
      <c r="OAK286" s="14"/>
      <c r="OAL286" s="14"/>
      <c r="OAM286" s="14"/>
      <c r="OAN286" s="14"/>
      <c r="OAO286" s="14"/>
      <c r="OAP286" s="14"/>
      <c r="OAQ286" s="14"/>
      <c r="OAR286" s="14"/>
      <c r="OAS286" s="14"/>
      <c r="OAT286" s="14"/>
      <c r="OAU286" s="14"/>
      <c r="OAV286" s="14"/>
      <c r="OAW286" s="14"/>
      <c r="OAX286" s="14"/>
      <c r="OAY286" s="14"/>
      <c r="OAZ286" s="14"/>
      <c r="OBA286" s="14"/>
      <c r="OBB286" s="14"/>
      <c r="OBC286" s="14"/>
      <c r="OBD286" s="14"/>
      <c r="OBE286" s="14"/>
      <c r="OBF286" s="14"/>
      <c r="OBG286" s="14"/>
      <c r="OBH286" s="14"/>
      <c r="OBI286" s="14"/>
      <c r="OBJ286" s="14"/>
      <c r="OBK286" s="14"/>
      <c r="OBL286" s="14"/>
      <c r="OBM286" s="14"/>
      <c r="OBN286" s="14"/>
      <c r="OBO286" s="14"/>
      <c r="OBP286" s="14"/>
      <c r="OBQ286" s="14"/>
      <c r="OBR286" s="14"/>
      <c r="OBS286" s="14"/>
      <c r="OBT286" s="14"/>
      <c r="OBU286" s="14"/>
      <c r="OBV286" s="14"/>
      <c r="OBW286" s="14"/>
      <c r="OBX286" s="14"/>
      <c r="OBY286" s="14"/>
      <c r="OBZ286" s="14"/>
      <c r="OCA286" s="14"/>
      <c r="OCB286" s="14"/>
      <c r="OCC286" s="14"/>
      <c r="OCD286" s="14"/>
      <c r="OCE286" s="14"/>
      <c r="OCF286" s="14"/>
      <c r="OCG286" s="14"/>
      <c r="OCH286" s="14"/>
      <c r="OCI286" s="14"/>
      <c r="OCJ286" s="14"/>
      <c r="OCK286" s="14"/>
      <c r="OCL286" s="14"/>
      <c r="OCM286" s="14"/>
      <c r="OCN286" s="14"/>
      <c r="OCO286" s="14"/>
      <c r="OCP286" s="14"/>
      <c r="OCQ286" s="14"/>
      <c r="OCR286" s="14"/>
      <c r="OCS286" s="14"/>
      <c r="OCT286" s="14"/>
      <c r="OCU286" s="14"/>
      <c r="OCV286" s="14"/>
      <c r="OCW286" s="14"/>
      <c r="OCX286" s="14"/>
      <c r="OCY286" s="14"/>
      <c r="OCZ286" s="14"/>
      <c r="ODA286" s="14"/>
      <c r="ODB286" s="14"/>
      <c r="ODC286" s="14"/>
      <c r="ODD286" s="14"/>
      <c r="ODE286" s="14"/>
      <c r="ODF286" s="14"/>
      <c r="ODG286" s="14"/>
      <c r="ODH286" s="14"/>
      <c r="ODI286" s="14"/>
      <c r="ODJ286" s="14"/>
      <c r="ODK286" s="14"/>
      <c r="ODL286" s="14"/>
      <c r="ODM286" s="14"/>
      <c r="ODN286" s="14"/>
      <c r="ODO286" s="14"/>
      <c r="ODP286" s="14"/>
      <c r="ODQ286" s="14"/>
      <c r="ODR286" s="14"/>
      <c r="ODS286" s="14"/>
      <c r="ODT286" s="14"/>
      <c r="ODU286" s="14"/>
      <c r="ODV286" s="14"/>
      <c r="ODW286" s="14"/>
      <c r="ODX286" s="14"/>
      <c r="ODY286" s="14"/>
      <c r="ODZ286" s="14"/>
      <c r="OEA286" s="14"/>
      <c r="OEB286" s="14"/>
      <c r="OEC286" s="14"/>
      <c r="OED286" s="14"/>
      <c r="OEE286" s="14"/>
      <c r="OEF286" s="14"/>
      <c r="OEG286" s="14"/>
      <c r="OEH286" s="14"/>
      <c r="OEI286" s="14"/>
      <c r="OEJ286" s="14"/>
      <c r="OEK286" s="14"/>
      <c r="OEL286" s="14"/>
      <c r="OEM286" s="14"/>
      <c r="OEN286" s="14"/>
      <c r="OEO286" s="14"/>
      <c r="OEP286" s="14"/>
      <c r="OEQ286" s="14"/>
      <c r="OER286" s="14"/>
      <c r="OES286" s="14"/>
      <c r="OET286" s="14"/>
      <c r="OEU286" s="14"/>
      <c r="OEV286" s="14"/>
      <c r="OEW286" s="14"/>
      <c r="OEX286" s="14"/>
      <c r="OEY286" s="14"/>
      <c r="OEZ286" s="14"/>
      <c r="OFA286" s="14"/>
      <c r="OFB286" s="14"/>
      <c r="OFC286" s="14"/>
      <c r="OFD286" s="14"/>
      <c r="OFE286" s="14"/>
      <c r="OFF286" s="14"/>
      <c r="OFG286" s="14"/>
      <c r="OFH286" s="14"/>
      <c r="OFI286" s="14"/>
      <c r="OFJ286" s="14"/>
      <c r="OFK286" s="14"/>
      <c r="OFL286" s="14"/>
      <c r="OFM286" s="14"/>
      <c r="OFN286" s="14"/>
      <c r="OFO286" s="14"/>
      <c r="OFP286" s="14"/>
      <c r="OFQ286" s="14"/>
      <c r="OFR286" s="14"/>
      <c r="OFS286" s="14"/>
      <c r="OFT286" s="14"/>
      <c r="OFU286" s="14"/>
      <c r="OFV286" s="14"/>
      <c r="OFW286" s="14"/>
      <c r="OFX286" s="14"/>
      <c r="OFY286" s="14"/>
      <c r="OFZ286" s="14"/>
      <c r="OGA286" s="14"/>
      <c r="OGB286" s="14"/>
      <c r="OGC286" s="14"/>
      <c r="OGD286" s="14"/>
      <c r="OGE286" s="14"/>
      <c r="OGF286" s="14"/>
      <c r="OGG286" s="14"/>
      <c r="OGH286" s="14"/>
      <c r="OGI286" s="14"/>
      <c r="OGJ286" s="14"/>
      <c r="OGK286" s="14"/>
      <c r="OGL286" s="14"/>
      <c r="OGM286" s="14"/>
      <c r="OGN286" s="14"/>
      <c r="OGO286" s="14"/>
      <c r="OGP286" s="14"/>
      <c r="OGQ286" s="14"/>
      <c r="OGR286" s="14"/>
      <c r="OGS286" s="14"/>
      <c r="OGT286" s="14"/>
      <c r="OGU286" s="14"/>
      <c r="OGV286" s="14"/>
      <c r="OGW286" s="14"/>
      <c r="OGX286" s="14"/>
      <c r="OGY286" s="14"/>
      <c r="OGZ286" s="14"/>
      <c r="OHA286" s="14"/>
      <c r="OHB286" s="14"/>
      <c r="OHC286" s="14"/>
      <c r="OHD286" s="14"/>
      <c r="OHE286" s="14"/>
      <c r="OHF286" s="14"/>
      <c r="OHG286" s="14"/>
      <c r="OHH286" s="14"/>
      <c r="OHI286" s="14"/>
      <c r="OHJ286" s="14"/>
      <c r="OHK286" s="14"/>
      <c r="OHL286" s="14"/>
      <c r="OHM286" s="14"/>
      <c r="OHN286" s="14"/>
      <c r="OHO286" s="14"/>
      <c r="OHP286" s="14"/>
      <c r="OHQ286" s="14"/>
      <c r="OHR286" s="14"/>
      <c r="OHS286" s="14"/>
      <c r="OHT286" s="14"/>
      <c r="OHU286" s="14"/>
      <c r="OHV286" s="14"/>
      <c r="OHW286" s="14"/>
      <c r="OHX286" s="14"/>
      <c r="OHY286" s="14"/>
      <c r="OHZ286" s="14"/>
      <c r="OIA286" s="14"/>
      <c r="OIB286" s="14"/>
      <c r="OIC286" s="14"/>
      <c r="OID286" s="14"/>
      <c r="OIE286" s="14"/>
      <c r="OIF286" s="14"/>
      <c r="OIG286" s="14"/>
      <c r="OIH286" s="14"/>
      <c r="OII286" s="14"/>
      <c r="OIJ286" s="14"/>
      <c r="OIK286" s="14"/>
      <c r="OIL286" s="14"/>
      <c r="OIM286" s="14"/>
      <c r="OIN286" s="14"/>
      <c r="OIO286" s="14"/>
      <c r="OIP286" s="14"/>
      <c r="OIQ286" s="14"/>
      <c r="OIR286" s="14"/>
      <c r="OIS286" s="14"/>
      <c r="OIT286" s="14"/>
      <c r="OIU286" s="14"/>
      <c r="OIV286" s="14"/>
      <c r="OIW286" s="14"/>
      <c r="OIX286" s="14"/>
      <c r="OIY286" s="14"/>
      <c r="OIZ286" s="14"/>
      <c r="OJA286" s="14"/>
      <c r="OJB286" s="14"/>
      <c r="OJC286" s="14"/>
      <c r="OJD286" s="14"/>
      <c r="OJE286" s="14"/>
      <c r="OJF286" s="14"/>
      <c r="OJG286" s="14"/>
      <c r="OJH286" s="14"/>
      <c r="OJI286" s="14"/>
      <c r="OJJ286" s="14"/>
      <c r="OJK286" s="14"/>
      <c r="OJL286" s="14"/>
      <c r="OJM286" s="14"/>
      <c r="OJN286" s="14"/>
      <c r="OJO286" s="14"/>
      <c r="OJP286" s="14"/>
      <c r="OJQ286" s="14"/>
      <c r="OJR286" s="14"/>
      <c r="OJS286" s="14"/>
      <c r="OJT286" s="14"/>
      <c r="OJU286" s="14"/>
      <c r="OJV286" s="14"/>
      <c r="OJW286" s="14"/>
      <c r="OJX286" s="14"/>
      <c r="OJY286" s="14"/>
      <c r="OJZ286" s="14"/>
      <c r="OKA286" s="14"/>
      <c r="OKB286" s="14"/>
      <c r="OKC286" s="14"/>
      <c r="OKD286" s="14"/>
      <c r="OKE286" s="14"/>
      <c r="OKF286" s="14"/>
      <c r="OKG286" s="14"/>
      <c r="OKH286" s="14"/>
      <c r="OKI286" s="14"/>
      <c r="OKJ286" s="14"/>
      <c r="OKK286" s="14"/>
      <c r="OKL286" s="14"/>
      <c r="OKM286" s="14"/>
      <c r="OKN286" s="14"/>
      <c r="OKO286" s="14"/>
      <c r="OKP286" s="14"/>
      <c r="OKQ286" s="14"/>
      <c r="OKR286" s="14"/>
      <c r="OKS286" s="14"/>
      <c r="OKT286" s="14"/>
      <c r="OKU286" s="14"/>
      <c r="OKV286" s="14"/>
      <c r="OKW286" s="14"/>
      <c r="OKX286" s="14"/>
      <c r="OKY286" s="14"/>
      <c r="OKZ286" s="14"/>
      <c r="OLA286" s="14"/>
      <c r="OLB286" s="14"/>
      <c r="OLC286" s="14"/>
      <c r="OLD286" s="14"/>
      <c r="OLE286" s="14"/>
      <c r="OLF286" s="14"/>
      <c r="OLG286" s="14"/>
      <c r="OLH286" s="14"/>
      <c r="OLI286" s="14"/>
      <c r="OLJ286" s="14"/>
      <c r="OLK286" s="14"/>
      <c r="OLL286" s="14"/>
      <c r="OLM286" s="14"/>
      <c r="OLN286" s="14"/>
      <c r="OLO286" s="14"/>
      <c r="OLP286" s="14"/>
      <c r="OLQ286" s="14"/>
      <c r="OLR286" s="14"/>
      <c r="OLS286" s="14"/>
      <c r="OLT286" s="14"/>
      <c r="OLU286" s="14"/>
      <c r="OLV286" s="14"/>
      <c r="OLW286" s="14"/>
      <c r="OLX286" s="14"/>
      <c r="OLY286" s="14"/>
      <c r="OLZ286" s="14"/>
      <c r="OMA286" s="14"/>
      <c r="OMB286" s="14"/>
      <c r="OMC286" s="14"/>
      <c r="OMD286" s="14"/>
      <c r="OME286" s="14"/>
      <c r="OMF286" s="14"/>
      <c r="OMG286" s="14"/>
      <c r="OMH286" s="14"/>
      <c r="OMI286" s="14"/>
      <c r="OMJ286" s="14"/>
      <c r="OMK286" s="14"/>
      <c r="OML286" s="14"/>
      <c r="OMM286" s="14"/>
      <c r="OMN286" s="14"/>
      <c r="OMO286" s="14"/>
      <c r="OMP286" s="14"/>
      <c r="OMQ286" s="14"/>
      <c r="OMR286" s="14"/>
      <c r="OMS286" s="14"/>
      <c r="OMT286" s="14"/>
      <c r="OMU286" s="14"/>
      <c r="OMV286" s="14"/>
      <c r="OMW286" s="14"/>
      <c r="OMX286" s="14"/>
      <c r="OMY286" s="14"/>
      <c r="OMZ286" s="14"/>
      <c r="ONA286" s="14"/>
      <c r="ONB286" s="14"/>
      <c r="ONC286" s="14"/>
      <c r="OND286" s="14"/>
      <c r="ONE286" s="14"/>
      <c r="ONF286" s="14"/>
      <c r="ONG286" s="14"/>
      <c r="ONH286" s="14"/>
      <c r="ONI286" s="14"/>
      <c r="ONJ286" s="14"/>
      <c r="ONK286" s="14"/>
      <c r="ONL286" s="14"/>
      <c r="ONM286" s="14"/>
      <c r="ONN286" s="14"/>
      <c r="ONO286" s="14"/>
      <c r="ONP286" s="14"/>
      <c r="ONQ286" s="14"/>
      <c r="ONR286" s="14"/>
      <c r="ONS286" s="14"/>
      <c r="ONT286" s="14"/>
      <c r="ONU286" s="14"/>
      <c r="ONV286" s="14"/>
      <c r="ONW286" s="14"/>
      <c r="ONX286" s="14"/>
      <c r="ONY286" s="14"/>
      <c r="ONZ286" s="14"/>
      <c r="OOA286" s="14"/>
      <c r="OOB286" s="14"/>
      <c r="OOC286" s="14"/>
      <c r="OOD286" s="14"/>
      <c r="OOE286" s="14"/>
      <c r="OOF286" s="14"/>
      <c r="OOG286" s="14"/>
      <c r="OOH286" s="14"/>
      <c r="OOI286" s="14"/>
      <c r="OOJ286" s="14"/>
      <c r="OOK286" s="14"/>
      <c r="OOL286" s="14"/>
      <c r="OOM286" s="14"/>
      <c r="OON286" s="14"/>
      <c r="OOO286" s="14"/>
      <c r="OOP286" s="14"/>
      <c r="OOQ286" s="14"/>
      <c r="OOR286" s="14"/>
      <c r="OOS286" s="14"/>
      <c r="OOT286" s="14"/>
      <c r="OOU286" s="14"/>
      <c r="OOV286" s="14"/>
      <c r="OOW286" s="14"/>
      <c r="OOX286" s="14"/>
      <c r="OOY286" s="14"/>
      <c r="OOZ286" s="14"/>
      <c r="OPA286" s="14"/>
      <c r="OPB286" s="14"/>
      <c r="OPC286" s="14"/>
      <c r="OPD286" s="14"/>
      <c r="OPE286" s="14"/>
      <c r="OPF286" s="14"/>
      <c r="OPG286" s="14"/>
      <c r="OPH286" s="14"/>
      <c r="OPI286" s="14"/>
      <c r="OPJ286" s="14"/>
      <c r="OPK286" s="14"/>
      <c r="OPL286" s="14"/>
      <c r="OPM286" s="14"/>
      <c r="OPN286" s="14"/>
      <c r="OPO286" s="14"/>
      <c r="OPP286" s="14"/>
      <c r="OPQ286" s="14"/>
      <c r="OPR286" s="14"/>
      <c r="OPS286" s="14"/>
      <c r="OPT286" s="14"/>
      <c r="OPU286" s="14"/>
      <c r="OPV286" s="14"/>
      <c r="OPW286" s="14"/>
      <c r="OPX286" s="14"/>
      <c r="OPY286" s="14"/>
      <c r="OPZ286" s="14"/>
      <c r="OQA286" s="14"/>
      <c r="OQB286" s="14"/>
      <c r="OQC286" s="14"/>
      <c r="OQD286" s="14"/>
      <c r="OQE286" s="14"/>
      <c r="OQF286" s="14"/>
      <c r="OQG286" s="14"/>
      <c r="OQH286" s="14"/>
      <c r="OQI286" s="14"/>
      <c r="OQJ286" s="14"/>
      <c r="OQK286" s="14"/>
      <c r="OQL286" s="14"/>
      <c r="OQM286" s="14"/>
      <c r="OQN286" s="14"/>
      <c r="OQO286" s="14"/>
      <c r="OQP286" s="14"/>
      <c r="OQQ286" s="14"/>
      <c r="OQR286" s="14"/>
      <c r="OQS286" s="14"/>
      <c r="OQT286" s="14"/>
      <c r="OQU286" s="14"/>
      <c r="OQV286" s="14"/>
      <c r="OQW286" s="14"/>
      <c r="OQX286" s="14"/>
      <c r="OQY286" s="14"/>
      <c r="OQZ286" s="14"/>
      <c r="ORA286" s="14"/>
      <c r="ORB286" s="14"/>
      <c r="ORC286" s="14"/>
      <c r="ORD286" s="14"/>
      <c r="ORE286" s="14"/>
      <c r="ORF286" s="14"/>
      <c r="ORG286" s="14"/>
      <c r="ORH286" s="14"/>
      <c r="ORI286" s="14"/>
      <c r="ORJ286" s="14"/>
      <c r="ORK286" s="14"/>
      <c r="ORL286" s="14"/>
      <c r="ORM286" s="14"/>
      <c r="ORN286" s="14"/>
      <c r="ORO286" s="14"/>
      <c r="ORP286" s="14"/>
      <c r="ORQ286" s="14"/>
      <c r="ORR286" s="14"/>
      <c r="ORS286" s="14"/>
      <c r="ORT286" s="14"/>
      <c r="ORU286" s="14"/>
      <c r="ORV286" s="14"/>
      <c r="ORW286" s="14"/>
      <c r="ORX286" s="14"/>
      <c r="ORY286" s="14"/>
      <c r="ORZ286" s="14"/>
      <c r="OSA286" s="14"/>
      <c r="OSB286" s="14"/>
      <c r="OSC286" s="14"/>
      <c r="OSD286" s="14"/>
      <c r="OSE286" s="14"/>
      <c r="OSF286" s="14"/>
      <c r="OSG286" s="14"/>
      <c r="OSH286" s="14"/>
      <c r="OSI286" s="14"/>
      <c r="OSJ286" s="14"/>
      <c r="OSK286" s="14"/>
      <c r="OSL286" s="14"/>
      <c r="OSM286" s="14"/>
      <c r="OSN286" s="14"/>
      <c r="OSO286" s="14"/>
      <c r="OSP286" s="14"/>
      <c r="OSQ286" s="14"/>
      <c r="OSR286" s="14"/>
      <c r="OSS286" s="14"/>
      <c r="OST286" s="14"/>
      <c r="OSU286" s="14"/>
      <c r="OSV286" s="14"/>
      <c r="OSW286" s="14"/>
      <c r="OSX286" s="14"/>
      <c r="OSY286" s="14"/>
      <c r="OSZ286" s="14"/>
      <c r="OTA286" s="14"/>
      <c r="OTB286" s="14"/>
      <c r="OTC286" s="14"/>
      <c r="OTD286" s="14"/>
      <c r="OTE286" s="14"/>
      <c r="OTF286" s="14"/>
      <c r="OTG286" s="14"/>
      <c r="OTH286" s="14"/>
      <c r="OTI286" s="14"/>
      <c r="OTJ286" s="14"/>
      <c r="OTK286" s="14"/>
      <c r="OTL286" s="14"/>
      <c r="OTM286" s="14"/>
      <c r="OTN286" s="14"/>
      <c r="OTO286" s="14"/>
      <c r="OTP286" s="14"/>
      <c r="OTQ286" s="14"/>
      <c r="OTR286" s="14"/>
      <c r="OTS286" s="14"/>
      <c r="OTT286" s="14"/>
      <c r="OTU286" s="14"/>
      <c r="OTV286" s="14"/>
      <c r="OTW286" s="14"/>
      <c r="OTX286" s="14"/>
      <c r="OTY286" s="14"/>
      <c r="OTZ286" s="14"/>
      <c r="OUA286" s="14"/>
      <c r="OUB286" s="14"/>
      <c r="OUC286" s="14"/>
      <c r="OUD286" s="14"/>
      <c r="OUE286" s="14"/>
      <c r="OUF286" s="14"/>
      <c r="OUG286" s="14"/>
      <c r="OUH286" s="14"/>
      <c r="OUI286" s="14"/>
      <c r="OUJ286" s="14"/>
      <c r="OUK286" s="14"/>
      <c r="OUL286" s="14"/>
      <c r="OUM286" s="14"/>
      <c r="OUN286" s="14"/>
      <c r="OUO286" s="14"/>
      <c r="OUP286" s="14"/>
      <c r="OUQ286" s="14"/>
      <c r="OUR286" s="14"/>
      <c r="OUS286" s="14"/>
      <c r="OUT286" s="14"/>
      <c r="OUU286" s="14"/>
      <c r="OUV286" s="14"/>
      <c r="OUW286" s="14"/>
      <c r="OUX286" s="14"/>
      <c r="OUY286" s="14"/>
      <c r="OUZ286" s="14"/>
      <c r="OVA286" s="14"/>
      <c r="OVB286" s="14"/>
      <c r="OVC286" s="14"/>
      <c r="OVD286" s="14"/>
      <c r="OVE286" s="14"/>
      <c r="OVF286" s="14"/>
      <c r="OVG286" s="14"/>
      <c r="OVH286" s="14"/>
      <c r="OVI286" s="14"/>
      <c r="OVJ286" s="14"/>
      <c r="OVK286" s="14"/>
      <c r="OVL286" s="14"/>
      <c r="OVM286" s="14"/>
      <c r="OVN286" s="14"/>
      <c r="OVO286" s="14"/>
      <c r="OVP286" s="14"/>
      <c r="OVQ286" s="14"/>
      <c r="OVR286" s="14"/>
      <c r="OVS286" s="14"/>
      <c r="OVT286" s="14"/>
      <c r="OVU286" s="14"/>
      <c r="OVV286" s="14"/>
      <c r="OVW286" s="14"/>
      <c r="OVX286" s="14"/>
      <c r="OVY286" s="14"/>
      <c r="OVZ286" s="14"/>
      <c r="OWA286" s="14"/>
      <c r="OWB286" s="14"/>
      <c r="OWC286" s="14"/>
      <c r="OWD286" s="14"/>
      <c r="OWE286" s="14"/>
      <c r="OWF286" s="14"/>
      <c r="OWG286" s="14"/>
      <c r="OWH286" s="14"/>
      <c r="OWI286" s="14"/>
      <c r="OWJ286" s="14"/>
      <c r="OWK286" s="14"/>
      <c r="OWL286" s="14"/>
      <c r="OWM286" s="14"/>
      <c r="OWN286" s="14"/>
      <c r="OWO286" s="14"/>
      <c r="OWP286" s="14"/>
      <c r="OWQ286" s="14"/>
      <c r="OWR286" s="14"/>
      <c r="OWS286" s="14"/>
      <c r="OWT286" s="14"/>
      <c r="OWU286" s="14"/>
      <c r="OWV286" s="14"/>
      <c r="OWW286" s="14"/>
      <c r="OWX286" s="14"/>
      <c r="OWY286" s="14"/>
      <c r="OWZ286" s="14"/>
      <c r="OXA286" s="14"/>
      <c r="OXB286" s="14"/>
      <c r="OXC286" s="14"/>
      <c r="OXD286" s="14"/>
      <c r="OXE286" s="14"/>
      <c r="OXF286" s="14"/>
      <c r="OXG286" s="14"/>
      <c r="OXH286" s="14"/>
      <c r="OXI286" s="14"/>
      <c r="OXJ286" s="14"/>
      <c r="OXK286" s="14"/>
      <c r="OXL286" s="14"/>
      <c r="OXM286" s="14"/>
      <c r="OXN286" s="14"/>
      <c r="OXO286" s="14"/>
      <c r="OXP286" s="14"/>
      <c r="OXQ286" s="14"/>
      <c r="OXR286" s="14"/>
      <c r="OXS286" s="14"/>
      <c r="OXT286" s="14"/>
      <c r="OXU286" s="14"/>
      <c r="OXV286" s="14"/>
      <c r="OXW286" s="14"/>
      <c r="OXX286" s="14"/>
      <c r="OXY286" s="14"/>
      <c r="OXZ286" s="14"/>
      <c r="OYA286" s="14"/>
      <c r="OYB286" s="14"/>
      <c r="OYC286" s="14"/>
      <c r="OYD286" s="14"/>
      <c r="OYE286" s="14"/>
      <c r="OYF286" s="14"/>
      <c r="OYG286" s="14"/>
      <c r="OYH286" s="14"/>
      <c r="OYI286" s="14"/>
      <c r="OYJ286" s="14"/>
      <c r="OYK286" s="14"/>
      <c r="OYL286" s="14"/>
      <c r="OYM286" s="14"/>
      <c r="OYN286" s="14"/>
      <c r="OYO286" s="14"/>
      <c r="OYP286" s="14"/>
      <c r="OYQ286" s="14"/>
      <c r="OYR286" s="14"/>
      <c r="OYS286" s="14"/>
      <c r="OYT286" s="14"/>
      <c r="OYU286" s="14"/>
      <c r="OYV286" s="14"/>
      <c r="OYW286" s="14"/>
      <c r="OYX286" s="14"/>
      <c r="OYY286" s="14"/>
      <c r="OYZ286" s="14"/>
      <c r="OZA286" s="14"/>
      <c r="OZB286" s="14"/>
      <c r="OZC286" s="14"/>
      <c r="OZD286" s="14"/>
      <c r="OZE286" s="14"/>
      <c r="OZF286" s="14"/>
      <c r="OZG286" s="14"/>
      <c r="OZH286" s="14"/>
      <c r="OZI286" s="14"/>
      <c r="OZJ286" s="14"/>
      <c r="OZK286" s="14"/>
      <c r="OZL286" s="14"/>
      <c r="OZM286" s="14"/>
      <c r="OZN286" s="14"/>
      <c r="OZO286" s="14"/>
      <c r="OZP286" s="14"/>
      <c r="OZQ286" s="14"/>
      <c r="OZR286" s="14"/>
      <c r="OZS286" s="14"/>
      <c r="OZT286" s="14"/>
      <c r="OZU286" s="14"/>
      <c r="OZV286" s="14"/>
      <c r="OZW286" s="14"/>
      <c r="OZX286" s="14"/>
      <c r="OZY286" s="14"/>
      <c r="OZZ286" s="14"/>
      <c r="PAA286" s="14"/>
      <c r="PAB286" s="14"/>
      <c r="PAC286" s="14"/>
      <c r="PAD286" s="14"/>
      <c r="PAE286" s="14"/>
      <c r="PAF286" s="14"/>
      <c r="PAG286" s="14"/>
      <c r="PAH286" s="14"/>
      <c r="PAI286" s="14"/>
      <c r="PAJ286" s="14"/>
      <c r="PAK286" s="14"/>
      <c r="PAL286" s="14"/>
      <c r="PAM286" s="14"/>
      <c r="PAN286" s="14"/>
      <c r="PAO286" s="14"/>
      <c r="PAP286" s="14"/>
      <c r="PAQ286" s="14"/>
      <c r="PAR286" s="14"/>
      <c r="PAS286" s="14"/>
      <c r="PAT286" s="14"/>
      <c r="PAU286" s="14"/>
      <c r="PAV286" s="14"/>
      <c r="PAW286" s="14"/>
      <c r="PAX286" s="14"/>
      <c r="PAY286" s="14"/>
      <c r="PAZ286" s="14"/>
      <c r="PBA286" s="14"/>
      <c r="PBB286" s="14"/>
      <c r="PBC286" s="14"/>
      <c r="PBD286" s="14"/>
      <c r="PBE286" s="14"/>
      <c r="PBF286" s="14"/>
      <c r="PBG286" s="14"/>
      <c r="PBH286" s="14"/>
      <c r="PBI286" s="14"/>
      <c r="PBJ286" s="14"/>
      <c r="PBK286" s="14"/>
      <c r="PBL286" s="14"/>
      <c r="PBM286" s="14"/>
      <c r="PBN286" s="14"/>
      <c r="PBO286" s="14"/>
      <c r="PBP286" s="14"/>
      <c r="PBQ286" s="14"/>
      <c r="PBR286" s="14"/>
      <c r="PBS286" s="14"/>
      <c r="PBT286" s="14"/>
      <c r="PBU286" s="14"/>
      <c r="PBV286" s="14"/>
      <c r="PBW286" s="14"/>
      <c r="PBX286" s="14"/>
      <c r="PBY286" s="14"/>
      <c r="PBZ286" s="14"/>
      <c r="PCA286" s="14"/>
      <c r="PCB286" s="14"/>
      <c r="PCC286" s="14"/>
      <c r="PCD286" s="14"/>
      <c r="PCE286" s="14"/>
      <c r="PCF286" s="14"/>
      <c r="PCG286" s="14"/>
      <c r="PCH286" s="14"/>
      <c r="PCI286" s="14"/>
      <c r="PCJ286" s="14"/>
      <c r="PCK286" s="14"/>
      <c r="PCL286" s="14"/>
      <c r="PCM286" s="14"/>
      <c r="PCN286" s="14"/>
      <c r="PCO286" s="14"/>
      <c r="PCP286" s="14"/>
      <c r="PCQ286" s="14"/>
      <c r="PCR286" s="14"/>
      <c r="PCS286" s="14"/>
      <c r="PCT286" s="14"/>
      <c r="PCU286" s="14"/>
      <c r="PCV286" s="14"/>
      <c r="PCW286" s="14"/>
      <c r="PCX286" s="14"/>
      <c r="PCY286" s="14"/>
      <c r="PCZ286" s="14"/>
      <c r="PDA286" s="14"/>
      <c r="PDB286" s="14"/>
      <c r="PDC286" s="14"/>
      <c r="PDD286" s="14"/>
      <c r="PDE286" s="14"/>
      <c r="PDF286" s="14"/>
      <c r="PDG286" s="14"/>
      <c r="PDH286" s="14"/>
      <c r="PDI286" s="14"/>
      <c r="PDJ286" s="14"/>
      <c r="PDK286" s="14"/>
      <c r="PDL286" s="14"/>
      <c r="PDM286" s="14"/>
      <c r="PDN286" s="14"/>
      <c r="PDO286" s="14"/>
      <c r="PDP286" s="14"/>
      <c r="PDQ286" s="14"/>
      <c r="PDR286" s="14"/>
      <c r="PDS286" s="14"/>
      <c r="PDT286" s="14"/>
      <c r="PDU286" s="14"/>
      <c r="PDV286" s="14"/>
      <c r="PDW286" s="14"/>
      <c r="PDX286" s="14"/>
      <c r="PDY286" s="14"/>
      <c r="PDZ286" s="14"/>
      <c r="PEA286" s="14"/>
      <c r="PEB286" s="14"/>
      <c r="PEC286" s="14"/>
      <c r="PED286" s="14"/>
      <c r="PEE286" s="14"/>
      <c r="PEF286" s="14"/>
      <c r="PEG286" s="14"/>
      <c r="PEH286" s="14"/>
      <c r="PEI286" s="14"/>
      <c r="PEJ286" s="14"/>
      <c r="PEK286" s="14"/>
      <c r="PEL286" s="14"/>
      <c r="PEM286" s="14"/>
      <c r="PEN286" s="14"/>
      <c r="PEO286" s="14"/>
      <c r="PEP286" s="14"/>
      <c r="PEQ286" s="14"/>
      <c r="PER286" s="14"/>
      <c r="PES286" s="14"/>
      <c r="PET286" s="14"/>
      <c r="PEU286" s="14"/>
      <c r="PEV286" s="14"/>
      <c r="PEW286" s="14"/>
      <c r="PEX286" s="14"/>
      <c r="PEY286" s="14"/>
      <c r="PEZ286" s="14"/>
      <c r="PFA286" s="14"/>
      <c r="PFB286" s="14"/>
      <c r="PFC286" s="14"/>
      <c r="PFD286" s="14"/>
      <c r="PFE286" s="14"/>
      <c r="PFF286" s="14"/>
      <c r="PFG286" s="14"/>
      <c r="PFH286" s="14"/>
      <c r="PFI286" s="14"/>
      <c r="PFJ286" s="14"/>
      <c r="PFK286" s="14"/>
      <c r="PFL286" s="14"/>
      <c r="PFM286" s="14"/>
      <c r="PFN286" s="14"/>
      <c r="PFO286" s="14"/>
      <c r="PFP286" s="14"/>
      <c r="PFQ286" s="14"/>
      <c r="PFR286" s="14"/>
      <c r="PFS286" s="14"/>
      <c r="PFT286" s="14"/>
      <c r="PFU286" s="14"/>
      <c r="PFV286" s="14"/>
      <c r="PFW286" s="14"/>
      <c r="PFX286" s="14"/>
      <c r="PFY286" s="14"/>
      <c r="PFZ286" s="14"/>
      <c r="PGA286" s="14"/>
      <c r="PGB286" s="14"/>
      <c r="PGC286" s="14"/>
      <c r="PGD286" s="14"/>
      <c r="PGE286" s="14"/>
      <c r="PGF286" s="14"/>
      <c r="PGG286" s="14"/>
      <c r="PGH286" s="14"/>
      <c r="PGI286" s="14"/>
      <c r="PGJ286" s="14"/>
      <c r="PGK286" s="14"/>
      <c r="PGL286" s="14"/>
      <c r="PGM286" s="14"/>
      <c r="PGN286" s="14"/>
      <c r="PGO286" s="14"/>
      <c r="PGP286" s="14"/>
      <c r="PGQ286" s="14"/>
      <c r="PGR286" s="14"/>
      <c r="PGS286" s="14"/>
      <c r="PGT286" s="14"/>
      <c r="PGU286" s="14"/>
      <c r="PGV286" s="14"/>
      <c r="PGW286" s="14"/>
      <c r="PGX286" s="14"/>
      <c r="PGY286" s="14"/>
      <c r="PGZ286" s="14"/>
      <c r="PHA286" s="14"/>
      <c r="PHB286" s="14"/>
      <c r="PHC286" s="14"/>
      <c r="PHD286" s="14"/>
      <c r="PHE286" s="14"/>
      <c r="PHF286" s="14"/>
      <c r="PHG286" s="14"/>
      <c r="PHH286" s="14"/>
      <c r="PHI286" s="14"/>
      <c r="PHJ286" s="14"/>
      <c r="PHK286" s="14"/>
      <c r="PHL286" s="14"/>
      <c r="PHM286" s="14"/>
      <c r="PHN286" s="14"/>
      <c r="PHO286" s="14"/>
      <c r="PHP286" s="14"/>
      <c r="PHQ286" s="14"/>
      <c r="PHR286" s="14"/>
      <c r="PHS286" s="14"/>
      <c r="PHT286" s="14"/>
      <c r="PHU286" s="14"/>
      <c r="PHV286" s="14"/>
      <c r="PHW286" s="14"/>
      <c r="PHX286" s="14"/>
      <c r="PHY286" s="14"/>
      <c r="PHZ286" s="14"/>
      <c r="PIA286" s="14"/>
      <c r="PIB286" s="14"/>
      <c r="PIC286" s="14"/>
      <c r="PID286" s="14"/>
      <c r="PIE286" s="14"/>
      <c r="PIF286" s="14"/>
      <c r="PIG286" s="14"/>
      <c r="PIH286" s="14"/>
      <c r="PII286" s="14"/>
      <c r="PIJ286" s="14"/>
      <c r="PIK286" s="14"/>
      <c r="PIL286" s="14"/>
      <c r="PIM286" s="14"/>
      <c r="PIN286" s="14"/>
      <c r="PIO286" s="14"/>
      <c r="PIP286" s="14"/>
      <c r="PIQ286" s="14"/>
      <c r="PIR286" s="14"/>
      <c r="PIS286" s="14"/>
      <c r="PIT286" s="14"/>
      <c r="PIU286" s="14"/>
      <c r="PIV286" s="14"/>
      <c r="PIW286" s="14"/>
      <c r="PIX286" s="14"/>
      <c r="PIY286" s="14"/>
      <c r="PIZ286" s="14"/>
      <c r="PJA286" s="14"/>
      <c r="PJB286" s="14"/>
      <c r="PJC286" s="14"/>
      <c r="PJD286" s="14"/>
      <c r="PJE286" s="14"/>
      <c r="PJF286" s="14"/>
      <c r="PJG286" s="14"/>
      <c r="PJH286" s="14"/>
      <c r="PJI286" s="14"/>
      <c r="PJJ286" s="14"/>
      <c r="PJK286" s="14"/>
      <c r="PJL286" s="14"/>
      <c r="PJM286" s="14"/>
      <c r="PJN286" s="14"/>
      <c r="PJO286" s="14"/>
      <c r="PJP286" s="14"/>
      <c r="PJQ286" s="14"/>
      <c r="PJR286" s="14"/>
      <c r="PJS286" s="14"/>
      <c r="PJT286" s="14"/>
      <c r="PJU286" s="14"/>
      <c r="PJV286" s="14"/>
      <c r="PJW286" s="14"/>
      <c r="PJX286" s="14"/>
      <c r="PJY286" s="14"/>
      <c r="PJZ286" s="14"/>
      <c r="PKA286" s="14"/>
      <c r="PKB286" s="14"/>
      <c r="PKC286" s="14"/>
      <c r="PKD286" s="14"/>
      <c r="PKE286" s="14"/>
      <c r="PKF286" s="14"/>
      <c r="PKG286" s="14"/>
      <c r="PKH286" s="14"/>
      <c r="PKI286" s="14"/>
      <c r="PKJ286" s="14"/>
      <c r="PKK286" s="14"/>
      <c r="PKL286" s="14"/>
      <c r="PKM286" s="14"/>
      <c r="PKN286" s="14"/>
      <c r="PKO286" s="14"/>
      <c r="PKP286" s="14"/>
      <c r="PKQ286" s="14"/>
      <c r="PKR286" s="14"/>
      <c r="PKS286" s="14"/>
      <c r="PKT286" s="14"/>
      <c r="PKU286" s="14"/>
      <c r="PKV286" s="14"/>
      <c r="PKW286" s="14"/>
      <c r="PKX286" s="14"/>
      <c r="PKY286" s="14"/>
      <c r="PKZ286" s="14"/>
      <c r="PLA286" s="14"/>
      <c r="PLB286" s="14"/>
      <c r="PLC286" s="14"/>
      <c r="PLD286" s="14"/>
      <c r="PLE286" s="14"/>
      <c r="PLF286" s="14"/>
      <c r="PLG286" s="14"/>
      <c r="PLH286" s="14"/>
      <c r="PLI286" s="14"/>
      <c r="PLJ286" s="14"/>
      <c r="PLK286" s="14"/>
      <c r="PLL286" s="14"/>
      <c r="PLM286" s="14"/>
      <c r="PLN286" s="14"/>
      <c r="PLO286" s="14"/>
      <c r="PLP286" s="14"/>
      <c r="PLQ286" s="14"/>
      <c r="PLR286" s="14"/>
      <c r="PLS286" s="14"/>
      <c r="PLT286" s="14"/>
      <c r="PLU286" s="14"/>
      <c r="PLV286" s="14"/>
      <c r="PLW286" s="14"/>
      <c r="PLX286" s="14"/>
      <c r="PLY286" s="14"/>
      <c r="PLZ286" s="14"/>
      <c r="PMA286" s="14"/>
      <c r="PMB286" s="14"/>
      <c r="PMC286" s="14"/>
      <c r="PMD286" s="14"/>
      <c r="PME286" s="14"/>
      <c r="PMF286" s="14"/>
      <c r="PMG286" s="14"/>
      <c r="PMH286" s="14"/>
      <c r="PMI286" s="14"/>
      <c r="PMJ286" s="14"/>
      <c r="PMK286" s="14"/>
      <c r="PML286" s="14"/>
      <c r="PMM286" s="14"/>
      <c r="PMN286" s="14"/>
      <c r="PMO286" s="14"/>
      <c r="PMP286" s="14"/>
      <c r="PMQ286" s="14"/>
      <c r="PMR286" s="14"/>
      <c r="PMS286" s="14"/>
      <c r="PMT286" s="14"/>
      <c r="PMU286" s="14"/>
      <c r="PMV286" s="14"/>
      <c r="PMW286" s="14"/>
      <c r="PMX286" s="14"/>
      <c r="PMY286" s="14"/>
      <c r="PMZ286" s="14"/>
      <c r="PNA286" s="14"/>
      <c r="PNB286" s="14"/>
      <c r="PNC286" s="14"/>
      <c r="PND286" s="14"/>
      <c r="PNE286" s="14"/>
      <c r="PNF286" s="14"/>
      <c r="PNG286" s="14"/>
      <c r="PNH286" s="14"/>
      <c r="PNI286" s="14"/>
      <c r="PNJ286" s="14"/>
      <c r="PNK286" s="14"/>
      <c r="PNL286" s="14"/>
      <c r="PNM286" s="14"/>
      <c r="PNN286" s="14"/>
      <c r="PNO286" s="14"/>
      <c r="PNP286" s="14"/>
      <c r="PNQ286" s="14"/>
      <c r="PNR286" s="14"/>
      <c r="PNS286" s="14"/>
      <c r="PNT286" s="14"/>
      <c r="PNU286" s="14"/>
      <c r="PNV286" s="14"/>
      <c r="PNW286" s="14"/>
      <c r="PNX286" s="14"/>
      <c r="PNY286" s="14"/>
      <c r="PNZ286" s="14"/>
      <c r="POA286" s="14"/>
      <c r="POB286" s="14"/>
      <c r="POC286" s="14"/>
      <c r="POD286" s="14"/>
      <c r="POE286" s="14"/>
      <c r="POF286" s="14"/>
      <c r="POG286" s="14"/>
      <c r="POH286" s="14"/>
      <c r="POI286" s="14"/>
      <c r="POJ286" s="14"/>
      <c r="POK286" s="14"/>
      <c r="POL286" s="14"/>
      <c r="POM286" s="14"/>
      <c r="PON286" s="14"/>
      <c r="POO286" s="14"/>
      <c r="POP286" s="14"/>
      <c r="POQ286" s="14"/>
      <c r="POR286" s="14"/>
      <c r="POS286" s="14"/>
      <c r="POT286" s="14"/>
      <c r="POU286" s="14"/>
      <c r="POV286" s="14"/>
      <c r="POW286" s="14"/>
      <c r="POX286" s="14"/>
      <c r="POY286" s="14"/>
      <c r="POZ286" s="14"/>
      <c r="PPA286" s="14"/>
      <c r="PPB286" s="14"/>
      <c r="PPC286" s="14"/>
      <c r="PPD286" s="14"/>
      <c r="PPE286" s="14"/>
      <c r="PPF286" s="14"/>
      <c r="PPG286" s="14"/>
      <c r="PPH286" s="14"/>
      <c r="PPI286" s="14"/>
      <c r="PPJ286" s="14"/>
      <c r="PPK286" s="14"/>
      <c r="PPL286" s="14"/>
      <c r="PPM286" s="14"/>
      <c r="PPN286" s="14"/>
      <c r="PPO286" s="14"/>
      <c r="PPP286" s="14"/>
      <c r="PPQ286" s="14"/>
      <c r="PPR286" s="14"/>
      <c r="PPS286" s="14"/>
      <c r="PPT286" s="14"/>
      <c r="PPU286" s="14"/>
      <c r="PPV286" s="14"/>
      <c r="PPW286" s="14"/>
      <c r="PPX286" s="14"/>
      <c r="PPY286" s="14"/>
      <c r="PPZ286" s="14"/>
      <c r="PQA286" s="14"/>
      <c r="PQB286" s="14"/>
      <c r="PQC286" s="14"/>
      <c r="PQD286" s="14"/>
      <c r="PQE286" s="14"/>
      <c r="PQF286" s="14"/>
      <c r="PQG286" s="14"/>
      <c r="PQH286" s="14"/>
      <c r="PQI286" s="14"/>
      <c r="PQJ286" s="14"/>
      <c r="PQK286" s="14"/>
      <c r="PQL286" s="14"/>
      <c r="PQM286" s="14"/>
      <c r="PQN286" s="14"/>
      <c r="PQO286" s="14"/>
      <c r="PQP286" s="14"/>
      <c r="PQQ286" s="14"/>
      <c r="PQR286" s="14"/>
      <c r="PQS286" s="14"/>
      <c r="PQT286" s="14"/>
      <c r="PQU286" s="14"/>
      <c r="PQV286" s="14"/>
      <c r="PQW286" s="14"/>
      <c r="PQX286" s="14"/>
      <c r="PQY286" s="14"/>
      <c r="PQZ286" s="14"/>
      <c r="PRA286" s="14"/>
      <c r="PRB286" s="14"/>
      <c r="PRC286" s="14"/>
      <c r="PRD286" s="14"/>
      <c r="PRE286" s="14"/>
      <c r="PRF286" s="14"/>
      <c r="PRG286" s="14"/>
      <c r="PRH286" s="14"/>
      <c r="PRI286" s="14"/>
      <c r="PRJ286" s="14"/>
      <c r="PRK286" s="14"/>
      <c r="PRL286" s="14"/>
      <c r="PRM286" s="14"/>
      <c r="PRN286" s="14"/>
      <c r="PRO286" s="14"/>
      <c r="PRP286" s="14"/>
      <c r="PRQ286" s="14"/>
      <c r="PRR286" s="14"/>
      <c r="PRS286" s="14"/>
      <c r="PRT286" s="14"/>
      <c r="PRU286" s="14"/>
      <c r="PRV286" s="14"/>
      <c r="PRW286" s="14"/>
      <c r="PRX286" s="14"/>
      <c r="PRY286" s="14"/>
      <c r="PRZ286" s="14"/>
      <c r="PSA286" s="14"/>
      <c r="PSB286" s="14"/>
      <c r="PSC286" s="14"/>
      <c r="PSD286" s="14"/>
      <c r="PSE286" s="14"/>
      <c r="PSF286" s="14"/>
      <c r="PSG286" s="14"/>
      <c r="PSH286" s="14"/>
      <c r="PSI286" s="14"/>
      <c r="PSJ286" s="14"/>
      <c r="PSK286" s="14"/>
      <c r="PSL286" s="14"/>
      <c r="PSM286" s="14"/>
      <c r="PSN286" s="14"/>
      <c r="PSO286" s="14"/>
      <c r="PSP286" s="14"/>
      <c r="PSQ286" s="14"/>
      <c r="PSR286" s="14"/>
      <c r="PSS286" s="14"/>
      <c r="PST286" s="14"/>
      <c r="PSU286" s="14"/>
      <c r="PSV286" s="14"/>
      <c r="PSW286" s="14"/>
      <c r="PSX286" s="14"/>
      <c r="PSY286" s="14"/>
      <c r="PSZ286" s="14"/>
      <c r="PTA286" s="14"/>
      <c r="PTB286" s="14"/>
      <c r="PTC286" s="14"/>
      <c r="PTD286" s="14"/>
      <c r="PTE286" s="14"/>
      <c r="PTF286" s="14"/>
      <c r="PTG286" s="14"/>
      <c r="PTH286" s="14"/>
      <c r="PTI286" s="14"/>
      <c r="PTJ286" s="14"/>
      <c r="PTK286" s="14"/>
      <c r="PTL286" s="14"/>
      <c r="PTM286" s="14"/>
      <c r="PTN286" s="14"/>
      <c r="PTO286" s="14"/>
      <c r="PTP286" s="14"/>
      <c r="PTQ286" s="14"/>
      <c r="PTR286" s="14"/>
      <c r="PTS286" s="14"/>
      <c r="PTT286" s="14"/>
      <c r="PTU286" s="14"/>
      <c r="PTV286" s="14"/>
      <c r="PTW286" s="14"/>
      <c r="PTX286" s="14"/>
      <c r="PTY286" s="14"/>
      <c r="PTZ286" s="14"/>
      <c r="PUA286" s="14"/>
      <c r="PUB286" s="14"/>
      <c r="PUC286" s="14"/>
      <c r="PUD286" s="14"/>
      <c r="PUE286" s="14"/>
      <c r="PUF286" s="14"/>
      <c r="PUG286" s="14"/>
      <c r="PUH286" s="14"/>
      <c r="PUI286" s="14"/>
      <c r="PUJ286" s="14"/>
      <c r="PUK286" s="14"/>
      <c r="PUL286" s="14"/>
      <c r="PUM286" s="14"/>
      <c r="PUN286" s="14"/>
      <c r="PUO286" s="14"/>
      <c r="PUP286" s="14"/>
      <c r="PUQ286" s="14"/>
      <c r="PUR286" s="14"/>
      <c r="PUS286" s="14"/>
      <c r="PUT286" s="14"/>
      <c r="PUU286" s="14"/>
      <c r="PUV286" s="14"/>
      <c r="PUW286" s="14"/>
      <c r="PUX286" s="14"/>
      <c r="PUY286" s="14"/>
      <c r="PUZ286" s="14"/>
      <c r="PVA286" s="14"/>
      <c r="PVB286" s="14"/>
      <c r="PVC286" s="14"/>
      <c r="PVD286" s="14"/>
      <c r="PVE286" s="14"/>
      <c r="PVF286" s="14"/>
      <c r="PVG286" s="14"/>
      <c r="PVH286" s="14"/>
      <c r="PVI286" s="14"/>
      <c r="PVJ286" s="14"/>
      <c r="PVK286" s="14"/>
      <c r="PVL286" s="14"/>
      <c r="PVM286" s="14"/>
      <c r="PVN286" s="14"/>
      <c r="PVO286" s="14"/>
      <c r="PVP286" s="14"/>
      <c r="PVQ286" s="14"/>
      <c r="PVR286" s="14"/>
      <c r="PVS286" s="14"/>
      <c r="PVT286" s="14"/>
      <c r="PVU286" s="14"/>
      <c r="PVV286" s="14"/>
      <c r="PVW286" s="14"/>
      <c r="PVX286" s="14"/>
      <c r="PVY286" s="14"/>
      <c r="PVZ286" s="14"/>
      <c r="PWA286" s="14"/>
      <c r="PWB286" s="14"/>
      <c r="PWC286" s="14"/>
      <c r="PWD286" s="14"/>
      <c r="PWE286" s="14"/>
      <c r="PWF286" s="14"/>
      <c r="PWG286" s="14"/>
      <c r="PWH286" s="14"/>
      <c r="PWI286" s="14"/>
      <c r="PWJ286" s="14"/>
      <c r="PWK286" s="14"/>
      <c r="PWL286" s="14"/>
      <c r="PWM286" s="14"/>
      <c r="PWN286" s="14"/>
      <c r="PWO286" s="14"/>
      <c r="PWP286" s="14"/>
      <c r="PWQ286" s="14"/>
      <c r="PWR286" s="14"/>
      <c r="PWS286" s="14"/>
      <c r="PWT286" s="14"/>
      <c r="PWU286" s="14"/>
      <c r="PWV286" s="14"/>
      <c r="PWW286" s="14"/>
      <c r="PWX286" s="14"/>
      <c r="PWY286" s="14"/>
      <c r="PWZ286" s="14"/>
      <c r="PXA286" s="14"/>
      <c r="PXB286" s="14"/>
      <c r="PXC286" s="14"/>
      <c r="PXD286" s="14"/>
      <c r="PXE286" s="14"/>
      <c r="PXF286" s="14"/>
      <c r="PXG286" s="14"/>
      <c r="PXH286" s="14"/>
      <c r="PXI286" s="14"/>
      <c r="PXJ286" s="14"/>
      <c r="PXK286" s="14"/>
      <c r="PXL286" s="14"/>
      <c r="PXM286" s="14"/>
      <c r="PXN286" s="14"/>
      <c r="PXO286" s="14"/>
      <c r="PXP286" s="14"/>
      <c r="PXQ286" s="14"/>
      <c r="PXR286" s="14"/>
      <c r="PXS286" s="14"/>
      <c r="PXT286" s="14"/>
      <c r="PXU286" s="14"/>
      <c r="PXV286" s="14"/>
      <c r="PXW286" s="14"/>
      <c r="PXX286" s="14"/>
      <c r="PXY286" s="14"/>
      <c r="PXZ286" s="14"/>
      <c r="PYA286" s="14"/>
      <c r="PYB286" s="14"/>
      <c r="PYC286" s="14"/>
      <c r="PYD286" s="14"/>
      <c r="PYE286" s="14"/>
      <c r="PYF286" s="14"/>
      <c r="PYG286" s="14"/>
      <c r="PYH286" s="14"/>
      <c r="PYI286" s="14"/>
      <c r="PYJ286" s="14"/>
      <c r="PYK286" s="14"/>
      <c r="PYL286" s="14"/>
      <c r="PYM286" s="14"/>
      <c r="PYN286" s="14"/>
      <c r="PYO286" s="14"/>
      <c r="PYP286" s="14"/>
      <c r="PYQ286" s="14"/>
      <c r="PYR286" s="14"/>
      <c r="PYS286" s="14"/>
      <c r="PYT286" s="14"/>
      <c r="PYU286" s="14"/>
      <c r="PYV286" s="14"/>
      <c r="PYW286" s="14"/>
      <c r="PYX286" s="14"/>
      <c r="PYY286" s="14"/>
      <c r="PYZ286" s="14"/>
      <c r="PZA286" s="14"/>
      <c r="PZB286" s="14"/>
      <c r="PZC286" s="14"/>
      <c r="PZD286" s="14"/>
      <c r="PZE286" s="14"/>
      <c r="PZF286" s="14"/>
      <c r="PZG286" s="14"/>
      <c r="PZH286" s="14"/>
      <c r="PZI286" s="14"/>
      <c r="PZJ286" s="14"/>
      <c r="PZK286" s="14"/>
      <c r="PZL286" s="14"/>
      <c r="PZM286" s="14"/>
      <c r="PZN286" s="14"/>
      <c r="PZO286" s="14"/>
      <c r="PZP286" s="14"/>
      <c r="PZQ286" s="14"/>
      <c r="PZR286" s="14"/>
      <c r="PZS286" s="14"/>
      <c r="PZT286" s="14"/>
      <c r="PZU286" s="14"/>
      <c r="PZV286" s="14"/>
      <c r="PZW286" s="14"/>
      <c r="PZX286" s="14"/>
      <c r="PZY286" s="14"/>
      <c r="PZZ286" s="14"/>
      <c r="QAA286" s="14"/>
      <c r="QAB286" s="14"/>
      <c r="QAC286" s="14"/>
      <c r="QAD286" s="14"/>
      <c r="QAE286" s="14"/>
      <c r="QAF286" s="14"/>
      <c r="QAG286" s="14"/>
      <c r="QAH286" s="14"/>
      <c r="QAI286" s="14"/>
      <c r="QAJ286" s="14"/>
      <c r="QAK286" s="14"/>
      <c r="QAL286" s="14"/>
      <c r="QAM286" s="14"/>
      <c r="QAN286" s="14"/>
      <c r="QAO286" s="14"/>
      <c r="QAP286" s="14"/>
      <c r="QAQ286" s="14"/>
      <c r="QAR286" s="14"/>
      <c r="QAS286" s="14"/>
      <c r="QAT286" s="14"/>
      <c r="QAU286" s="14"/>
      <c r="QAV286" s="14"/>
      <c r="QAW286" s="14"/>
      <c r="QAX286" s="14"/>
      <c r="QAY286" s="14"/>
      <c r="QAZ286" s="14"/>
      <c r="QBA286" s="14"/>
      <c r="QBB286" s="14"/>
      <c r="QBC286" s="14"/>
      <c r="QBD286" s="14"/>
      <c r="QBE286" s="14"/>
      <c r="QBF286" s="14"/>
      <c r="QBG286" s="14"/>
      <c r="QBH286" s="14"/>
      <c r="QBI286" s="14"/>
      <c r="QBJ286" s="14"/>
      <c r="QBK286" s="14"/>
      <c r="QBL286" s="14"/>
      <c r="QBM286" s="14"/>
      <c r="QBN286" s="14"/>
      <c r="QBO286" s="14"/>
      <c r="QBP286" s="14"/>
      <c r="QBQ286" s="14"/>
      <c r="QBR286" s="14"/>
      <c r="QBS286" s="14"/>
      <c r="QBT286" s="14"/>
      <c r="QBU286" s="14"/>
      <c r="QBV286" s="14"/>
      <c r="QBW286" s="14"/>
      <c r="QBX286" s="14"/>
      <c r="QBY286" s="14"/>
      <c r="QBZ286" s="14"/>
      <c r="QCA286" s="14"/>
      <c r="QCB286" s="14"/>
      <c r="QCC286" s="14"/>
      <c r="QCD286" s="14"/>
      <c r="QCE286" s="14"/>
      <c r="QCF286" s="14"/>
      <c r="QCG286" s="14"/>
      <c r="QCH286" s="14"/>
      <c r="QCI286" s="14"/>
      <c r="QCJ286" s="14"/>
      <c r="QCK286" s="14"/>
      <c r="QCL286" s="14"/>
      <c r="QCM286" s="14"/>
      <c r="QCN286" s="14"/>
      <c r="QCO286" s="14"/>
      <c r="QCP286" s="14"/>
      <c r="QCQ286" s="14"/>
      <c r="QCR286" s="14"/>
      <c r="QCS286" s="14"/>
      <c r="QCT286" s="14"/>
      <c r="QCU286" s="14"/>
      <c r="QCV286" s="14"/>
      <c r="QCW286" s="14"/>
      <c r="QCX286" s="14"/>
      <c r="QCY286" s="14"/>
      <c r="QCZ286" s="14"/>
      <c r="QDA286" s="14"/>
      <c r="QDB286" s="14"/>
      <c r="QDC286" s="14"/>
      <c r="QDD286" s="14"/>
      <c r="QDE286" s="14"/>
      <c r="QDF286" s="14"/>
      <c r="QDG286" s="14"/>
      <c r="QDH286" s="14"/>
      <c r="QDI286" s="14"/>
      <c r="QDJ286" s="14"/>
      <c r="QDK286" s="14"/>
      <c r="QDL286" s="14"/>
      <c r="QDM286" s="14"/>
      <c r="QDN286" s="14"/>
      <c r="QDO286" s="14"/>
      <c r="QDP286" s="14"/>
      <c r="QDQ286" s="14"/>
      <c r="QDR286" s="14"/>
      <c r="QDS286" s="14"/>
      <c r="QDT286" s="14"/>
      <c r="QDU286" s="14"/>
      <c r="QDV286" s="14"/>
      <c r="QDW286" s="14"/>
      <c r="QDX286" s="14"/>
      <c r="QDY286" s="14"/>
      <c r="QDZ286" s="14"/>
      <c r="QEA286" s="14"/>
      <c r="QEB286" s="14"/>
      <c r="QEC286" s="14"/>
      <c r="QED286" s="14"/>
      <c r="QEE286" s="14"/>
      <c r="QEF286" s="14"/>
      <c r="QEG286" s="14"/>
      <c r="QEH286" s="14"/>
      <c r="QEI286" s="14"/>
      <c r="QEJ286" s="14"/>
      <c r="QEK286" s="14"/>
      <c r="QEL286" s="14"/>
      <c r="QEM286" s="14"/>
      <c r="QEN286" s="14"/>
      <c r="QEO286" s="14"/>
      <c r="QEP286" s="14"/>
      <c r="QEQ286" s="14"/>
      <c r="QER286" s="14"/>
      <c r="QES286" s="14"/>
      <c r="QET286" s="14"/>
      <c r="QEU286" s="14"/>
      <c r="QEV286" s="14"/>
      <c r="QEW286" s="14"/>
      <c r="QEX286" s="14"/>
      <c r="QEY286" s="14"/>
      <c r="QEZ286" s="14"/>
      <c r="QFA286" s="14"/>
      <c r="QFB286" s="14"/>
      <c r="QFC286" s="14"/>
      <c r="QFD286" s="14"/>
      <c r="QFE286" s="14"/>
      <c r="QFF286" s="14"/>
      <c r="QFG286" s="14"/>
      <c r="QFH286" s="14"/>
      <c r="QFI286" s="14"/>
      <c r="QFJ286" s="14"/>
      <c r="QFK286" s="14"/>
      <c r="QFL286" s="14"/>
      <c r="QFM286" s="14"/>
      <c r="QFN286" s="14"/>
      <c r="QFO286" s="14"/>
      <c r="QFP286" s="14"/>
      <c r="QFQ286" s="14"/>
      <c r="QFR286" s="14"/>
      <c r="QFS286" s="14"/>
      <c r="QFT286" s="14"/>
      <c r="QFU286" s="14"/>
      <c r="QFV286" s="14"/>
      <c r="QFW286" s="14"/>
      <c r="QFX286" s="14"/>
      <c r="QFY286" s="14"/>
      <c r="QFZ286" s="14"/>
      <c r="QGA286" s="14"/>
      <c r="QGB286" s="14"/>
      <c r="QGC286" s="14"/>
      <c r="QGD286" s="14"/>
      <c r="QGE286" s="14"/>
      <c r="QGF286" s="14"/>
      <c r="QGG286" s="14"/>
      <c r="QGH286" s="14"/>
      <c r="QGI286" s="14"/>
      <c r="QGJ286" s="14"/>
      <c r="QGK286" s="14"/>
      <c r="QGL286" s="14"/>
      <c r="QGM286" s="14"/>
      <c r="QGN286" s="14"/>
      <c r="QGO286" s="14"/>
      <c r="QGP286" s="14"/>
      <c r="QGQ286" s="14"/>
      <c r="QGR286" s="14"/>
      <c r="QGS286" s="14"/>
      <c r="QGT286" s="14"/>
      <c r="QGU286" s="14"/>
      <c r="QGV286" s="14"/>
      <c r="QGW286" s="14"/>
      <c r="QGX286" s="14"/>
      <c r="QGY286" s="14"/>
      <c r="QGZ286" s="14"/>
      <c r="QHA286" s="14"/>
      <c r="QHB286" s="14"/>
      <c r="QHC286" s="14"/>
      <c r="QHD286" s="14"/>
      <c r="QHE286" s="14"/>
      <c r="QHF286" s="14"/>
      <c r="QHG286" s="14"/>
      <c r="QHH286" s="14"/>
      <c r="QHI286" s="14"/>
      <c r="QHJ286" s="14"/>
      <c r="QHK286" s="14"/>
      <c r="QHL286" s="14"/>
      <c r="QHM286" s="14"/>
      <c r="QHN286" s="14"/>
      <c r="QHO286" s="14"/>
      <c r="QHP286" s="14"/>
      <c r="QHQ286" s="14"/>
      <c r="QHR286" s="14"/>
      <c r="QHS286" s="14"/>
      <c r="QHT286" s="14"/>
      <c r="QHU286" s="14"/>
      <c r="QHV286" s="14"/>
      <c r="QHW286" s="14"/>
      <c r="QHX286" s="14"/>
      <c r="QHY286" s="14"/>
      <c r="QHZ286" s="14"/>
      <c r="QIA286" s="14"/>
      <c r="QIB286" s="14"/>
      <c r="QIC286" s="14"/>
      <c r="QID286" s="14"/>
      <c r="QIE286" s="14"/>
      <c r="QIF286" s="14"/>
      <c r="QIG286" s="14"/>
      <c r="QIH286" s="14"/>
      <c r="QII286" s="14"/>
      <c r="QIJ286" s="14"/>
      <c r="QIK286" s="14"/>
      <c r="QIL286" s="14"/>
      <c r="QIM286" s="14"/>
      <c r="QIN286" s="14"/>
      <c r="QIO286" s="14"/>
      <c r="QIP286" s="14"/>
      <c r="QIQ286" s="14"/>
      <c r="QIR286" s="14"/>
      <c r="QIS286" s="14"/>
      <c r="QIT286" s="14"/>
      <c r="QIU286" s="14"/>
      <c r="QIV286" s="14"/>
      <c r="QIW286" s="14"/>
      <c r="QIX286" s="14"/>
      <c r="QIY286" s="14"/>
      <c r="QIZ286" s="14"/>
      <c r="QJA286" s="14"/>
      <c r="QJB286" s="14"/>
      <c r="QJC286" s="14"/>
      <c r="QJD286" s="14"/>
      <c r="QJE286" s="14"/>
      <c r="QJF286" s="14"/>
      <c r="QJG286" s="14"/>
      <c r="QJH286" s="14"/>
      <c r="QJI286" s="14"/>
      <c r="QJJ286" s="14"/>
      <c r="QJK286" s="14"/>
      <c r="QJL286" s="14"/>
      <c r="QJM286" s="14"/>
      <c r="QJN286" s="14"/>
      <c r="QJO286" s="14"/>
      <c r="QJP286" s="14"/>
      <c r="QJQ286" s="14"/>
      <c r="QJR286" s="14"/>
      <c r="QJS286" s="14"/>
      <c r="QJT286" s="14"/>
      <c r="QJU286" s="14"/>
      <c r="QJV286" s="14"/>
      <c r="QJW286" s="14"/>
      <c r="QJX286" s="14"/>
      <c r="QJY286" s="14"/>
      <c r="QJZ286" s="14"/>
      <c r="QKA286" s="14"/>
      <c r="QKB286" s="14"/>
      <c r="QKC286" s="14"/>
      <c r="QKD286" s="14"/>
      <c r="QKE286" s="14"/>
      <c r="QKF286" s="14"/>
      <c r="QKG286" s="14"/>
      <c r="QKH286" s="14"/>
      <c r="QKI286" s="14"/>
      <c r="QKJ286" s="14"/>
      <c r="QKK286" s="14"/>
      <c r="QKL286" s="14"/>
      <c r="QKM286" s="14"/>
      <c r="QKN286" s="14"/>
      <c r="QKO286" s="14"/>
      <c r="QKP286" s="14"/>
      <c r="QKQ286" s="14"/>
      <c r="QKR286" s="14"/>
      <c r="QKS286" s="14"/>
      <c r="QKT286" s="14"/>
      <c r="QKU286" s="14"/>
      <c r="QKV286" s="14"/>
      <c r="QKW286" s="14"/>
      <c r="QKX286" s="14"/>
      <c r="QKY286" s="14"/>
      <c r="QKZ286" s="14"/>
      <c r="QLA286" s="14"/>
      <c r="QLB286" s="14"/>
      <c r="QLC286" s="14"/>
      <c r="QLD286" s="14"/>
      <c r="QLE286" s="14"/>
      <c r="QLF286" s="14"/>
      <c r="QLG286" s="14"/>
      <c r="QLH286" s="14"/>
      <c r="QLI286" s="14"/>
      <c r="QLJ286" s="14"/>
      <c r="QLK286" s="14"/>
      <c r="QLL286" s="14"/>
      <c r="QLM286" s="14"/>
      <c r="QLN286" s="14"/>
      <c r="QLO286" s="14"/>
      <c r="QLP286" s="14"/>
      <c r="QLQ286" s="14"/>
      <c r="QLR286" s="14"/>
      <c r="QLS286" s="14"/>
      <c r="QLT286" s="14"/>
      <c r="QLU286" s="14"/>
      <c r="QLV286" s="14"/>
      <c r="QLW286" s="14"/>
      <c r="QLX286" s="14"/>
      <c r="QLY286" s="14"/>
      <c r="QLZ286" s="14"/>
      <c r="QMA286" s="14"/>
      <c r="QMB286" s="14"/>
      <c r="QMC286" s="14"/>
      <c r="QMD286" s="14"/>
      <c r="QME286" s="14"/>
      <c r="QMF286" s="14"/>
      <c r="QMG286" s="14"/>
      <c r="QMH286" s="14"/>
      <c r="QMI286" s="14"/>
      <c r="QMJ286" s="14"/>
      <c r="QMK286" s="14"/>
      <c r="QML286" s="14"/>
      <c r="QMM286" s="14"/>
      <c r="QMN286" s="14"/>
      <c r="QMO286" s="14"/>
      <c r="QMP286" s="14"/>
      <c r="QMQ286" s="14"/>
      <c r="QMR286" s="14"/>
      <c r="QMS286" s="14"/>
      <c r="QMT286" s="14"/>
      <c r="QMU286" s="14"/>
      <c r="QMV286" s="14"/>
      <c r="QMW286" s="14"/>
      <c r="QMX286" s="14"/>
      <c r="QMY286" s="14"/>
      <c r="QMZ286" s="14"/>
      <c r="QNA286" s="14"/>
      <c r="QNB286" s="14"/>
      <c r="QNC286" s="14"/>
      <c r="QND286" s="14"/>
      <c r="QNE286" s="14"/>
      <c r="QNF286" s="14"/>
      <c r="QNG286" s="14"/>
      <c r="QNH286" s="14"/>
      <c r="QNI286" s="14"/>
      <c r="QNJ286" s="14"/>
      <c r="QNK286" s="14"/>
      <c r="QNL286" s="14"/>
      <c r="QNM286" s="14"/>
      <c r="QNN286" s="14"/>
      <c r="QNO286" s="14"/>
      <c r="QNP286" s="14"/>
      <c r="QNQ286" s="14"/>
      <c r="QNR286" s="14"/>
      <c r="QNS286" s="14"/>
      <c r="QNT286" s="14"/>
      <c r="QNU286" s="14"/>
      <c r="QNV286" s="14"/>
      <c r="QNW286" s="14"/>
      <c r="QNX286" s="14"/>
      <c r="QNY286" s="14"/>
      <c r="QNZ286" s="14"/>
      <c r="QOA286" s="14"/>
      <c r="QOB286" s="14"/>
      <c r="QOC286" s="14"/>
      <c r="QOD286" s="14"/>
      <c r="QOE286" s="14"/>
      <c r="QOF286" s="14"/>
      <c r="QOG286" s="14"/>
      <c r="QOH286" s="14"/>
      <c r="QOI286" s="14"/>
      <c r="QOJ286" s="14"/>
      <c r="QOK286" s="14"/>
      <c r="QOL286" s="14"/>
      <c r="QOM286" s="14"/>
      <c r="QON286" s="14"/>
      <c r="QOO286" s="14"/>
      <c r="QOP286" s="14"/>
      <c r="QOQ286" s="14"/>
      <c r="QOR286" s="14"/>
      <c r="QOS286" s="14"/>
      <c r="QOT286" s="14"/>
      <c r="QOU286" s="14"/>
      <c r="QOV286" s="14"/>
      <c r="QOW286" s="14"/>
      <c r="QOX286" s="14"/>
      <c r="QOY286" s="14"/>
      <c r="QOZ286" s="14"/>
      <c r="QPA286" s="14"/>
      <c r="QPB286" s="14"/>
      <c r="QPC286" s="14"/>
      <c r="QPD286" s="14"/>
      <c r="QPE286" s="14"/>
      <c r="QPF286" s="14"/>
      <c r="QPG286" s="14"/>
      <c r="QPH286" s="14"/>
      <c r="QPI286" s="14"/>
      <c r="QPJ286" s="14"/>
      <c r="QPK286" s="14"/>
      <c r="QPL286" s="14"/>
      <c r="QPM286" s="14"/>
      <c r="QPN286" s="14"/>
      <c r="QPO286" s="14"/>
      <c r="QPP286" s="14"/>
      <c r="QPQ286" s="14"/>
      <c r="QPR286" s="14"/>
      <c r="QPS286" s="14"/>
      <c r="QPT286" s="14"/>
      <c r="QPU286" s="14"/>
      <c r="QPV286" s="14"/>
      <c r="QPW286" s="14"/>
      <c r="QPX286" s="14"/>
      <c r="QPY286" s="14"/>
      <c r="QPZ286" s="14"/>
      <c r="QQA286" s="14"/>
      <c r="QQB286" s="14"/>
      <c r="QQC286" s="14"/>
      <c r="QQD286" s="14"/>
      <c r="QQE286" s="14"/>
      <c r="QQF286" s="14"/>
      <c r="QQG286" s="14"/>
      <c r="QQH286" s="14"/>
      <c r="QQI286" s="14"/>
      <c r="QQJ286" s="14"/>
      <c r="QQK286" s="14"/>
      <c r="QQL286" s="14"/>
      <c r="QQM286" s="14"/>
      <c r="QQN286" s="14"/>
      <c r="QQO286" s="14"/>
      <c r="QQP286" s="14"/>
      <c r="QQQ286" s="14"/>
      <c r="QQR286" s="14"/>
      <c r="QQS286" s="14"/>
      <c r="QQT286" s="14"/>
      <c r="QQU286" s="14"/>
      <c r="QQV286" s="14"/>
      <c r="QQW286" s="14"/>
      <c r="QQX286" s="14"/>
      <c r="QQY286" s="14"/>
      <c r="QQZ286" s="14"/>
      <c r="QRA286" s="14"/>
      <c r="QRB286" s="14"/>
      <c r="QRC286" s="14"/>
      <c r="QRD286" s="14"/>
      <c r="QRE286" s="14"/>
      <c r="QRF286" s="14"/>
      <c r="QRG286" s="14"/>
      <c r="QRH286" s="14"/>
      <c r="QRI286" s="14"/>
      <c r="QRJ286" s="14"/>
      <c r="QRK286" s="14"/>
      <c r="QRL286" s="14"/>
      <c r="QRM286" s="14"/>
      <c r="QRN286" s="14"/>
      <c r="QRO286" s="14"/>
      <c r="QRP286" s="14"/>
      <c r="QRQ286" s="14"/>
      <c r="QRR286" s="14"/>
      <c r="QRS286" s="14"/>
      <c r="QRT286" s="14"/>
      <c r="QRU286" s="14"/>
      <c r="QRV286" s="14"/>
      <c r="QRW286" s="14"/>
      <c r="QRX286" s="14"/>
      <c r="QRY286" s="14"/>
      <c r="QRZ286" s="14"/>
      <c r="QSA286" s="14"/>
      <c r="QSB286" s="14"/>
      <c r="QSC286" s="14"/>
      <c r="QSD286" s="14"/>
      <c r="QSE286" s="14"/>
      <c r="QSF286" s="14"/>
      <c r="QSG286" s="14"/>
      <c r="QSH286" s="14"/>
      <c r="QSI286" s="14"/>
      <c r="QSJ286" s="14"/>
      <c r="QSK286" s="14"/>
      <c r="QSL286" s="14"/>
      <c r="QSM286" s="14"/>
      <c r="QSN286" s="14"/>
      <c r="QSO286" s="14"/>
      <c r="QSP286" s="14"/>
      <c r="QSQ286" s="14"/>
      <c r="QSR286" s="14"/>
      <c r="QSS286" s="14"/>
      <c r="QST286" s="14"/>
      <c r="QSU286" s="14"/>
      <c r="QSV286" s="14"/>
      <c r="QSW286" s="14"/>
      <c r="QSX286" s="14"/>
      <c r="QSY286" s="14"/>
      <c r="QSZ286" s="14"/>
      <c r="QTA286" s="14"/>
      <c r="QTB286" s="14"/>
      <c r="QTC286" s="14"/>
      <c r="QTD286" s="14"/>
      <c r="QTE286" s="14"/>
      <c r="QTF286" s="14"/>
      <c r="QTG286" s="14"/>
      <c r="QTH286" s="14"/>
      <c r="QTI286" s="14"/>
      <c r="QTJ286" s="14"/>
      <c r="QTK286" s="14"/>
      <c r="QTL286" s="14"/>
      <c r="QTM286" s="14"/>
      <c r="QTN286" s="14"/>
      <c r="QTO286" s="14"/>
      <c r="QTP286" s="14"/>
      <c r="QTQ286" s="14"/>
      <c r="QTR286" s="14"/>
      <c r="QTS286" s="14"/>
      <c r="QTT286" s="14"/>
      <c r="QTU286" s="14"/>
      <c r="QTV286" s="14"/>
      <c r="QTW286" s="14"/>
      <c r="QTX286" s="14"/>
      <c r="QTY286" s="14"/>
      <c r="QTZ286" s="14"/>
      <c r="QUA286" s="14"/>
      <c r="QUB286" s="14"/>
      <c r="QUC286" s="14"/>
      <c r="QUD286" s="14"/>
      <c r="QUE286" s="14"/>
      <c r="QUF286" s="14"/>
      <c r="QUG286" s="14"/>
      <c r="QUH286" s="14"/>
      <c r="QUI286" s="14"/>
      <c r="QUJ286" s="14"/>
      <c r="QUK286" s="14"/>
      <c r="QUL286" s="14"/>
      <c r="QUM286" s="14"/>
      <c r="QUN286" s="14"/>
      <c r="QUO286" s="14"/>
      <c r="QUP286" s="14"/>
      <c r="QUQ286" s="14"/>
      <c r="QUR286" s="14"/>
      <c r="QUS286" s="14"/>
      <c r="QUT286" s="14"/>
      <c r="QUU286" s="14"/>
      <c r="QUV286" s="14"/>
      <c r="QUW286" s="14"/>
      <c r="QUX286" s="14"/>
      <c r="QUY286" s="14"/>
      <c r="QUZ286" s="14"/>
      <c r="QVA286" s="14"/>
      <c r="QVB286" s="14"/>
      <c r="QVC286" s="14"/>
      <c r="QVD286" s="14"/>
      <c r="QVE286" s="14"/>
      <c r="QVF286" s="14"/>
      <c r="QVG286" s="14"/>
      <c r="QVH286" s="14"/>
      <c r="QVI286" s="14"/>
      <c r="QVJ286" s="14"/>
      <c r="QVK286" s="14"/>
      <c r="QVL286" s="14"/>
      <c r="QVM286" s="14"/>
      <c r="QVN286" s="14"/>
      <c r="QVO286" s="14"/>
      <c r="QVP286" s="14"/>
      <c r="QVQ286" s="14"/>
      <c r="QVR286" s="14"/>
      <c r="QVS286" s="14"/>
      <c r="QVT286" s="14"/>
      <c r="QVU286" s="14"/>
      <c r="QVV286" s="14"/>
      <c r="QVW286" s="14"/>
      <c r="QVX286" s="14"/>
      <c r="QVY286" s="14"/>
      <c r="QVZ286" s="14"/>
      <c r="QWA286" s="14"/>
      <c r="QWB286" s="14"/>
      <c r="QWC286" s="14"/>
      <c r="QWD286" s="14"/>
      <c r="QWE286" s="14"/>
      <c r="QWF286" s="14"/>
      <c r="QWG286" s="14"/>
      <c r="QWH286" s="14"/>
      <c r="QWI286" s="14"/>
      <c r="QWJ286" s="14"/>
      <c r="QWK286" s="14"/>
      <c r="QWL286" s="14"/>
      <c r="QWM286" s="14"/>
      <c r="QWN286" s="14"/>
      <c r="QWO286" s="14"/>
      <c r="QWP286" s="14"/>
      <c r="QWQ286" s="14"/>
      <c r="QWR286" s="14"/>
      <c r="QWS286" s="14"/>
      <c r="QWT286" s="14"/>
      <c r="QWU286" s="14"/>
      <c r="QWV286" s="14"/>
      <c r="QWW286" s="14"/>
      <c r="QWX286" s="14"/>
      <c r="QWY286" s="14"/>
      <c r="QWZ286" s="14"/>
      <c r="QXA286" s="14"/>
      <c r="QXB286" s="14"/>
      <c r="QXC286" s="14"/>
      <c r="QXD286" s="14"/>
      <c r="QXE286" s="14"/>
      <c r="QXF286" s="14"/>
      <c r="QXG286" s="14"/>
      <c r="QXH286" s="14"/>
      <c r="QXI286" s="14"/>
      <c r="QXJ286" s="14"/>
      <c r="QXK286" s="14"/>
      <c r="QXL286" s="14"/>
      <c r="QXM286" s="14"/>
      <c r="QXN286" s="14"/>
      <c r="QXO286" s="14"/>
      <c r="QXP286" s="14"/>
      <c r="QXQ286" s="14"/>
      <c r="QXR286" s="14"/>
      <c r="QXS286" s="14"/>
      <c r="QXT286" s="14"/>
      <c r="QXU286" s="14"/>
      <c r="QXV286" s="14"/>
      <c r="QXW286" s="14"/>
      <c r="QXX286" s="14"/>
      <c r="QXY286" s="14"/>
      <c r="QXZ286" s="14"/>
      <c r="QYA286" s="14"/>
      <c r="QYB286" s="14"/>
      <c r="QYC286" s="14"/>
      <c r="QYD286" s="14"/>
      <c r="QYE286" s="14"/>
      <c r="QYF286" s="14"/>
      <c r="QYG286" s="14"/>
      <c r="QYH286" s="14"/>
      <c r="QYI286" s="14"/>
      <c r="QYJ286" s="14"/>
      <c r="QYK286" s="14"/>
      <c r="QYL286" s="14"/>
      <c r="QYM286" s="14"/>
      <c r="QYN286" s="14"/>
      <c r="QYO286" s="14"/>
      <c r="QYP286" s="14"/>
      <c r="QYQ286" s="14"/>
      <c r="QYR286" s="14"/>
      <c r="QYS286" s="14"/>
      <c r="QYT286" s="14"/>
      <c r="QYU286" s="14"/>
      <c r="QYV286" s="14"/>
      <c r="QYW286" s="14"/>
      <c r="QYX286" s="14"/>
      <c r="QYY286" s="14"/>
      <c r="QYZ286" s="14"/>
      <c r="QZA286" s="14"/>
      <c r="QZB286" s="14"/>
      <c r="QZC286" s="14"/>
      <c r="QZD286" s="14"/>
      <c r="QZE286" s="14"/>
      <c r="QZF286" s="14"/>
      <c r="QZG286" s="14"/>
      <c r="QZH286" s="14"/>
      <c r="QZI286" s="14"/>
      <c r="QZJ286" s="14"/>
      <c r="QZK286" s="14"/>
      <c r="QZL286" s="14"/>
      <c r="QZM286" s="14"/>
      <c r="QZN286" s="14"/>
      <c r="QZO286" s="14"/>
      <c r="QZP286" s="14"/>
      <c r="QZQ286" s="14"/>
      <c r="QZR286" s="14"/>
      <c r="QZS286" s="14"/>
      <c r="QZT286" s="14"/>
      <c r="QZU286" s="14"/>
      <c r="QZV286" s="14"/>
      <c r="QZW286" s="14"/>
      <c r="QZX286" s="14"/>
      <c r="QZY286" s="14"/>
      <c r="QZZ286" s="14"/>
      <c r="RAA286" s="14"/>
      <c r="RAB286" s="14"/>
      <c r="RAC286" s="14"/>
      <c r="RAD286" s="14"/>
      <c r="RAE286" s="14"/>
      <c r="RAF286" s="14"/>
      <c r="RAG286" s="14"/>
      <c r="RAH286" s="14"/>
      <c r="RAI286" s="14"/>
      <c r="RAJ286" s="14"/>
      <c r="RAK286" s="14"/>
      <c r="RAL286" s="14"/>
      <c r="RAM286" s="14"/>
      <c r="RAN286" s="14"/>
      <c r="RAO286" s="14"/>
      <c r="RAP286" s="14"/>
      <c r="RAQ286" s="14"/>
      <c r="RAR286" s="14"/>
      <c r="RAS286" s="14"/>
      <c r="RAT286" s="14"/>
      <c r="RAU286" s="14"/>
      <c r="RAV286" s="14"/>
      <c r="RAW286" s="14"/>
      <c r="RAX286" s="14"/>
      <c r="RAY286" s="14"/>
      <c r="RAZ286" s="14"/>
      <c r="RBA286" s="14"/>
      <c r="RBB286" s="14"/>
      <c r="RBC286" s="14"/>
      <c r="RBD286" s="14"/>
      <c r="RBE286" s="14"/>
      <c r="RBF286" s="14"/>
      <c r="RBG286" s="14"/>
      <c r="RBH286" s="14"/>
      <c r="RBI286" s="14"/>
      <c r="RBJ286" s="14"/>
      <c r="RBK286" s="14"/>
      <c r="RBL286" s="14"/>
      <c r="RBM286" s="14"/>
      <c r="RBN286" s="14"/>
      <c r="RBO286" s="14"/>
      <c r="RBP286" s="14"/>
      <c r="RBQ286" s="14"/>
      <c r="RBR286" s="14"/>
      <c r="RBS286" s="14"/>
      <c r="RBT286" s="14"/>
      <c r="RBU286" s="14"/>
      <c r="RBV286" s="14"/>
      <c r="RBW286" s="14"/>
      <c r="RBX286" s="14"/>
      <c r="RBY286" s="14"/>
      <c r="RBZ286" s="14"/>
      <c r="RCA286" s="14"/>
      <c r="RCB286" s="14"/>
      <c r="RCC286" s="14"/>
      <c r="RCD286" s="14"/>
      <c r="RCE286" s="14"/>
      <c r="RCF286" s="14"/>
      <c r="RCG286" s="14"/>
      <c r="RCH286" s="14"/>
      <c r="RCI286" s="14"/>
      <c r="RCJ286" s="14"/>
      <c r="RCK286" s="14"/>
      <c r="RCL286" s="14"/>
      <c r="RCM286" s="14"/>
      <c r="RCN286" s="14"/>
      <c r="RCO286" s="14"/>
      <c r="RCP286" s="14"/>
      <c r="RCQ286" s="14"/>
      <c r="RCR286" s="14"/>
      <c r="RCS286" s="14"/>
      <c r="RCT286" s="14"/>
      <c r="RCU286" s="14"/>
      <c r="RCV286" s="14"/>
      <c r="RCW286" s="14"/>
      <c r="RCX286" s="14"/>
      <c r="RCY286" s="14"/>
      <c r="RCZ286" s="14"/>
      <c r="RDA286" s="14"/>
      <c r="RDB286" s="14"/>
      <c r="RDC286" s="14"/>
      <c r="RDD286" s="14"/>
      <c r="RDE286" s="14"/>
      <c r="RDF286" s="14"/>
      <c r="RDG286" s="14"/>
      <c r="RDH286" s="14"/>
      <c r="RDI286" s="14"/>
      <c r="RDJ286" s="14"/>
      <c r="RDK286" s="14"/>
      <c r="RDL286" s="14"/>
      <c r="RDM286" s="14"/>
      <c r="RDN286" s="14"/>
      <c r="RDO286" s="14"/>
      <c r="RDP286" s="14"/>
      <c r="RDQ286" s="14"/>
      <c r="RDR286" s="14"/>
      <c r="RDS286" s="14"/>
      <c r="RDT286" s="14"/>
      <c r="RDU286" s="14"/>
      <c r="RDV286" s="14"/>
      <c r="RDW286" s="14"/>
      <c r="RDX286" s="14"/>
      <c r="RDY286" s="14"/>
      <c r="RDZ286" s="14"/>
      <c r="REA286" s="14"/>
      <c r="REB286" s="14"/>
      <c r="REC286" s="14"/>
      <c r="RED286" s="14"/>
      <c r="REE286" s="14"/>
      <c r="REF286" s="14"/>
      <c r="REG286" s="14"/>
      <c r="REH286" s="14"/>
      <c r="REI286" s="14"/>
      <c r="REJ286" s="14"/>
      <c r="REK286" s="14"/>
      <c r="REL286" s="14"/>
      <c r="REM286" s="14"/>
      <c r="REN286" s="14"/>
      <c r="REO286" s="14"/>
      <c r="REP286" s="14"/>
      <c r="REQ286" s="14"/>
      <c r="RER286" s="14"/>
      <c r="RES286" s="14"/>
      <c r="RET286" s="14"/>
      <c r="REU286" s="14"/>
      <c r="REV286" s="14"/>
      <c r="REW286" s="14"/>
      <c r="REX286" s="14"/>
      <c r="REY286" s="14"/>
      <c r="REZ286" s="14"/>
      <c r="RFA286" s="14"/>
      <c r="RFB286" s="14"/>
      <c r="RFC286" s="14"/>
      <c r="RFD286" s="14"/>
      <c r="RFE286" s="14"/>
      <c r="RFF286" s="14"/>
      <c r="RFG286" s="14"/>
      <c r="RFH286" s="14"/>
      <c r="RFI286" s="14"/>
      <c r="RFJ286" s="14"/>
      <c r="RFK286" s="14"/>
      <c r="RFL286" s="14"/>
      <c r="RFM286" s="14"/>
      <c r="RFN286" s="14"/>
      <c r="RFO286" s="14"/>
      <c r="RFP286" s="14"/>
      <c r="RFQ286" s="14"/>
      <c r="RFR286" s="14"/>
      <c r="RFS286" s="14"/>
      <c r="RFT286" s="14"/>
      <c r="RFU286" s="14"/>
      <c r="RFV286" s="14"/>
      <c r="RFW286" s="14"/>
      <c r="RFX286" s="14"/>
      <c r="RFY286" s="14"/>
      <c r="RFZ286" s="14"/>
      <c r="RGA286" s="14"/>
      <c r="RGB286" s="14"/>
      <c r="RGC286" s="14"/>
      <c r="RGD286" s="14"/>
      <c r="RGE286" s="14"/>
      <c r="RGF286" s="14"/>
      <c r="RGG286" s="14"/>
      <c r="RGH286" s="14"/>
      <c r="RGI286" s="14"/>
      <c r="RGJ286" s="14"/>
      <c r="RGK286" s="14"/>
      <c r="RGL286" s="14"/>
      <c r="RGM286" s="14"/>
      <c r="RGN286" s="14"/>
      <c r="RGO286" s="14"/>
      <c r="RGP286" s="14"/>
      <c r="RGQ286" s="14"/>
      <c r="RGR286" s="14"/>
      <c r="RGS286" s="14"/>
      <c r="RGT286" s="14"/>
      <c r="RGU286" s="14"/>
      <c r="RGV286" s="14"/>
      <c r="RGW286" s="14"/>
      <c r="RGX286" s="14"/>
      <c r="RGY286" s="14"/>
      <c r="RGZ286" s="14"/>
      <c r="RHA286" s="14"/>
      <c r="RHB286" s="14"/>
      <c r="RHC286" s="14"/>
      <c r="RHD286" s="14"/>
      <c r="RHE286" s="14"/>
      <c r="RHF286" s="14"/>
      <c r="RHG286" s="14"/>
      <c r="RHH286" s="14"/>
      <c r="RHI286" s="14"/>
      <c r="RHJ286" s="14"/>
      <c r="RHK286" s="14"/>
      <c r="RHL286" s="14"/>
      <c r="RHM286" s="14"/>
      <c r="RHN286" s="14"/>
      <c r="RHO286" s="14"/>
      <c r="RHP286" s="14"/>
      <c r="RHQ286" s="14"/>
      <c r="RHR286" s="14"/>
      <c r="RHS286" s="14"/>
      <c r="RHT286" s="14"/>
      <c r="RHU286" s="14"/>
      <c r="RHV286" s="14"/>
      <c r="RHW286" s="14"/>
      <c r="RHX286" s="14"/>
      <c r="RHY286" s="14"/>
      <c r="RHZ286" s="14"/>
      <c r="RIA286" s="14"/>
      <c r="RIB286" s="14"/>
      <c r="RIC286" s="14"/>
      <c r="RID286" s="14"/>
      <c r="RIE286" s="14"/>
      <c r="RIF286" s="14"/>
      <c r="RIG286" s="14"/>
      <c r="RIH286" s="14"/>
      <c r="RII286" s="14"/>
      <c r="RIJ286" s="14"/>
      <c r="RIK286" s="14"/>
      <c r="RIL286" s="14"/>
      <c r="RIM286" s="14"/>
      <c r="RIN286" s="14"/>
      <c r="RIO286" s="14"/>
      <c r="RIP286" s="14"/>
      <c r="RIQ286" s="14"/>
      <c r="RIR286" s="14"/>
      <c r="RIS286" s="14"/>
      <c r="RIT286" s="14"/>
      <c r="RIU286" s="14"/>
      <c r="RIV286" s="14"/>
      <c r="RIW286" s="14"/>
      <c r="RIX286" s="14"/>
      <c r="RIY286" s="14"/>
      <c r="RIZ286" s="14"/>
      <c r="RJA286" s="14"/>
      <c r="RJB286" s="14"/>
      <c r="RJC286" s="14"/>
      <c r="RJD286" s="14"/>
      <c r="RJE286" s="14"/>
      <c r="RJF286" s="14"/>
      <c r="RJG286" s="14"/>
      <c r="RJH286" s="14"/>
      <c r="RJI286" s="14"/>
      <c r="RJJ286" s="14"/>
      <c r="RJK286" s="14"/>
      <c r="RJL286" s="14"/>
      <c r="RJM286" s="14"/>
      <c r="RJN286" s="14"/>
      <c r="RJO286" s="14"/>
      <c r="RJP286" s="14"/>
      <c r="RJQ286" s="14"/>
      <c r="RJR286" s="14"/>
      <c r="RJS286" s="14"/>
      <c r="RJT286" s="14"/>
      <c r="RJU286" s="14"/>
      <c r="RJV286" s="14"/>
      <c r="RJW286" s="14"/>
      <c r="RJX286" s="14"/>
      <c r="RJY286" s="14"/>
      <c r="RJZ286" s="14"/>
      <c r="RKA286" s="14"/>
      <c r="RKB286" s="14"/>
      <c r="RKC286" s="14"/>
      <c r="RKD286" s="14"/>
      <c r="RKE286" s="14"/>
      <c r="RKF286" s="14"/>
      <c r="RKG286" s="14"/>
      <c r="RKH286" s="14"/>
      <c r="RKI286" s="14"/>
      <c r="RKJ286" s="14"/>
      <c r="RKK286" s="14"/>
      <c r="RKL286" s="14"/>
      <c r="RKM286" s="14"/>
      <c r="RKN286" s="14"/>
      <c r="RKO286" s="14"/>
      <c r="RKP286" s="14"/>
      <c r="RKQ286" s="14"/>
      <c r="RKR286" s="14"/>
      <c r="RKS286" s="14"/>
      <c r="RKT286" s="14"/>
      <c r="RKU286" s="14"/>
      <c r="RKV286" s="14"/>
      <c r="RKW286" s="14"/>
      <c r="RKX286" s="14"/>
      <c r="RKY286" s="14"/>
      <c r="RKZ286" s="14"/>
      <c r="RLA286" s="14"/>
      <c r="RLB286" s="14"/>
      <c r="RLC286" s="14"/>
      <c r="RLD286" s="14"/>
      <c r="RLE286" s="14"/>
      <c r="RLF286" s="14"/>
      <c r="RLG286" s="14"/>
      <c r="RLH286" s="14"/>
      <c r="RLI286" s="14"/>
      <c r="RLJ286" s="14"/>
      <c r="RLK286" s="14"/>
      <c r="RLL286" s="14"/>
      <c r="RLM286" s="14"/>
      <c r="RLN286" s="14"/>
      <c r="RLO286" s="14"/>
      <c r="RLP286" s="14"/>
      <c r="RLQ286" s="14"/>
      <c r="RLR286" s="14"/>
      <c r="RLS286" s="14"/>
      <c r="RLT286" s="14"/>
      <c r="RLU286" s="14"/>
      <c r="RLV286" s="14"/>
      <c r="RLW286" s="14"/>
      <c r="RLX286" s="14"/>
      <c r="RLY286" s="14"/>
      <c r="RLZ286" s="14"/>
      <c r="RMA286" s="14"/>
      <c r="RMB286" s="14"/>
      <c r="RMC286" s="14"/>
      <c r="RMD286" s="14"/>
      <c r="RME286" s="14"/>
      <c r="RMF286" s="14"/>
      <c r="RMG286" s="14"/>
      <c r="RMH286" s="14"/>
      <c r="RMI286" s="14"/>
      <c r="RMJ286" s="14"/>
      <c r="RMK286" s="14"/>
      <c r="RML286" s="14"/>
      <c r="RMM286" s="14"/>
      <c r="RMN286" s="14"/>
      <c r="RMO286" s="14"/>
      <c r="RMP286" s="14"/>
      <c r="RMQ286" s="14"/>
      <c r="RMR286" s="14"/>
      <c r="RMS286" s="14"/>
      <c r="RMT286" s="14"/>
      <c r="RMU286" s="14"/>
      <c r="RMV286" s="14"/>
      <c r="RMW286" s="14"/>
      <c r="RMX286" s="14"/>
      <c r="RMY286" s="14"/>
      <c r="RMZ286" s="14"/>
      <c r="RNA286" s="14"/>
      <c r="RNB286" s="14"/>
      <c r="RNC286" s="14"/>
      <c r="RND286" s="14"/>
      <c r="RNE286" s="14"/>
      <c r="RNF286" s="14"/>
      <c r="RNG286" s="14"/>
      <c r="RNH286" s="14"/>
      <c r="RNI286" s="14"/>
      <c r="RNJ286" s="14"/>
      <c r="RNK286" s="14"/>
      <c r="RNL286" s="14"/>
      <c r="RNM286" s="14"/>
      <c r="RNN286" s="14"/>
      <c r="RNO286" s="14"/>
      <c r="RNP286" s="14"/>
      <c r="RNQ286" s="14"/>
      <c r="RNR286" s="14"/>
      <c r="RNS286" s="14"/>
      <c r="RNT286" s="14"/>
      <c r="RNU286" s="14"/>
      <c r="RNV286" s="14"/>
      <c r="RNW286" s="14"/>
      <c r="RNX286" s="14"/>
      <c r="RNY286" s="14"/>
      <c r="RNZ286" s="14"/>
      <c r="ROA286" s="14"/>
      <c r="ROB286" s="14"/>
      <c r="ROC286" s="14"/>
      <c r="ROD286" s="14"/>
      <c r="ROE286" s="14"/>
      <c r="ROF286" s="14"/>
      <c r="ROG286" s="14"/>
      <c r="ROH286" s="14"/>
      <c r="ROI286" s="14"/>
      <c r="ROJ286" s="14"/>
      <c r="ROK286" s="14"/>
      <c r="ROL286" s="14"/>
      <c r="ROM286" s="14"/>
      <c r="RON286" s="14"/>
      <c r="ROO286" s="14"/>
      <c r="ROP286" s="14"/>
      <c r="ROQ286" s="14"/>
      <c r="ROR286" s="14"/>
      <c r="ROS286" s="14"/>
      <c r="ROT286" s="14"/>
      <c r="ROU286" s="14"/>
      <c r="ROV286" s="14"/>
      <c r="ROW286" s="14"/>
      <c r="ROX286" s="14"/>
      <c r="ROY286" s="14"/>
      <c r="ROZ286" s="14"/>
      <c r="RPA286" s="14"/>
      <c r="RPB286" s="14"/>
      <c r="RPC286" s="14"/>
      <c r="RPD286" s="14"/>
      <c r="RPE286" s="14"/>
      <c r="RPF286" s="14"/>
      <c r="RPG286" s="14"/>
      <c r="RPH286" s="14"/>
      <c r="RPI286" s="14"/>
      <c r="RPJ286" s="14"/>
      <c r="RPK286" s="14"/>
      <c r="RPL286" s="14"/>
      <c r="RPM286" s="14"/>
      <c r="RPN286" s="14"/>
      <c r="RPO286" s="14"/>
      <c r="RPP286" s="14"/>
      <c r="RPQ286" s="14"/>
      <c r="RPR286" s="14"/>
      <c r="RPS286" s="14"/>
      <c r="RPT286" s="14"/>
      <c r="RPU286" s="14"/>
      <c r="RPV286" s="14"/>
      <c r="RPW286" s="14"/>
      <c r="RPX286" s="14"/>
      <c r="RPY286" s="14"/>
      <c r="RPZ286" s="14"/>
      <c r="RQA286" s="14"/>
      <c r="RQB286" s="14"/>
      <c r="RQC286" s="14"/>
      <c r="RQD286" s="14"/>
      <c r="RQE286" s="14"/>
      <c r="RQF286" s="14"/>
      <c r="RQG286" s="14"/>
      <c r="RQH286" s="14"/>
      <c r="RQI286" s="14"/>
      <c r="RQJ286" s="14"/>
      <c r="RQK286" s="14"/>
      <c r="RQL286" s="14"/>
      <c r="RQM286" s="14"/>
      <c r="RQN286" s="14"/>
      <c r="RQO286" s="14"/>
      <c r="RQP286" s="14"/>
      <c r="RQQ286" s="14"/>
      <c r="RQR286" s="14"/>
      <c r="RQS286" s="14"/>
      <c r="RQT286" s="14"/>
      <c r="RQU286" s="14"/>
      <c r="RQV286" s="14"/>
      <c r="RQW286" s="14"/>
      <c r="RQX286" s="14"/>
      <c r="RQY286" s="14"/>
      <c r="RQZ286" s="14"/>
      <c r="RRA286" s="14"/>
      <c r="RRB286" s="14"/>
      <c r="RRC286" s="14"/>
      <c r="RRD286" s="14"/>
      <c r="RRE286" s="14"/>
      <c r="RRF286" s="14"/>
      <c r="RRG286" s="14"/>
      <c r="RRH286" s="14"/>
      <c r="RRI286" s="14"/>
      <c r="RRJ286" s="14"/>
      <c r="RRK286" s="14"/>
      <c r="RRL286" s="14"/>
      <c r="RRM286" s="14"/>
      <c r="RRN286" s="14"/>
      <c r="RRO286" s="14"/>
      <c r="RRP286" s="14"/>
      <c r="RRQ286" s="14"/>
      <c r="RRR286" s="14"/>
      <c r="RRS286" s="14"/>
      <c r="RRT286" s="14"/>
      <c r="RRU286" s="14"/>
      <c r="RRV286" s="14"/>
      <c r="RRW286" s="14"/>
      <c r="RRX286" s="14"/>
      <c r="RRY286" s="14"/>
      <c r="RRZ286" s="14"/>
      <c r="RSA286" s="14"/>
      <c r="RSB286" s="14"/>
      <c r="RSC286" s="14"/>
      <c r="RSD286" s="14"/>
      <c r="RSE286" s="14"/>
      <c r="RSF286" s="14"/>
      <c r="RSG286" s="14"/>
      <c r="RSH286" s="14"/>
      <c r="RSI286" s="14"/>
      <c r="RSJ286" s="14"/>
      <c r="RSK286" s="14"/>
      <c r="RSL286" s="14"/>
      <c r="RSM286" s="14"/>
      <c r="RSN286" s="14"/>
      <c r="RSO286" s="14"/>
      <c r="RSP286" s="14"/>
      <c r="RSQ286" s="14"/>
      <c r="RSR286" s="14"/>
      <c r="RSS286" s="14"/>
      <c r="RST286" s="14"/>
      <c r="RSU286" s="14"/>
      <c r="RSV286" s="14"/>
      <c r="RSW286" s="14"/>
      <c r="RSX286" s="14"/>
      <c r="RSY286" s="14"/>
      <c r="RSZ286" s="14"/>
      <c r="RTA286" s="14"/>
      <c r="RTB286" s="14"/>
      <c r="RTC286" s="14"/>
      <c r="RTD286" s="14"/>
      <c r="RTE286" s="14"/>
      <c r="RTF286" s="14"/>
      <c r="RTG286" s="14"/>
      <c r="RTH286" s="14"/>
      <c r="RTI286" s="14"/>
      <c r="RTJ286" s="14"/>
      <c r="RTK286" s="14"/>
      <c r="RTL286" s="14"/>
      <c r="RTM286" s="14"/>
      <c r="RTN286" s="14"/>
      <c r="RTO286" s="14"/>
      <c r="RTP286" s="14"/>
      <c r="RTQ286" s="14"/>
      <c r="RTR286" s="14"/>
      <c r="RTS286" s="14"/>
      <c r="RTT286" s="14"/>
      <c r="RTU286" s="14"/>
      <c r="RTV286" s="14"/>
      <c r="RTW286" s="14"/>
      <c r="RTX286" s="14"/>
      <c r="RTY286" s="14"/>
      <c r="RTZ286" s="14"/>
      <c r="RUA286" s="14"/>
      <c r="RUB286" s="14"/>
      <c r="RUC286" s="14"/>
      <c r="RUD286" s="14"/>
      <c r="RUE286" s="14"/>
      <c r="RUF286" s="14"/>
      <c r="RUG286" s="14"/>
      <c r="RUH286" s="14"/>
      <c r="RUI286" s="14"/>
      <c r="RUJ286" s="14"/>
      <c r="RUK286" s="14"/>
      <c r="RUL286" s="14"/>
      <c r="RUM286" s="14"/>
      <c r="RUN286" s="14"/>
      <c r="RUO286" s="14"/>
      <c r="RUP286" s="14"/>
      <c r="RUQ286" s="14"/>
      <c r="RUR286" s="14"/>
      <c r="RUS286" s="14"/>
      <c r="RUT286" s="14"/>
      <c r="RUU286" s="14"/>
      <c r="RUV286" s="14"/>
      <c r="RUW286" s="14"/>
      <c r="RUX286" s="14"/>
      <c r="RUY286" s="14"/>
      <c r="RUZ286" s="14"/>
      <c r="RVA286" s="14"/>
      <c r="RVB286" s="14"/>
      <c r="RVC286" s="14"/>
      <c r="RVD286" s="14"/>
      <c r="RVE286" s="14"/>
      <c r="RVF286" s="14"/>
      <c r="RVG286" s="14"/>
      <c r="RVH286" s="14"/>
      <c r="RVI286" s="14"/>
      <c r="RVJ286" s="14"/>
      <c r="RVK286" s="14"/>
      <c r="RVL286" s="14"/>
      <c r="RVM286" s="14"/>
      <c r="RVN286" s="14"/>
      <c r="RVO286" s="14"/>
      <c r="RVP286" s="14"/>
      <c r="RVQ286" s="14"/>
      <c r="RVR286" s="14"/>
      <c r="RVS286" s="14"/>
      <c r="RVT286" s="14"/>
      <c r="RVU286" s="14"/>
      <c r="RVV286" s="14"/>
      <c r="RVW286" s="14"/>
      <c r="RVX286" s="14"/>
      <c r="RVY286" s="14"/>
      <c r="RVZ286" s="14"/>
      <c r="RWA286" s="14"/>
      <c r="RWB286" s="14"/>
      <c r="RWC286" s="14"/>
      <c r="RWD286" s="14"/>
      <c r="RWE286" s="14"/>
      <c r="RWF286" s="14"/>
      <c r="RWG286" s="14"/>
      <c r="RWH286" s="14"/>
      <c r="RWI286" s="14"/>
      <c r="RWJ286" s="14"/>
      <c r="RWK286" s="14"/>
      <c r="RWL286" s="14"/>
      <c r="RWM286" s="14"/>
      <c r="RWN286" s="14"/>
      <c r="RWO286" s="14"/>
      <c r="RWP286" s="14"/>
      <c r="RWQ286" s="14"/>
      <c r="RWR286" s="14"/>
      <c r="RWS286" s="14"/>
      <c r="RWT286" s="14"/>
      <c r="RWU286" s="14"/>
      <c r="RWV286" s="14"/>
      <c r="RWW286" s="14"/>
      <c r="RWX286" s="14"/>
      <c r="RWY286" s="14"/>
      <c r="RWZ286" s="14"/>
      <c r="RXA286" s="14"/>
      <c r="RXB286" s="14"/>
      <c r="RXC286" s="14"/>
      <c r="RXD286" s="14"/>
      <c r="RXE286" s="14"/>
      <c r="RXF286" s="14"/>
      <c r="RXG286" s="14"/>
      <c r="RXH286" s="14"/>
      <c r="RXI286" s="14"/>
      <c r="RXJ286" s="14"/>
      <c r="RXK286" s="14"/>
      <c r="RXL286" s="14"/>
      <c r="RXM286" s="14"/>
      <c r="RXN286" s="14"/>
      <c r="RXO286" s="14"/>
      <c r="RXP286" s="14"/>
      <c r="RXQ286" s="14"/>
      <c r="RXR286" s="14"/>
      <c r="RXS286" s="14"/>
      <c r="RXT286" s="14"/>
      <c r="RXU286" s="14"/>
      <c r="RXV286" s="14"/>
      <c r="RXW286" s="14"/>
      <c r="RXX286" s="14"/>
      <c r="RXY286" s="14"/>
      <c r="RXZ286" s="14"/>
      <c r="RYA286" s="14"/>
      <c r="RYB286" s="14"/>
      <c r="RYC286" s="14"/>
      <c r="RYD286" s="14"/>
      <c r="RYE286" s="14"/>
      <c r="RYF286" s="14"/>
      <c r="RYG286" s="14"/>
      <c r="RYH286" s="14"/>
      <c r="RYI286" s="14"/>
      <c r="RYJ286" s="14"/>
      <c r="RYK286" s="14"/>
      <c r="RYL286" s="14"/>
      <c r="RYM286" s="14"/>
      <c r="RYN286" s="14"/>
      <c r="RYO286" s="14"/>
      <c r="RYP286" s="14"/>
      <c r="RYQ286" s="14"/>
      <c r="RYR286" s="14"/>
      <c r="RYS286" s="14"/>
      <c r="RYT286" s="14"/>
      <c r="RYU286" s="14"/>
      <c r="RYV286" s="14"/>
      <c r="RYW286" s="14"/>
      <c r="RYX286" s="14"/>
      <c r="RYY286" s="14"/>
      <c r="RYZ286" s="14"/>
      <c r="RZA286" s="14"/>
      <c r="RZB286" s="14"/>
      <c r="RZC286" s="14"/>
      <c r="RZD286" s="14"/>
      <c r="RZE286" s="14"/>
      <c r="RZF286" s="14"/>
      <c r="RZG286" s="14"/>
      <c r="RZH286" s="14"/>
      <c r="RZI286" s="14"/>
      <c r="RZJ286" s="14"/>
      <c r="RZK286" s="14"/>
      <c r="RZL286" s="14"/>
      <c r="RZM286" s="14"/>
      <c r="RZN286" s="14"/>
      <c r="RZO286" s="14"/>
      <c r="RZP286" s="14"/>
      <c r="RZQ286" s="14"/>
      <c r="RZR286" s="14"/>
      <c r="RZS286" s="14"/>
      <c r="RZT286" s="14"/>
      <c r="RZU286" s="14"/>
      <c r="RZV286" s="14"/>
      <c r="RZW286" s="14"/>
      <c r="RZX286" s="14"/>
      <c r="RZY286" s="14"/>
      <c r="RZZ286" s="14"/>
      <c r="SAA286" s="14"/>
      <c r="SAB286" s="14"/>
      <c r="SAC286" s="14"/>
      <c r="SAD286" s="14"/>
      <c r="SAE286" s="14"/>
      <c r="SAF286" s="14"/>
      <c r="SAG286" s="14"/>
      <c r="SAH286" s="14"/>
      <c r="SAI286" s="14"/>
      <c r="SAJ286" s="14"/>
      <c r="SAK286" s="14"/>
      <c r="SAL286" s="14"/>
      <c r="SAM286" s="14"/>
      <c r="SAN286" s="14"/>
      <c r="SAO286" s="14"/>
      <c r="SAP286" s="14"/>
      <c r="SAQ286" s="14"/>
      <c r="SAR286" s="14"/>
      <c r="SAS286" s="14"/>
      <c r="SAT286" s="14"/>
      <c r="SAU286" s="14"/>
      <c r="SAV286" s="14"/>
      <c r="SAW286" s="14"/>
      <c r="SAX286" s="14"/>
      <c r="SAY286" s="14"/>
      <c r="SAZ286" s="14"/>
      <c r="SBA286" s="14"/>
      <c r="SBB286" s="14"/>
      <c r="SBC286" s="14"/>
      <c r="SBD286" s="14"/>
      <c r="SBE286" s="14"/>
      <c r="SBF286" s="14"/>
      <c r="SBG286" s="14"/>
      <c r="SBH286" s="14"/>
      <c r="SBI286" s="14"/>
      <c r="SBJ286" s="14"/>
      <c r="SBK286" s="14"/>
      <c r="SBL286" s="14"/>
      <c r="SBM286" s="14"/>
      <c r="SBN286" s="14"/>
      <c r="SBO286" s="14"/>
      <c r="SBP286" s="14"/>
      <c r="SBQ286" s="14"/>
      <c r="SBR286" s="14"/>
      <c r="SBS286" s="14"/>
      <c r="SBT286" s="14"/>
      <c r="SBU286" s="14"/>
      <c r="SBV286" s="14"/>
      <c r="SBW286" s="14"/>
      <c r="SBX286" s="14"/>
      <c r="SBY286" s="14"/>
      <c r="SBZ286" s="14"/>
      <c r="SCA286" s="14"/>
      <c r="SCB286" s="14"/>
      <c r="SCC286" s="14"/>
      <c r="SCD286" s="14"/>
      <c r="SCE286" s="14"/>
      <c r="SCF286" s="14"/>
      <c r="SCG286" s="14"/>
      <c r="SCH286" s="14"/>
      <c r="SCI286" s="14"/>
      <c r="SCJ286" s="14"/>
      <c r="SCK286" s="14"/>
      <c r="SCL286" s="14"/>
      <c r="SCM286" s="14"/>
      <c r="SCN286" s="14"/>
      <c r="SCO286" s="14"/>
      <c r="SCP286" s="14"/>
      <c r="SCQ286" s="14"/>
      <c r="SCR286" s="14"/>
      <c r="SCS286" s="14"/>
      <c r="SCT286" s="14"/>
      <c r="SCU286" s="14"/>
      <c r="SCV286" s="14"/>
      <c r="SCW286" s="14"/>
      <c r="SCX286" s="14"/>
      <c r="SCY286" s="14"/>
      <c r="SCZ286" s="14"/>
      <c r="SDA286" s="14"/>
      <c r="SDB286" s="14"/>
      <c r="SDC286" s="14"/>
      <c r="SDD286" s="14"/>
      <c r="SDE286" s="14"/>
      <c r="SDF286" s="14"/>
      <c r="SDG286" s="14"/>
      <c r="SDH286" s="14"/>
      <c r="SDI286" s="14"/>
      <c r="SDJ286" s="14"/>
      <c r="SDK286" s="14"/>
      <c r="SDL286" s="14"/>
      <c r="SDM286" s="14"/>
      <c r="SDN286" s="14"/>
      <c r="SDO286" s="14"/>
      <c r="SDP286" s="14"/>
      <c r="SDQ286" s="14"/>
      <c r="SDR286" s="14"/>
      <c r="SDS286" s="14"/>
      <c r="SDT286" s="14"/>
      <c r="SDU286" s="14"/>
      <c r="SDV286" s="14"/>
      <c r="SDW286" s="14"/>
      <c r="SDX286" s="14"/>
      <c r="SDY286" s="14"/>
      <c r="SDZ286" s="14"/>
      <c r="SEA286" s="14"/>
      <c r="SEB286" s="14"/>
      <c r="SEC286" s="14"/>
      <c r="SED286" s="14"/>
      <c r="SEE286" s="14"/>
      <c r="SEF286" s="14"/>
      <c r="SEG286" s="14"/>
      <c r="SEH286" s="14"/>
      <c r="SEI286" s="14"/>
      <c r="SEJ286" s="14"/>
      <c r="SEK286" s="14"/>
      <c r="SEL286" s="14"/>
      <c r="SEM286" s="14"/>
      <c r="SEN286" s="14"/>
      <c r="SEO286" s="14"/>
      <c r="SEP286" s="14"/>
      <c r="SEQ286" s="14"/>
      <c r="SER286" s="14"/>
      <c r="SES286" s="14"/>
      <c r="SET286" s="14"/>
      <c r="SEU286" s="14"/>
      <c r="SEV286" s="14"/>
      <c r="SEW286" s="14"/>
      <c r="SEX286" s="14"/>
      <c r="SEY286" s="14"/>
      <c r="SEZ286" s="14"/>
      <c r="SFA286" s="14"/>
      <c r="SFB286" s="14"/>
      <c r="SFC286" s="14"/>
      <c r="SFD286" s="14"/>
      <c r="SFE286" s="14"/>
      <c r="SFF286" s="14"/>
      <c r="SFG286" s="14"/>
      <c r="SFH286" s="14"/>
      <c r="SFI286" s="14"/>
      <c r="SFJ286" s="14"/>
      <c r="SFK286" s="14"/>
      <c r="SFL286" s="14"/>
      <c r="SFM286" s="14"/>
      <c r="SFN286" s="14"/>
      <c r="SFO286" s="14"/>
      <c r="SFP286" s="14"/>
      <c r="SFQ286" s="14"/>
      <c r="SFR286" s="14"/>
      <c r="SFS286" s="14"/>
      <c r="SFT286" s="14"/>
      <c r="SFU286" s="14"/>
      <c r="SFV286" s="14"/>
      <c r="SFW286" s="14"/>
      <c r="SFX286" s="14"/>
      <c r="SFY286" s="14"/>
      <c r="SFZ286" s="14"/>
      <c r="SGA286" s="14"/>
      <c r="SGB286" s="14"/>
      <c r="SGC286" s="14"/>
      <c r="SGD286" s="14"/>
      <c r="SGE286" s="14"/>
      <c r="SGF286" s="14"/>
      <c r="SGG286" s="14"/>
      <c r="SGH286" s="14"/>
      <c r="SGI286" s="14"/>
      <c r="SGJ286" s="14"/>
      <c r="SGK286" s="14"/>
      <c r="SGL286" s="14"/>
      <c r="SGM286" s="14"/>
      <c r="SGN286" s="14"/>
      <c r="SGO286" s="14"/>
      <c r="SGP286" s="14"/>
      <c r="SGQ286" s="14"/>
      <c r="SGR286" s="14"/>
      <c r="SGS286" s="14"/>
      <c r="SGT286" s="14"/>
      <c r="SGU286" s="14"/>
      <c r="SGV286" s="14"/>
      <c r="SGW286" s="14"/>
      <c r="SGX286" s="14"/>
      <c r="SGY286" s="14"/>
      <c r="SGZ286" s="14"/>
      <c r="SHA286" s="14"/>
      <c r="SHB286" s="14"/>
      <c r="SHC286" s="14"/>
      <c r="SHD286" s="14"/>
      <c r="SHE286" s="14"/>
      <c r="SHF286" s="14"/>
      <c r="SHG286" s="14"/>
      <c r="SHH286" s="14"/>
      <c r="SHI286" s="14"/>
      <c r="SHJ286" s="14"/>
      <c r="SHK286" s="14"/>
      <c r="SHL286" s="14"/>
      <c r="SHM286" s="14"/>
      <c r="SHN286" s="14"/>
      <c r="SHO286" s="14"/>
      <c r="SHP286" s="14"/>
      <c r="SHQ286" s="14"/>
      <c r="SHR286" s="14"/>
      <c r="SHS286" s="14"/>
      <c r="SHT286" s="14"/>
      <c r="SHU286" s="14"/>
      <c r="SHV286" s="14"/>
      <c r="SHW286" s="14"/>
      <c r="SHX286" s="14"/>
      <c r="SHY286" s="14"/>
      <c r="SHZ286" s="14"/>
      <c r="SIA286" s="14"/>
      <c r="SIB286" s="14"/>
      <c r="SIC286" s="14"/>
      <c r="SID286" s="14"/>
      <c r="SIE286" s="14"/>
      <c r="SIF286" s="14"/>
      <c r="SIG286" s="14"/>
      <c r="SIH286" s="14"/>
      <c r="SII286" s="14"/>
      <c r="SIJ286" s="14"/>
      <c r="SIK286" s="14"/>
      <c r="SIL286" s="14"/>
      <c r="SIM286" s="14"/>
      <c r="SIN286" s="14"/>
      <c r="SIO286" s="14"/>
      <c r="SIP286" s="14"/>
      <c r="SIQ286" s="14"/>
      <c r="SIR286" s="14"/>
      <c r="SIS286" s="14"/>
      <c r="SIT286" s="14"/>
      <c r="SIU286" s="14"/>
      <c r="SIV286" s="14"/>
      <c r="SIW286" s="14"/>
      <c r="SIX286" s="14"/>
      <c r="SIY286" s="14"/>
      <c r="SIZ286" s="14"/>
      <c r="SJA286" s="14"/>
      <c r="SJB286" s="14"/>
      <c r="SJC286" s="14"/>
      <c r="SJD286" s="14"/>
      <c r="SJE286" s="14"/>
      <c r="SJF286" s="14"/>
      <c r="SJG286" s="14"/>
      <c r="SJH286" s="14"/>
      <c r="SJI286" s="14"/>
      <c r="SJJ286" s="14"/>
      <c r="SJK286" s="14"/>
      <c r="SJL286" s="14"/>
      <c r="SJM286" s="14"/>
      <c r="SJN286" s="14"/>
      <c r="SJO286" s="14"/>
      <c r="SJP286" s="14"/>
      <c r="SJQ286" s="14"/>
      <c r="SJR286" s="14"/>
      <c r="SJS286" s="14"/>
      <c r="SJT286" s="14"/>
      <c r="SJU286" s="14"/>
      <c r="SJV286" s="14"/>
      <c r="SJW286" s="14"/>
      <c r="SJX286" s="14"/>
      <c r="SJY286" s="14"/>
      <c r="SJZ286" s="14"/>
      <c r="SKA286" s="14"/>
      <c r="SKB286" s="14"/>
      <c r="SKC286" s="14"/>
      <c r="SKD286" s="14"/>
      <c r="SKE286" s="14"/>
      <c r="SKF286" s="14"/>
      <c r="SKG286" s="14"/>
      <c r="SKH286" s="14"/>
      <c r="SKI286" s="14"/>
      <c r="SKJ286" s="14"/>
      <c r="SKK286" s="14"/>
      <c r="SKL286" s="14"/>
      <c r="SKM286" s="14"/>
      <c r="SKN286" s="14"/>
      <c r="SKO286" s="14"/>
      <c r="SKP286" s="14"/>
      <c r="SKQ286" s="14"/>
      <c r="SKR286" s="14"/>
      <c r="SKS286" s="14"/>
      <c r="SKT286" s="14"/>
      <c r="SKU286" s="14"/>
      <c r="SKV286" s="14"/>
      <c r="SKW286" s="14"/>
      <c r="SKX286" s="14"/>
      <c r="SKY286" s="14"/>
      <c r="SKZ286" s="14"/>
      <c r="SLA286" s="14"/>
      <c r="SLB286" s="14"/>
      <c r="SLC286" s="14"/>
      <c r="SLD286" s="14"/>
      <c r="SLE286" s="14"/>
      <c r="SLF286" s="14"/>
      <c r="SLG286" s="14"/>
      <c r="SLH286" s="14"/>
      <c r="SLI286" s="14"/>
      <c r="SLJ286" s="14"/>
      <c r="SLK286" s="14"/>
      <c r="SLL286" s="14"/>
      <c r="SLM286" s="14"/>
      <c r="SLN286" s="14"/>
      <c r="SLO286" s="14"/>
      <c r="SLP286" s="14"/>
      <c r="SLQ286" s="14"/>
      <c r="SLR286" s="14"/>
      <c r="SLS286" s="14"/>
      <c r="SLT286" s="14"/>
      <c r="SLU286" s="14"/>
      <c r="SLV286" s="14"/>
      <c r="SLW286" s="14"/>
      <c r="SLX286" s="14"/>
      <c r="SLY286" s="14"/>
      <c r="SLZ286" s="14"/>
      <c r="SMA286" s="14"/>
      <c r="SMB286" s="14"/>
      <c r="SMC286" s="14"/>
      <c r="SMD286" s="14"/>
      <c r="SME286" s="14"/>
      <c r="SMF286" s="14"/>
      <c r="SMG286" s="14"/>
      <c r="SMH286" s="14"/>
      <c r="SMI286" s="14"/>
      <c r="SMJ286" s="14"/>
      <c r="SMK286" s="14"/>
      <c r="SML286" s="14"/>
      <c r="SMM286" s="14"/>
      <c r="SMN286" s="14"/>
      <c r="SMO286" s="14"/>
      <c r="SMP286" s="14"/>
      <c r="SMQ286" s="14"/>
      <c r="SMR286" s="14"/>
      <c r="SMS286" s="14"/>
      <c r="SMT286" s="14"/>
      <c r="SMU286" s="14"/>
      <c r="SMV286" s="14"/>
      <c r="SMW286" s="14"/>
      <c r="SMX286" s="14"/>
      <c r="SMY286" s="14"/>
      <c r="SMZ286" s="14"/>
      <c r="SNA286" s="14"/>
      <c r="SNB286" s="14"/>
      <c r="SNC286" s="14"/>
      <c r="SND286" s="14"/>
      <c r="SNE286" s="14"/>
      <c r="SNF286" s="14"/>
      <c r="SNG286" s="14"/>
      <c r="SNH286" s="14"/>
      <c r="SNI286" s="14"/>
      <c r="SNJ286" s="14"/>
      <c r="SNK286" s="14"/>
      <c r="SNL286" s="14"/>
      <c r="SNM286" s="14"/>
      <c r="SNN286" s="14"/>
      <c r="SNO286" s="14"/>
      <c r="SNP286" s="14"/>
      <c r="SNQ286" s="14"/>
      <c r="SNR286" s="14"/>
      <c r="SNS286" s="14"/>
      <c r="SNT286" s="14"/>
      <c r="SNU286" s="14"/>
      <c r="SNV286" s="14"/>
      <c r="SNW286" s="14"/>
      <c r="SNX286" s="14"/>
      <c r="SNY286" s="14"/>
      <c r="SNZ286" s="14"/>
      <c r="SOA286" s="14"/>
      <c r="SOB286" s="14"/>
      <c r="SOC286" s="14"/>
      <c r="SOD286" s="14"/>
      <c r="SOE286" s="14"/>
      <c r="SOF286" s="14"/>
      <c r="SOG286" s="14"/>
      <c r="SOH286" s="14"/>
      <c r="SOI286" s="14"/>
      <c r="SOJ286" s="14"/>
      <c r="SOK286" s="14"/>
      <c r="SOL286" s="14"/>
      <c r="SOM286" s="14"/>
      <c r="SON286" s="14"/>
      <c r="SOO286" s="14"/>
      <c r="SOP286" s="14"/>
      <c r="SOQ286" s="14"/>
      <c r="SOR286" s="14"/>
      <c r="SOS286" s="14"/>
      <c r="SOT286" s="14"/>
      <c r="SOU286" s="14"/>
      <c r="SOV286" s="14"/>
      <c r="SOW286" s="14"/>
      <c r="SOX286" s="14"/>
      <c r="SOY286" s="14"/>
      <c r="SOZ286" s="14"/>
      <c r="SPA286" s="14"/>
      <c r="SPB286" s="14"/>
      <c r="SPC286" s="14"/>
      <c r="SPD286" s="14"/>
      <c r="SPE286" s="14"/>
      <c r="SPF286" s="14"/>
      <c r="SPG286" s="14"/>
      <c r="SPH286" s="14"/>
      <c r="SPI286" s="14"/>
      <c r="SPJ286" s="14"/>
      <c r="SPK286" s="14"/>
      <c r="SPL286" s="14"/>
      <c r="SPM286" s="14"/>
      <c r="SPN286" s="14"/>
      <c r="SPO286" s="14"/>
      <c r="SPP286" s="14"/>
      <c r="SPQ286" s="14"/>
      <c r="SPR286" s="14"/>
      <c r="SPS286" s="14"/>
      <c r="SPT286" s="14"/>
      <c r="SPU286" s="14"/>
      <c r="SPV286" s="14"/>
      <c r="SPW286" s="14"/>
      <c r="SPX286" s="14"/>
      <c r="SPY286" s="14"/>
      <c r="SPZ286" s="14"/>
      <c r="SQA286" s="14"/>
      <c r="SQB286" s="14"/>
      <c r="SQC286" s="14"/>
      <c r="SQD286" s="14"/>
      <c r="SQE286" s="14"/>
      <c r="SQF286" s="14"/>
      <c r="SQG286" s="14"/>
      <c r="SQH286" s="14"/>
      <c r="SQI286" s="14"/>
      <c r="SQJ286" s="14"/>
      <c r="SQK286" s="14"/>
      <c r="SQL286" s="14"/>
      <c r="SQM286" s="14"/>
      <c r="SQN286" s="14"/>
      <c r="SQO286" s="14"/>
      <c r="SQP286" s="14"/>
      <c r="SQQ286" s="14"/>
      <c r="SQR286" s="14"/>
      <c r="SQS286" s="14"/>
      <c r="SQT286" s="14"/>
      <c r="SQU286" s="14"/>
      <c r="SQV286" s="14"/>
      <c r="SQW286" s="14"/>
      <c r="SQX286" s="14"/>
      <c r="SQY286" s="14"/>
      <c r="SQZ286" s="14"/>
      <c r="SRA286" s="14"/>
      <c r="SRB286" s="14"/>
      <c r="SRC286" s="14"/>
      <c r="SRD286" s="14"/>
      <c r="SRE286" s="14"/>
      <c r="SRF286" s="14"/>
      <c r="SRG286" s="14"/>
      <c r="SRH286" s="14"/>
      <c r="SRI286" s="14"/>
      <c r="SRJ286" s="14"/>
      <c r="SRK286" s="14"/>
      <c r="SRL286" s="14"/>
      <c r="SRM286" s="14"/>
      <c r="SRN286" s="14"/>
      <c r="SRO286" s="14"/>
      <c r="SRP286" s="14"/>
      <c r="SRQ286" s="14"/>
      <c r="SRR286" s="14"/>
      <c r="SRS286" s="14"/>
      <c r="SRT286" s="14"/>
      <c r="SRU286" s="14"/>
      <c r="SRV286" s="14"/>
      <c r="SRW286" s="14"/>
      <c r="SRX286" s="14"/>
      <c r="SRY286" s="14"/>
      <c r="SRZ286" s="14"/>
      <c r="SSA286" s="14"/>
      <c r="SSB286" s="14"/>
      <c r="SSC286" s="14"/>
      <c r="SSD286" s="14"/>
      <c r="SSE286" s="14"/>
      <c r="SSF286" s="14"/>
      <c r="SSG286" s="14"/>
      <c r="SSH286" s="14"/>
      <c r="SSI286" s="14"/>
      <c r="SSJ286" s="14"/>
      <c r="SSK286" s="14"/>
      <c r="SSL286" s="14"/>
      <c r="SSM286" s="14"/>
      <c r="SSN286" s="14"/>
      <c r="SSO286" s="14"/>
      <c r="SSP286" s="14"/>
      <c r="SSQ286" s="14"/>
      <c r="SSR286" s="14"/>
      <c r="SSS286" s="14"/>
      <c r="SST286" s="14"/>
      <c r="SSU286" s="14"/>
      <c r="SSV286" s="14"/>
      <c r="SSW286" s="14"/>
      <c r="SSX286" s="14"/>
      <c r="SSY286" s="14"/>
      <c r="SSZ286" s="14"/>
      <c r="STA286" s="14"/>
      <c r="STB286" s="14"/>
      <c r="STC286" s="14"/>
      <c r="STD286" s="14"/>
      <c r="STE286" s="14"/>
      <c r="STF286" s="14"/>
      <c r="STG286" s="14"/>
      <c r="STH286" s="14"/>
      <c r="STI286" s="14"/>
      <c r="STJ286" s="14"/>
      <c r="STK286" s="14"/>
      <c r="STL286" s="14"/>
      <c r="STM286" s="14"/>
      <c r="STN286" s="14"/>
      <c r="STO286" s="14"/>
      <c r="STP286" s="14"/>
      <c r="STQ286" s="14"/>
      <c r="STR286" s="14"/>
      <c r="STS286" s="14"/>
      <c r="STT286" s="14"/>
      <c r="STU286" s="14"/>
      <c r="STV286" s="14"/>
      <c r="STW286" s="14"/>
      <c r="STX286" s="14"/>
      <c r="STY286" s="14"/>
      <c r="STZ286" s="14"/>
      <c r="SUA286" s="14"/>
      <c r="SUB286" s="14"/>
      <c r="SUC286" s="14"/>
      <c r="SUD286" s="14"/>
      <c r="SUE286" s="14"/>
      <c r="SUF286" s="14"/>
      <c r="SUG286" s="14"/>
      <c r="SUH286" s="14"/>
      <c r="SUI286" s="14"/>
      <c r="SUJ286" s="14"/>
      <c r="SUK286" s="14"/>
      <c r="SUL286" s="14"/>
      <c r="SUM286" s="14"/>
      <c r="SUN286" s="14"/>
      <c r="SUO286" s="14"/>
      <c r="SUP286" s="14"/>
      <c r="SUQ286" s="14"/>
      <c r="SUR286" s="14"/>
      <c r="SUS286" s="14"/>
      <c r="SUT286" s="14"/>
      <c r="SUU286" s="14"/>
      <c r="SUV286" s="14"/>
      <c r="SUW286" s="14"/>
      <c r="SUX286" s="14"/>
      <c r="SUY286" s="14"/>
      <c r="SUZ286" s="14"/>
      <c r="SVA286" s="14"/>
      <c r="SVB286" s="14"/>
      <c r="SVC286" s="14"/>
      <c r="SVD286" s="14"/>
      <c r="SVE286" s="14"/>
      <c r="SVF286" s="14"/>
      <c r="SVG286" s="14"/>
      <c r="SVH286" s="14"/>
      <c r="SVI286" s="14"/>
      <c r="SVJ286" s="14"/>
      <c r="SVK286" s="14"/>
      <c r="SVL286" s="14"/>
      <c r="SVM286" s="14"/>
      <c r="SVN286" s="14"/>
      <c r="SVO286" s="14"/>
      <c r="SVP286" s="14"/>
      <c r="SVQ286" s="14"/>
      <c r="SVR286" s="14"/>
      <c r="SVS286" s="14"/>
      <c r="SVT286" s="14"/>
      <c r="SVU286" s="14"/>
      <c r="SVV286" s="14"/>
      <c r="SVW286" s="14"/>
      <c r="SVX286" s="14"/>
      <c r="SVY286" s="14"/>
      <c r="SVZ286" s="14"/>
      <c r="SWA286" s="14"/>
      <c r="SWB286" s="14"/>
      <c r="SWC286" s="14"/>
      <c r="SWD286" s="14"/>
      <c r="SWE286" s="14"/>
      <c r="SWF286" s="14"/>
      <c r="SWG286" s="14"/>
      <c r="SWH286" s="14"/>
      <c r="SWI286" s="14"/>
      <c r="SWJ286" s="14"/>
      <c r="SWK286" s="14"/>
      <c r="SWL286" s="14"/>
      <c r="SWM286" s="14"/>
      <c r="SWN286" s="14"/>
      <c r="SWO286" s="14"/>
      <c r="SWP286" s="14"/>
      <c r="SWQ286" s="14"/>
      <c r="SWR286" s="14"/>
      <c r="SWS286" s="14"/>
      <c r="SWT286" s="14"/>
      <c r="SWU286" s="14"/>
      <c r="SWV286" s="14"/>
      <c r="SWW286" s="14"/>
      <c r="SWX286" s="14"/>
      <c r="SWY286" s="14"/>
      <c r="SWZ286" s="14"/>
      <c r="SXA286" s="14"/>
      <c r="SXB286" s="14"/>
      <c r="SXC286" s="14"/>
      <c r="SXD286" s="14"/>
      <c r="SXE286" s="14"/>
      <c r="SXF286" s="14"/>
      <c r="SXG286" s="14"/>
      <c r="SXH286" s="14"/>
      <c r="SXI286" s="14"/>
      <c r="SXJ286" s="14"/>
      <c r="SXK286" s="14"/>
      <c r="SXL286" s="14"/>
      <c r="SXM286" s="14"/>
      <c r="SXN286" s="14"/>
      <c r="SXO286" s="14"/>
      <c r="SXP286" s="14"/>
      <c r="SXQ286" s="14"/>
      <c r="SXR286" s="14"/>
      <c r="SXS286" s="14"/>
      <c r="SXT286" s="14"/>
      <c r="SXU286" s="14"/>
      <c r="SXV286" s="14"/>
      <c r="SXW286" s="14"/>
      <c r="SXX286" s="14"/>
      <c r="SXY286" s="14"/>
      <c r="SXZ286" s="14"/>
      <c r="SYA286" s="14"/>
      <c r="SYB286" s="14"/>
      <c r="SYC286" s="14"/>
      <c r="SYD286" s="14"/>
      <c r="SYE286" s="14"/>
      <c r="SYF286" s="14"/>
      <c r="SYG286" s="14"/>
      <c r="SYH286" s="14"/>
      <c r="SYI286" s="14"/>
      <c r="SYJ286" s="14"/>
      <c r="SYK286" s="14"/>
      <c r="SYL286" s="14"/>
      <c r="SYM286" s="14"/>
      <c r="SYN286" s="14"/>
      <c r="SYO286" s="14"/>
      <c r="SYP286" s="14"/>
      <c r="SYQ286" s="14"/>
      <c r="SYR286" s="14"/>
      <c r="SYS286" s="14"/>
      <c r="SYT286" s="14"/>
      <c r="SYU286" s="14"/>
      <c r="SYV286" s="14"/>
      <c r="SYW286" s="14"/>
      <c r="SYX286" s="14"/>
      <c r="SYY286" s="14"/>
      <c r="SYZ286" s="14"/>
      <c r="SZA286" s="14"/>
      <c r="SZB286" s="14"/>
      <c r="SZC286" s="14"/>
      <c r="SZD286" s="14"/>
      <c r="SZE286" s="14"/>
      <c r="SZF286" s="14"/>
      <c r="SZG286" s="14"/>
      <c r="SZH286" s="14"/>
      <c r="SZI286" s="14"/>
      <c r="SZJ286" s="14"/>
      <c r="SZK286" s="14"/>
      <c r="SZL286" s="14"/>
      <c r="SZM286" s="14"/>
      <c r="SZN286" s="14"/>
      <c r="SZO286" s="14"/>
      <c r="SZP286" s="14"/>
      <c r="SZQ286" s="14"/>
      <c r="SZR286" s="14"/>
      <c r="SZS286" s="14"/>
      <c r="SZT286" s="14"/>
      <c r="SZU286" s="14"/>
      <c r="SZV286" s="14"/>
      <c r="SZW286" s="14"/>
      <c r="SZX286" s="14"/>
      <c r="SZY286" s="14"/>
      <c r="SZZ286" s="14"/>
      <c r="TAA286" s="14"/>
      <c r="TAB286" s="14"/>
      <c r="TAC286" s="14"/>
      <c r="TAD286" s="14"/>
      <c r="TAE286" s="14"/>
      <c r="TAF286" s="14"/>
      <c r="TAG286" s="14"/>
      <c r="TAH286" s="14"/>
      <c r="TAI286" s="14"/>
      <c r="TAJ286" s="14"/>
      <c r="TAK286" s="14"/>
      <c r="TAL286" s="14"/>
      <c r="TAM286" s="14"/>
      <c r="TAN286" s="14"/>
      <c r="TAO286" s="14"/>
      <c r="TAP286" s="14"/>
      <c r="TAQ286" s="14"/>
      <c r="TAR286" s="14"/>
      <c r="TAS286" s="14"/>
      <c r="TAT286" s="14"/>
      <c r="TAU286" s="14"/>
      <c r="TAV286" s="14"/>
      <c r="TAW286" s="14"/>
      <c r="TAX286" s="14"/>
      <c r="TAY286" s="14"/>
      <c r="TAZ286" s="14"/>
      <c r="TBA286" s="14"/>
      <c r="TBB286" s="14"/>
      <c r="TBC286" s="14"/>
      <c r="TBD286" s="14"/>
      <c r="TBE286" s="14"/>
      <c r="TBF286" s="14"/>
      <c r="TBG286" s="14"/>
      <c r="TBH286" s="14"/>
      <c r="TBI286" s="14"/>
      <c r="TBJ286" s="14"/>
      <c r="TBK286" s="14"/>
      <c r="TBL286" s="14"/>
      <c r="TBM286" s="14"/>
      <c r="TBN286" s="14"/>
      <c r="TBO286" s="14"/>
      <c r="TBP286" s="14"/>
      <c r="TBQ286" s="14"/>
      <c r="TBR286" s="14"/>
      <c r="TBS286" s="14"/>
      <c r="TBT286" s="14"/>
      <c r="TBU286" s="14"/>
      <c r="TBV286" s="14"/>
      <c r="TBW286" s="14"/>
      <c r="TBX286" s="14"/>
      <c r="TBY286" s="14"/>
      <c r="TBZ286" s="14"/>
      <c r="TCA286" s="14"/>
      <c r="TCB286" s="14"/>
      <c r="TCC286" s="14"/>
      <c r="TCD286" s="14"/>
      <c r="TCE286" s="14"/>
      <c r="TCF286" s="14"/>
      <c r="TCG286" s="14"/>
      <c r="TCH286" s="14"/>
      <c r="TCI286" s="14"/>
      <c r="TCJ286" s="14"/>
      <c r="TCK286" s="14"/>
      <c r="TCL286" s="14"/>
      <c r="TCM286" s="14"/>
      <c r="TCN286" s="14"/>
      <c r="TCO286" s="14"/>
      <c r="TCP286" s="14"/>
      <c r="TCQ286" s="14"/>
      <c r="TCR286" s="14"/>
      <c r="TCS286" s="14"/>
      <c r="TCT286" s="14"/>
      <c r="TCU286" s="14"/>
      <c r="TCV286" s="14"/>
      <c r="TCW286" s="14"/>
      <c r="TCX286" s="14"/>
      <c r="TCY286" s="14"/>
      <c r="TCZ286" s="14"/>
      <c r="TDA286" s="14"/>
      <c r="TDB286" s="14"/>
      <c r="TDC286" s="14"/>
      <c r="TDD286" s="14"/>
      <c r="TDE286" s="14"/>
      <c r="TDF286" s="14"/>
      <c r="TDG286" s="14"/>
      <c r="TDH286" s="14"/>
      <c r="TDI286" s="14"/>
      <c r="TDJ286" s="14"/>
      <c r="TDK286" s="14"/>
      <c r="TDL286" s="14"/>
      <c r="TDM286" s="14"/>
      <c r="TDN286" s="14"/>
      <c r="TDO286" s="14"/>
      <c r="TDP286" s="14"/>
      <c r="TDQ286" s="14"/>
      <c r="TDR286" s="14"/>
      <c r="TDS286" s="14"/>
      <c r="TDT286" s="14"/>
      <c r="TDU286" s="14"/>
      <c r="TDV286" s="14"/>
      <c r="TDW286" s="14"/>
      <c r="TDX286" s="14"/>
      <c r="TDY286" s="14"/>
      <c r="TDZ286" s="14"/>
      <c r="TEA286" s="14"/>
      <c r="TEB286" s="14"/>
      <c r="TEC286" s="14"/>
      <c r="TED286" s="14"/>
      <c r="TEE286" s="14"/>
      <c r="TEF286" s="14"/>
      <c r="TEG286" s="14"/>
      <c r="TEH286" s="14"/>
      <c r="TEI286" s="14"/>
      <c r="TEJ286" s="14"/>
      <c r="TEK286" s="14"/>
      <c r="TEL286" s="14"/>
      <c r="TEM286" s="14"/>
      <c r="TEN286" s="14"/>
      <c r="TEO286" s="14"/>
      <c r="TEP286" s="14"/>
      <c r="TEQ286" s="14"/>
      <c r="TER286" s="14"/>
      <c r="TES286" s="14"/>
      <c r="TET286" s="14"/>
      <c r="TEU286" s="14"/>
      <c r="TEV286" s="14"/>
      <c r="TEW286" s="14"/>
      <c r="TEX286" s="14"/>
      <c r="TEY286" s="14"/>
      <c r="TEZ286" s="14"/>
      <c r="TFA286" s="14"/>
      <c r="TFB286" s="14"/>
      <c r="TFC286" s="14"/>
      <c r="TFD286" s="14"/>
      <c r="TFE286" s="14"/>
      <c r="TFF286" s="14"/>
      <c r="TFG286" s="14"/>
      <c r="TFH286" s="14"/>
      <c r="TFI286" s="14"/>
      <c r="TFJ286" s="14"/>
      <c r="TFK286" s="14"/>
      <c r="TFL286" s="14"/>
      <c r="TFM286" s="14"/>
      <c r="TFN286" s="14"/>
      <c r="TFO286" s="14"/>
      <c r="TFP286" s="14"/>
      <c r="TFQ286" s="14"/>
      <c r="TFR286" s="14"/>
      <c r="TFS286" s="14"/>
      <c r="TFT286" s="14"/>
      <c r="TFU286" s="14"/>
      <c r="TFV286" s="14"/>
      <c r="TFW286" s="14"/>
      <c r="TFX286" s="14"/>
      <c r="TFY286" s="14"/>
      <c r="TFZ286" s="14"/>
      <c r="TGA286" s="14"/>
      <c r="TGB286" s="14"/>
      <c r="TGC286" s="14"/>
      <c r="TGD286" s="14"/>
      <c r="TGE286" s="14"/>
      <c r="TGF286" s="14"/>
      <c r="TGG286" s="14"/>
      <c r="TGH286" s="14"/>
      <c r="TGI286" s="14"/>
      <c r="TGJ286" s="14"/>
      <c r="TGK286" s="14"/>
      <c r="TGL286" s="14"/>
      <c r="TGM286" s="14"/>
      <c r="TGN286" s="14"/>
      <c r="TGO286" s="14"/>
      <c r="TGP286" s="14"/>
      <c r="TGQ286" s="14"/>
      <c r="TGR286" s="14"/>
      <c r="TGS286" s="14"/>
      <c r="TGT286" s="14"/>
      <c r="TGU286" s="14"/>
      <c r="TGV286" s="14"/>
      <c r="TGW286" s="14"/>
      <c r="TGX286" s="14"/>
      <c r="TGY286" s="14"/>
      <c r="TGZ286" s="14"/>
      <c r="THA286" s="14"/>
      <c r="THB286" s="14"/>
      <c r="THC286" s="14"/>
      <c r="THD286" s="14"/>
      <c r="THE286" s="14"/>
      <c r="THF286" s="14"/>
      <c r="THG286" s="14"/>
      <c r="THH286" s="14"/>
      <c r="THI286" s="14"/>
      <c r="THJ286" s="14"/>
      <c r="THK286" s="14"/>
      <c r="THL286" s="14"/>
      <c r="THM286" s="14"/>
      <c r="THN286" s="14"/>
      <c r="THO286" s="14"/>
      <c r="THP286" s="14"/>
      <c r="THQ286" s="14"/>
      <c r="THR286" s="14"/>
      <c r="THS286" s="14"/>
      <c r="THT286" s="14"/>
      <c r="THU286" s="14"/>
      <c r="THV286" s="14"/>
      <c r="THW286" s="14"/>
      <c r="THX286" s="14"/>
      <c r="THY286" s="14"/>
      <c r="THZ286" s="14"/>
      <c r="TIA286" s="14"/>
      <c r="TIB286" s="14"/>
      <c r="TIC286" s="14"/>
      <c r="TID286" s="14"/>
      <c r="TIE286" s="14"/>
      <c r="TIF286" s="14"/>
      <c r="TIG286" s="14"/>
      <c r="TIH286" s="14"/>
      <c r="TII286" s="14"/>
      <c r="TIJ286" s="14"/>
      <c r="TIK286" s="14"/>
      <c r="TIL286" s="14"/>
      <c r="TIM286" s="14"/>
      <c r="TIN286" s="14"/>
      <c r="TIO286" s="14"/>
      <c r="TIP286" s="14"/>
      <c r="TIQ286" s="14"/>
      <c r="TIR286" s="14"/>
      <c r="TIS286" s="14"/>
      <c r="TIT286" s="14"/>
      <c r="TIU286" s="14"/>
      <c r="TIV286" s="14"/>
      <c r="TIW286" s="14"/>
      <c r="TIX286" s="14"/>
      <c r="TIY286" s="14"/>
      <c r="TIZ286" s="14"/>
      <c r="TJA286" s="14"/>
      <c r="TJB286" s="14"/>
      <c r="TJC286" s="14"/>
      <c r="TJD286" s="14"/>
      <c r="TJE286" s="14"/>
      <c r="TJF286" s="14"/>
      <c r="TJG286" s="14"/>
      <c r="TJH286" s="14"/>
      <c r="TJI286" s="14"/>
      <c r="TJJ286" s="14"/>
      <c r="TJK286" s="14"/>
      <c r="TJL286" s="14"/>
      <c r="TJM286" s="14"/>
      <c r="TJN286" s="14"/>
      <c r="TJO286" s="14"/>
      <c r="TJP286" s="14"/>
      <c r="TJQ286" s="14"/>
      <c r="TJR286" s="14"/>
      <c r="TJS286" s="14"/>
      <c r="TJT286" s="14"/>
      <c r="TJU286" s="14"/>
      <c r="TJV286" s="14"/>
      <c r="TJW286" s="14"/>
      <c r="TJX286" s="14"/>
      <c r="TJY286" s="14"/>
      <c r="TJZ286" s="14"/>
      <c r="TKA286" s="14"/>
      <c r="TKB286" s="14"/>
      <c r="TKC286" s="14"/>
      <c r="TKD286" s="14"/>
      <c r="TKE286" s="14"/>
      <c r="TKF286" s="14"/>
      <c r="TKG286" s="14"/>
      <c r="TKH286" s="14"/>
      <c r="TKI286" s="14"/>
      <c r="TKJ286" s="14"/>
      <c r="TKK286" s="14"/>
      <c r="TKL286" s="14"/>
      <c r="TKM286" s="14"/>
      <c r="TKN286" s="14"/>
      <c r="TKO286" s="14"/>
      <c r="TKP286" s="14"/>
      <c r="TKQ286" s="14"/>
      <c r="TKR286" s="14"/>
      <c r="TKS286" s="14"/>
      <c r="TKT286" s="14"/>
      <c r="TKU286" s="14"/>
      <c r="TKV286" s="14"/>
      <c r="TKW286" s="14"/>
      <c r="TKX286" s="14"/>
      <c r="TKY286" s="14"/>
      <c r="TKZ286" s="14"/>
      <c r="TLA286" s="14"/>
      <c r="TLB286" s="14"/>
      <c r="TLC286" s="14"/>
      <c r="TLD286" s="14"/>
      <c r="TLE286" s="14"/>
      <c r="TLF286" s="14"/>
      <c r="TLG286" s="14"/>
      <c r="TLH286" s="14"/>
      <c r="TLI286" s="14"/>
      <c r="TLJ286" s="14"/>
      <c r="TLK286" s="14"/>
      <c r="TLL286" s="14"/>
      <c r="TLM286" s="14"/>
      <c r="TLN286" s="14"/>
      <c r="TLO286" s="14"/>
      <c r="TLP286" s="14"/>
      <c r="TLQ286" s="14"/>
      <c r="TLR286" s="14"/>
      <c r="TLS286" s="14"/>
      <c r="TLT286" s="14"/>
      <c r="TLU286" s="14"/>
      <c r="TLV286" s="14"/>
      <c r="TLW286" s="14"/>
      <c r="TLX286" s="14"/>
      <c r="TLY286" s="14"/>
      <c r="TLZ286" s="14"/>
      <c r="TMA286" s="14"/>
      <c r="TMB286" s="14"/>
      <c r="TMC286" s="14"/>
      <c r="TMD286" s="14"/>
      <c r="TME286" s="14"/>
      <c r="TMF286" s="14"/>
      <c r="TMG286" s="14"/>
      <c r="TMH286" s="14"/>
      <c r="TMI286" s="14"/>
      <c r="TMJ286" s="14"/>
      <c r="TMK286" s="14"/>
      <c r="TML286" s="14"/>
      <c r="TMM286" s="14"/>
      <c r="TMN286" s="14"/>
      <c r="TMO286" s="14"/>
      <c r="TMP286" s="14"/>
      <c r="TMQ286" s="14"/>
      <c r="TMR286" s="14"/>
      <c r="TMS286" s="14"/>
      <c r="TMT286" s="14"/>
      <c r="TMU286" s="14"/>
      <c r="TMV286" s="14"/>
      <c r="TMW286" s="14"/>
      <c r="TMX286" s="14"/>
      <c r="TMY286" s="14"/>
      <c r="TMZ286" s="14"/>
      <c r="TNA286" s="14"/>
      <c r="TNB286" s="14"/>
      <c r="TNC286" s="14"/>
      <c r="TND286" s="14"/>
      <c r="TNE286" s="14"/>
      <c r="TNF286" s="14"/>
      <c r="TNG286" s="14"/>
      <c r="TNH286" s="14"/>
      <c r="TNI286" s="14"/>
      <c r="TNJ286" s="14"/>
      <c r="TNK286" s="14"/>
      <c r="TNL286" s="14"/>
      <c r="TNM286" s="14"/>
      <c r="TNN286" s="14"/>
      <c r="TNO286" s="14"/>
      <c r="TNP286" s="14"/>
      <c r="TNQ286" s="14"/>
      <c r="TNR286" s="14"/>
      <c r="TNS286" s="14"/>
      <c r="TNT286" s="14"/>
      <c r="TNU286" s="14"/>
      <c r="TNV286" s="14"/>
      <c r="TNW286" s="14"/>
      <c r="TNX286" s="14"/>
      <c r="TNY286" s="14"/>
      <c r="TNZ286" s="14"/>
      <c r="TOA286" s="14"/>
      <c r="TOB286" s="14"/>
      <c r="TOC286" s="14"/>
      <c r="TOD286" s="14"/>
      <c r="TOE286" s="14"/>
      <c r="TOF286" s="14"/>
      <c r="TOG286" s="14"/>
      <c r="TOH286" s="14"/>
      <c r="TOI286" s="14"/>
      <c r="TOJ286" s="14"/>
      <c r="TOK286" s="14"/>
      <c r="TOL286" s="14"/>
      <c r="TOM286" s="14"/>
      <c r="TON286" s="14"/>
      <c r="TOO286" s="14"/>
      <c r="TOP286" s="14"/>
      <c r="TOQ286" s="14"/>
      <c r="TOR286" s="14"/>
      <c r="TOS286" s="14"/>
      <c r="TOT286" s="14"/>
      <c r="TOU286" s="14"/>
      <c r="TOV286" s="14"/>
      <c r="TOW286" s="14"/>
      <c r="TOX286" s="14"/>
      <c r="TOY286" s="14"/>
      <c r="TOZ286" s="14"/>
      <c r="TPA286" s="14"/>
      <c r="TPB286" s="14"/>
      <c r="TPC286" s="14"/>
      <c r="TPD286" s="14"/>
      <c r="TPE286" s="14"/>
      <c r="TPF286" s="14"/>
      <c r="TPG286" s="14"/>
      <c r="TPH286" s="14"/>
      <c r="TPI286" s="14"/>
      <c r="TPJ286" s="14"/>
      <c r="TPK286" s="14"/>
      <c r="TPL286" s="14"/>
      <c r="TPM286" s="14"/>
      <c r="TPN286" s="14"/>
      <c r="TPO286" s="14"/>
      <c r="TPP286" s="14"/>
      <c r="TPQ286" s="14"/>
      <c r="TPR286" s="14"/>
      <c r="TPS286" s="14"/>
      <c r="TPT286" s="14"/>
      <c r="TPU286" s="14"/>
      <c r="TPV286" s="14"/>
      <c r="TPW286" s="14"/>
      <c r="TPX286" s="14"/>
      <c r="TPY286" s="14"/>
      <c r="TPZ286" s="14"/>
      <c r="TQA286" s="14"/>
      <c r="TQB286" s="14"/>
      <c r="TQC286" s="14"/>
      <c r="TQD286" s="14"/>
      <c r="TQE286" s="14"/>
      <c r="TQF286" s="14"/>
      <c r="TQG286" s="14"/>
      <c r="TQH286" s="14"/>
      <c r="TQI286" s="14"/>
      <c r="TQJ286" s="14"/>
      <c r="TQK286" s="14"/>
      <c r="TQL286" s="14"/>
      <c r="TQM286" s="14"/>
      <c r="TQN286" s="14"/>
      <c r="TQO286" s="14"/>
      <c r="TQP286" s="14"/>
      <c r="TQQ286" s="14"/>
      <c r="TQR286" s="14"/>
      <c r="TQS286" s="14"/>
      <c r="TQT286" s="14"/>
      <c r="TQU286" s="14"/>
      <c r="TQV286" s="14"/>
      <c r="TQW286" s="14"/>
      <c r="TQX286" s="14"/>
      <c r="TQY286" s="14"/>
      <c r="TQZ286" s="14"/>
      <c r="TRA286" s="14"/>
      <c r="TRB286" s="14"/>
      <c r="TRC286" s="14"/>
      <c r="TRD286" s="14"/>
      <c r="TRE286" s="14"/>
      <c r="TRF286" s="14"/>
      <c r="TRG286" s="14"/>
      <c r="TRH286" s="14"/>
      <c r="TRI286" s="14"/>
      <c r="TRJ286" s="14"/>
      <c r="TRK286" s="14"/>
      <c r="TRL286" s="14"/>
      <c r="TRM286" s="14"/>
      <c r="TRN286" s="14"/>
      <c r="TRO286" s="14"/>
      <c r="TRP286" s="14"/>
      <c r="TRQ286" s="14"/>
      <c r="TRR286" s="14"/>
      <c r="TRS286" s="14"/>
      <c r="TRT286" s="14"/>
      <c r="TRU286" s="14"/>
      <c r="TRV286" s="14"/>
      <c r="TRW286" s="14"/>
      <c r="TRX286" s="14"/>
      <c r="TRY286" s="14"/>
      <c r="TRZ286" s="14"/>
      <c r="TSA286" s="14"/>
      <c r="TSB286" s="14"/>
      <c r="TSC286" s="14"/>
      <c r="TSD286" s="14"/>
      <c r="TSE286" s="14"/>
      <c r="TSF286" s="14"/>
      <c r="TSG286" s="14"/>
      <c r="TSH286" s="14"/>
      <c r="TSI286" s="14"/>
      <c r="TSJ286" s="14"/>
      <c r="TSK286" s="14"/>
      <c r="TSL286" s="14"/>
      <c r="TSM286" s="14"/>
      <c r="TSN286" s="14"/>
      <c r="TSO286" s="14"/>
      <c r="TSP286" s="14"/>
      <c r="TSQ286" s="14"/>
      <c r="TSR286" s="14"/>
      <c r="TSS286" s="14"/>
      <c r="TST286" s="14"/>
      <c r="TSU286" s="14"/>
      <c r="TSV286" s="14"/>
      <c r="TSW286" s="14"/>
      <c r="TSX286" s="14"/>
      <c r="TSY286" s="14"/>
      <c r="TSZ286" s="14"/>
      <c r="TTA286" s="14"/>
      <c r="TTB286" s="14"/>
      <c r="TTC286" s="14"/>
      <c r="TTD286" s="14"/>
      <c r="TTE286" s="14"/>
      <c r="TTF286" s="14"/>
      <c r="TTG286" s="14"/>
      <c r="TTH286" s="14"/>
      <c r="TTI286" s="14"/>
      <c r="TTJ286" s="14"/>
      <c r="TTK286" s="14"/>
      <c r="TTL286" s="14"/>
      <c r="TTM286" s="14"/>
      <c r="TTN286" s="14"/>
      <c r="TTO286" s="14"/>
      <c r="TTP286" s="14"/>
      <c r="TTQ286" s="14"/>
      <c r="TTR286" s="14"/>
      <c r="TTS286" s="14"/>
      <c r="TTT286" s="14"/>
      <c r="TTU286" s="14"/>
      <c r="TTV286" s="14"/>
      <c r="TTW286" s="14"/>
      <c r="TTX286" s="14"/>
      <c r="TTY286" s="14"/>
      <c r="TTZ286" s="14"/>
      <c r="TUA286" s="14"/>
      <c r="TUB286" s="14"/>
      <c r="TUC286" s="14"/>
      <c r="TUD286" s="14"/>
      <c r="TUE286" s="14"/>
      <c r="TUF286" s="14"/>
      <c r="TUG286" s="14"/>
      <c r="TUH286" s="14"/>
      <c r="TUI286" s="14"/>
      <c r="TUJ286" s="14"/>
      <c r="TUK286" s="14"/>
      <c r="TUL286" s="14"/>
      <c r="TUM286" s="14"/>
      <c r="TUN286" s="14"/>
      <c r="TUO286" s="14"/>
      <c r="TUP286" s="14"/>
      <c r="TUQ286" s="14"/>
      <c r="TUR286" s="14"/>
      <c r="TUS286" s="14"/>
      <c r="TUT286" s="14"/>
      <c r="TUU286" s="14"/>
      <c r="TUV286" s="14"/>
      <c r="TUW286" s="14"/>
      <c r="TUX286" s="14"/>
      <c r="TUY286" s="14"/>
      <c r="TUZ286" s="14"/>
      <c r="TVA286" s="14"/>
      <c r="TVB286" s="14"/>
      <c r="TVC286" s="14"/>
      <c r="TVD286" s="14"/>
      <c r="TVE286" s="14"/>
      <c r="TVF286" s="14"/>
      <c r="TVG286" s="14"/>
      <c r="TVH286" s="14"/>
      <c r="TVI286" s="14"/>
      <c r="TVJ286" s="14"/>
      <c r="TVK286" s="14"/>
      <c r="TVL286" s="14"/>
      <c r="TVM286" s="14"/>
      <c r="TVN286" s="14"/>
      <c r="TVO286" s="14"/>
      <c r="TVP286" s="14"/>
      <c r="TVQ286" s="14"/>
      <c r="TVR286" s="14"/>
      <c r="TVS286" s="14"/>
      <c r="TVT286" s="14"/>
      <c r="TVU286" s="14"/>
      <c r="TVV286" s="14"/>
      <c r="TVW286" s="14"/>
      <c r="TVX286" s="14"/>
      <c r="TVY286" s="14"/>
      <c r="TVZ286" s="14"/>
      <c r="TWA286" s="14"/>
      <c r="TWB286" s="14"/>
      <c r="TWC286" s="14"/>
      <c r="TWD286" s="14"/>
      <c r="TWE286" s="14"/>
      <c r="TWF286" s="14"/>
      <c r="TWG286" s="14"/>
      <c r="TWH286" s="14"/>
      <c r="TWI286" s="14"/>
      <c r="TWJ286" s="14"/>
      <c r="TWK286" s="14"/>
      <c r="TWL286" s="14"/>
      <c r="TWM286" s="14"/>
      <c r="TWN286" s="14"/>
      <c r="TWO286" s="14"/>
      <c r="TWP286" s="14"/>
      <c r="TWQ286" s="14"/>
      <c r="TWR286" s="14"/>
      <c r="TWS286" s="14"/>
      <c r="TWT286" s="14"/>
      <c r="TWU286" s="14"/>
      <c r="TWV286" s="14"/>
      <c r="TWW286" s="14"/>
      <c r="TWX286" s="14"/>
      <c r="TWY286" s="14"/>
      <c r="TWZ286" s="14"/>
      <c r="TXA286" s="14"/>
      <c r="TXB286" s="14"/>
      <c r="TXC286" s="14"/>
      <c r="TXD286" s="14"/>
      <c r="TXE286" s="14"/>
      <c r="TXF286" s="14"/>
      <c r="TXG286" s="14"/>
      <c r="TXH286" s="14"/>
      <c r="TXI286" s="14"/>
      <c r="TXJ286" s="14"/>
      <c r="TXK286" s="14"/>
      <c r="TXL286" s="14"/>
      <c r="TXM286" s="14"/>
      <c r="TXN286" s="14"/>
      <c r="TXO286" s="14"/>
      <c r="TXP286" s="14"/>
      <c r="TXQ286" s="14"/>
      <c r="TXR286" s="14"/>
      <c r="TXS286" s="14"/>
      <c r="TXT286" s="14"/>
      <c r="TXU286" s="14"/>
      <c r="TXV286" s="14"/>
      <c r="TXW286" s="14"/>
      <c r="TXX286" s="14"/>
      <c r="TXY286" s="14"/>
      <c r="TXZ286" s="14"/>
      <c r="TYA286" s="14"/>
      <c r="TYB286" s="14"/>
      <c r="TYC286" s="14"/>
      <c r="TYD286" s="14"/>
      <c r="TYE286" s="14"/>
      <c r="TYF286" s="14"/>
      <c r="TYG286" s="14"/>
      <c r="TYH286" s="14"/>
      <c r="TYI286" s="14"/>
      <c r="TYJ286" s="14"/>
      <c r="TYK286" s="14"/>
      <c r="TYL286" s="14"/>
      <c r="TYM286" s="14"/>
      <c r="TYN286" s="14"/>
      <c r="TYO286" s="14"/>
      <c r="TYP286" s="14"/>
      <c r="TYQ286" s="14"/>
      <c r="TYR286" s="14"/>
      <c r="TYS286" s="14"/>
      <c r="TYT286" s="14"/>
      <c r="TYU286" s="14"/>
      <c r="TYV286" s="14"/>
      <c r="TYW286" s="14"/>
      <c r="TYX286" s="14"/>
      <c r="TYY286" s="14"/>
      <c r="TYZ286" s="14"/>
      <c r="TZA286" s="14"/>
      <c r="TZB286" s="14"/>
      <c r="TZC286" s="14"/>
      <c r="TZD286" s="14"/>
      <c r="TZE286" s="14"/>
      <c r="TZF286" s="14"/>
      <c r="TZG286" s="14"/>
      <c r="TZH286" s="14"/>
      <c r="TZI286" s="14"/>
      <c r="TZJ286" s="14"/>
      <c r="TZK286" s="14"/>
      <c r="TZL286" s="14"/>
      <c r="TZM286" s="14"/>
      <c r="TZN286" s="14"/>
      <c r="TZO286" s="14"/>
      <c r="TZP286" s="14"/>
      <c r="TZQ286" s="14"/>
      <c r="TZR286" s="14"/>
      <c r="TZS286" s="14"/>
      <c r="TZT286" s="14"/>
      <c r="TZU286" s="14"/>
      <c r="TZV286" s="14"/>
      <c r="TZW286" s="14"/>
      <c r="TZX286" s="14"/>
      <c r="TZY286" s="14"/>
      <c r="TZZ286" s="14"/>
      <c r="UAA286" s="14"/>
      <c r="UAB286" s="14"/>
      <c r="UAC286" s="14"/>
      <c r="UAD286" s="14"/>
      <c r="UAE286" s="14"/>
      <c r="UAF286" s="14"/>
      <c r="UAG286" s="14"/>
      <c r="UAH286" s="14"/>
      <c r="UAI286" s="14"/>
      <c r="UAJ286" s="14"/>
      <c r="UAK286" s="14"/>
      <c r="UAL286" s="14"/>
      <c r="UAM286" s="14"/>
      <c r="UAN286" s="14"/>
      <c r="UAO286" s="14"/>
      <c r="UAP286" s="14"/>
      <c r="UAQ286" s="14"/>
      <c r="UAR286" s="14"/>
      <c r="UAS286" s="14"/>
      <c r="UAT286" s="14"/>
      <c r="UAU286" s="14"/>
      <c r="UAV286" s="14"/>
      <c r="UAW286" s="14"/>
      <c r="UAX286" s="14"/>
      <c r="UAY286" s="14"/>
      <c r="UAZ286" s="14"/>
      <c r="UBA286" s="14"/>
      <c r="UBB286" s="14"/>
      <c r="UBC286" s="14"/>
      <c r="UBD286" s="14"/>
      <c r="UBE286" s="14"/>
      <c r="UBF286" s="14"/>
      <c r="UBG286" s="14"/>
      <c r="UBH286" s="14"/>
      <c r="UBI286" s="14"/>
      <c r="UBJ286" s="14"/>
      <c r="UBK286" s="14"/>
      <c r="UBL286" s="14"/>
      <c r="UBM286" s="14"/>
      <c r="UBN286" s="14"/>
      <c r="UBO286" s="14"/>
      <c r="UBP286" s="14"/>
      <c r="UBQ286" s="14"/>
      <c r="UBR286" s="14"/>
      <c r="UBS286" s="14"/>
      <c r="UBT286" s="14"/>
      <c r="UBU286" s="14"/>
      <c r="UBV286" s="14"/>
      <c r="UBW286" s="14"/>
      <c r="UBX286" s="14"/>
      <c r="UBY286" s="14"/>
      <c r="UBZ286" s="14"/>
      <c r="UCA286" s="14"/>
      <c r="UCB286" s="14"/>
      <c r="UCC286" s="14"/>
      <c r="UCD286" s="14"/>
      <c r="UCE286" s="14"/>
      <c r="UCF286" s="14"/>
      <c r="UCG286" s="14"/>
      <c r="UCH286" s="14"/>
      <c r="UCI286" s="14"/>
      <c r="UCJ286" s="14"/>
      <c r="UCK286" s="14"/>
      <c r="UCL286" s="14"/>
      <c r="UCM286" s="14"/>
      <c r="UCN286" s="14"/>
      <c r="UCO286" s="14"/>
      <c r="UCP286" s="14"/>
      <c r="UCQ286" s="14"/>
      <c r="UCR286" s="14"/>
      <c r="UCS286" s="14"/>
      <c r="UCT286" s="14"/>
      <c r="UCU286" s="14"/>
      <c r="UCV286" s="14"/>
      <c r="UCW286" s="14"/>
      <c r="UCX286" s="14"/>
      <c r="UCY286" s="14"/>
      <c r="UCZ286" s="14"/>
      <c r="UDA286" s="14"/>
      <c r="UDB286" s="14"/>
      <c r="UDC286" s="14"/>
      <c r="UDD286" s="14"/>
      <c r="UDE286" s="14"/>
      <c r="UDF286" s="14"/>
      <c r="UDG286" s="14"/>
      <c r="UDH286" s="14"/>
      <c r="UDI286" s="14"/>
      <c r="UDJ286" s="14"/>
      <c r="UDK286" s="14"/>
      <c r="UDL286" s="14"/>
      <c r="UDM286" s="14"/>
      <c r="UDN286" s="14"/>
      <c r="UDO286" s="14"/>
      <c r="UDP286" s="14"/>
      <c r="UDQ286" s="14"/>
      <c r="UDR286" s="14"/>
      <c r="UDS286" s="14"/>
      <c r="UDT286" s="14"/>
      <c r="UDU286" s="14"/>
      <c r="UDV286" s="14"/>
      <c r="UDW286" s="14"/>
      <c r="UDX286" s="14"/>
      <c r="UDY286" s="14"/>
      <c r="UDZ286" s="14"/>
      <c r="UEA286" s="14"/>
      <c r="UEB286" s="14"/>
      <c r="UEC286" s="14"/>
      <c r="UED286" s="14"/>
      <c r="UEE286" s="14"/>
      <c r="UEF286" s="14"/>
      <c r="UEG286" s="14"/>
      <c r="UEH286" s="14"/>
      <c r="UEI286" s="14"/>
      <c r="UEJ286" s="14"/>
      <c r="UEK286" s="14"/>
      <c r="UEL286" s="14"/>
      <c r="UEM286" s="14"/>
      <c r="UEN286" s="14"/>
      <c r="UEO286" s="14"/>
      <c r="UEP286" s="14"/>
      <c r="UEQ286" s="14"/>
      <c r="UER286" s="14"/>
      <c r="UES286" s="14"/>
      <c r="UET286" s="14"/>
      <c r="UEU286" s="14"/>
      <c r="UEV286" s="14"/>
      <c r="UEW286" s="14"/>
      <c r="UEX286" s="14"/>
      <c r="UEY286" s="14"/>
      <c r="UEZ286" s="14"/>
      <c r="UFA286" s="14"/>
      <c r="UFB286" s="14"/>
      <c r="UFC286" s="14"/>
      <c r="UFD286" s="14"/>
      <c r="UFE286" s="14"/>
      <c r="UFF286" s="14"/>
      <c r="UFG286" s="14"/>
      <c r="UFH286" s="14"/>
      <c r="UFI286" s="14"/>
      <c r="UFJ286" s="14"/>
      <c r="UFK286" s="14"/>
      <c r="UFL286" s="14"/>
      <c r="UFM286" s="14"/>
      <c r="UFN286" s="14"/>
      <c r="UFO286" s="14"/>
      <c r="UFP286" s="14"/>
      <c r="UFQ286" s="14"/>
      <c r="UFR286" s="14"/>
      <c r="UFS286" s="14"/>
      <c r="UFT286" s="14"/>
      <c r="UFU286" s="14"/>
      <c r="UFV286" s="14"/>
      <c r="UFW286" s="14"/>
      <c r="UFX286" s="14"/>
      <c r="UFY286" s="14"/>
      <c r="UFZ286" s="14"/>
      <c r="UGA286" s="14"/>
      <c r="UGB286" s="14"/>
      <c r="UGC286" s="14"/>
      <c r="UGD286" s="14"/>
      <c r="UGE286" s="14"/>
      <c r="UGF286" s="14"/>
      <c r="UGG286" s="14"/>
      <c r="UGH286" s="14"/>
      <c r="UGI286" s="14"/>
      <c r="UGJ286" s="14"/>
      <c r="UGK286" s="14"/>
      <c r="UGL286" s="14"/>
      <c r="UGM286" s="14"/>
      <c r="UGN286" s="14"/>
      <c r="UGO286" s="14"/>
      <c r="UGP286" s="14"/>
      <c r="UGQ286" s="14"/>
      <c r="UGR286" s="14"/>
      <c r="UGS286" s="14"/>
      <c r="UGT286" s="14"/>
      <c r="UGU286" s="14"/>
      <c r="UGV286" s="14"/>
      <c r="UGW286" s="14"/>
      <c r="UGX286" s="14"/>
      <c r="UGY286" s="14"/>
      <c r="UGZ286" s="14"/>
      <c r="UHA286" s="14"/>
      <c r="UHB286" s="14"/>
      <c r="UHC286" s="14"/>
      <c r="UHD286" s="14"/>
      <c r="UHE286" s="14"/>
      <c r="UHF286" s="14"/>
      <c r="UHG286" s="14"/>
      <c r="UHH286" s="14"/>
      <c r="UHI286" s="14"/>
      <c r="UHJ286" s="14"/>
      <c r="UHK286" s="14"/>
      <c r="UHL286" s="14"/>
      <c r="UHM286" s="14"/>
      <c r="UHN286" s="14"/>
      <c r="UHO286" s="14"/>
      <c r="UHP286" s="14"/>
      <c r="UHQ286" s="14"/>
      <c r="UHR286" s="14"/>
      <c r="UHS286" s="14"/>
      <c r="UHT286" s="14"/>
      <c r="UHU286" s="14"/>
      <c r="UHV286" s="14"/>
      <c r="UHW286" s="14"/>
      <c r="UHX286" s="14"/>
      <c r="UHY286" s="14"/>
      <c r="UHZ286" s="14"/>
      <c r="UIA286" s="14"/>
      <c r="UIB286" s="14"/>
      <c r="UIC286" s="14"/>
      <c r="UID286" s="14"/>
      <c r="UIE286" s="14"/>
      <c r="UIF286" s="14"/>
      <c r="UIG286" s="14"/>
      <c r="UIH286" s="14"/>
      <c r="UII286" s="14"/>
      <c r="UIJ286" s="14"/>
      <c r="UIK286" s="14"/>
      <c r="UIL286" s="14"/>
      <c r="UIM286" s="14"/>
      <c r="UIN286" s="14"/>
      <c r="UIO286" s="14"/>
      <c r="UIP286" s="14"/>
      <c r="UIQ286" s="14"/>
      <c r="UIR286" s="14"/>
      <c r="UIS286" s="14"/>
      <c r="UIT286" s="14"/>
      <c r="UIU286" s="14"/>
      <c r="UIV286" s="14"/>
      <c r="UIW286" s="14"/>
      <c r="UIX286" s="14"/>
      <c r="UIY286" s="14"/>
      <c r="UIZ286" s="14"/>
      <c r="UJA286" s="14"/>
      <c r="UJB286" s="14"/>
      <c r="UJC286" s="14"/>
      <c r="UJD286" s="14"/>
      <c r="UJE286" s="14"/>
      <c r="UJF286" s="14"/>
      <c r="UJG286" s="14"/>
      <c r="UJH286" s="14"/>
      <c r="UJI286" s="14"/>
      <c r="UJJ286" s="14"/>
      <c r="UJK286" s="14"/>
      <c r="UJL286" s="14"/>
      <c r="UJM286" s="14"/>
      <c r="UJN286" s="14"/>
      <c r="UJO286" s="14"/>
      <c r="UJP286" s="14"/>
      <c r="UJQ286" s="14"/>
      <c r="UJR286" s="14"/>
      <c r="UJS286" s="14"/>
      <c r="UJT286" s="14"/>
      <c r="UJU286" s="14"/>
      <c r="UJV286" s="14"/>
      <c r="UJW286" s="14"/>
      <c r="UJX286" s="14"/>
      <c r="UJY286" s="14"/>
      <c r="UJZ286" s="14"/>
      <c r="UKA286" s="14"/>
      <c r="UKB286" s="14"/>
      <c r="UKC286" s="14"/>
      <c r="UKD286" s="14"/>
      <c r="UKE286" s="14"/>
      <c r="UKF286" s="14"/>
      <c r="UKG286" s="14"/>
      <c r="UKH286" s="14"/>
      <c r="UKI286" s="14"/>
      <c r="UKJ286" s="14"/>
      <c r="UKK286" s="14"/>
      <c r="UKL286" s="14"/>
      <c r="UKM286" s="14"/>
      <c r="UKN286" s="14"/>
      <c r="UKO286" s="14"/>
      <c r="UKP286" s="14"/>
      <c r="UKQ286" s="14"/>
      <c r="UKR286" s="14"/>
      <c r="UKS286" s="14"/>
      <c r="UKT286" s="14"/>
      <c r="UKU286" s="14"/>
      <c r="UKV286" s="14"/>
      <c r="UKW286" s="14"/>
      <c r="UKX286" s="14"/>
      <c r="UKY286" s="14"/>
      <c r="UKZ286" s="14"/>
      <c r="ULA286" s="14"/>
      <c r="ULB286" s="14"/>
      <c r="ULC286" s="14"/>
      <c r="ULD286" s="14"/>
      <c r="ULE286" s="14"/>
      <c r="ULF286" s="14"/>
      <c r="ULG286" s="14"/>
      <c r="ULH286" s="14"/>
      <c r="ULI286" s="14"/>
      <c r="ULJ286" s="14"/>
      <c r="ULK286" s="14"/>
      <c r="ULL286" s="14"/>
      <c r="ULM286" s="14"/>
      <c r="ULN286" s="14"/>
      <c r="ULO286" s="14"/>
      <c r="ULP286" s="14"/>
      <c r="ULQ286" s="14"/>
      <c r="ULR286" s="14"/>
      <c r="ULS286" s="14"/>
      <c r="ULT286" s="14"/>
      <c r="ULU286" s="14"/>
      <c r="ULV286" s="14"/>
      <c r="ULW286" s="14"/>
      <c r="ULX286" s="14"/>
      <c r="ULY286" s="14"/>
      <c r="ULZ286" s="14"/>
      <c r="UMA286" s="14"/>
      <c r="UMB286" s="14"/>
      <c r="UMC286" s="14"/>
      <c r="UMD286" s="14"/>
      <c r="UME286" s="14"/>
      <c r="UMF286" s="14"/>
      <c r="UMG286" s="14"/>
      <c r="UMH286" s="14"/>
      <c r="UMI286" s="14"/>
      <c r="UMJ286" s="14"/>
      <c r="UMK286" s="14"/>
      <c r="UML286" s="14"/>
      <c r="UMM286" s="14"/>
      <c r="UMN286" s="14"/>
      <c r="UMO286" s="14"/>
      <c r="UMP286" s="14"/>
      <c r="UMQ286" s="14"/>
      <c r="UMR286" s="14"/>
      <c r="UMS286" s="14"/>
      <c r="UMT286" s="14"/>
      <c r="UMU286" s="14"/>
      <c r="UMV286" s="14"/>
      <c r="UMW286" s="14"/>
      <c r="UMX286" s="14"/>
      <c r="UMY286" s="14"/>
      <c r="UMZ286" s="14"/>
      <c r="UNA286" s="14"/>
      <c r="UNB286" s="14"/>
      <c r="UNC286" s="14"/>
      <c r="UND286" s="14"/>
      <c r="UNE286" s="14"/>
      <c r="UNF286" s="14"/>
      <c r="UNG286" s="14"/>
      <c r="UNH286" s="14"/>
      <c r="UNI286" s="14"/>
      <c r="UNJ286" s="14"/>
      <c r="UNK286" s="14"/>
      <c r="UNL286" s="14"/>
      <c r="UNM286" s="14"/>
      <c r="UNN286" s="14"/>
      <c r="UNO286" s="14"/>
      <c r="UNP286" s="14"/>
      <c r="UNQ286" s="14"/>
      <c r="UNR286" s="14"/>
      <c r="UNS286" s="14"/>
      <c r="UNT286" s="14"/>
      <c r="UNU286" s="14"/>
      <c r="UNV286" s="14"/>
      <c r="UNW286" s="14"/>
      <c r="UNX286" s="14"/>
      <c r="UNY286" s="14"/>
      <c r="UNZ286" s="14"/>
      <c r="UOA286" s="14"/>
      <c r="UOB286" s="14"/>
      <c r="UOC286" s="14"/>
      <c r="UOD286" s="14"/>
      <c r="UOE286" s="14"/>
      <c r="UOF286" s="14"/>
      <c r="UOG286" s="14"/>
      <c r="UOH286" s="14"/>
      <c r="UOI286" s="14"/>
      <c r="UOJ286" s="14"/>
      <c r="UOK286" s="14"/>
      <c r="UOL286" s="14"/>
      <c r="UOM286" s="14"/>
      <c r="UON286" s="14"/>
      <c r="UOO286" s="14"/>
      <c r="UOP286" s="14"/>
      <c r="UOQ286" s="14"/>
      <c r="UOR286" s="14"/>
      <c r="UOS286" s="14"/>
      <c r="UOT286" s="14"/>
      <c r="UOU286" s="14"/>
      <c r="UOV286" s="14"/>
      <c r="UOW286" s="14"/>
      <c r="UOX286" s="14"/>
      <c r="UOY286" s="14"/>
      <c r="UOZ286" s="14"/>
      <c r="UPA286" s="14"/>
      <c r="UPB286" s="14"/>
      <c r="UPC286" s="14"/>
      <c r="UPD286" s="14"/>
      <c r="UPE286" s="14"/>
      <c r="UPF286" s="14"/>
      <c r="UPG286" s="14"/>
      <c r="UPH286" s="14"/>
      <c r="UPI286" s="14"/>
      <c r="UPJ286" s="14"/>
      <c r="UPK286" s="14"/>
      <c r="UPL286" s="14"/>
      <c r="UPM286" s="14"/>
      <c r="UPN286" s="14"/>
      <c r="UPO286" s="14"/>
      <c r="UPP286" s="14"/>
      <c r="UPQ286" s="14"/>
      <c r="UPR286" s="14"/>
      <c r="UPS286" s="14"/>
      <c r="UPT286" s="14"/>
      <c r="UPU286" s="14"/>
      <c r="UPV286" s="14"/>
      <c r="UPW286" s="14"/>
      <c r="UPX286" s="14"/>
      <c r="UPY286" s="14"/>
      <c r="UPZ286" s="14"/>
      <c r="UQA286" s="14"/>
      <c r="UQB286" s="14"/>
      <c r="UQC286" s="14"/>
      <c r="UQD286" s="14"/>
      <c r="UQE286" s="14"/>
      <c r="UQF286" s="14"/>
      <c r="UQG286" s="14"/>
      <c r="UQH286" s="14"/>
      <c r="UQI286" s="14"/>
      <c r="UQJ286" s="14"/>
      <c r="UQK286" s="14"/>
      <c r="UQL286" s="14"/>
      <c r="UQM286" s="14"/>
      <c r="UQN286" s="14"/>
      <c r="UQO286" s="14"/>
      <c r="UQP286" s="14"/>
      <c r="UQQ286" s="14"/>
      <c r="UQR286" s="14"/>
      <c r="UQS286" s="14"/>
      <c r="UQT286" s="14"/>
      <c r="UQU286" s="14"/>
      <c r="UQV286" s="14"/>
      <c r="UQW286" s="14"/>
      <c r="UQX286" s="14"/>
      <c r="UQY286" s="14"/>
      <c r="UQZ286" s="14"/>
      <c r="URA286" s="14"/>
      <c r="URB286" s="14"/>
      <c r="URC286" s="14"/>
      <c r="URD286" s="14"/>
      <c r="URE286" s="14"/>
      <c r="URF286" s="14"/>
      <c r="URG286" s="14"/>
      <c r="URH286" s="14"/>
      <c r="URI286" s="14"/>
      <c r="URJ286" s="14"/>
      <c r="URK286" s="14"/>
      <c r="URL286" s="14"/>
      <c r="URM286" s="14"/>
      <c r="URN286" s="14"/>
      <c r="URO286" s="14"/>
      <c r="URP286" s="14"/>
      <c r="URQ286" s="14"/>
      <c r="URR286" s="14"/>
      <c r="URS286" s="14"/>
      <c r="URT286" s="14"/>
      <c r="URU286" s="14"/>
      <c r="URV286" s="14"/>
      <c r="URW286" s="14"/>
      <c r="URX286" s="14"/>
      <c r="URY286" s="14"/>
      <c r="URZ286" s="14"/>
      <c r="USA286" s="14"/>
      <c r="USB286" s="14"/>
      <c r="USC286" s="14"/>
      <c r="USD286" s="14"/>
      <c r="USE286" s="14"/>
      <c r="USF286" s="14"/>
      <c r="USG286" s="14"/>
      <c r="USH286" s="14"/>
      <c r="USI286" s="14"/>
      <c r="USJ286" s="14"/>
      <c r="USK286" s="14"/>
      <c r="USL286" s="14"/>
      <c r="USM286" s="14"/>
      <c r="USN286" s="14"/>
      <c r="USO286" s="14"/>
      <c r="USP286" s="14"/>
      <c r="USQ286" s="14"/>
      <c r="USR286" s="14"/>
      <c r="USS286" s="14"/>
      <c r="UST286" s="14"/>
      <c r="USU286" s="14"/>
      <c r="USV286" s="14"/>
      <c r="USW286" s="14"/>
      <c r="USX286" s="14"/>
      <c r="USY286" s="14"/>
      <c r="USZ286" s="14"/>
      <c r="UTA286" s="14"/>
      <c r="UTB286" s="14"/>
      <c r="UTC286" s="14"/>
      <c r="UTD286" s="14"/>
      <c r="UTE286" s="14"/>
      <c r="UTF286" s="14"/>
      <c r="UTG286" s="14"/>
      <c r="UTH286" s="14"/>
      <c r="UTI286" s="14"/>
      <c r="UTJ286" s="14"/>
      <c r="UTK286" s="14"/>
      <c r="UTL286" s="14"/>
      <c r="UTM286" s="14"/>
      <c r="UTN286" s="14"/>
      <c r="UTO286" s="14"/>
      <c r="UTP286" s="14"/>
      <c r="UTQ286" s="14"/>
      <c r="UTR286" s="14"/>
      <c r="UTS286" s="14"/>
      <c r="UTT286" s="14"/>
      <c r="UTU286" s="14"/>
      <c r="UTV286" s="14"/>
      <c r="UTW286" s="14"/>
      <c r="UTX286" s="14"/>
      <c r="UTY286" s="14"/>
      <c r="UTZ286" s="14"/>
      <c r="UUA286" s="14"/>
      <c r="UUB286" s="14"/>
      <c r="UUC286" s="14"/>
      <c r="UUD286" s="14"/>
      <c r="UUE286" s="14"/>
      <c r="UUF286" s="14"/>
      <c r="UUG286" s="14"/>
      <c r="UUH286" s="14"/>
      <c r="UUI286" s="14"/>
      <c r="UUJ286" s="14"/>
      <c r="UUK286" s="14"/>
      <c r="UUL286" s="14"/>
      <c r="UUM286" s="14"/>
      <c r="UUN286" s="14"/>
      <c r="UUO286" s="14"/>
      <c r="UUP286" s="14"/>
      <c r="UUQ286" s="14"/>
      <c r="UUR286" s="14"/>
      <c r="UUS286" s="14"/>
      <c r="UUT286" s="14"/>
      <c r="UUU286" s="14"/>
      <c r="UUV286" s="14"/>
      <c r="UUW286" s="14"/>
      <c r="UUX286" s="14"/>
      <c r="UUY286" s="14"/>
      <c r="UUZ286" s="14"/>
      <c r="UVA286" s="14"/>
      <c r="UVB286" s="14"/>
      <c r="UVC286" s="14"/>
      <c r="UVD286" s="14"/>
      <c r="UVE286" s="14"/>
      <c r="UVF286" s="14"/>
      <c r="UVG286" s="14"/>
      <c r="UVH286" s="14"/>
      <c r="UVI286" s="14"/>
      <c r="UVJ286" s="14"/>
      <c r="UVK286" s="14"/>
      <c r="UVL286" s="14"/>
      <c r="UVM286" s="14"/>
      <c r="UVN286" s="14"/>
      <c r="UVO286" s="14"/>
      <c r="UVP286" s="14"/>
      <c r="UVQ286" s="14"/>
      <c r="UVR286" s="14"/>
      <c r="UVS286" s="14"/>
      <c r="UVT286" s="14"/>
      <c r="UVU286" s="14"/>
      <c r="UVV286" s="14"/>
      <c r="UVW286" s="14"/>
      <c r="UVX286" s="14"/>
      <c r="UVY286" s="14"/>
      <c r="UVZ286" s="14"/>
      <c r="UWA286" s="14"/>
      <c r="UWB286" s="14"/>
      <c r="UWC286" s="14"/>
      <c r="UWD286" s="14"/>
      <c r="UWE286" s="14"/>
      <c r="UWF286" s="14"/>
      <c r="UWG286" s="14"/>
      <c r="UWH286" s="14"/>
      <c r="UWI286" s="14"/>
      <c r="UWJ286" s="14"/>
      <c r="UWK286" s="14"/>
      <c r="UWL286" s="14"/>
      <c r="UWM286" s="14"/>
      <c r="UWN286" s="14"/>
      <c r="UWO286" s="14"/>
      <c r="UWP286" s="14"/>
      <c r="UWQ286" s="14"/>
      <c r="UWR286" s="14"/>
      <c r="UWS286" s="14"/>
      <c r="UWT286" s="14"/>
      <c r="UWU286" s="14"/>
      <c r="UWV286" s="14"/>
      <c r="UWW286" s="14"/>
      <c r="UWX286" s="14"/>
      <c r="UWY286" s="14"/>
      <c r="UWZ286" s="14"/>
      <c r="UXA286" s="14"/>
      <c r="UXB286" s="14"/>
      <c r="UXC286" s="14"/>
      <c r="UXD286" s="14"/>
      <c r="UXE286" s="14"/>
      <c r="UXF286" s="14"/>
      <c r="UXG286" s="14"/>
      <c r="UXH286" s="14"/>
      <c r="UXI286" s="14"/>
      <c r="UXJ286" s="14"/>
      <c r="UXK286" s="14"/>
      <c r="UXL286" s="14"/>
      <c r="UXM286" s="14"/>
      <c r="UXN286" s="14"/>
      <c r="UXO286" s="14"/>
      <c r="UXP286" s="14"/>
      <c r="UXQ286" s="14"/>
      <c r="UXR286" s="14"/>
      <c r="UXS286" s="14"/>
      <c r="UXT286" s="14"/>
      <c r="UXU286" s="14"/>
      <c r="UXV286" s="14"/>
      <c r="UXW286" s="14"/>
      <c r="UXX286" s="14"/>
      <c r="UXY286" s="14"/>
      <c r="UXZ286" s="14"/>
      <c r="UYA286" s="14"/>
      <c r="UYB286" s="14"/>
      <c r="UYC286" s="14"/>
      <c r="UYD286" s="14"/>
      <c r="UYE286" s="14"/>
      <c r="UYF286" s="14"/>
      <c r="UYG286" s="14"/>
      <c r="UYH286" s="14"/>
      <c r="UYI286" s="14"/>
      <c r="UYJ286" s="14"/>
      <c r="UYK286" s="14"/>
      <c r="UYL286" s="14"/>
      <c r="UYM286" s="14"/>
      <c r="UYN286" s="14"/>
      <c r="UYO286" s="14"/>
      <c r="UYP286" s="14"/>
      <c r="UYQ286" s="14"/>
      <c r="UYR286" s="14"/>
      <c r="UYS286" s="14"/>
      <c r="UYT286" s="14"/>
      <c r="UYU286" s="14"/>
      <c r="UYV286" s="14"/>
      <c r="UYW286" s="14"/>
      <c r="UYX286" s="14"/>
      <c r="UYY286" s="14"/>
      <c r="UYZ286" s="14"/>
      <c r="UZA286" s="14"/>
      <c r="UZB286" s="14"/>
      <c r="UZC286" s="14"/>
      <c r="UZD286" s="14"/>
      <c r="UZE286" s="14"/>
      <c r="UZF286" s="14"/>
      <c r="UZG286" s="14"/>
      <c r="UZH286" s="14"/>
      <c r="UZI286" s="14"/>
      <c r="UZJ286" s="14"/>
      <c r="UZK286" s="14"/>
      <c r="UZL286" s="14"/>
      <c r="UZM286" s="14"/>
      <c r="UZN286" s="14"/>
      <c r="UZO286" s="14"/>
      <c r="UZP286" s="14"/>
      <c r="UZQ286" s="14"/>
      <c r="UZR286" s="14"/>
      <c r="UZS286" s="14"/>
      <c r="UZT286" s="14"/>
      <c r="UZU286" s="14"/>
      <c r="UZV286" s="14"/>
      <c r="UZW286" s="14"/>
      <c r="UZX286" s="14"/>
      <c r="UZY286" s="14"/>
      <c r="UZZ286" s="14"/>
      <c r="VAA286" s="14"/>
      <c r="VAB286" s="14"/>
      <c r="VAC286" s="14"/>
      <c r="VAD286" s="14"/>
      <c r="VAE286" s="14"/>
      <c r="VAF286" s="14"/>
      <c r="VAG286" s="14"/>
      <c r="VAH286" s="14"/>
      <c r="VAI286" s="14"/>
      <c r="VAJ286" s="14"/>
      <c r="VAK286" s="14"/>
      <c r="VAL286" s="14"/>
      <c r="VAM286" s="14"/>
      <c r="VAN286" s="14"/>
      <c r="VAO286" s="14"/>
      <c r="VAP286" s="14"/>
      <c r="VAQ286" s="14"/>
      <c r="VAR286" s="14"/>
      <c r="VAS286" s="14"/>
      <c r="VAT286" s="14"/>
      <c r="VAU286" s="14"/>
      <c r="VAV286" s="14"/>
      <c r="VAW286" s="14"/>
      <c r="VAX286" s="14"/>
      <c r="VAY286" s="14"/>
      <c r="VAZ286" s="14"/>
      <c r="VBA286" s="14"/>
      <c r="VBB286" s="14"/>
      <c r="VBC286" s="14"/>
      <c r="VBD286" s="14"/>
      <c r="VBE286" s="14"/>
      <c r="VBF286" s="14"/>
      <c r="VBG286" s="14"/>
      <c r="VBH286" s="14"/>
      <c r="VBI286" s="14"/>
      <c r="VBJ286" s="14"/>
      <c r="VBK286" s="14"/>
      <c r="VBL286" s="14"/>
      <c r="VBM286" s="14"/>
      <c r="VBN286" s="14"/>
      <c r="VBO286" s="14"/>
      <c r="VBP286" s="14"/>
      <c r="VBQ286" s="14"/>
      <c r="VBR286" s="14"/>
      <c r="VBS286" s="14"/>
      <c r="VBT286" s="14"/>
      <c r="VBU286" s="14"/>
      <c r="VBV286" s="14"/>
      <c r="VBW286" s="14"/>
      <c r="VBX286" s="14"/>
      <c r="VBY286" s="14"/>
      <c r="VBZ286" s="14"/>
      <c r="VCA286" s="14"/>
      <c r="VCB286" s="14"/>
      <c r="VCC286" s="14"/>
      <c r="VCD286" s="14"/>
      <c r="VCE286" s="14"/>
      <c r="VCF286" s="14"/>
      <c r="VCG286" s="14"/>
      <c r="VCH286" s="14"/>
      <c r="VCI286" s="14"/>
      <c r="VCJ286" s="14"/>
      <c r="VCK286" s="14"/>
      <c r="VCL286" s="14"/>
      <c r="VCM286" s="14"/>
      <c r="VCN286" s="14"/>
      <c r="VCO286" s="14"/>
      <c r="VCP286" s="14"/>
      <c r="VCQ286" s="14"/>
      <c r="VCR286" s="14"/>
      <c r="VCS286" s="14"/>
      <c r="VCT286" s="14"/>
      <c r="VCU286" s="14"/>
      <c r="VCV286" s="14"/>
      <c r="VCW286" s="14"/>
      <c r="VCX286" s="14"/>
      <c r="VCY286" s="14"/>
      <c r="VCZ286" s="14"/>
      <c r="VDA286" s="14"/>
      <c r="VDB286" s="14"/>
      <c r="VDC286" s="14"/>
      <c r="VDD286" s="14"/>
      <c r="VDE286" s="14"/>
      <c r="VDF286" s="14"/>
      <c r="VDG286" s="14"/>
      <c r="VDH286" s="14"/>
      <c r="VDI286" s="14"/>
      <c r="VDJ286" s="14"/>
      <c r="VDK286" s="14"/>
      <c r="VDL286" s="14"/>
      <c r="VDM286" s="14"/>
      <c r="VDN286" s="14"/>
      <c r="VDO286" s="14"/>
      <c r="VDP286" s="14"/>
      <c r="VDQ286" s="14"/>
      <c r="VDR286" s="14"/>
      <c r="VDS286" s="14"/>
      <c r="VDT286" s="14"/>
      <c r="VDU286" s="14"/>
      <c r="VDV286" s="14"/>
      <c r="VDW286" s="14"/>
      <c r="VDX286" s="14"/>
      <c r="VDY286" s="14"/>
      <c r="VDZ286" s="14"/>
      <c r="VEA286" s="14"/>
      <c r="VEB286" s="14"/>
      <c r="VEC286" s="14"/>
      <c r="VED286" s="14"/>
      <c r="VEE286" s="14"/>
      <c r="VEF286" s="14"/>
      <c r="VEG286" s="14"/>
      <c r="VEH286" s="14"/>
      <c r="VEI286" s="14"/>
      <c r="VEJ286" s="14"/>
      <c r="VEK286" s="14"/>
      <c r="VEL286" s="14"/>
      <c r="VEM286" s="14"/>
      <c r="VEN286" s="14"/>
      <c r="VEO286" s="14"/>
      <c r="VEP286" s="14"/>
      <c r="VEQ286" s="14"/>
      <c r="VER286" s="14"/>
      <c r="VES286" s="14"/>
      <c r="VET286" s="14"/>
      <c r="VEU286" s="14"/>
      <c r="VEV286" s="14"/>
      <c r="VEW286" s="14"/>
      <c r="VEX286" s="14"/>
      <c r="VEY286" s="14"/>
      <c r="VEZ286" s="14"/>
      <c r="VFA286" s="14"/>
      <c r="VFB286" s="14"/>
      <c r="VFC286" s="14"/>
      <c r="VFD286" s="14"/>
      <c r="VFE286" s="14"/>
      <c r="VFF286" s="14"/>
      <c r="VFG286" s="14"/>
      <c r="VFH286" s="14"/>
      <c r="VFI286" s="14"/>
      <c r="VFJ286" s="14"/>
      <c r="VFK286" s="14"/>
      <c r="VFL286" s="14"/>
      <c r="VFM286" s="14"/>
      <c r="VFN286" s="14"/>
      <c r="VFO286" s="14"/>
      <c r="VFP286" s="14"/>
      <c r="VFQ286" s="14"/>
      <c r="VFR286" s="14"/>
      <c r="VFS286" s="14"/>
      <c r="VFT286" s="14"/>
      <c r="VFU286" s="14"/>
      <c r="VFV286" s="14"/>
      <c r="VFW286" s="14"/>
      <c r="VFX286" s="14"/>
      <c r="VFY286" s="14"/>
      <c r="VFZ286" s="14"/>
      <c r="VGA286" s="14"/>
      <c r="VGB286" s="14"/>
      <c r="VGC286" s="14"/>
      <c r="VGD286" s="14"/>
      <c r="VGE286" s="14"/>
      <c r="VGF286" s="14"/>
      <c r="VGG286" s="14"/>
      <c r="VGH286" s="14"/>
      <c r="VGI286" s="14"/>
      <c r="VGJ286" s="14"/>
      <c r="VGK286" s="14"/>
      <c r="VGL286" s="14"/>
      <c r="VGM286" s="14"/>
      <c r="VGN286" s="14"/>
      <c r="VGO286" s="14"/>
      <c r="VGP286" s="14"/>
      <c r="VGQ286" s="14"/>
      <c r="VGR286" s="14"/>
      <c r="VGS286" s="14"/>
      <c r="VGT286" s="14"/>
      <c r="VGU286" s="14"/>
      <c r="VGV286" s="14"/>
      <c r="VGW286" s="14"/>
      <c r="VGX286" s="14"/>
      <c r="VGY286" s="14"/>
      <c r="VGZ286" s="14"/>
      <c r="VHA286" s="14"/>
      <c r="VHB286" s="14"/>
      <c r="VHC286" s="14"/>
      <c r="VHD286" s="14"/>
      <c r="VHE286" s="14"/>
      <c r="VHF286" s="14"/>
      <c r="VHG286" s="14"/>
      <c r="VHH286" s="14"/>
      <c r="VHI286" s="14"/>
      <c r="VHJ286" s="14"/>
      <c r="VHK286" s="14"/>
      <c r="VHL286" s="14"/>
      <c r="VHM286" s="14"/>
      <c r="VHN286" s="14"/>
      <c r="VHO286" s="14"/>
      <c r="VHP286" s="14"/>
      <c r="VHQ286" s="14"/>
      <c r="VHR286" s="14"/>
      <c r="VHS286" s="14"/>
      <c r="VHT286" s="14"/>
      <c r="VHU286" s="14"/>
      <c r="VHV286" s="14"/>
      <c r="VHW286" s="14"/>
      <c r="VHX286" s="14"/>
      <c r="VHY286" s="14"/>
      <c r="VHZ286" s="14"/>
      <c r="VIA286" s="14"/>
      <c r="VIB286" s="14"/>
      <c r="VIC286" s="14"/>
      <c r="VID286" s="14"/>
      <c r="VIE286" s="14"/>
      <c r="VIF286" s="14"/>
      <c r="VIG286" s="14"/>
      <c r="VIH286" s="14"/>
      <c r="VII286" s="14"/>
      <c r="VIJ286" s="14"/>
      <c r="VIK286" s="14"/>
      <c r="VIL286" s="14"/>
      <c r="VIM286" s="14"/>
      <c r="VIN286" s="14"/>
      <c r="VIO286" s="14"/>
      <c r="VIP286" s="14"/>
      <c r="VIQ286" s="14"/>
      <c r="VIR286" s="14"/>
      <c r="VIS286" s="14"/>
      <c r="VIT286" s="14"/>
      <c r="VIU286" s="14"/>
      <c r="VIV286" s="14"/>
      <c r="VIW286" s="14"/>
      <c r="VIX286" s="14"/>
      <c r="VIY286" s="14"/>
      <c r="VIZ286" s="14"/>
      <c r="VJA286" s="14"/>
      <c r="VJB286" s="14"/>
      <c r="VJC286" s="14"/>
      <c r="VJD286" s="14"/>
      <c r="VJE286" s="14"/>
      <c r="VJF286" s="14"/>
      <c r="VJG286" s="14"/>
      <c r="VJH286" s="14"/>
      <c r="VJI286" s="14"/>
      <c r="VJJ286" s="14"/>
      <c r="VJK286" s="14"/>
      <c r="VJL286" s="14"/>
      <c r="VJM286" s="14"/>
      <c r="VJN286" s="14"/>
      <c r="VJO286" s="14"/>
      <c r="VJP286" s="14"/>
      <c r="VJQ286" s="14"/>
      <c r="VJR286" s="14"/>
      <c r="VJS286" s="14"/>
      <c r="VJT286" s="14"/>
      <c r="VJU286" s="14"/>
      <c r="VJV286" s="14"/>
      <c r="VJW286" s="14"/>
      <c r="VJX286" s="14"/>
      <c r="VJY286" s="14"/>
      <c r="VJZ286" s="14"/>
      <c r="VKA286" s="14"/>
      <c r="VKB286" s="14"/>
      <c r="VKC286" s="14"/>
      <c r="VKD286" s="14"/>
      <c r="VKE286" s="14"/>
      <c r="VKF286" s="14"/>
      <c r="VKG286" s="14"/>
      <c r="VKH286" s="14"/>
      <c r="VKI286" s="14"/>
      <c r="VKJ286" s="14"/>
      <c r="VKK286" s="14"/>
      <c r="VKL286" s="14"/>
      <c r="VKM286" s="14"/>
      <c r="VKN286" s="14"/>
      <c r="VKO286" s="14"/>
      <c r="VKP286" s="14"/>
      <c r="VKQ286" s="14"/>
      <c r="VKR286" s="14"/>
      <c r="VKS286" s="14"/>
      <c r="VKT286" s="14"/>
      <c r="VKU286" s="14"/>
      <c r="VKV286" s="14"/>
      <c r="VKW286" s="14"/>
      <c r="VKX286" s="14"/>
      <c r="VKY286" s="14"/>
      <c r="VKZ286" s="14"/>
      <c r="VLA286" s="14"/>
      <c r="VLB286" s="14"/>
      <c r="VLC286" s="14"/>
      <c r="VLD286" s="14"/>
      <c r="VLE286" s="14"/>
      <c r="VLF286" s="14"/>
      <c r="VLG286" s="14"/>
      <c r="VLH286" s="14"/>
      <c r="VLI286" s="14"/>
      <c r="VLJ286" s="14"/>
      <c r="VLK286" s="14"/>
      <c r="VLL286" s="14"/>
      <c r="VLM286" s="14"/>
      <c r="VLN286" s="14"/>
      <c r="VLO286" s="14"/>
      <c r="VLP286" s="14"/>
      <c r="VLQ286" s="14"/>
      <c r="VLR286" s="14"/>
      <c r="VLS286" s="14"/>
      <c r="VLT286" s="14"/>
      <c r="VLU286" s="14"/>
      <c r="VLV286" s="14"/>
      <c r="VLW286" s="14"/>
      <c r="VLX286" s="14"/>
      <c r="VLY286" s="14"/>
      <c r="VLZ286" s="14"/>
      <c r="VMA286" s="14"/>
      <c r="VMB286" s="14"/>
      <c r="VMC286" s="14"/>
      <c r="VMD286" s="14"/>
      <c r="VME286" s="14"/>
      <c r="VMF286" s="14"/>
      <c r="VMG286" s="14"/>
      <c r="VMH286" s="14"/>
      <c r="VMI286" s="14"/>
      <c r="VMJ286" s="14"/>
      <c r="VMK286" s="14"/>
      <c r="VML286" s="14"/>
      <c r="VMM286" s="14"/>
      <c r="VMN286" s="14"/>
      <c r="VMO286" s="14"/>
      <c r="VMP286" s="14"/>
      <c r="VMQ286" s="14"/>
      <c r="VMR286" s="14"/>
      <c r="VMS286" s="14"/>
      <c r="VMT286" s="14"/>
      <c r="VMU286" s="14"/>
      <c r="VMV286" s="14"/>
      <c r="VMW286" s="14"/>
      <c r="VMX286" s="14"/>
      <c r="VMY286" s="14"/>
      <c r="VMZ286" s="14"/>
      <c r="VNA286" s="14"/>
      <c r="VNB286" s="14"/>
      <c r="VNC286" s="14"/>
      <c r="VND286" s="14"/>
      <c r="VNE286" s="14"/>
      <c r="VNF286" s="14"/>
      <c r="VNG286" s="14"/>
      <c r="VNH286" s="14"/>
      <c r="VNI286" s="14"/>
      <c r="VNJ286" s="14"/>
      <c r="VNK286" s="14"/>
      <c r="VNL286" s="14"/>
      <c r="VNM286" s="14"/>
      <c r="VNN286" s="14"/>
      <c r="VNO286" s="14"/>
      <c r="VNP286" s="14"/>
      <c r="VNQ286" s="14"/>
      <c r="VNR286" s="14"/>
      <c r="VNS286" s="14"/>
      <c r="VNT286" s="14"/>
      <c r="VNU286" s="14"/>
      <c r="VNV286" s="14"/>
      <c r="VNW286" s="14"/>
      <c r="VNX286" s="14"/>
      <c r="VNY286" s="14"/>
      <c r="VNZ286" s="14"/>
      <c r="VOA286" s="14"/>
      <c r="VOB286" s="14"/>
      <c r="VOC286" s="14"/>
      <c r="VOD286" s="14"/>
      <c r="VOE286" s="14"/>
      <c r="VOF286" s="14"/>
      <c r="VOG286" s="14"/>
      <c r="VOH286" s="14"/>
      <c r="VOI286" s="14"/>
      <c r="VOJ286" s="14"/>
      <c r="VOK286" s="14"/>
      <c r="VOL286" s="14"/>
      <c r="VOM286" s="14"/>
      <c r="VON286" s="14"/>
      <c r="VOO286" s="14"/>
      <c r="VOP286" s="14"/>
      <c r="VOQ286" s="14"/>
      <c r="VOR286" s="14"/>
      <c r="VOS286" s="14"/>
      <c r="VOT286" s="14"/>
      <c r="VOU286" s="14"/>
      <c r="VOV286" s="14"/>
      <c r="VOW286" s="14"/>
      <c r="VOX286" s="14"/>
      <c r="VOY286" s="14"/>
      <c r="VOZ286" s="14"/>
      <c r="VPA286" s="14"/>
      <c r="VPB286" s="14"/>
      <c r="VPC286" s="14"/>
      <c r="VPD286" s="14"/>
      <c r="VPE286" s="14"/>
      <c r="VPF286" s="14"/>
      <c r="VPG286" s="14"/>
      <c r="VPH286" s="14"/>
      <c r="VPI286" s="14"/>
      <c r="VPJ286" s="14"/>
      <c r="VPK286" s="14"/>
      <c r="VPL286" s="14"/>
      <c r="VPM286" s="14"/>
      <c r="VPN286" s="14"/>
      <c r="VPO286" s="14"/>
      <c r="VPP286" s="14"/>
      <c r="VPQ286" s="14"/>
      <c r="VPR286" s="14"/>
      <c r="VPS286" s="14"/>
      <c r="VPT286" s="14"/>
      <c r="VPU286" s="14"/>
      <c r="VPV286" s="14"/>
      <c r="VPW286" s="14"/>
      <c r="VPX286" s="14"/>
      <c r="VPY286" s="14"/>
      <c r="VPZ286" s="14"/>
      <c r="VQA286" s="14"/>
      <c r="VQB286" s="14"/>
      <c r="VQC286" s="14"/>
      <c r="VQD286" s="14"/>
      <c r="VQE286" s="14"/>
      <c r="VQF286" s="14"/>
      <c r="VQG286" s="14"/>
      <c r="VQH286" s="14"/>
      <c r="VQI286" s="14"/>
      <c r="VQJ286" s="14"/>
      <c r="VQK286" s="14"/>
      <c r="VQL286" s="14"/>
      <c r="VQM286" s="14"/>
      <c r="VQN286" s="14"/>
      <c r="VQO286" s="14"/>
      <c r="VQP286" s="14"/>
      <c r="VQQ286" s="14"/>
      <c r="VQR286" s="14"/>
      <c r="VQS286" s="14"/>
      <c r="VQT286" s="14"/>
      <c r="VQU286" s="14"/>
      <c r="VQV286" s="14"/>
      <c r="VQW286" s="14"/>
      <c r="VQX286" s="14"/>
      <c r="VQY286" s="14"/>
      <c r="VQZ286" s="14"/>
      <c r="VRA286" s="14"/>
      <c r="VRB286" s="14"/>
      <c r="VRC286" s="14"/>
      <c r="VRD286" s="14"/>
      <c r="VRE286" s="14"/>
      <c r="VRF286" s="14"/>
      <c r="VRG286" s="14"/>
      <c r="VRH286" s="14"/>
      <c r="VRI286" s="14"/>
      <c r="VRJ286" s="14"/>
      <c r="VRK286" s="14"/>
      <c r="VRL286" s="14"/>
      <c r="VRM286" s="14"/>
      <c r="VRN286" s="14"/>
      <c r="VRO286" s="14"/>
      <c r="VRP286" s="14"/>
      <c r="VRQ286" s="14"/>
      <c r="VRR286" s="14"/>
      <c r="VRS286" s="14"/>
      <c r="VRT286" s="14"/>
      <c r="VRU286" s="14"/>
      <c r="VRV286" s="14"/>
      <c r="VRW286" s="14"/>
      <c r="VRX286" s="14"/>
      <c r="VRY286" s="14"/>
      <c r="VRZ286" s="14"/>
      <c r="VSA286" s="14"/>
      <c r="VSB286" s="14"/>
      <c r="VSC286" s="14"/>
      <c r="VSD286" s="14"/>
      <c r="VSE286" s="14"/>
      <c r="VSF286" s="14"/>
      <c r="VSG286" s="14"/>
      <c r="VSH286" s="14"/>
      <c r="VSI286" s="14"/>
      <c r="VSJ286" s="14"/>
      <c r="VSK286" s="14"/>
      <c r="VSL286" s="14"/>
      <c r="VSM286" s="14"/>
      <c r="VSN286" s="14"/>
      <c r="VSO286" s="14"/>
      <c r="VSP286" s="14"/>
      <c r="VSQ286" s="14"/>
      <c r="VSR286" s="14"/>
      <c r="VSS286" s="14"/>
      <c r="VST286" s="14"/>
      <c r="VSU286" s="14"/>
      <c r="VSV286" s="14"/>
      <c r="VSW286" s="14"/>
      <c r="VSX286" s="14"/>
      <c r="VSY286" s="14"/>
      <c r="VSZ286" s="14"/>
      <c r="VTA286" s="14"/>
      <c r="VTB286" s="14"/>
      <c r="VTC286" s="14"/>
      <c r="VTD286" s="14"/>
      <c r="VTE286" s="14"/>
      <c r="VTF286" s="14"/>
      <c r="VTG286" s="14"/>
      <c r="VTH286" s="14"/>
      <c r="VTI286" s="14"/>
      <c r="VTJ286" s="14"/>
      <c r="VTK286" s="14"/>
      <c r="VTL286" s="14"/>
      <c r="VTM286" s="14"/>
      <c r="VTN286" s="14"/>
      <c r="VTO286" s="14"/>
      <c r="VTP286" s="14"/>
      <c r="VTQ286" s="14"/>
      <c r="VTR286" s="14"/>
      <c r="VTS286" s="14"/>
      <c r="VTT286" s="14"/>
      <c r="VTU286" s="14"/>
      <c r="VTV286" s="14"/>
      <c r="VTW286" s="14"/>
      <c r="VTX286" s="14"/>
      <c r="VTY286" s="14"/>
      <c r="VTZ286" s="14"/>
      <c r="VUA286" s="14"/>
      <c r="VUB286" s="14"/>
      <c r="VUC286" s="14"/>
      <c r="VUD286" s="14"/>
      <c r="VUE286" s="14"/>
      <c r="VUF286" s="14"/>
      <c r="VUG286" s="14"/>
      <c r="VUH286" s="14"/>
      <c r="VUI286" s="14"/>
      <c r="VUJ286" s="14"/>
      <c r="VUK286" s="14"/>
      <c r="VUL286" s="14"/>
      <c r="VUM286" s="14"/>
      <c r="VUN286" s="14"/>
      <c r="VUO286" s="14"/>
      <c r="VUP286" s="14"/>
      <c r="VUQ286" s="14"/>
      <c r="VUR286" s="14"/>
      <c r="VUS286" s="14"/>
      <c r="VUT286" s="14"/>
      <c r="VUU286" s="14"/>
      <c r="VUV286" s="14"/>
      <c r="VUW286" s="14"/>
      <c r="VUX286" s="14"/>
      <c r="VUY286" s="14"/>
      <c r="VUZ286" s="14"/>
      <c r="VVA286" s="14"/>
      <c r="VVB286" s="14"/>
      <c r="VVC286" s="14"/>
      <c r="VVD286" s="14"/>
      <c r="VVE286" s="14"/>
      <c r="VVF286" s="14"/>
      <c r="VVG286" s="14"/>
      <c r="VVH286" s="14"/>
      <c r="VVI286" s="14"/>
      <c r="VVJ286" s="14"/>
      <c r="VVK286" s="14"/>
      <c r="VVL286" s="14"/>
      <c r="VVM286" s="14"/>
      <c r="VVN286" s="14"/>
      <c r="VVO286" s="14"/>
      <c r="VVP286" s="14"/>
      <c r="VVQ286" s="14"/>
      <c r="VVR286" s="14"/>
      <c r="VVS286" s="14"/>
      <c r="VVT286" s="14"/>
      <c r="VVU286" s="14"/>
      <c r="VVV286" s="14"/>
      <c r="VVW286" s="14"/>
      <c r="VVX286" s="14"/>
      <c r="VVY286" s="14"/>
      <c r="VVZ286" s="14"/>
      <c r="VWA286" s="14"/>
      <c r="VWB286" s="14"/>
      <c r="VWC286" s="14"/>
      <c r="VWD286" s="14"/>
      <c r="VWE286" s="14"/>
      <c r="VWF286" s="14"/>
      <c r="VWG286" s="14"/>
      <c r="VWH286" s="14"/>
      <c r="VWI286" s="14"/>
      <c r="VWJ286" s="14"/>
      <c r="VWK286" s="14"/>
      <c r="VWL286" s="14"/>
      <c r="VWM286" s="14"/>
      <c r="VWN286" s="14"/>
      <c r="VWO286" s="14"/>
      <c r="VWP286" s="14"/>
      <c r="VWQ286" s="14"/>
      <c r="VWR286" s="14"/>
      <c r="VWS286" s="14"/>
      <c r="VWT286" s="14"/>
      <c r="VWU286" s="14"/>
      <c r="VWV286" s="14"/>
      <c r="VWW286" s="14"/>
      <c r="VWX286" s="14"/>
      <c r="VWY286" s="14"/>
      <c r="VWZ286" s="14"/>
      <c r="VXA286" s="14"/>
      <c r="VXB286" s="14"/>
      <c r="VXC286" s="14"/>
      <c r="VXD286" s="14"/>
      <c r="VXE286" s="14"/>
      <c r="VXF286" s="14"/>
      <c r="VXG286" s="14"/>
      <c r="VXH286" s="14"/>
      <c r="VXI286" s="14"/>
      <c r="VXJ286" s="14"/>
      <c r="VXK286" s="14"/>
      <c r="VXL286" s="14"/>
      <c r="VXM286" s="14"/>
      <c r="VXN286" s="14"/>
      <c r="VXO286" s="14"/>
      <c r="VXP286" s="14"/>
      <c r="VXQ286" s="14"/>
      <c r="VXR286" s="14"/>
      <c r="VXS286" s="14"/>
      <c r="VXT286" s="14"/>
      <c r="VXU286" s="14"/>
      <c r="VXV286" s="14"/>
      <c r="VXW286" s="14"/>
      <c r="VXX286" s="14"/>
      <c r="VXY286" s="14"/>
      <c r="VXZ286" s="14"/>
      <c r="VYA286" s="14"/>
      <c r="VYB286" s="14"/>
      <c r="VYC286" s="14"/>
      <c r="VYD286" s="14"/>
      <c r="VYE286" s="14"/>
      <c r="VYF286" s="14"/>
      <c r="VYG286" s="14"/>
      <c r="VYH286" s="14"/>
      <c r="VYI286" s="14"/>
      <c r="VYJ286" s="14"/>
      <c r="VYK286" s="14"/>
      <c r="VYL286" s="14"/>
      <c r="VYM286" s="14"/>
      <c r="VYN286" s="14"/>
      <c r="VYO286" s="14"/>
      <c r="VYP286" s="14"/>
      <c r="VYQ286" s="14"/>
      <c r="VYR286" s="14"/>
      <c r="VYS286" s="14"/>
      <c r="VYT286" s="14"/>
      <c r="VYU286" s="14"/>
      <c r="VYV286" s="14"/>
      <c r="VYW286" s="14"/>
      <c r="VYX286" s="14"/>
      <c r="VYY286" s="14"/>
      <c r="VYZ286" s="14"/>
      <c r="VZA286" s="14"/>
      <c r="VZB286" s="14"/>
      <c r="VZC286" s="14"/>
      <c r="VZD286" s="14"/>
      <c r="VZE286" s="14"/>
      <c r="VZF286" s="14"/>
      <c r="VZG286" s="14"/>
      <c r="VZH286" s="14"/>
      <c r="VZI286" s="14"/>
      <c r="VZJ286" s="14"/>
      <c r="VZK286" s="14"/>
      <c r="VZL286" s="14"/>
      <c r="VZM286" s="14"/>
      <c r="VZN286" s="14"/>
      <c r="VZO286" s="14"/>
      <c r="VZP286" s="14"/>
      <c r="VZQ286" s="14"/>
      <c r="VZR286" s="14"/>
      <c r="VZS286" s="14"/>
      <c r="VZT286" s="14"/>
      <c r="VZU286" s="14"/>
      <c r="VZV286" s="14"/>
      <c r="VZW286" s="14"/>
      <c r="VZX286" s="14"/>
      <c r="VZY286" s="14"/>
      <c r="VZZ286" s="14"/>
      <c r="WAA286" s="14"/>
      <c r="WAB286" s="14"/>
      <c r="WAC286" s="14"/>
      <c r="WAD286" s="14"/>
      <c r="WAE286" s="14"/>
      <c r="WAF286" s="14"/>
      <c r="WAG286" s="14"/>
      <c r="WAH286" s="14"/>
      <c r="WAI286" s="14"/>
      <c r="WAJ286" s="14"/>
      <c r="WAK286" s="14"/>
      <c r="WAL286" s="14"/>
      <c r="WAM286" s="14"/>
      <c r="WAN286" s="14"/>
      <c r="WAO286" s="14"/>
      <c r="WAP286" s="14"/>
      <c r="WAQ286" s="14"/>
      <c r="WAR286" s="14"/>
      <c r="WAS286" s="14"/>
      <c r="WAT286" s="14"/>
      <c r="WAU286" s="14"/>
      <c r="WAV286" s="14"/>
      <c r="WAW286" s="14"/>
      <c r="WAX286" s="14"/>
      <c r="WAY286" s="14"/>
      <c r="WAZ286" s="14"/>
      <c r="WBA286" s="14"/>
      <c r="WBB286" s="14"/>
      <c r="WBC286" s="14"/>
      <c r="WBD286" s="14"/>
      <c r="WBE286" s="14"/>
      <c r="WBF286" s="14"/>
      <c r="WBG286" s="14"/>
      <c r="WBH286" s="14"/>
      <c r="WBI286" s="14"/>
      <c r="WBJ286" s="14"/>
      <c r="WBK286" s="14"/>
      <c r="WBL286" s="14"/>
      <c r="WBM286" s="14"/>
      <c r="WBN286" s="14"/>
      <c r="WBO286" s="14"/>
      <c r="WBP286" s="14"/>
      <c r="WBQ286" s="14"/>
      <c r="WBR286" s="14"/>
      <c r="WBS286" s="14"/>
      <c r="WBT286" s="14"/>
      <c r="WBU286" s="14"/>
      <c r="WBV286" s="14"/>
      <c r="WBW286" s="14"/>
      <c r="WBX286" s="14"/>
      <c r="WBY286" s="14"/>
      <c r="WBZ286" s="14"/>
      <c r="WCA286" s="14"/>
      <c r="WCB286" s="14"/>
      <c r="WCC286" s="14"/>
      <c r="WCD286" s="14"/>
      <c r="WCE286" s="14"/>
      <c r="WCF286" s="14"/>
      <c r="WCG286" s="14"/>
      <c r="WCH286" s="14"/>
      <c r="WCI286" s="14"/>
      <c r="WCJ286" s="14"/>
      <c r="WCK286" s="14"/>
      <c r="WCL286" s="14"/>
      <c r="WCM286" s="14"/>
      <c r="WCN286" s="14"/>
      <c r="WCO286" s="14"/>
      <c r="WCP286" s="14"/>
      <c r="WCQ286" s="14"/>
      <c r="WCR286" s="14"/>
      <c r="WCS286" s="14"/>
      <c r="WCT286" s="14"/>
      <c r="WCU286" s="14"/>
      <c r="WCV286" s="14"/>
      <c r="WCW286" s="14"/>
      <c r="WCX286" s="14"/>
      <c r="WCY286" s="14"/>
      <c r="WCZ286" s="14"/>
      <c r="WDA286" s="14"/>
      <c r="WDB286" s="14"/>
      <c r="WDC286" s="14"/>
      <c r="WDD286" s="14"/>
      <c r="WDE286" s="14"/>
      <c r="WDF286" s="14"/>
      <c r="WDG286" s="14"/>
      <c r="WDH286" s="14"/>
      <c r="WDI286" s="14"/>
      <c r="WDJ286" s="14"/>
      <c r="WDK286" s="14"/>
      <c r="WDL286" s="14"/>
      <c r="WDM286" s="14"/>
      <c r="WDN286" s="14"/>
      <c r="WDO286" s="14"/>
      <c r="WDP286" s="14"/>
      <c r="WDQ286" s="14"/>
      <c r="WDR286" s="14"/>
      <c r="WDS286" s="14"/>
      <c r="WDT286" s="14"/>
      <c r="WDU286" s="14"/>
      <c r="WDV286" s="14"/>
      <c r="WDW286" s="14"/>
      <c r="WDX286" s="14"/>
      <c r="WDY286" s="14"/>
      <c r="WDZ286" s="14"/>
      <c r="WEA286" s="14"/>
      <c r="WEB286" s="14"/>
      <c r="WEC286" s="14"/>
      <c r="WED286" s="14"/>
      <c r="WEE286" s="14"/>
      <c r="WEF286" s="14"/>
      <c r="WEG286" s="14"/>
      <c r="WEH286" s="14"/>
      <c r="WEI286" s="14"/>
      <c r="WEJ286" s="14"/>
      <c r="WEK286" s="14"/>
      <c r="WEL286" s="14"/>
      <c r="WEM286" s="14"/>
      <c r="WEN286" s="14"/>
      <c r="WEO286" s="14"/>
      <c r="WEP286" s="14"/>
      <c r="WEQ286" s="14"/>
      <c r="WER286" s="14"/>
      <c r="WES286" s="14"/>
      <c r="WET286" s="14"/>
      <c r="WEU286" s="14"/>
      <c r="WEV286" s="14"/>
      <c r="WEW286" s="14"/>
      <c r="WEX286" s="14"/>
      <c r="WEY286" s="14"/>
      <c r="WEZ286" s="14"/>
      <c r="WFA286" s="14"/>
      <c r="WFB286" s="14"/>
      <c r="WFC286" s="14"/>
      <c r="WFD286" s="14"/>
      <c r="WFE286" s="14"/>
      <c r="WFF286" s="14"/>
      <c r="WFG286" s="14"/>
      <c r="WFH286" s="14"/>
      <c r="WFI286" s="14"/>
      <c r="WFJ286" s="14"/>
      <c r="WFK286" s="14"/>
      <c r="WFL286" s="14"/>
      <c r="WFM286" s="14"/>
      <c r="WFN286" s="14"/>
      <c r="WFO286" s="14"/>
      <c r="WFP286" s="14"/>
      <c r="WFQ286" s="14"/>
      <c r="WFR286" s="14"/>
      <c r="WFS286" s="14"/>
      <c r="WFT286" s="14"/>
      <c r="WFU286" s="14"/>
      <c r="WFV286" s="14"/>
      <c r="WFW286" s="14"/>
      <c r="WFX286" s="14"/>
      <c r="WFY286" s="14"/>
      <c r="WFZ286" s="14"/>
      <c r="WGA286" s="14"/>
      <c r="WGB286" s="14"/>
      <c r="WGC286" s="14"/>
      <c r="WGD286" s="14"/>
      <c r="WGE286" s="14"/>
      <c r="WGF286" s="14"/>
      <c r="WGG286" s="14"/>
      <c r="WGH286" s="14"/>
      <c r="WGI286" s="14"/>
      <c r="WGJ286" s="14"/>
      <c r="WGK286" s="14"/>
      <c r="WGL286" s="14"/>
      <c r="WGM286" s="14"/>
      <c r="WGN286" s="14"/>
      <c r="WGO286" s="14"/>
      <c r="WGP286" s="14"/>
      <c r="WGQ286" s="14"/>
      <c r="WGR286" s="14"/>
      <c r="WGS286" s="14"/>
      <c r="WGT286" s="14"/>
      <c r="WGU286" s="14"/>
      <c r="WGV286" s="14"/>
      <c r="WGW286" s="14"/>
      <c r="WGX286" s="14"/>
      <c r="WGY286" s="14"/>
      <c r="WGZ286" s="14"/>
      <c r="WHA286" s="14"/>
      <c r="WHB286" s="14"/>
      <c r="WHC286" s="14"/>
      <c r="WHD286" s="14"/>
      <c r="WHE286" s="14"/>
      <c r="WHF286" s="14"/>
      <c r="WHG286" s="14"/>
      <c r="WHH286" s="14"/>
      <c r="WHI286" s="14"/>
      <c r="WHJ286" s="14"/>
      <c r="WHK286" s="14"/>
      <c r="WHL286" s="14"/>
      <c r="WHM286" s="14"/>
      <c r="WHN286" s="14"/>
      <c r="WHO286" s="14"/>
      <c r="WHP286" s="14"/>
      <c r="WHQ286" s="14"/>
      <c r="WHR286" s="14"/>
      <c r="WHS286" s="14"/>
      <c r="WHT286" s="14"/>
      <c r="WHU286" s="14"/>
      <c r="WHV286" s="14"/>
      <c r="WHW286" s="14"/>
      <c r="WHX286" s="14"/>
      <c r="WHY286" s="14"/>
      <c r="WHZ286" s="14"/>
      <c r="WIA286" s="14"/>
      <c r="WIB286" s="14"/>
      <c r="WIC286" s="14"/>
      <c r="WID286" s="14"/>
      <c r="WIE286" s="14"/>
      <c r="WIF286" s="14"/>
      <c r="WIG286" s="14"/>
      <c r="WIH286" s="14"/>
      <c r="WII286" s="14"/>
      <c r="WIJ286" s="14"/>
      <c r="WIK286" s="14"/>
      <c r="WIL286" s="14"/>
      <c r="WIM286" s="14"/>
      <c r="WIN286" s="14"/>
      <c r="WIO286" s="14"/>
      <c r="WIP286" s="14"/>
      <c r="WIQ286" s="14"/>
      <c r="WIR286" s="14"/>
      <c r="WIS286" s="14"/>
      <c r="WIT286" s="14"/>
      <c r="WIU286" s="14"/>
      <c r="WIV286" s="14"/>
      <c r="WIW286" s="14"/>
      <c r="WIX286" s="14"/>
      <c r="WIY286" s="14"/>
      <c r="WIZ286" s="14"/>
      <c r="WJA286" s="14"/>
      <c r="WJB286" s="14"/>
      <c r="WJC286" s="14"/>
      <c r="WJD286" s="14"/>
      <c r="WJE286" s="14"/>
      <c r="WJF286" s="14"/>
      <c r="WJG286" s="14"/>
      <c r="WJH286" s="14"/>
      <c r="WJI286" s="14"/>
      <c r="WJJ286" s="14"/>
      <c r="WJK286" s="14"/>
      <c r="WJL286" s="14"/>
      <c r="WJM286" s="14"/>
      <c r="WJN286" s="14"/>
      <c r="WJO286" s="14"/>
      <c r="WJP286" s="14"/>
      <c r="WJQ286" s="14"/>
      <c r="WJR286" s="14"/>
      <c r="WJS286" s="14"/>
      <c r="WJT286" s="14"/>
      <c r="WJU286" s="14"/>
      <c r="WJV286" s="14"/>
      <c r="WJW286" s="14"/>
      <c r="WJX286" s="14"/>
      <c r="WJY286" s="14"/>
      <c r="WJZ286" s="14"/>
      <c r="WKA286" s="14"/>
      <c r="WKB286" s="14"/>
      <c r="WKC286" s="14"/>
      <c r="WKD286" s="14"/>
      <c r="WKE286" s="14"/>
      <c r="WKF286" s="14"/>
      <c r="WKG286" s="14"/>
      <c r="WKH286" s="14"/>
      <c r="WKI286" s="14"/>
      <c r="WKJ286" s="14"/>
      <c r="WKK286" s="14"/>
      <c r="WKL286" s="14"/>
      <c r="WKM286" s="14"/>
      <c r="WKN286" s="14"/>
      <c r="WKO286" s="14"/>
      <c r="WKP286" s="14"/>
      <c r="WKQ286" s="14"/>
      <c r="WKR286" s="14"/>
      <c r="WKS286" s="14"/>
      <c r="WKT286" s="14"/>
      <c r="WKU286" s="14"/>
      <c r="WKV286" s="14"/>
      <c r="WKW286" s="14"/>
      <c r="WKX286" s="14"/>
      <c r="WKY286" s="14"/>
      <c r="WKZ286" s="14"/>
      <c r="WLA286" s="14"/>
      <c r="WLB286" s="14"/>
      <c r="WLC286" s="14"/>
      <c r="WLD286" s="14"/>
      <c r="WLE286" s="14"/>
      <c r="WLF286" s="14"/>
      <c r="WLG286" s="14"/>
      <c r="WLH286" s="14"/>
      <c r="WLI286" s="14"/>
      <c r="WLJ286" s="14"/>
      <c r="WLK286" s="14"/>
      <c r="WLL286" s="14"/>
      <c r="WLM286" s="14"/>
      <c r="WLN286" s="14"/>
      <c r="WLO286" s="14"/>
      <c r="WLP286" s="14"/>
      <c r="WLQ286" s="14"/>
      <c r="WLR286" s="14"/>
      <c r="WLS286" s="14"/>
      <c r="WLT286" s="14"/>
      <c r="WLU286" s="14"/>
      <c r="WLV286" s="14"/>
      <c r="WLW286" s="14"/>
      <c r="WLX286" s="14"/>
      <c r="WLY286" s="14"/>
      <c r="WLZ286" s="14"/>
      <c r="WMA286" s="14"/>
      <c r="WMB286" s="14"/>
      <c r="WMC286" s="14"/>
      <c r="WMD286" s="14"/>
      <c r="WME286" s="14"/>
      <c r="WMF286" s="14"/>
      <c r="WMG286" s="14"/>
      <c r="WMH286" s="14"/>
      <c r="WMI286" s="14"/>
      <c r="WMJ286" s="14"/>
      <c r="WMK286" s="14"/>
      <c r="WML286" s="14"/>
      <c r="WMM286" s="14"/>
      <c r="WMN286" s="14"/>
      <c r="WMO286" s="14"/>
      <c r="WMP286" s="14"/>
      <c r="WMQ286" s="14"/>
      <c r="WMR286" s="14"/>
      <c r="WMS286" s="14"/>
      <c r="WMT286" s="14"/>
      <c r="WMU286" s="14"/>
      <c r="WMV286" s="14"/>
      <c r="WMW286" s="14"/>
      <c r="WMX286" s="14"/>
      <c r="WMY286" s="14"/>
      <c r="WMZ286" s="14"/>
      <c r="WNA286" s="14"/>
      <c r="WNB286" s="14"/>
      <c r="WNC286" s="14"/>
      <c r="WND286" s="14"/>
      <c r="WNE286" s="14"/>
      <c r="WNF286" s="14"/>
      <c r="WNG286" s="14"/>
      <c r="WNH286" s="14"/>
      <c r="WNI286" s="14"/>
      <c r="WNJ286" s="14"/>
      <c r="WNK286" s="14"/>
      <c r="WNL286" s="14"/>
      <c r="WNM286" s="14"/>
      <c r="WNN286" s="14"/>
      <c r="WNO286" s="14"/>
      <c r="WNP286" s="14"/>
      <c r="WNQ286" s="14"/>
      <c r="WNR286" s="14"/>
      <c r="WNS286" s="14"/>
      <c r="WNT286" s="14"/>
      <c r="WNU286" s="14"/>
      <c r="WNV286" s="14"/>
      <c r="WNW286" s="14"/>
      <c r="WNX286" s="14"/>
      <c r="WNY286" s="14"/>
      <c r="WNZ286" s="14"/>
      <c r="WOA286" s="14"/>
      <c r="WOB286" s="14"/>
      <c r="WOC286" s="14"/>
      <c r="WOD286" s="14"/>
      <c r="WOE286" s="14"/>
      <c r="WOF286" s="14"/>
      <c r="WOG286" s="14"/>
      <c r="WOH286" s="14"/>
      <c r="WOI286" s="14"/>
      <c r="WOJ286" s="14"/>
      <c r="WOK286" s="14"/>
      <c r="WOL286" s="14"/>
      <c r="WOM286" s="14"/>
      <c r="WON286" s="14"/>
      <c r="WOO286" s="14"/>
      <c r="WOP286" s="14"/>
      <c r="WOQ286" s="14"/>
      <c r="WOR286" s="14"/>
      <c r="WOS286" s="14"/>
      <c r="WOT286" s="14"/>
      <c r="WOU286" s="14"/>
      <c r="WOV286" s="14"/>
      <c r="WOW286" s="14"/>
      <c r="WOX286" s="14"/>
      <c r="WOY286" s="14"/>
      <c r="WOZ286" s="14"/>
      <c r="WPA286" s="14"/>
      <c r="WPB286" s="14"/>
      <c r="WPC286" s="14"/>
      <c r="WPD286" s="14"/>
      <c r="WPE286" s="14"/>
      <c r="WPF286" s="14"/>
      <c r="WPG286" s="14"/>
      <c r="WPH286" s="14"/>
      <c r="WPI286" s="14"/>
      <c r="WPJ286" s="14"/>
      <c r="WPK286" s="14"/>
      <c r="WPL286" s="14"/>
      <c r="WPM286" s="14"/>
      <c r="WPN286" s="14"/>
      <c r="WPO286" s="14"/>
      <c r="WPP286" s="14"/>
      <c r="WPQ286" s="14"/>
      <c r="WPR286" s="14"/>
      <c r="WPS286" s="14"/>
      <c r="WPT286" s="14"/>
      <c r="WPU286" s="14"/>
      <c r="WPV286" s="14"/>
      <c r="WPW286" s="14"/>
      <c r="WPX286" s="14"/>
      <c r="WPY286" s="14"/>
      <c r="WPZ286" s="14"/>
      <c r="WQA286" s="14"/>
      <c r="WQB286" s="14"/>
      <c r="WQC286" s="14"/>
      <c r="WQD286" s="14"/>
      <c r="WQE286" s="14"/>
      <c r="WQF286" s="14"/>
      <c r="WQG286" s="14"/>
      <c r="WQH286" s="14"/>
      <c r="WQI286" s="14"/>
      <c r="WQJ286" s="14"/>
      <c r="WQK286" s="14"/>
      <c r="WQL286" s="14"/>
      <c r="WQM286" s="14"/>
      <c r="WQN286" s="14"/>
      <c r="WQO286" s="14"/>
      <c r="WQP286" s="14"/>
      <c r="WQQ286" s="14"/>
      <c r="WQR286" s="14"/>
      <c r="WQS286" s="14"/>
      <c r="WQT286" s="14"/>
      <c r="WQU286" s="14"/>
      <c r="WQV286" s="14"/>
      <c r="WQW286" s="14"/>
      <c r="WQX286" s="14"/>
      <c r="WQY286" s="14"/>
      <c r="WQZ286" s="14"/>
      <c r="WRA286" s="14"/>
      <c r="WRB286" s="14"/>
      <c r="WRC286" s="14"/>
      <c r="WRD286" s="14"/>
      <c r="WRE286" s="14"/>
      <c r="WRF286" s="14"/>
      <c r="WRG286" s="14"/>
      <c r="WRH286" s="14"/>
      <c r="WRI286" s="14"/>
      <c r="WRJ286" s="14"/>
      <c r="WRK286" s="14"/>
      <c r="WRL286" s="14"/>
      <c r="WRM286" s="14"/>
      <c r="WRN286" s="14"/>
      <c r="WRO286" s="14"/>
      <c r="WRP286" s="14"/>
      <c r="WRQ286" s="14"/>
      <c r="WRR286" s="14"/>
      <c r="WRS286" s="14"/>
      <c r="WRT286" s="14"/>
      <c r="WRU286" s="14"/>
      <c r="WRV286" s="14"/>
      <c r="WRW286" s="14"/>
      <c r="WRX286" s="14"/>
      <c r="WRY286" s="14"/>
      <c r="WRZ286" s="14"/>
      <c r="WSA286" s="14"/>
      <c r="WSB286" s="14"/>
      <c r="WSC286" s="14"/>
      <c r="WSD286" s="14"/>
      <c r="WSE286" s="14"/>
      <c r="WSF286" s="14"/>
      <c r="WSG286" s="14"/>
      <c r="WSH286" s="14"/>
      <c r="WSI286" s="14"/>
      <c r="WSJ286" s="14"/>
      <c r="WSK286" s="14"/>
      <c r="WSL286" s="14"/>
      <c r="WSM286" s="14"/>
      <c r="WSN286" s="14"/>
      <c r="WSO286" s="14"/>
      <c r="WSP286" s="14"/>
      <c r="WSQ286" s="14"/>
      <c r="WSR286" s="14"/>
      <c r="WSS286" s="14"/>
      <c r="WST286" s="14"/>
      <c r="WSU286" s="14"/>
      <c r="WSV286" s="14"/>
      <c r="WSW286" s="14"/>
      <c r="WSX286" s="14"/>
      <c r="WSY286" s="14"/>
      <c r="WSZ286" s="14"/>
      <c r="WTA286" s="14"/>
      <c r="WTB286" s="14"/>
      <c r="WTC286" s="14"/>
      <c r="WTD286" s="14"/>
      <c r="WTE286" s="14"/>
      <c r="WTF286" s="14"/>
      <c r="WTG286" s="14"/>
      <c r="WTH286" s="14"/>
      <c r="WTI286" s="14"/>
      <c r="WTJ286" s="14"/>
      <c r="WTK286" s="14"/>
      <c r="WTL286" s="14"/>
      <c r="WTM286" s="14"/>
      <c r="WTN286" s="14"/>
      <c r="WTO286" s="14"/>
      <c r="WTP286" s="14"/>
      <c r="WTQ286" s="14"/>
      <c r="WTR286" s="14"/>
      <c r="WTS286" s="14"/>
      <c r="WTT286" s="14"/>
      <c r="WTU286" s="14"/>
      <c r="WTV286" s="14"/>
      <c r="WTW286" s="14"/>
      <c r="WTX286" s="14"/>
      <c r="WTY286" s="14"/>
      <c r="WTZ286" s="14"/>
      <c r="WUA286" s="14"/>
      <c r="WUB286" s="14"/>
      <c r="WUC286" s="14"/>
      <c r="WUD286" s="14"/>
      <c r="WUE286" s="14"/>
      <c r="WUF286" s="14"/>
      <c r="WUG286" s="14"/>
      <c r="WUH286" s="14"/>
      <c r="WUI286" s="14"/>
      <c r="WUJ286" s="14"/>
      <c r="WUK286" s="14"/>
      <c r="WUL286" s="14"/>
      <c r="WUM286" s="14"/>
      <c r="WUN286" s="14"/>
      <c r="WUO286" s="14"/>
      <c r="WUP286" s="14"/>
      <c r="WUQ286" s="14"/>
      <c r="WUR286" s="14"/>
      <c r="WUS286" s="14"/>
      <c r="WUT286" s="14"/>
      <c r="WUU286" s="14"/>
      <c r="WUV286" s="14"/>
      <c r="WUW286" s="14"/>
      <c r="WUX286" s="14"/>
      <c r="WUY286" s="14"/>
      <c r="WUZ286" s="14"/>
      <c r="WVA286" s="14"/>
      <c r="WVB286" s="14"/>
      <c r="WVC286" s="14"/>
      <c r="WVD286" s="14"/>
      <c r="WVE286" s="14"/>
      <c r="WVF286" s="14"/>
      <c r="WVG286" s="14"/>
      <c r="WVH286" s="14"/>
      <c r="WVI286" s="14"/>
      <c r="WVJ286" s="14"/>
      <c r="WVK286" s="14"/>
      <c r="WVL286" s="14"/>
      <c r="WVM286" s="14"/>
      <c r="WVN286" s="14"/>
      <c r="WVO286" s="14"/>
      <c r="WVP286" s="14"/>
      <c r="WVQ286" s="14"/>
      <c r="WVR286" s="14"/>
      <c r="WVS286" s="14"/>
      <c r="WVT286" s="14"/>
      <c r="WVU286" s="14"/>
      <c r="WVV286" s="14"/>
      <c r="WVW286" s="14"/>
      <c r="WVX286" s="14"/>
      <c r="WVY286" s="14"/>
      <c r="WVZ286" s="14"/>
      <c r="WWA286" s="14"/>
      <c r="WWB286" s="14"/>
      <c r="WWC286" s="14"/>
      <c r="WWD286" s="14"/>
      <c r="WWE286" s="14"/>
      <c r="WWF286" s="14"/>
      <c r="WWG286" s="14"/>
      <c r="WWH286" s="14"/>
      <c r="WWI286" s="14"/>
      <c r="WWJ286" s="14"/>
      <c r="WWK286" s="14"/>
      <c r="WWL286" s="14"/>
      <c r="WWM286" s="14"/>
      <c r="WWN286" s="14"/>
      <c r="WWO286" s="14"/>
      <c r="WWP286" s="14"/>
      <c r="WWQ286" s="14"/>
      <c r="WWR286" s="14"/>
      <c r="WWS286" s="14"/>
      <c r="WWT286" s="14"/>
      <c r="WWU286" s="14"/>
      <c r="WWV286" s="14"/>
      <c r="WWW286" s="14"/>
      <c r="WWX286" s="14"/>
      <c r="WWY286" s="14"/>
      <c r="WWZ286" s="14"/>
      <c r="WXA286" s="14"/>
      <c r="WXB286" s="14"/>
      <c r="WXC286" s="14"/>
      <c r="WXD286" s="14"/>
      <c r="WXE286" s="14"/>
      <c r="WXF286" s="14"/>
      <c r="WXG286" s="14"/>
      <c r="WXH286" s="14"/>
      <c r="WXI286" s="14"/>
      <c r="WXJ286" s="14"/>
      <c r="WXK286" s="14"/>
      <c r="WXL286" s="14"/>
      <c r="WXM286" s="14"/>
      <c r="WXN286" s="14"/>
      <c r="WXO286" s="14"/>
      <c r="WXP286" s="14"/>
      <c r="WXQ286" s="14"/>
      <c r="WXR286" s="14"/>
      <c r="WXS286" s="14"/>
      <c r="WXT286" s="14"/>
      <c r="WXU286" s="14"/>
      <c r="WXV286" s="14"/>
      <c r="WXW286" s="14"/>
      <c r="WXX286" s="14"/>
      <c r="WXY286" s="14"/>
      <c r="WXZ286" s="14"/>
      <c r="WYA286" s="14"/>
      <c r="WYB286" s="14"/>
      <c r="WYC286" s="14"/>
      <c r="WYD286" s="14"/>
      <c r="WYE286" s="14"/>
      <c r="WYF286" s="14"/>
      <c r="WYG286" s="14"/>
      <c r="WYH286" s="14"/>
      <c r="WYI286" s="14"/>
      <c r="WYJ286" s="14"/>
      <c r="WYK286" s="14"/>
      <c r="WYL286" s="14"/>
      <c r="WYM286" s="14"/>
      <c r="WYN286" s="14"/>
      <c r="WYO286" s="14"/>
      <c r="WYP286" s="14"/>
      <c r="WYQ286" s="14"/>
      <c r="WYR286" s="14"/>
      <c r="WYS286" s="14"/>
      <c r="WYT286" s="14"/>
      <c r="WYU286" s="14"/>
      <c r="WYV286" s="14"/>
      <c r="WYW286" s="14"/>
      <c r="WYX286" s="14"/>
      <c r="WYY286" s="14"/>
      <c r="WYZ286" s="14"/>
      <c r="WZA286" s="14"/>
      <c r="WZB286" s="14"/>
      <c r="WZC286" s="14"/>
      <c r="WZD286" s="14"/>
      <c r="WZE286" s="14"/>
      <c r="WZF286" s="14"/>
      <c r="WZG286" s="14"/>
      <c r="WZH286" s="14"/>
      <c r="WZI286" s="14"/>
      <c r="WZJ286" s="14"/>
      <c r="WZK286" s="14"/>
      <c r="WZL286" s="14"/>
      <c r="WZM286" s="14"/>
      <c r="WZN286" s="14"/>
      <c r="WZO286" s="14"/>
      <c r="WZP286" s="14"/>
      <c r="WZQ286" s="14"/>
      <c r="WZR286" s="14"/>
      <c r="WZS286" s="14"/>
      <c r="WZT286" s="14"/>
      <c r="WZU286" s="14"/>
      <c r="WZV286" s="14"/>
      <c r="WZW286" s="14"/>
      <c r="WZX286" s="14"/>
      <c r="WZY286" s="14"/>
      <c r="WZZ286" s="14"/>
      <c r="XAA286" s="14"/>
      <c r="XAB286" s="14"/>
      <c r="XAC286" s="14"/>
      <c r="XAD286" s="14"/>
      <c r="XAE286" s="14"/>
      <c r="XAF286" s="14"/>
      <c r="XAG286" s="14"/>
      <c r="XAH286" s="14"/>
      <c r="XAI286" s="14"/>
      <c r="XAJ286" s="14"/>
      <c r="XAK286" s="14"/>
      <c r="XAL286" s="14"/>
      <c r="XAM286" s="14"/>
      <c r="XAN286" s="14"/>
      <c r="XAO286" s="14"/>
      <c r="XAP286" s="14"/>
      <c r="XAQ286" s="14"/>
      <c r="XAR286" s="14"/>
      <c r="XAS286" s="14"/>
      <c r="XAT286" s="14"/>
      <c r="XAU286" s="14"/>
      <c r="XAV286" s="14"/>
      <c r="XAW286" s="14"/>
      <c r="XAX286" s="14"/>
      <c r="XAY286" s="14"/>
      <c r="XAZ286" s="14"/>
      <c r="XBA286" s="14"/>
      <c r="XBB286" s="14"/>
      <c r="XBC286" s="14"/>
      <c r="XBD286" s="14"/>
      <c r="XBE286" s="14"/>
      <c r="XBF286" s="14"/>
      <c r="XBG286" s="14"/>
      <c r="XBH286" s="14"/>
      <c r="XBI286" s="14"/>
      <c r="XBJ286" s="14"/>
      <c r="XBK286" s="14"/>
      <c r="XBL286" s="14"/>
      <c r="XBM286" s="14"/>
      <c r="XBN286" s="14"/>
      <c r="XBO286" s="14"/>
      <c r="XBP286" s="14"/>
      <c r="XBQ286" s="14"/>
      <c r="XBR286" s="14"/>
      <c r="XBS286" s="14"/>
      <c r="XBT286" s="14"/>
      <c r="XBU286" s="14"/>
      <c r="XBV286" s="14"/>
      <c r="XBW286" s="14"/>
      <c r="XBX286" s="14"/>
      <c r="XBY286" s="14"/>
      <c r="XBZ286" s="14"/>
      <c r="XCA286" s="14"/>
      <c r="XCB286" s="14"/>
      <c r="XCC286" s="14"/>
      <c r="XCD286" s="14"/>
      <c r="XCE286" s="14"/>
      <c r="XCF286" s="14"/>
      <c r="XCG286" s="14"/>
      <c r="XCH286" s="14"/>
      <c r="XCI286" s="14"/>
      <c r="XCJ286" s="14"/>
      <c r="XCK286" s="14"/>
      <c r="XCL286" s="14"/>
      <c r="XCM286" s="14"/>
      <c r="XCN286" s="14"/>
      <c r="XCO286" s="14"/>
      <c r="XCP286" s="14"/>
      <c r="XCQ286" s="14"/>
      <c r="XCR286" s="14"/>
      <c r="XCS286" s="14"/>
      <c r="XCT286" s="14"/>
      <c r="XCU286" s="14"/>
      <c r="XCV286" s="14"/>
      <c r="XCW286" s="14"/>
      <c r="XCX286" s="14"/>
      <c r="XCY286" s="14"/>
      <c r="XCZ286" s="14"/>
      <c r="XDA286" s="14"/>
      <c r="XDB286" s="14"/>
      <c r="XDC286" s="14"/>
      <c r="XDD286" s="14"/>
      <c r="XDE286" s="14"/>
      <c r="XDF286" s="14"/>
      <c r="XDG286" s="14"/>
      <c r="XDH286" s="14"/>
      <c r="XDI286" s="14"/>
      <c r="XDJ286" s="14"/>
      <c r="XDK286" s="14"/>
      <c r="XDL286" s="14"/>
      <c r="XDM286" s="14"/>
      <c r="XDN286" s="14"/>
      <c r="XDO286" s="14"/>
      <c r="XDP286" s="14"/>
      <c r="XDQ286" s="14"/>
      <c r="XDR286" s="14"/>
      <c r="XDS286" s="14"/>
      <c r="XDT286" s="14"/>
      <c r="XDU286" s="14"/>
      <c r="XDV286" s="14"/>
      <c r="XDW286" s="14"/>
      <c r="XDX286" s="14"/>
      <c r="XDY286" s="14"/>
      <c r="XDZ286" s="14"/>
      <c r="XEA286" s="14"/>
      <c r="XEB286" s="14"/>
      <c r="XEC286" s="14"/>
      <c r="XED286" s="14"/>
      <c r="XEE286" s="14"/>
      <c r="XEF286" s="14"/>
      <c r="XEG286" s="14"/>
      <c r="XEH286" s="14"/>
      <c r="XEI286" s="14"/>
      <c r="XEJ286" s="14"/>
      <c r="XEK286" s="14"/>
      <c r="XEL286" s="14"/>
      <c r="XEM286" s="14"/>
      <c r="XEN286" s="14"/>
      <c r="XEO286" s="14"/>
      <c r="XEP286" s="14"/>
      <c r="XEQ286" s="14"/>
      <c r="XER286" s="14"/>
      <c r="XES286" s="14"/>
      <c r="XET286" s="14"/>
      <c r="XEU286" s="14"/>
      <c r="XEV286" s="14"/>
    </row>
    <row r="287" s="32" customFormat="1" ht="20" customHeight="1" spans="1:5">
      <c r="A287" s="9">
        <v>284</v>
      </c>
      <c r="B287" s="20" t="s">
        <v>68</v>
      </c>
      <c r="C287" s="9" t="s">
        <v>318</v>
      </c>
      <c r="D287" s="20">
        <v>261</v>
      </c>
      <c r="E287" s="20"/>
    </row>
    <row r="288" ht="14.25" spans="1:5">
      <c r="A288" s="23" t="s">
        <v>319</v>
      </c>
      <c r="B288" s="23"/>
      <c r="C288" s="23"/>
      <c r="D288" s="23"/>
      <c r="E288" s="23"/>
    </row>
  </sheetData>
  <sortState ref="A2:F313">
    <sortCondition ref="B2"/>
  </sortState>
  <mergeCells count="3">
    <mergeCell ref="A1:E1"/>
    <mergeCell ref="A2:E2"/>
    <mergeCell ref="A288:E288"/>
  </mergeCells>
  <conditionalFormatting sqref="C4:C287">
    <cfRule type="duplicateValues" dxfId="1" priority="2"/>
  </conditionalFormatting>
  <pageMargins left="0.700694444444445" right="0.700694444444445" top="0.751388888888889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Z523"/>
  <sheetViews>
    <sheetView topLeftCell="A493" workbookViewId="0">
      <selection activeCell="A521" sqref="$A521:$XFD522"/>
    </sheetView>
  </sheetViews>
  <sheetFormatPr defaultColWidth="9" defaultRowHeight="13.5"/>
  <cols>
    <col min="1" max="5" width="15.625" style="14" customWidth="1"/>
    <col min="6" max="16380" width="9" style="14"/>
  </cols>
  <sheetData>
    <row r="1" s="1" customFormat="1" ht="30" customHeight="1" spans="1:5">
      <c r="A1" s="15" t="s">
        <v>320</v>
      </c>
      <c r="B1" s="15"/>
      <c r="C1" s="16"/>
      <c r="D1" s="15"/>
      <c r="E1" s="15"/>
    </row>
    <row r="2" s="1" customFormat="1" ht="30" customHeight="1" spans="1:5">
      <c r="A2" s="5" t="s">
        <v>73</v>
      </c>
      <c r="B2" s="5"/>
      <c r="C2" s="5"/>
      <c r="D2" s="5"/>
      <c r="E2" s="5"/>
    </row>
    <row r="3" s="26" customFormat="1" ht="30" customHeight="1" spans="1:5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</row>
    <row r="4" s="14" customFormat="1" ht="20" customHeight="1" spans="1:5">
      <c r="A4" s="9">
        <v>1</v>
      </c>
      <c r="B4" s="9" t="s">
        <v>7</v>
      </c>
      <c r="C4" s="9" t="s">
        <v>75</v>
      </c>
      <c r="D4" s="9">
        <v>100</v>
      </c>
      <c r="E4" s="9"/>
    </row>
    <row r="5" s="14" customFormat="1" ht="20" customHeight="1" spans="1:5">
      <c r="A5" s="9">
        <v>2</v>
      </c>
      <c r="B5" s="9" t="s">
        <v>7</v>
      </c>
      <c r="C5" s="9" t="s">
        <v>74</v>
      </c>
      <c r="D5" s="9">
        <v>100</v>
      </c>
      <c r="E5" s="9"/>
    </row>
    <row r="6" s="14" customFormat="1" ht="20" customHeight="1" spans="1:5">
      <c r="A6" s="9">
        <v>3</v>
      </c>
      <c r="B6" s="9" t="s">
        <v>7</v>
      </c>
      <c r="C6" s="9" t="s">
        <v>84</v>
      </c>
      <c r="D6" s="9">
        <v>100</v>
      </c>
      <c r="E6" s="9"/>
    </row>
    <row r="7" s="14" customFormat="1" ht="20" customHeight="1" spans="1:5">
      <c r="A7" s="9">
        <v>4</v>
      </c>
      <c r="B7" s="9" t="s">
        <v>7</v>
      </c>
      <c r="C7" s="9" t="s">
        <v>321</v>
      </c>
      <c r="D7" s="9">
        <v>100</v>
      </c>
      <c r="E7" s="9"/>
    </row>
    <row r="8" s="14" customFormat="1" ht="20" customHeight="1" spans="1:5">
      <c r="A8" s="9">
        <v>5</v>
      </c>
      <c r="B8" s="9" t="s">
        <v>7</v>
      </c>
      <c r="C8" s="9" t="s">
        <v>322</v>
      </c>
      <c r="D8" s="9">
        <v>100</v>
      </c>
      <c r="E8" s="9"/>
    </row>
    <row r="9" s="14" customFormat="1" ht="20" customHeight="1" spans="1:5">
      <c r="A9" s="9">
        <v>6</v>
      </c>
      <c r="B9" s="9" t="s">
        <v>7</v>
      </c>
      <c r="C9" s="9" t="s">
        <v>323</v>
      </c>
      <c r="D9" s="9">
        <v>100</v>
      </c>
      <c r="E9" s="9"/>
    </row>
    <row r="10" s="14" customFormat="1" ht="20" customHeight="1" spans="1:5">
      <c r="A10" s="9">
        <v>7</v>
      </c>
      <c r="B10" s="9" t="s">
        <v>7</v>
      </c>
      <c r="C10" s="9" t="s">
        <v>324</v>
      </c>
      <c r="D10" s="9">
        <v>100</v>
      </c>
      <c r="E10" s="9"/>
    </row>
    <row r="11" s="14" customFormat="1" ht="20" customHeight="1" spans="1:5">
      <c r="A11" s="9">
        <v>8</v>
      </c>
      <c r="B11" s="9" t="s">
        <v>7</v>
      </c>
      <c r="C11" s="9" t="s">
        <v>83</v>
      </c>
      <c r="D11" s="9">
        <v>100</v>
      </c>
      <c r="E11" s="9"/>
    </row>
    <row r="12" s="14" customFormat="1" ht="20" customHeight="1" spans="1:5">
      <c r="A12" s="9">
        <v>9</v>
      </c>
      <c r="B12" s="9" t="s">
        <v>7</v>
      </c>
      <c r="C12" s="9" t="s">
        <v>84</v>
      </c>
      <c r="D12" s="9">
        <v>100</v>
      </c>
      <c r="E12" s="9"/>
    </row>
    <row r="13" s="14" customFormat="1" ht="20" customHeight="1" spans="1:5">
      <c r="A13" s="9">
        <v>10</v>
      </c>
      <c r="B13" s="9" t="s">
        <v>7</v>
      </c>
      <c r="C13" s="9" t="s">
        <v>76</v>
      </c>
      <c r="D13" s="9">
        <v>100</v>
      </c>
      <c r="E13" s="9"/>
    </row>
    <row r="14" s="14" customFormat="1" ht="20" customHeight="1" spans="1:5">
      <c r="A14" s="9">
        <v>11</v>
      </c>
      <c r="B14" s="9" t="s">
        <v>7</v>
      </c>
      <c r="C14" s="9" t="s">
        <v>82</v>
      </c>
      <c r="D14" s="9">
        <v>100</v>
      </c>
      <c r="E14" s="9"/>
    </row>
    <row r="15" s="14" customFormat="1" ht="20" customHeight="1" spans="1:5">
      <c r="A15" s="9">
        <v>12</v>
      </c>
      <c r="B15" s="9" t="s">
        <v>7</v>
      </c>
      <c r="C15" s="9" t="s">
        <v>325</v>
      </c>
      <c r="D15" s="9">
        <v>100</v>
      </c>
      <c r="E15" s="9"/>
    </row>
    <row r="16" s="14" customFormat="1" ht="20" customHeight="1" spans="1:5">
      <c r="A16" s="9">
        <v>13</v>
      </c>
      <c r="B16" s="9" t="s">
        <v>7</v>
      </c>
      <c r="C16" s="9" t="s">
        <v>86</v>
      </c>
      <c r="D16" s="9">
        <v>100</v>
      </c>
      <c r="E16" s="9"/>
    </row>
    <row r="17" s="14" customFormat="1" ht="20" customHeight="1" spans="1:5">
      <c r="A17" s="9">
        <v>14</v>
      </c>
      <c r="B17" s="9" t="s">
        <v>7</v>
      </c>
      <c r="C17" s="9" t="s">
        <v>79</v>
      </c>
      <c r="D17" s="9">
        <v>100</v>
      </c>
      <c r="E17" s="9"/>
    </row>
    <row r="18" s="14" customFormat="1" ht="20" customHeight="1" spans="1:5">
      <c r="A18" s="9">
        <v>15</v>
      </c>
      <c r="B18" s="9" t="s">
        <v>7</v>
      </c>
      <c r="C18" s="9" t="s">
        <v>81</v>
      </c>
      <c r="D18" s="9">
        <v>100</v>
      </c>
      <c r="E18" s="9"/>
    </row>
    <row r="19" s="14" customFormat="1" ht="20" customHeight="1" spans="1:5">
      <c r="A19" s="9">
        <v>16</v>
      </c>
      <c r="B19" s="9" t="s">
        <v>7</v>
      </c>
      <c r="C19" s="9" t="s">
        <v>80</v>
      </c>
      <c r="D19" s="9">
        <v>100</v>
      </c>
      <c r="E19" s="9"/>
    </row>
    <row r="20" s="14" customFormat="1" ht="20" customHeight="1" spans="1:5">
      <c r="A20" s="9">
        <v>17</v>
      </c>
      <c r="B20" s="9" t="s">
        <v>7</v>
      </c>
      <c r="C20" s="9" t="s">
        <v>78</v>
      </c>
      <c r="D20" s="9">
        <v>100</v>
      </c>
      <c r="E20" s="9"/>
    </row>
    <row r="21" s="14" customFormat="1" ht="20" customHeight="1" spans="1:5">
      <c r="A21" s="9">
        <v>18</v>
      </c>
      <c r="B21" s="9" t="s">
        <v>7</v>
      </c>
      <c r="C21" s="9" t="s">
        <v>85</v>
      </c>
      <c r="D21" s="9">
        <v>100</v>
      </c>
      <c r="E21" s="9"/>
    </row>
    <row r="22" s="14" customFormat="1" ht="20" customHeight="1" spans="1:5">
      <c r="A22" s="9">
        <v>19</v>
      </c>
      <c r="B22" s="9" t="s">
        <v>7</v>
      </c>
      <c r="C22" s="9" t="s">
        <v>77</v>
      </c>
      <c r="D22" s="9">
        <v>100</v>
      </c>
      <c r="E22" s="9"/>
    </row>
    <row r="23" s="14" customFormat="1" ht="20" customHeight="1" spans="1:5">
      <c r="A23" s="9">
        <v>20</v>
      </c>
      <c r="B23" s="9" t="s">
        <v>7</v>
      </c>
      <c r="C23" s="9" t="s">
        <v>326</v>
      </c>
      <c r="D23" s="9">
        <v>100</v>
      </c>
      <c r="E23" s="9"/>
    </row>
    <row r="24" s="14" customFormat="1" ht="20" customHeight="1" spans="1:5">
      <c r="A24" s="9">
        <v>21</v>
      </c>
      <c r="B24" s="9" t="s">
        <v>7</v>
      </c>
      <c r="C24" s="9" t="s">
        <v>327</v>
      </c>
      <c r="D24" s="9">
        <v>100</v>
      </c>
      <c r="E24" s="9"/>
    </row>
    <row r="25" s="14" customFormat="1" ht="20" customHeight="1" spans="1:5">
      <c r="A25" s="9">
        <v>22</v>
      </c>
      <c r="B25" s="9" t="s">
        <v>7</v>
      </c>
      <c r="C25" s="9" t="s">
        <v>328</v>
      </c>
      <c r="D25" s="9">
        <v>100</v>
      </c>
      <c r="E25" s="9"/>
    </row>
    <row r="26" s="14" customFormat="1" ht="20" customHeight="1" spans="1:5">
      <c r="A26" s="9">
        <v>23</v>
      </c>
      <c r="B26" s="9" t="s">
        <v>7</v>
      </c>
      <c r="C26" s="9" t="s">
        <v>87</v>
      </c>
      <c r="D26" s="9">
        <v>100</v>
      </c>
      <c r="E26" s="9"/>
    </row>
    <row r="27" s="14" customFormat="1" ht="20" customHeight="1" spans="1:5">
      <c r="A27" s="9">
        <v>24</v>
      </c>
      <c r="B27" s="9" t="s">
        <v>7</v>
      </c>
      <c r="C27" s="9" t="s">
        <v>329</v>
      </c>
      <c r="D27" s="9">
        <v>100</v>
      </c>
      <c r="E27" s="9"/>
    </row>
    <row r="28" s="14" customFormat="1" ht="20" customHeight="1" spans="1:5">
      <c r="A28" s="9">
        <v>25</v>
      </c>
      <c r="B28" s="9" t="s">
        <v>7</v>
      </c>
      <c r="C28" s="8" t="s">
        <v>330</v>
      </c>
      <c r="D28" s="9">
        <v>100</v>
      </c>
      <c r="E28" s="9"/>
    </row>
    <row r="29" s="14" customFormat="1" ht="20" customHeight="1" spans="1:5">
      <c r="A29" s="9">
        <v>26</v>
      </c>
      <c r="B29" s="9" t="s">
        <v>7</v>
      </c>
      <c r="C29" s="9" t="s">
        <v>331</v>
      </c>
      <c r="D29" s="9">
        <v>100</v>
      </c>
      <c r="E29" s="9"/>
    </row>
    <row r="30" s="14" customFormat="1" ht="20" customHeight="1" spans="1:5">
      <c r="A30" s="9">
        <v>27</v>
      </c>
      <c r="B30" s="9" t="s">
        <v>7</v>
      </c>
      <c r="C30" s="9" t="s">
        <v>88</v>
      </c>
      <c r="D30" s="9">
        <v>100</v>
      </c>
      <c r="E30" s="9"/>
    </row>
    <row r="31" s="14" customFormat="1" ht="20" customHeight="1" spans="1:5">
      <c r="A31" s="9">
        <v>28</v>
      </c>
      <c r="B31" s="9" t="s">
        <v>7</v>
      </c>
      <c r="C31" s="9" t="s">
        <v>332</v>
      </c>
      <c r="D31" s="9">
        <v>100</v>
      </c>
      <c r="E31" s="9"/>
    </row>
    <row r="32" s="14" customFormat="1" ht="20" customHeight="1" spans="1:5">
      <c r="A32" s="9">
        <v>29</v>
      </c>
      <c r="B32" s="9" t="s">
        <v>7</v>
      </c>
      <c r="C32" s="9" t="s">
        <v>95</v>
      </c>
      <c r="D32" s="9">
        <v>100</v>
      </c>
      <c r="E32" s="9"/>
    </row>
    <row r="33" s="14" customFormat="1" ht="20" customHeight="1" spans="1:5">
      <c r="A33" s="9">
        <v>30</v>
      </c>
      <c r="B33" s="9" t="s">
        <v>7</v>
      </c>
      <c r="C33" s="9" t="s">
        <v>333</v>
      </c>
      <c r="D33" s="9">
        <v>100</v>
      </c>
      <c r="E33" s="9"/>
    </row>
    <row r="34" s="14" customFormat="1" ht="20" customHeight="1" spans="1:5">
      <c r="A34" s="9">
        <v>31</v>
      </c>
      <c r="B34" s="9" t="s">
        <v>7</v>
      </c>
      <c r="C34" s="9" t="s">
        <v>334</v>
      </c>
      <c r="D34" s="9">
        <v>100</v>
      </c>
      <c r="E34" s="9"/>
    </row>
    <row r="35" s="14" customFormat="1" ht="20" customHeight="1" spans="1:5">
      <c r="A35" s="9">
        <v>32</v>
      </c>
      <c r="B35" s="9" t="s">
        <v>7</v>
      </c>
      <c r="C35" s="9" t="s">
        <v>335</v>
      </c>
      <c r="D35" s="9">
        <v>100</v>
      </c>
      <c r="E35" s="9"/>
    </row>
    <row r="36" s="14" customFormat="1" ht="20" customHeight="1" spans="1:5">
      <c r="A36" s="9">
        <v>33</v>
      </c>
      <c r="B36" s="9" t="s">
        <v>7</v>
      </c>
      <c r="C36" s="9" t="s">
        <v>91</v>
      </c>
      <c r="D36" s="9">
        <v>100</v>
      </c>
      <c r="E36" s="9"/>
    </row>
    <row r="37" s="14" customFormat="1" ht="20" customHeight="1" spans="1:5">
      <c r="A37" s="9">
        <v>34</v>
      </c>
      <c r="B37" s="9" t="s">
        <v>7</v>
      </c>
      <c r="C37" s="9" t="s">
        <v>336</v>
      </c>
      <c r="D37" s="9">
        <v>100</v>
      </c>
      <c r="E37" s="9"/>
    </row>
    <row r="38" s="14" customFormat="1" ht="20" customHeight="1" spans="1:5">
      <c r="A38" s="9">
        <v>35</v>
      </c>
      <c r="B38" s="9" t="s">
        <v>7</v>
      </c>
      <c r="C38" s="9" t="s">
        <v>337</v>
      </c>
      <c r="D38" s="9">
        <v>100</v>
      </c>
      <c r="E38" s="9"/>
    </row>
    <row r="39" s="14" customFormat="1" ht="20" customHeight="1" spans="1:5">
      <c r="A39" s="9">
        <v>36</v>
      </c>
      <c r="B39" s="9" t="s">
        <v>7</v>
      </c>
      <c r="C39" s="9" t="s">
        <v>338</v>
      </c>
      <c r="D39" s="9">
        <v>100</v>
      </c>
      <c r="E39" s="9"/>
    </row>
    <row r="40" s="14" customFormat="1" ht="20" customHeight="1" spans="1:5">
      <c r="A40" s="9">
        <v>37</v>
      </c>
      <c r="B40" s="9" t="s">
        <v>7</v>
      </c>
      <c r="C40" s="9" t="s">
        <v>339</v>
      </c>
      <c r="D40" s="9">
        <v>100</v>
      </c>
      <c r="E40" s="9"/>
    </row>
    <row r="41" s="14" customFormat="1" ht="20" customHeight="1" spans="1:5">
      <c r="A41" s="9">
        <v>38</v>
      </c>
      <c r="B41" s="9" t="s">
        <v>7</v>
      </c>
      <c r="C41" s="9" t="s">
        <v>90</v>
      </c>
      <c r="D41" s="9">
        <v>100</v>
      </c>
      <c r="E41" s="9"/>
    </row>
    <row r="42" s="14" customFormat="1" ht="20" customHeight="1" spans="1:5">
      <c r="A42" s="9">
        <v>39</v>
      </c>
      <c r="B42" s="9" t="s">
        <v>7</v>
      </c>
      <c r="C42" s="9" t="s">
        <v>340</v>
      </c>
      <c r="D42" s="9">
        <v>100</v>
      </c>
      <c r="E42" s="9"/>
    </row>
    <row r="43" s="14" customFormat="1" ht="20" customHeight="1" spans="1:5">
      <c r="A43" s="9">
        <v>40</v>
      </c>
      <c r="B43" s="9" t="s">
        <v>7</v>
      </c>
      <c r="C43" s="9" t="s">
        <v>89</v>
      </c>
      <c r="D43" s="9">
        <v>100</v>
      </c>
      <c r="E43" s="9"/>
    </row>
    <row r="44" s="14" customFormat="1" ht="20" customHeight="1" spans="1:5">
      <c r="A44" s="9">
        <v>41</v>
      </c>
      <c r="B44" s="9" t="s">
        <v>7</v>
      </c>
      <c r="C44" s="9" t="s">
        <v>92</v>
      </c>
      <c r="D44" s="9">
        <v>100</v>
      </c>
      <c r="E44" s="9"/>
    </row>
    <row r="45" s="14" customFormat="1" ht="20" customHeight="1" spans="1:5">
      <c r="A45" s="9">
        <v>42</v>
      </c>
      <c r="B45" s="9" t="s">
        <v>7</v>
      </c>
      <c r="C45" s="9" t="s">
        <v>341</v>
      </c>
      <c r="D45" s="9">
        <v>100</v>
      </c>
      <c r="E45" s="9"/>
    </row>
    <row r="46" s="14" customFormat="1" ht="20" customHeight="1" spans="1:5">
      <c r="A46" s="9">
        <v>43</v>
      </c>
      <c r="B46" s="9" t="s">
        <v>7</v>
      </c>
      <c r="C46" s="9" t="s">
        <v>94</v>
      </c>
      <c r="D46" s="9">
        <v>100</v>
      </c>
      <c r="E46" s="9"/>
    </row>
    <row r="47" s="14" customFormat="1" ht="20" customHeight="1" spans="1:5">
      <c r="A47" s="9">
        <v>44</v>
      </c>
      <c r="B47" s="9" t="s">
        <v>7</v>
      </c>
      <c r="C47" s="9" t="s">
        <v>10</v>
      </c>
      <c r="D47" s="9">
        <v>100</v>
      </c>
      <c r="E47" s="9"/>
    </row>
    <row r="48" s="14" customFormat="1" ht="20" customHeight="1" spans="1:5">
      <c r="A48" s="9">
        <v>45</v>
      </c>
      <c r="B48" s="9" t="s">
        <v>7</v>
      </c>
      <c r="C48" s="9" t="s">
        <v>93</v>
      </c>
      <c r="D48" s="9">
        <v>100</v>
      </c>
      <c r="E48" s="9"/>
    </row>
    <row r="49" s="14" customFormat="1" ht="20" customHeight="1" spans="1:5">
      <c r="A49" s="9">
        <v>46</v>
      </c>
      <c r="B49" s="9" t="s">
        <v>7</v>
      </c>
      <c r="C49" s="9" t="s">
        <v>11</v>
      </c>
      <c r="D49" s="9">
        <v>100</v>
      </c>
      <c r="E49" s="9"/>
    </row>
    <row r="50" s="14" customFormat="1" ht="20" customHeight="1" spans="1:5">
      <c r="A50" s="9">
        <v>47</v>
      </c>
      <c r="B50" s="9" t="s">
        <v>7</v>
      </c>
      <c r="C50" s="9" t="s">
        <v>342</v>
      </c>
      <c r="D50" s="9">
        <v>100</v>
      </c>
      <c r="E50" s="9"/>
    </row>
    <row r="51" s="14" customFormat="1" ht="20" customHeight="1" spans="1:5">
      <c r="A51" s="9">
        <v>48</v>
      </c>
      <c r="B51" s="9" t="s">
        <v>7</v>
      </c>
      <c r="C51" s="9" t="s">
        <v>343</v>
      </c>
      <c r="D51" s="9">
        <v>100</v>
      </c>
      <c r="E51" s="9"/>
    </row>
    <row r="52" s="14" customFormat="1" ht="20" customHeight="1" spans="1:5">
      <c r="A52" s="9">
        <v>49</v>
      </c>
      <c r="B52" s="9" t="s">
        <v>7</v>
      </c>
      <c r="C52" s="9" t="s">
        <v>344</v>
      </c>
      <c r="D52" s="9">
        <v>100</v>
      </c>
      <c r="E52" s="9"/>
    </row>
    <row r="53" s="14" customFormat="1" ht="20" customHeight="1" spans="1:5">
      <c r="A53" s="9">
        <v>50</v>
      </c>
      <c r="B53" s="9" t="s">
        <v>7</v>
      </c>
      <c r="C53" s="9" t="s">
        <v>345</v>
      </c>
      <c r="D53" s="9">
        <v>100</v>
      </c>
      <c r="E53" s="9"/>
    </row>
    <row r="54" s="14" customFormat="1" ht="20" customHeight="1" spans="1:5">
      <c r="A54" s="9">
        <v>51</v>
      </c>
      <c r="B54" s="9" t="s">
        <v>7</v>
      </c>
      <c r="C54" s="9" t="s">
        <v>9</v>
      </c>
      <c r="D54" s="9">
        <v>100</v>
      </c>
      <c r="E54" s="9"/>
    </row>
    <row r="55" s="14" customFormat="1" ht="20" customHeight="1" spans="1:5">
      <c r="A55" s="9">
        <v>52</v>
      </c>
      <c r="B55" s="9" t="s">
        <v>7</v>
      </c>
      <c r="C55" s="9" t="s">
        <v>98</v>
      </c>
      <c r="D55" s="9">
        <v>100</v>
      </c>
      <c r="E55" s="9"/>
    </row>
    <row r="56" s="14" customFormat="1" ht="20" customHeight="1" spans="1:5">
      <c r="A56" s="9">
        <v>53</v>
      </c>
      <c r="B56" s="9" t="s">
        <v>7</v>
      </c>
      <c r="C56" s="9" t="s">
        <v>97</v>
      </c>
      <c r="D56" s="9">
        <v>100</v>
      </c>
      <c r="E56" s="9"/>
    </row>
    <row r="57" s="14" customFormat="1" ht="20" customHeight="1" spans="1:5">
      <c r="A57" s="9">
        <v>54</v>
      </c>
      <c r="B57" s="9" t="s">
        <v>7</v>
      </c>
      <c r="C57" s="9" t="s">
        <v>346</v>
      </c>
      <c r="D57" s="9">
        <v>100</v>
      </c>
      <c r="E57" s="9"/>
    </row>
    <row r="58" s="14" customFormat="1" ht="20" customHeight="1" spans="1:5">
      <c r="A58" s="9">
        <v>55</v>
      </c>
      <c r="B58" s="9" t="s">
        <v>7</v>
      </c>
      <c r="C58" s="9" t="s">
        <v>347</v>
      </c>
      <c r="D58" s="9">
        <v>100</v>
      </c>
      <c r="E58" s="9"/>
    </row>
    <row r="59" s="14" customFormat="1" ht="20" customHeight="1" spans="1:5">
      <c r="A59" s="9">
        <v>56</v>
      </c>
      <c r="B59" s="9" t="s">
        <v>7</v>
      </c>
      <c r="C59" s="9" t="s">
        <v>100</v>
      </c>
      <c r="D59" s="9">
        <v>100</v>
      </c>
      <c r="E59" s="9"/>
    </row>
    <row r="60" s="14" customFormat="1" ht="20" customHeight="1" spans="1:5">
      <c r="A60" s="9">
        <v>57</v>
      </c>
      <c r="B60" s="9" t="s">
        <v>7</v>
      </c>
      <c r="C60" s="9" t="s">
        <v>8</v>
      </c>
      <c r="D60" s="9">
        <v>100</v>
      </c>
      <c r="E60" s="9"/>
    </row>
    <row r="61" s="14" customFormat="1" ht="20" customHeight="1" spans="1:5">
      <c r="A61" s="9">
        <v>58</v>
      </c>
      <c r="B61" s="9" t="s">
        <v>7</v>
      </c>
      <c r="C61" s="9" t="s">
        <v>348</v>
      </c>
      <c r="D61" s="9">
        <v>100</v>
      </c>
      <c r="E61" s="9"/>
    </row>
    <row r="62" s="14" customFormat="1" ht="20" customHeight="1" spans="1:5">
      <c r="A62" s="9">
        <v>59</v>
      </c>
      <c r="B62" s="9" t="s">
        <v>7</v>
      </c>
      <c r="C62" s="9" t="s">
        <v>96</v>
      </c>
      <c r="D62" s="9">
        <v>100</v>
      </c>
      <c r="E62" s="9"/>
    </row>
    <row r="63" s="14" customFormat="1" ht="20" customHeight="1" spans="1:5">
      <c r="A63" s="9">
        <v>60</v>
      </c>
      <c r="B63" s="9" t="s">
        <v>7</v>
      </c>
      <c r="C63" s="9" t="s">
        <v>101</v>
      </c>
      <c r="D63" s="9">
        <v>100</v>
      </c>
      <c r="E63" s="9"/>
    </row>
    <row r="64" s="14" customFormat="1" ht="20" customHeight="1" spans="1:5">
      <c r="A64" s="9">
        <v>61</v>
      </c>
      <c r="B64" s="9" t="s">
        <v>7</v>
      </c>
      <c r="C64" s="9" t="s">
        <v>99</v>
      </c>
      <c r="D64" s="9">
        <v>100</v>
      </c>
      <c r="E64" s="9"/>
    </row>
    <row r="65" s="14" customFormat="1" ht="20" customHeight="1" spans="1:5">
      <c r="A65" s="9">
        <v>62</v>
      </c>
      <c r="B65" s="9" t="s">
        <v>7</v>
      </c>
      <c r="C65" s="9" t="s">
        <v>349</v>
      </c>
      <c r="D65" s="9">
        <v>100</v>
      </c>
      <c r="E65" s="9"/>
    </row>
    <row r="66" s="14" customFormat="1" ht="20" customHeight="1" spans="1:5">
      <c r="A66" s="9">
        <v>63</v>
      </c>
      <c r="B66" s="9" t="s">
        <v>7</v>
      </c>
      <c r="C66" s="9" t="s">
        <v>102</v>
      </c>
      <c r="D66" s="9">
        <v>100</v>
      </c>
      <c r="E66" s="9"/>
    </row>
    <row r="67" s="14" customFormat="1" ht="20" customHeight="1" spans="1:5">
      <c r="A67" s="9">
        <v>64</v>
      </c>
      <c r="B67" s="9" t="s">
        <v>7</v>
      </c>
      <c r="C67" s="9" t="s">
        <v>350</v>
      </c>
      <c r="D67" s="9">
        <v>100</v>
      </c>
      <c r="E67" s="9"/>
    </row>
    <row r="68" s="14" customFormat="1" ht="20" customHeight="1" spans="1:5">
      <c r="A68" s="9">
        <v>65</v>
      </c>
      <c r="B68" s="9" t="s">
        <v>7</v>
      </c>
      <c r="C68" s="9" t="s">
        <v>103</v>
      </c>
      <c r="D68" s="9">
        <v>100</v>
      </c>
      <c r="E68" s="9"/>
    </row>
    <row r="69" s="14" customFormat="1" ht="20" customHeight="1" spans="1:5">
      <c r="A69" s="9">
        <v>66</v>
      </c>
      <c r="B69" s="9" t="s">
        <v>7</v>
      </c>
      <c r="C69" s="9" t="s">
        <v>104</v>
      </c>
      <c r="D69" s="9">
        <v>100</v>
      </c>
      <c r="E69" s="9"/>
    </row>
    <row r="70" s="14" customFormat="1" ht="20" customHeight="1" spans="1:5">
      <c r="A70" s="9">
        <v>67</v>
      </c>
      <c r="B70" s="9" t="s">
        <v>7</v>
      </c>
      <c r="C70" s="9" t="s">
        <v>351</v>
      </c>
      <c r="D70" s="9">
        <v>100</v>
      </c>
      <c r="E70" s="9"/>
    </row>
    <row r="71" s="14" customFormat="1" ht="20" customHeight="1" spans="1:5">
      <c r="A71" s="9">
        <v>68</v>
      </c>
      <c r="B71" s="9" t="s">
        <v>7</v>
      </c>
      <c r="C71" s="9" t="s">
        <v>352</v>
      </c>
      <c r="D71" s="9">
        <v>100</v>
      </c>
      <c r="E71" s="9"/>
    </row>
    <row r="72" s="14" customFormat="1" ht="20" customHeight="1" spans="1:5">
      <c r="A72" s="9">
        <v>69</v>
      </c>
      <c r="B72" s="9" t="s">
        <v>7</v>
      </c>
      <c r="C72" s="9" t="s">
        <v>353</v>
      </c>
      <c r="D72" s="9">
        <v>100</v>
      </c>
      <c r="E72" s="9"/>
    </row>
    <row r="73" s="14" customFormat="1" ht="20" customHeight="1" spans="1:5">
      <c r="A73" s="9">
        <v>70</v>
      </c>
      <c r="B73" s="9" t="s">
        <v>7</v>
      </c>
      <c r="C73" s="9" t="s">
        <v>354</v>
      </c>
      <c r="D73" s="9">
        <v>100</v>
      </c>
      <c r="E73" s="9"/>
    </row>
    <row r="74" s="14" customFormat="1" ht="20" customHeight="1" spans="1:5">
      <c r="A74" s="9">
        <v>71</v>
      </c>
      <c r="B74" s="9" t="s">
        <v>7</v>
      </c>
      <c r="C74" s="9" t="s">
        <v>355</v>
      </c>
      <c r="D74" s="9">
        <v>100</v>
      </c>
      <c r="E74" s="9"/>
    </row>
    <row r="75" s="14" customFormat="1" ht="20" customHeight="1" spans="1:5">
      <c r="A75" s="9">
        <v>72</v>
      </c>
      <c r="B75" s="9" t="s">
        <v>7</v>
      </c>
      <c r="C75" s="8" t="s">
        <v>356</v>
      </c>
      <c r="D75" s="9">
        <v>100</v>
      </c>
      <c r="E75" s="9"/>
    </row>
    <row r="76" s="14" customFormat="1" ht="20" customHeight="1" spans="1:5">
      <c r="A76" s="9">
        <v>73</v>
      </c>
      <c r="B76" s="9" t="s">
        <v>7</v>
      </c>
      <c r="C76" s="8" t="s">
        <v>106</v>
      </c>
      <c r="D76" s="9">
        <v>100</v>
      </c>
      <c r="E76" s="9"/>
    </row>
    <row r="77" s="14" customFormat="1" ht="20" customHeight="1" spans="1:5">
      <c r="A77" s="9">
        <v>74</v>
      </c>
      <c r="B77" s="9" t="s">
        <v>7</v>
      </c>
      <c r="C77" s="8" t="s">
        <v>105</v>
      </c>
      <c r="D77" s="9">
        <v>100</v>
      </c>
      <c r="E77" s="9"/>
    </row>
    <row r="78" s="14" customFormat="1" ht="20" customHeight="1" spans="1:5">
      <c r="A78" s="9">
        <v>75</v>
      </c>
      <c r="B78" s="9" t="s">
        <v>7</v>
      </c>
      <c r="C78" s="9" t="s">
        <v>107</v>
      </c>
      <c r="D78" s="9">
        <v>100</v>
      </c>
      <c r="E78" s="9"/>
    </row>
    <row r="79" s="14" customFormat="1" ht="20" customHeight="1" spans="1:5">
      <c r="A79" s="9">
        <v>76</v>
      </c>
      <c r="B79" s="9" t="s">
        <v>7</v>
      </c>
      <c r="C79" s="9" t="s">
        <v>108</v>
      </c>
      <c r="D79" s="9">
        <v>100</v>
      </c>
      <c r="E79" s="9"/>
    </row>
    <row r="80" s="14" customFormat="1" ht="20" customHeight="1" spans="1:5">
      <c r="A80" s="9">
        <v>77</v>
      </c>
      <c r="B80" s="9" t="s">
        <v>7</v>
      </c>
      <c r="C80" s="9" t="s">
        <v>109</v>
      </c>
      <c r="D80" s="9">
        <v>100</v>
      </c>
      <c r="E80" s="9"/>
    </row>
    <row r="81" s="14" customFormat="1" ht="20" customHeight="1" spans="1:5">
      <c r="A81" s="9">
        <v>78</v>
      </c>
      <c r="B81" s="9" t="s">
        <v>7</v>
      </c>
      <c r="C81" s="9" t="s">
        <v>357</v>
      </c>
      <c r="D81" s="9">
        <v>100</v>
      </c>
      <c r="E81" s="9"/>
    </row>
    <row r="82" s="14" customFormat="1" ht="20" customHeight="1" spans="1:5">
      <c r="A82" s="9">
        <v>79</v>
      </c>
      <c r="B82" s="9" t="s">
        <v>7</v>
      </c>
      <c r="C82" s="9" t="s">
        <v>358</v>
      </c>
      <c r="D82" s="9">
        <v>100</v>
      </c>
      <c r="E82" s="9"/>
    </row>
    <row r="83" s="14" customFormat="1" ht="20" customHeight="1" spans="1:5">
      <c r="A83" s="9">
        <v>80</v>
      </c>
      <c r="B83" s="9" t="s">
        <v>7</v>
      </c>
      <c r="C83" s="9" t="s">
        <v>110</v>
      </c>
      <c r="D83" s="9">
        <v>100</v>
      </c>
      <c r="E83" s="9"/>
    </row>
    <row r="84" s="14" customFormat="1" ht="20" customHeight="1" spans="1:5">
      <c r="A84" s="9">
        <v>81</v>
      </c>
      <c r="B84" s="9" t="s">
        <v>7</v>
      </c>
      <c r="C84" s="9" t="s">
        <v>359</v>
      </c>
      <c r="D84" s="9">
        <v>100</v>
      </c>
      <c r="E84" s="9"/>
    </row>
    <row r="85" s="14" customFormat="1" ht="20" customHeight="1" spans="1:5">
      <c r="A85" s="9">
        <v>82</v>
      </c>
      <c r="B85" s="9" t="s">
        <v>7</v>
      </c>
      <c r="C85" s="9" t="s">
        <v>111</v>
      </c>
      <c r="D85" s="9">
        <v>100</v>
      </c>
      <c r="E85" s="9"/>
    </row>
    <row r="86" s="14" customFormat="1" ht="20" customHeight="1" spans="1:5">
      <c r="A86" s="9">
        <v>83</v>
      </c>
      <c r="B86" s="9" t="s">
        <v>7</v>
      </c>
      <c r="C86" s="9" t="s">
        <v>112</v>
      </c>
      <c r="D86" s="9">
        <v>100</v>
      </c>
      <c r="E86" s="9"/>
    </row>
    <row r="87" s="14" customFormat="1" ht="20" customHeight="1" spans="1:5">
      <c r="A87" s="9">
        <v>84</v>
      </c>
      <c r="B87" s="20" t="s">
        <v>7</v>
      </c>
      <c r="C87" s="20" t="s">
        <v>360</v>
      </c>
      <c r="D87" s="20">
        <v>100</v>
      </c>
      <c r="E87" s="20"/>
    </row>
    <row r="88" s="14" customFormat="1" ht="20" customHeight="1" spans="1:5">
      <c r="A88" s="9">
        <v>85</v>
      </c>
      <c r="B88" s="20" t="s">
        <v>7</v>
      </c>
      <c r="C88" s="20" t="s">
        <v>14</v>
      </c>
      <c r="D88" s="20">
        <v>100</v>
      </c>
      <c r="E88" s="20"/>
    </row>
    <row r="89" s="14" customFormat="1" ht="20" customHeight="1" spans="1:5">
      <c r="A89" s="9">
        <v>86</v>
      </c>
      <c r="B89" s="9" t="s">
        <v>7</v>
      </c>
      <c r="C89" s="9" t="s">
        <v>361</v>
      </c>
      <c r="D89" s="9">
        <v>100</v>
      </c>
      <c r="E89" s="9"/>
    </row>
    <row r="90" s="14" customFormat="1" ht="20" customHeight="1" spans="1:5">
      <c r="A90" s="9">
        <v>87</v>
      </c>
      <c r="B90" s="9" t="s">
        <v>7</v>
      </c>
      <c r="C90" s="9" t="s">
        <v>12</v>
      </c>
      <c r="D90" s="9">
        <v>100</v>
      </c>
      <c r="E90" s="9"/>
    </row>
    <row r="91" s="14" customFormat="1" ht="20" customHeight="1" spans="1:5">
      <c r="A91" s="9">
        <v>88</v>
      </c>
      <c r="B91" s="9" t="s">
        <v>7</v>
      </c>
      <c r="C91" s="9" t="s">
        <v>13</v>
      </c>
      <c r="D91" s="9">
        <v>100</v>
      </c>
      <c r="E91" s="9"/>
    </row>
    <row r="92" s="14" customFormat="1" ht="20" customHeight="1" spans="1:5">
      <c r="A92" s="9">
        <v>89</v>
      </c>
      <c r="B92" s="9" t="s">
        <v>7</v>
      </c>
      <c r="C92" s="9" t="s">
        <v>114</v>
      </c>
      <c r="D92" s="9">
        <v>100</v>
      </c>
      <c r="E92" s="9"/>
    </row>
    <row r="93" s="14" customFormat="1" ht="20" customHeight="1" spans="1:5">
      <c r="A93" s="9">
        <v>90</v>
      </c>
      <c r="B93" s="9" t="s">
        <v>7</v>
      </c>
      <c r="C93" s="9" t="s">
        <v>113</v>
      </c>
      <c r="D93" s="9">
        <v>100</v>
      </c>
      <c r="E93" s="9"/>
    </row>
    <row r="94" s="14" customFormat="1" ht="20" customHeight="1" spans="1:5">
      <c r="A94" s="9">
        <v>91</v>
      </c>
      <c r="B94" s="9" t="s">
        <v>15</v>
      </c>
      <c r="C94" s="9" t="s">
        <v>128</v>
      </c>
      <c r="D94" s="9">
        <v>100</v>
      </c>
      <c r="E94" s="9"/>
    </row>
    <row r="95" s="14" customFormat="1" ht="20" customHeight="1" spans="1:5">
      <c r="A95" s="9">
        <v>92</v>
      </c>
      <c r="B95" s="9" t="s">
        <v>15</v>
      </c>
      <c r="C95" s="9" t="s">
        <v>362</v>
      </c>
      <c r="D95" s="9">
        <v>100</v>
      </c>
      <c r="E95" s="9"/>
    </row>
    <row r="96" s="14" customFormat="1" ht="20" customHeight="1" spans="1:5">
      <c r="A96" s="9">
        <v>93</v>
      </c>
      <c r="B96" s="9" t="s">
        <v>15</v>
      </c>
      <c r="C96" s="9" t="s">
        <v>133</v>
      </c>
      <c r="D96" s="9">
        <v>100</v>
      </c>
      <c r="E96" s="9"/>
    </row>
    <row r="97" s="14" customFormat="1" ht="20" customHeight="1" spans="1:5">
      <c r="A97" s="9">
        <v>94</v>
      </c>
      <c r="B97" s="9" t="s">
        <v>15</v>
      </c>
      <c r="C97" s="9" t="s">
        <v>363</v>
      </c>
      <c r="D97" s="9">
        <v>100</v>
      </c>
      <c r="E97" s="9"/>
    </row>
    <row r="98" s="14" customFormat="1" ht="20" customHeight="1" spans="1:5">
      <c r="A98" s="9">
        <v>95</v>
      </c>
      <c r="B98" s="9" t="s">
        <v>15</v>
      </c>
      <c r="C98" s="9" t="s">
        <v>136</v>
      </c>
      <c r="D98" s="9">
        <v>100</v>
      </c>
      <c r="E98" s="9"/>
    </row>
    <row r="99" s="14" customFormat="1" ht="20" customHeight="1" spans="1:5">
      <c r="A99" s="9">
        <v>96</v>
      </c>
      <c r="B99" s="9" t="s">
        <v>15</v>
      </c>
      <c r="C99" s="9" t="s">
        <v>117</v>
      </c>
      <c r="D99" s="9">
        <v>100</v>
      </c>
      <c r="E99" s="9"/>
    </row>
    <row r="100" s="14" customFormat="1" ht="20" customHeight="1" spans="1:5">
      <c r="A100" s="9">
        <v>97</v>
      </c>
      <c r="B100" s="9" t="s">
        <v>15</v>
      </c>
      <c r="C100" s="9" t="s">
        <v>122</v>
      </c>
      <c r="D100" s="9">
        <v>100</v>
      </c>
      <c r="E100" s="9"/>
    </row>
    <row r="101" s="14" customFormat="1" ht="20" customHeight="1" spans="1:5">
      <c r="A101" s="9">
        <v>98</v>
      </c>
      <c r="B101" s="9" t="s">
        <v>15</v>
      </c>
      <c r="C101" s="9" t="s">
        <v>16</v>
      </c>
      <c r="D101" s="9">
        <v>100</v>
      </c>
      <c r="E101" s="9"/>
    </row>
    <row r="102" s="14" customFormat="1" ht="20" customHeight="1" spans="1:5">
      <c r="A102" s="9">
        <v>99</v>
      </c>
      <c r="B102" s="9" t="s">
        <v>15</v>
      </c>
      <c r="C102" s="9" t="s">
        <v>132</v>
      </c>
      <c r="D102" s="9">
        <v>100</v>
      </c>
      <c r="E102" s="9"/>
    </row>
    <row r="103" s="14" customFormat="1" ht="20" customHeight="1" spans="1:5">
      <c r="A103" s="9">
        <v>100</v>
      </c>
      <c r="B103" s="9" t="s">
        <v>15</v>
      </c>
      <c r="C103" s="9" t="s">
        <v>364</v>
      </c>
      <c r="D103" s="9">
        <v>100</v>
      </c>
      <c r="E103" s="9"/>
    </row>
    <row r="104" s="14" customFormat="1" ht="20" customHeight="1" spans="1:5">
      <c r="A104" s="9">
        <v>101</v>
      </c>
      <c r="B104" s="9" t="s">
        <v>15</v>
      </c>
      <c r="C104" s="9" t="s">
        <v>120</v>
      </c>
      <c r="D104" s="9">
        <v>100</v>
      </c>
      <c r="E104" s="9"/>
    </row>
    <row r="105" s="14" customFormat="1" ht="20" customHeight="1" spans="1:5">
      <c r="A105" s="9">
        <v>102</v>
      </c>
      <c r="B105" s="9" t="s">
        <v>15</v>
      </c>
      <c r="C105" s="9" t="s">
        <v>131</v>
      </c>
      <c r="D105" s="9">
        <v>100</v>
      </c>
      <c r="E105" s="9"/>
    </row>
    <row r="106" s="14" customFormat="1" ht="20" customHeight="1" spans="1:5">
      <c r="A106" s="9">
        <v>103</v>
      </c>
      <c r="B106" s="9" t="s">
        <v>15</v>
      </c>
      <c r="C106" s="9" t="s">
        <v>126</v>
      </c>
      <c r="D106" s="9">
        <v>100</v>
      </c>
      <c r="E106" s="9"/>
    </row>
    <row r="107" s="14" customFormat="1" ht="20" customHeight="1" spans="1:5">
      <c r="A107" s="9">
        <v>104</v>
      </c>
      <c r="B107" s="9" t="s">
        <v>15</v>
      </c>
      <c r="C107" s="9" t="s">
        <v>119</v>
      </c>
      <c r="D107" s="9">
        <v>100</v>
      </c>
      <c r="E107" s="9"/>
    </row>
    <row r="108" s="14" customFormat="1" ht="20" customHeight="1" spans="1:5">
      <c r="A108" s="9">
        <v>105</v>
      </c>
      <c r="B108" s="9" t="s">
        <v>15</v>
      </c>
      <c r="C108" s="9" t="s">
        <v>124</v>
      </c>
      <c r="D108" s="9">
        <v>100</v>
      </c>
      <c r="E108" s="9"/>
    </row>
    <row r="109" s="14" customFormat="1" ht="20" customHeight="1" spans="1:5">
      <c r="A109" s="9">
        <v>106</v>
      </c>
      <c r="B109" s="9" t="s">
        <v>15</v>
      </c>
      <c r="C109" s="9" t="s">
        <v>121</v>
      </c>
      <c r="D109" s="9">
        <v>100</v>
      </c>
      <c r="E109" s="9"/>
    </row>
    <row r="110" s="14" customFormat="1" ht="20" customHeight="1" spans="1:5">
      <c r="A110" s="9">
        <v>107</v>
      </c>
      <c r="B110" s="9" t="s">
        <v>15</v>
      </c>
      <c r="C110" s="9" t="s">
        <v>365</v>
      </c>
      <c r="D110" s="9">
        <v>100</v>
      </c>
      <c r="E110" s="9"/>
    </row>
    <row r="111" s="14" customFormat="1" ht="20" customHeight="1" spans="1:5">
      <c r="A111" s="9">
        <v>108</v>
      </c>
      <c r="B111" s="9" t="s">
        <v>15</v>
      </c>
      <c r="C111" s="9" t="s">
        <v>123</v>
      </c>
      <c r="D111" s="9">
        <v>100</v>
      </c>
      <c r="E111" s="9"/>
    </row>
    <row r="112" s="14" customFormat="1" ht="20" customHeight="1" spans="1:5">
      <c r="A112" s="9">
        <v>109</v>
      </c>
      <c r="B112" s="9" t="s">
        <v>15</v>
      </c>
      <c r="C112" s="9" t="s">
        <v>116</v>
      </c>
      <c r="D112" s="9">
        <v>100</v>
      </c>
      <c r="E112" s="9"/>
    </row>
    <row r="113" s="14" customFormat="1" ht="20" customHeight="1" spans="1:5">
      <c r="A113" s="9">
        <v>110</v>
      </c>
      <c r="B113" s="9" t="s">
        <v>15</v>
      </c>
      <c r="C113" s="9" t="s">
        <v>118</v>
      </c>
      <c r="D113" s="9">
        <v>100</v>
      </c>
      <c r="E113" s="9"/>
    </row>
    <row r="114" s="14" customFormat="1" ht="20" customHeight="1" spans="1:5">
      <c r="A114" s="9">
        <v>111</v>
      </c>
      <c r="B114" s="9" t="s">
        <v>15</v>
      </c>
      <c r="C114" s="9" t="s">
        <v>129</v>
      </c>
      <c r="D114" s="9">
        <v>100</v>
      </c>
      <c r="E114" s="9"/>
    </row>
    <row r="115" s="14" customFormat="1" ht="20" customHeight="1" spans="1:5">
      <c r="A115" s="9">
        <v>112</v>
      </c>
      <c r="B115" s="9" t="s">
        <v>15</v>
      </c>
      <c r="C115" s="9" t="s">
        <v>127</v>
      </c>
      <c r="D115" s="9">
        <v>100</v>
      </c>
      <c r="E115" s="9"/>
    </row>
    <row r="116" s="14" customFormat="1" ht="20" customHeight="1" spans="1:5">
      <c r="A116" s="9">
        <v>113</v>
      </c>
      <c r="B116" s="9" t="s">
        <v>15</v>
      </c>
      <c r="C116" s="9" t="s">
        <v>130</v>
      </c>
      <c r="D116" s="9">
        <v>100</v>
      </c>
      <c r="E116" s="9"/>
    </row>
    <row r="117" s="14" customFormat="1" ht="20" customHeight="1" spans="1:5">
      <c r="A117" s="9">
        <v>114</v>
      </c>
      <c r="B117" s="9" t="s">
        <v>15</v>
      </c>
      <c r="C117" s="9" t="s">
        <v>125</v>
      </c>
      <c r="D117" s="9">
        <v>100</v>
      </c>
      <c r="E117" s="9"/>
    </row>
    <row r="118" s="14" customFormat="1" ht="20" customHeight="1" spans="1:5">
      <c r="A118" s="9">
        <v>115</v>
      </c>
      <c r="B118" s="9" t="s">
        <v>15</v>
      </c>
      <c r="C118" s="9" t="s">
        <v>366</v>
      </c>
      <c r="D118" s="9">
        <v>100</v>
      </c>
      <c r="E118" s="9"/>
    </row>
    <row r="119" s="14" customFormat="1" ht="20" customHeight="1" spans="1:5">
      <c r="A119" s="9">
        <v>116</v>
      </c>
      <c r="B119" s="9" t="s">
        <v>15</v>
      </c>
      <c r="C119" s="9" t="s">
        <v>134</v>
      </c>
      <c r="D119" s="9">
        <v>100</v>
      </c>
      <c r="E119" s="9"/>
    </row>
    <row r="120" s="14" customFormat="1" ht="20" customHeight="1" spans="1:5">
      <c r="A120" s="9">
        <v>117</v>
      </c>
      <c r="B120" s="9" t="s">
        <v>15</v>
      </c>
      <c r="C120" s="9" t="s">
        <v>135</v>
      </c>
      <c r="D120" s="9">
        <v>100</v>
      </c>
      <c r="E120" s="9"/>
    </row>
    <row r="121" s="14" customFormat="1" ht="20" customHeight="1" spans="1:5">
      <c r="A121" s="9">
        <v>118</v>
      </c>
      <c r="B121" s="9" t="s">
        <v>15</v>
      </c>
      <c r="C121" s="9" t="s">
        <v>189</v>
      </c>
      <c r="D121" s="9">
        <v>100</v>
      </c>
      <c r="E121" s="9"/>
    </row>
    <row r="122" s="14" customFormat="1" ht="20" customHeight="1" spans="1:5">
      <c r="A122" s="9">
        <v>119</v>
      </c>
      <c r="B122" s="9" t="s">
        <v>15</v>
      </c>
      <c r="C122" s="8" t="s">
        <v>367</v>
      </c>
      <c r="D122" s="9">
        <v>100</v>
      </c>
      <c r="E122" s="9"/>
    </row>
    <row r="123" s="14" customFormat="1" ht="20" customHeight="1" spans="1:5">
      <c r="A123" s="9">
        <v>120</v>
      </c>
      <c r="B123" s="9" t="s">
        <v>15</v>
      </c>
      <c r="C123" s="8" t="s">
        <v>137</v>
      </c>
      <c r="D123" s="9">
        <v>100</v>
      </c>
      <c r="E123" s="9"/>
    </row>
    <row r="124" s="14" customFormat="1" ht="20" customHeight="1" spans="1:5">
      <c r="A124" s="9">
        <v>121</v>
      </c>
      <c r="B124" s="9" t="s">
        <v>15</v>
      </c>
      <c r="C124" s="9" t="s">
        <v>138</v>
      </c>
      <c r="D124" s="9">
        <v>100</v>
      </c>
      <c r="E124" s="9"/>
    </row>
    <row r="125" s="14" customFormat="1" ht="20" customHeight="1" spans="1:5">
      <c r="A125" s="9">
        <v>122</v>
      </c>
      <c r="B125" s="9" t="s">
        <v>15</v>
      </c>
      <c r="C125" s="9" t="s">
        <v>368</v>
      </c>
      <c r="D125" s="9">
        <v>100</v>
      </c>
      <c r="E125" s="9"/>
    </row>
    <row r="126" s="14" customFormat="1" ht="20" customHeight="1" spans="1:5">
      <c r="A126" s="9">
        <v>123</v>
      </c>
      <c r="B126" s="9" t="s">
        <v>17</v>
      </c>
      <c r="C126" s="9" t="s">
        <v>369</v>
      </c>
      <c r="D126" s="9">
        <v>100</v>
      </c>
      <c r="E126" s="9"/>
    </row>
    <row r="127" s="14" customFormat="1" ht="20" customHeight="1" spans="1:5">
      <c r="A127" s="9">
        <v>124</v>
      </c>
      <c r="B127" s="9" t="s">
        <v>17</v>
      </c>
      <c r="C127" s="9" t="s">
        <v>139</v>
      </c>
      <c r="D127" s="9">
        <v>100</v>
      </c>
      <c r="E127" s="9"/>
    </row>
    <row r="128" s="14" customFormat="1" ht="20" customHeight="1" spans="1:5">
      <c r="A128" s="9">
        <v>125</v>
      </c>
      <c r="B128" s="9" t="s">
        <v>17</v>
      </c>
      <c r="C128" s="9" t="s">
        <v>370</v>
      </c>
      <c r="D128" s="9">
        <v>100</v>
      </c>
      <c r="E128" s="9"/>
    </row>
    <row r="129" s="14" customFormat="1" ht="20" customHeight="1" spans="1:5">
      <c r="A129" s="9">
        <v>126</v>
      </c>
      <c r="B129" s="9" t="s">
        <v>17</v>
      </c>
      <c r="C129" s="9" t="s">
        <v>143</v>
      </c>
      <c r="D129" s="9">
        <v>100</v>
      </c>
      <c r="E129" s="9"/>
    </row>
    <row r="130" s="14" customFormat="1" ht="20" customHeight="1" spans="1:5">
      <c r="A130" s="9">
        <v>127</v>
      </c>
      <c r="B130" s="9" t="s">
        <v>17</v>
      </c>
      <c r="C130" s="9" t="s">
        <v>371</v>
      </c>
      <c r="D130" s="9">
        <v>100</v>
      </c>
      <c r="E130" s="9"/>
    </row>
    <row r="131" s="14" customFormat="1" ht="20" customHeight="1" spans="1:5">
      <c r="A131" s="9">
        <v>128</v>
      </c>
      <c r="B131" s="9" t="s">
        <v>17</v>
      </c>
      <c r="C131" s="9" t="s">
        <v>372</v>
      </c>
      <c r="D131" s="9">
        <v>100</v>
      </c>
      <c r="E131" s="9"/>
    </row>
    <row r="132" s="14" customFormat="1" ht="20" customHeight="1" spans="1:5">
      <c r="A132" s="9">
        <v>129</v>
      </c>
      <c r="B132" s="9" t="s">
        <v>17</v>
      </c>
      <c r="C132" s="9" t="s">
        <v>373</v>
      </c>
      <c r="D132" s="9">
        <v>100</v>
      </c>
      <c r="E132" s="9"/>
    </row>
    <row r="133" s="14" customFormat="1" ht="20" customHeight="1" spans="1:5">
      <c r="A133" s="9">
        <v>130</v>
      </c>
      <c r="B133" s="9" t="s">
        <v>17</v>
      </c>
      <c r="C133" s="9" t="s">
        <v>146</v>
      </c>
      <c r="D133" s="9">
        <v>100</v>
      </c>
      <c r="E133" s="9"/>
    </row>
    <row r="134" s="14" customFormat="1" ht="20" customHeight="1" spans="1:5">
      <c r="A134" s="9">
        <v>131</v>
      </c>
      <c r="B134" s="9" t="s">
        <v>17</v>
      </c>
      <c r="C134" s="9" t="s">
        <v>156</v>
      </c>
      <c r="D134" s="9">
        <v>100</v>
      </c>
      <c r="E134" s="9"/>
    </row>
    <row r="135" s="14" customFormat="1" ht="20" customHeight="1" spans="1:5">
      <c r="A135" s="9">
        <v>132</v>
      </c>
      <c r="B135" s="9" t="s">
        <v>17</v>
      </c>
      <c r="C135" s="9" t="s">
        <v>18</v>
      </c>
      <c r="D135" s="9">
        <v>100</v>
      </c>
      <c r="E135" s="9"/>
    </row>
    <row r="136" s="14" customFormat="1" ht="20" customHeight="1" spans="1:5">
      <c r="A136" s="9">
        <v>133</v>
      </c>
      <c r="B136" s="9" t="s">
        <v>17</v>
      </c>
      <c r="C136" s="9" t="s">
        <v>20</v>
      </c>
      <c r="D136" s="9">
        <v>100</v>
      </c>
      <c r="E136" s="9"/>
    </row>
    <row r="137" s="14" customFormat="1" ht="20" customHeight="1" spans="1:5">
      <c r="A137" s="9">
        <v>134</v>
      </c>
      <c r="B137" s="9" t="s">
        <v>17</v>
      </c>
      <c r="C137" s="9" t="s">
        <v>144</v>
      </c>
      <c r="D137" s="9">
        <v>100</v>
      </c>
      <c r="E137" s="9"/>
    </row>
    <row r="138" s="14" customFormat="1" ht="20" customHeight="1" spans="1:5">
      <c r="A138" s="9">
        <v>135</v>
      </c>
      <c r="B138" s="9" t="s">
        <v>17</v>
      </c>
      <c r="C138" s="9" t="s">
        <v>374</v>
      </c>
      <c r="D138" s="9">
        <v>100</v>
      </c>
      <c r="E138" s="9"/>
    </row>
    <row r="139" s="14" customFormat="1" ht="20" customHeight="1" spans="1:5">
      <c r="A139" s="9">
        <v>136</v>
      </c>
      <c r="B139" s="9" t="s">
        <v>17</v>
      </c>
      <c r="C139" s="9" t="s">
        <v>375</v>
      </c>
      <c r="D139" s="9">
        <v>100</v>
      </c>
      <c r="E139" s="9"/>
    </row>
    <row r="140" s="14" customFormat="1" ht="20" customHeight="1" spans="1:5">
      <c r="A140" s="9">
        <v>137</v>
      </c>
      <c r="B140" s="9" t="s">
        <v>17</v>
      </c>
      <c r="C140" s="9" t="s">
        <v>145</v>
      </c>
      <c r="D140" s="9">
        <v>100</v>
      </c>
      <c r="E140" s="9"/>
    </row>
    <row r="141" s="14" customFormat="1" ht="20" customHeight="1" spans="1:5">
      <c r="A141" s="9">
        <v>138</v>
      </c>
      <c r="B141" s="9" t="s">
        <v>17</v>
      </c>
      <c r="C141" s="9" t="s">
        <v>376</v>
      </c>
      <c r="D141" s="9">
        <v>100</v>
      </c>
      <c r="E141" s="9"/>
    </row>
    <row r="142" s="14" customFormat="1" ht="20" customHeight="1" spans="1:5">
      <c r="A142" s="9">
        <v>139</v>
      </c>
      <c r="B142" s="9" t="s">
        <v>17</v>
      </c>
      <c r="C142" s="9" t="s">
        <v>159</v>
      </c>
      <c r="D142" s="9">
        <v>100</v>
      </c>
      <c r="E142" s="9"/>
    </row>
    <row r="143" s="14" customFormat="1" ht="20" customHeight="1" spans="1:5">
      <c r="A143" s="9">
        <v>140</v>
      </c>
      <c r="B143" s="9" t="s">
        <v>17</v>
      </c>
      <c r="C143" s="9" t="s">
        <v>141</v>
      </c>
      <c r="D143" s="9">
        <v>100</v>
      </c>
      <c r="E143" s="9"/>
    </row>
    <row r="144" s="14" customFormat="1" ht="20" customHeight="1" spans="1:5">
      <c r="A144" s="9">
        <v>141</v>
      </c>
      <c r="B144" s="9" t="s">
        <v>17</v>
      </c>
      <c r="C144" s="9" t="s">
        <v>149</v>
      </c>
      <c r="D144" s="9">
        <v>100</v>
      </c>
      <c r="E144" s="9"/>
    </row>
    <row r="145" s="14" customFormat="1" ht="20" customHeight="1" spans="1:5">
      <c r="A145" s="9">
        <v>142</v>
      </c>
      <c r="B145" s="9" t="s">
        <v>17</v>
      </c>
      <c r="C145" s="9" t="s">
        <v>377</v>
      </c>
      <c r="D145" s="9">
        <v>100</v>
      </c>
      <c r="E145" s="9"/>
    </row>
    <row r="146" s="14" customFormat="1" ht="20" customHeight="1" spans="1:5">
      <c r="A146" s="9">
        <v>143</v>
      </c>
      <c r="B146" s="9" t="s">
        <v>17</v>
      </c>
      <c r="C146" s="9" t="s">
        <v>378</v>
      </c>
      <c r="D146" s="9">
        <v>100</v>
      </c>
      <c r="E146" s="9"/>
    </row>
    <row r="147" s="14" customFormat="1" ht="20" customHeight="1" spans="1:5">
      <c r="A147" s="9">
        <v>144</v>
      </c>
      <c r="B147" s="9" t="s">
        <v>17</v>
      </c>
      <c r="C147" s="9" t="s">
        <v>142</v>
      </c>
      <c r="D147" s="9">
        <v>100</v>
      </c>
      <c r="E147" s="9"/>
    </row>
    <row r="148" s="14" customFormat="1" ht="20" customHeight="1" spans="1:5">
      <c r="A148" s="9">
        <v>145</v>
      </c>
      <c r="B148" s="9" t="s">
        <v>17</v>
      </c>
      <c r="C148" s="9" t="s">
        <v>379</v>
      </c>
      <c r="D148" s="9">
        <v>100</v>
      </c>
      <c r="E148" s="9"/>
    </row>
    <row r="149" s="14" customFormat="1" ht="20" customHeight="1" spans="1:5">
      <c r="A149" s="9">
        <v>146</v>
      </c>
      <c r="B149" s="9" t="s">
        <v>17</v>
      </c>
      <c r="C149" s="9" t="s">
        <v>140</v>
      </c>
      <c r="D149" s="9">
        <v>100</v>
      </c>
      <c r="E149" s="9"/>
    </row>
    <row r="150" s="14" customFormat="1" ht="20" customHeight="1" spans="1:5">
      <c r="A150" s="9">
        <v>147</v>
      </c>
      <c r="B150" s="9" t="s">
        <v>17</v>
      </c>
      <c r="C150" s="9" t="s">
        <v>148</v>
      </c>
      <c r="D150" s="9">
        <v>100</v>
      </c>
      <c r="E150" s="9"/>
    </row>
    <row r="151" s="14" customFormat="1" ht="20" customHeight="1" spans="1:5">
      <c r="A151" s="9">
        <v>148</v>
      </c>
      <c r="B151" s="9" t="s">
        <v>17</v>
      </c>
      <c r="C151" s="9" t="s">
        <v>147</v>
      </c>
      <c r="D151" s="9">
        <v>100</v>
      </c>
      <c r="E151" s="9"/>
    </row>
    <row r="152" s="14" customFormat="1" ht="20" customHeight="1" spans="1:5">
      <c r="A152" s="9">
        <v>149</v>
      </c>
      <c r="B152" s="9" t="s">
        <v>17</v>
      </c>
      <c r="C152" s="9" t="s">
        <v>380</v>
      </c>
      <c r="D152" s="9">
        <v>100</v>
      </c>
      <c r="E152" s="9"/>
    </row>
    <row r="153" s="14" customFormat="1" ht="20" customHeight="1" spans="1:5">
      <c r="A153" s="9">
        <v>150</v>
      </c>
      <c r="B153" s="9" t="s">
        <v>17</v>
      </c>
      <c r="C153" s="9" t="s">
        <v>381</v>
      </c>
      <c r="D153" s="9">
        <v>100</v>
      </c>
      <c r="E153" s="9"/>
    </row>
    <row r="154" s="14" customFormat="1" ht="20" customHeight="1" spans="1:5">
      <c r="A154" s="9">
        <v>151</v>
      </c>
      <c r="B154" s="9" t="s">
        <v>17</v>
      </c>
      <c r="C154" s="9" t="s">
        <v>155</v>
      </c>
      <c r="D154" s="9">
        <v>100</v>
      </c>
      <c r="E154" s="9"/>
    </row>
    <row r="155" s="14" customFormat="1" ht="20" customHeight="1" spans="1:5">
      <c r="A155" s="9">
        <v>152</v>
      </c>
      <c r="B155" s="9" t="s">
        <v>17</v>
      </c>
      <c r="C155" s="9" t="s">
        <v>152</v>
      </c>
      <c r="D155" s="9">
        <v>100</v>
      </c>
      <c r="E155" s="9"/>
    </row>
    <row r="156" s="14" customFormat="1" ht="20" customHeight="1" spans="1:5">
      <c r="A156" s="9">
        <v>153</v>
      </c>
      <c r="B156" s="9" t="s">
        <v>17</v>
      </c>
      <c r="C156" s="9" t="s">
        <v>154</v>
      </c>
      <c r="D156" s="9">
        <v>100</v>
      </c>
      <c r="E156" s="9"/>
    </row>
    <row r="157" s="14" customFormat="1" ht="20" customHeight="1" spans="1:5">
      <c r="A157" s="9">
        <v>154</v>
      </c>
      <c r="B157" s="9" t="s">
        <v>17</v>
      </c>
      <c r="C157" s="9" t="s">
        <v>150</v>
      </c>
      <c r="D157" s="9">
        <v>100</v>
      </c>
      <c r="E157" s="9"/>
    </row>
    <row r="158" s="14" customFormat="1" ht="20" customHeight="1" spans="1:5">
      <c r="A158" s="9">
        <v>155</v>
      </c>
      <c r="B158" s="9" t="s">
        <v>17</v>
      </c>
      <c r="C158" s="9" t="s">
        <v>382</v>
      </c>
      <c r="D158" s="9">
        <v>100</v>
      </c>
      <c r="E158" s="9"/>
    </row>
    <row r="159" s="14" customFormat="1" ht="20" customHeight="1" spans="1:5">
      <c r="A159" s="9">
        <v>156</v>
      </c>
      <c r="B159" s="9" t="s">
        <v>17</v>
      </c>
      <c r="C159" s="9" t="s">
        <v>151</v>
      </c>
      <c r="D159" s="9">
        <v>100</v>
      </c>
      <c r="E159" s="9"/>
    </row>
    <row r="160" s="14" customFormat="1" ht="20" customHeight="1" spans="1:5">
      <c r="A160" s="9">
        <v>157</v>
      </c>
      <c r="B160" s="9" t="s">
        <v>17</v>
      </c>
      <c r="C160" s="9" t="s">
        <v>153</v>
      </c>
      <c r="D160" s="9">
        <v>100</v>
      </c>
      <c r="E160" s="9"/>
    </row>
    <row r="161" s="14" customFormat="1" ht="20" customHeight="1" spans="1:5">
      <c r="A161" s="9">
        <v>158</v>
      </c>
      <c r="B161" s="9" t="s">
        <v>17</v>
      </c>
      <c r="C161" s="9" t="s">
        <v>157</v>
      </c>
      <c r="D161" s="9">
        <v>100</v>
      </c>
      <c r="E161" s="9"/>
    </row>
    <row r="162" s="14" customFormat="1" ht="20" customHeight="1" spans="1:5">
      <c r="A162" s="9">
        <v>159</v>
      </c>
      <c r="B162" s="9" t="s">
        <v>17</v>
      </c>
      <c r="C162" s="9" t="s">
        <v>158</v>
      </c>
      <c r="D162" s="9">
        <v>100</v>
      </c>
      <c r="E162" s="9"/>
    </row>
    <row r="163" s="14" customFormat="1" ht="20" customHeight="1" spans="1:5">
      <c r="A163" s="9">
        <v>160</v>
      </c>
      <c r="B163" s="9" t="s">
        <v>17</v>
      </c>
      <c r="C163" s="9" t="s">
        <v>19</v>
      </c>
      <c r="D163" s="9">
        <v>100</v>
      </c>
      <c r="E163" s="9"/>
    </row>
    <row r="164" s="14" customFormat="1" ht="20" customHeight="1" spans="1:5">
      <c r="A164" s="9">
        <v>161</v>
      </c>
      <c r="B164" s="9" t="s">
        <v>17</v>
      </c>
      <c r="C164" s="9" t="s">
        <v>383</v>
      </c>
      <c r="D164" s="9">
        <v>100</v>
      </c>
      <c r="E164" s="9"/>
    </row>
    <row r="165" s="14" customFormat="1" ht="20" customHeight="1" spans="1:5">
      <c r="A165" s="9">
        <v>162</v>
      </c>
      <c r="B165" s="9" t="s">
        <v>17</v>
      </c>
      <c r="C165" s="9" t="s">
        <v>384</v>
      </c>
      <c r="D165" s="9">
        <v>100</v>
      </c>
      <c r="E165" s="9"/>
    </row>
    <row r="166" s="14" customFormat="1" ht="20" customHeight="1" spans="1:5">
      <c r="A166" s="9">
        <v>163</v>
      </c>
      <c r="B166" s="9" t="s">
        <v>17</v>
      </c>
      <c r="C166" s="9" t="s">
        <v>385</v>
      </c>
      <c r="D166" s="9">
        <v>100</v>
      </c>
      <c r="E166" s="9"/>
    </row>
    <row r="167" s="14" customFormat="1" ht="20" customHeight="1" spans="1:5">
      <c r="A167" s="9">
        <v>164</v>
      </c>
      <c r="B167" s="9" t="s">
        <v>17</v>
      </c>
      <c r="C167" s="8" t="s">
        <v>21</v>
      </c>
      <c r="D167" s="9">
        <v>100</v>
      </c>
      <c r="E167" s="9"/>
    </row>
    <row r="168" s="14" customFormat="1" ht="20" customHeight="1" spans="1:5">
      <c r="A168" s="9">
        <v>165</v>
      </c>
      <c r="B168" s="8" t="s">
        <v>17</v>
      </c>
      <c r="C168" s="9" t="s">
        <v>160</v>
      </c>
      <c r="D168" s="9">
        <v>100</v>
      </c>
      <c r="E168" s="9"/>
    </row>
    <row r="169" s="14" customFormat="1" ht="20" customHeight="1" spans="1:5">
      <c r="A169" s="9">
        <v>166</v>
      </c>
      <c r="B169" s="9" t="s">
        <v>17</v>
      </c>
      <c r="C169" s="9" t="s">
        <v>161</v>
      </c>
      <c r="D169" s="9">
        <v>100</v>
      </c>
      <c r="E169" s="9"/>
    </row>
    <row r="170" s="14" customFormat="1" ht="20" customHeight="1" spans="1:5">
      <c r="A170" s="9">
        <v>167</v>
      </c>
      <c r="B170" s="9" t="s">
        <v>17</v>
      </c>
      <c r="C170" s="9" t="s">
        <v>162</v>
      </c>
      <c r="D170" s="9">
        <v>100</v>
      </c>
      <c r="E170" s="9"/>
    </row>
    <row r="171" s="14" customFormat="1" ht="20" customHeight="1" spans="1:5">
      <c r="A171" s="9">
        <v>168</v>
      </c>
      <c r="B171" s="9" t="s">
        <v>17</v>
      </c>
      <c r="C171" s="9" t="s">
        <v>163</v>
      </c>
      <c r="D171" s="9">
        <v>100</v>
      </c>
      <c r="E171" s="9"/>
    </row>
    <row r="172" s="14" customFormat="1" ht="20" customHeight="1" spans="1:5">
      <c r="A172" s="9">
        <v>169</v>
      </c>
      <c r="B172" s="20" t="s">
        <v>17</v>
      </c>
      <c r="C172" s="20" t="s">
        <v>164</v>
      </c>
      <c r="D172" s="20">
        <v>100</v>
      </c>
      <c r="E172" s="20"/>
    </row>
    <row r="173" s="14" customFormat="1" ht="20" customHeight="1" spans="1:5">
      <c r="A173" s="9">
        <v>170</v>
      </c>
      <c r="B173" s="9" t="s">
        <v>17</v>
      </c>
      <c r="C173" s="9" t="s">
        <v>115</v>
      </c>
      <c r="D173" s="9">
        <v>100</v>
      </c>
      <c r="E173" s="9"/>
    </row>
    <row r="174" s="14" customFormat="1" ht="20" customHeight="1" spans="1:5">
      <c r="A174" s="9">
        <v>171</v>
      </c>
      <c r="B174" s="9" t="s">
        <v>17</v>
      </c>
      <c r="C174" s="9" t="s">
        <v>386</v>
      </c>
      <c r="D174" s="9">
        <v>100</v>
      </c>
      <c r="E174" s="9"/>
    </row>
    <row r="175" s="14" customFormat="1" ht="20" customHeight="1" spans="1:5">
      <c r="A175" s="9">
        <v>172</v>
      </c>
      <c r="B175" s="9" t="s">
        <v>17</v>
      </c>
      <c r="C175" s="9" t="s">
        <v>165</v>
      </c>
      <c r="D175" s="9">
        <v>100</v>
      </c>
      <c r="E175" s="9"/>
    </row>
    <row r="176" s="14" customFormat="1" ht="20" customHeight="1" spans="1:5">
      <c r="A176" s="9">
        <v>173</v>
      </c>
      <c r="B176" s="9" t="s">
        <v>22</v>
      </c>
      <c r="C176" s="9" t="s">
        <v>387</v>
      </c>
      <c r="D176" s="9">
        <v>100</v>
      </c>
      <c r="E176" s="9"/>
    </row>
    <row r="177" s="14" customFormat="1" ht="20" customHeight="1" spans="1:5">
      <c r="A177" s="9">
        <v>174</v>
      </c>
      <c r="B177" s="9" t="s">
        <v>22</v>
      </c>
      <c r="C177" s="9" t="s">
        <v>388</v>
      </c>
      <c r="D177" s="9">
        <v>100</v>
      </c>
      <c r="E177" s="9"/>
    </row>
    <row r="178" s="14" customFormat="1" ht="20" customHeight="1" spans="1:5">
      <c r="A178" s="9">
        <v>175</v>
      </c>
      <c r="B178" s="9" t="s">
        <v>22</v>
      </c>
      <c r="C178" s="9" t="s">
        <v>389</v>
      </c>
      <c r="D178" s="9">
        <v>100</v>
      </c>
      <c r="E178" s="9"/>
    </row>
    <row r="179" s="14" customFormat="1" ht="20" customHeight="1" spans="1:5">
      <c r="A179" s="9">
        <v>176</v>
      </c>
      <c r="B179" s="9" t="s">
        <v>22</v>
      </c>
      <c r="C179" s="9" t="s">
        <v>390</v>
      </c>
      <c r="D179" s="9">
        <v>100</v>
      </c>
      <c r="E179" s="9"/>
    </row>
    <row r="180" s="14" customFormat="1" ht="20" customHeight="1" spans="1:5">
      <c r="A180" s="9">
        <v>177</v>
      </c>
      <c r="B180" s="9" t="s">
        <v>22</v>
      </c>
      <c r="C180" s="9" t="s">
        <v>391</v>
      </c>
      <c r="D180" s="9">
        <v>100</v>
      </c>
      <c r="E180" s="9"/>
    </row>
    <row r="181" s="14" customFormat="1" ht="20" customHeight="1" spans="1:5">
      <c r="A181" s="9">
        <v>178</v>
      </c>
      <c r="B181" s="9" t="s">
        <v>22</v>
      </c>
      <c r="C181" s="9" t="s">
        <v>392</v>
      </c>
      <c r="D181" s="9">
        <v>100</v>
      </c>
      <c r="E181" s="9"/>
    </row>
    <row r="182" s="14" customFormat="1" ht="20" customHeight="1" spans="1:5">
      <c r="A182" s="9">
        <v>179</v>
      </c>
      <c r="B182" s="9" t="s">
        <v>22</v>
      </c>
      <c r="C182" s="9" t="s">
        <v>25</v>
      </c>
      <c r="D182" s="9">
        <v>100</v>
      </c>
      <c r="E182" s="9"/>
    </row>
    <row r="183" s="14" customFormat="1" ht="20" customHeight="1" spans="1:5">
      <c r="A183" s="9">
        <v>180</v>
      </c>
      <c r="B183" s="9" t="s">
        <v>22</v>
      </c>
      <c r="C183" s="9" t="s">
        <v>393</v>
      </c>
      <c r="D183" s="9">
        <v>100</v>
      </c>
      <c r="E183" s="9"/>
    </row>
    <row r="184" s="14" customFormat="1" ht="20" customHeight="1" spans="1:5">
      <c r="A184" s="9">
        <v>181</v>
      </c>
      <c r="B184" s="9" t="s">
        <v>22</v>
      </c>
      <c r="C184" s="9" t="s">
        <v>394</v>
      </c>
      <c r="D184" s="9">
        <v>100</v>
      </c>
      <c r="E184" s="9"/>
    </row>
    <row r="185" s="14" customFormat="1" ht="20" customHeight="1" spans="1:5">
      <c r="A185" s="9">
        <v>182</v>
      </c>
      <c r="B185" s="9" t="s">
        <v>22</v>
      </c>
      <c r="C185" s="9" t="s">
        <v>395</v>
      </c>
      <c r="D185" s="9">
        <v>100</v>
      </c>
      <c r="E185" s="9"/>
    </row>
    <row r="186" s="14" customFormat="1" ht="20" customHeight="1" spans="1:5">
      <c r="A186" s="9">
        <v>183</v>
      </c>
      <c r="B186" s="9" t="s">
        <v>22</v>
      </c>
      <c r="C186" s="9" t="s">
        <v>396</v>
      </c>
      <c r="D186" s="9">
        <v>100</v>
      </c>
      <c r="E186" s="9"/>
    </row>
    <row r="187" s="14" customFormat="1" ht="20" customHeight="1" spans="1:5">
      <c r="A187" s="9">
        <v>184</v>
      </c>
      <c r="B187" s="9" t="s">
        <v>22</v>
      </c>
      <c r="C187" s="9" t="s">
        <v>175</v>
      </c>
      <c r="D187" s="9">
        <v>100</v>
      </c>
      <c r="E187" s="9"/>
    </row>
    <row r="188" s="14" customFormat="1" ht="20" customHeight="1" spans="1:5">
      <c r="A188" s="9">
        <v>185</v>
      </c>
      <c r="B188" s="9" t="s">
        <v>22</v>
      </c>
      <c r="C188" s="9" t="s">
        <v>397</v>
      </c>
      <c r="D188" s="9">
        <v>100</v>
      </c>
      <c r="E188" s="9"/>
    </row>
    <row r="189" s="14" customFormat="1" ht="20" customHeight="1" spans="1:5">
      <c r="A189" s="9">
        <v>186</v>
      </c>
      <c r="B189" s="9" t="s">
        <v>22</v>
      </c>
      <c r="C189" s="9" t="s">
        <v>398</v>
      </c>
      <c r="D189" s="9">
        <v>100</v>
      </c>
      <c r="E189" s="9"/>
    </row>
    <row r="190" s="14" customFormat="1" ht="20" customHeight="1" spans="1:5">
      <c r="A190" s="9">
        <v>187</v>
      </c>
      <c r="B190" s="9" t="s">
        <v>22</v>
      </c>
      <c r="C190" s="9" t="s">
        <v>399</v>
      </c>
      <c r="D190" s="9">
        <v>100</v>
      </c>
      <c r="E190" s="9"/>
    </row>
    <row r="191" s="14" customFormat="1" ht="20" customHeight="1" spans="1:5">
      <c r="A191" s="9">
        <v>188</v>
      </c>
      <c r="B191" s="9" t="s">
        <v>22</v>
      </c>
      <c r="C191" s="9" t="s">
        <v>168</v>
      </c>
      <c r="D191" s="9">
        <v>100</v>
      </c>
      <c r="E191" s="9"/>
    </row>
    <row r="192" s="14" customFormat="1" ht="20" customHeight="1" spans="1:5">
      <c r="A192" s="9">
        <v>189</v>
      </c>
      <c r="B192" s="9" t="s">
        <v>22</v>
      </c>
      <c r="C192" s="9" t="s">
        <v>171</v>
      </c>
      <c r="D192" s="9">
        <v>100</v>
      </c>
      <c r="E192" s="9"/>
    </row>
    <row r="193" s="14" customFormat="1" ht="20" customHeight="1" spans="1:5">
      <c r="A193" s="9">
        <v>190</v>
      </c>
      <c r="B193" s="9" t="s">
        <v>22</v>
      </c>
      <c r="C193" s="9" t="s">
        <v>178</v>
      </c>
      <c r="D193" s="9">
        <v>100</v>
      </c>
      <c r="E193" s="9"/>
    </row>
    <row r="194" s="14" customFormat="1" ht="20" customHeight="1" spans="1:5">
      <c r="A194" s="9">
        <v>191</v>
      </c>
      <c r="B194" s="9" t="s">
        <v>22</v>
      </c>
      <c r="C194" s="9" t="s">
        <v>27</v>
      </c>
      <c r="D194" s="9">
        <v>100</v>
      </c>
      <c r="E194" s="9"/>
    </row>
    <row r="195" s="14" customFormat="1" ht="20" customHeight="1" spans="1:5">
      <c r="A195" s="9">
        <v>192</v>
      </c>
      <c r="B195" s="9" t="s">
        <v>22</v>
      </c>
      <c r="C195" s="9" t="s">
        <v>400</v>
      </c>
      <c r="D195" s="9">
        <v>100</v>
      </c>
      <c r="E195" s="9"/>
    </row>
    <row r="196" s="14" customFormat="1" ht="20" customHeight="1" spans="1:5">
      <c r="A196" s="9">
        <v>193</v>
      </c>
      <c r="B196" s="9" t="s">
        <v>22</v>
      </c>
      <c r="C196" s="9" t="s">
        <v>184</v>
      </c>
      <c r="D196" s="9">
        <v>100</v>
      </c>
      <c r="E196" s="9"/>
    </row>
    <row r="197" s="14" customFormat="1" ht="20" customHeight="1" spans="1:5">
      <c r="A197" s="9">
        <v>194</v>
      </c>
      <c r="B197" s="9" t="s">
        <v>22</v>
      </c>
      <c r="C197" s="9" t="s">
        <v>401</v>
      </c>
      <c r="D197" s="9">
        <v>100</v>
      </c>
      <c r="E197" s="9"/>
    </row>
    <row r="198" s="14" customFormat="1" ht="20" customHeight="1" spans="1:5">
      <c r="A198" s="9">
        <v>195</v>
      </c>
      <c r="B198" s="9" t="s">
        <v>22</v>
      </c>
      <c r="C198" s="9" t="s">
        <v>402</v>
      </c>
      <c r="D198" s="9">
        <v>100</v>
      </c>
      <c r="E198" s="9"/>
    </row>
    <row r="199" s="14" customFormat="1" ht="20" customHeight="1" spans="1:5">
      <c r="A199" s="9">
        <v>196</v>
      </c>
      <c r="B199" s="9" t="s">
        <v>22</v>
      </c>
      <c r="C199" s="9" t="s">
        <v>166</v>
      </c>
      <c r="D199" s="9">
        <v>100</v>
      </c>
      <c r="E199" s="9"/>
    </row>
    <row r="200" s="14" customFormat="1" ht="20" customHeight="1" spans="1:5">
      <c r="A200" s="9">
        <v>197</v>
      </c>
      <c r="B200" s="9" t="s">
        <v>22</v>
      </c>
      <c r="C200" s="9" t="s">
        <v>403</v>
      </c>
      <c r="D200" s="9">
        <v>100</v>
      </c>
      <c r="E200" s="9"/>
    </row>
    <row r="201" s="14" customFormat="1" ht="20" customHeight="1" spans="1:5">
      <c r="A201" s="9">
        <v>198</v>
      </c>
      <c r="B201" s="9" t="s">
        <v>22</v>
      </c>
      <c r="C201" s="9" t="s">
        <v>169</v>
      </c>
      <c r="D201" s="9">
        <v>100</v>
      </c>
      <c r="E201" s="9"/>
    </row>
    <row r="202" s="14" customFormat="1" ht="20" customHeight="1" spans="1:5">
      <c r="A202" s="9">
        <v>199</v>
      </c>
      <c r="B202" s="9" t="s">
        <v>22</v>
      </c>
      <c r="C202" s="9" t="s">
        <v>177</v>
      </c>
      <c r="D202" s="9">
        <v>100</v>
      </c>
      <c r="E202" s="9"/>
    </row>
    <row r="203" s="14" customFormat="1" ht="20" customHeight="1" spans="1:5">
      <c r="A203" s="9">
        <v>200</v>
      </c>
      <c r="B203" s="9" t="s">
        <v>22</v>
      </c>
      <c r="C203" s="9" t="s">
        <v>181</v>
      </c>
      <c r="D203" s="9">
        <v>100</v>
      </c>
      <c r="E203" s="9"/>
    </row>
    <row r="204" s="14" customFormat="1" ht="20" customHeight="1" spans="1:5">
      <c r="A204" s="9">
        <v>201</v>
      </c>
      <c r="B204" s="9" t="s">
        <v>22</v>
      </c>
      <c r="C204" s="9" t="s">
        <v>23</v>
      </c>
      <c r="D204" s="9">
        <v>100</v>
      </c>
      <c r="E204" s="9"/>
    </row>
    <row r="205" s="14" customFormat="1" ht="20" customHeight="1" spans="1:5">
      <c r="A205" s="9">
        <v>202</v>
      </c>
      <c r="B205" s="9" t="s">
        <v>22</v>
      </c>
      <c r="C205" s="9" t="s">
        <v>173</v>
      </c>
      <c r="D205" s="9">
        <v>100</v>
      </c>
      <c r="E205" s="9"/>
    </row>
    <row r="206" s="14" customFormat="1" ht="20" customHeight="1" spans="1:5">
      <c r="A206" s="9">
        <v>203</v>
      </c>
      <c r="B206" s="9" t="s">
        <v>22</v>
      </c>
      <c r="C206" s="9" t="s">
        <v>404</v>
      </c>
      <c r="D206" s="9">
        <v>100</v>
      </c>
      <c r="E206" s="9"/>
    </row>
    <row r="207" s="14" customFormat="1" ht="20" customHeight="1" spans="1:5">
      <c r="A207" s="9">
        <v>204</v>
      </c>
      <c r="B207" s="9" t="s">
        <v>22</v>
      </c>
      <c r="C207" s="9" t="s">
        <v>167</v>
      </c>
      <c r="D207" s="9">
        <v>100</v>
      </c>
      <c r="E207" s="9"/>
    </row>
    <row r="208" s="14" customFormat="1" ht="20" customHeight="1" spans="1:5">
      <c r="A208" s="9">
        <v>205</v>
      </c>
      <c r="B208" s="9" t="s">
        <v>22</v>
      </c>
      <c r="C208" s="9" t="s">
        <v>405</v>
      </c>
      <c r="D208" s="9">
        <v>100</v>
      </c>
      <c r="E208" s="9"/>
    </row>
    <row r="209" s="14" customFormat="1" ht="20" customHeight="1" spans="1:5">
      <c r="A209" s="9">
        <v>206</v>
      </c>
      <c r="B209" s="9" t="s">
        <v>22</v>
      </c>
      <c r="C209" s="9" t="s">
        <v>170</v>
      </c>
      <c r="D209" s="9">
        <v>100</v>
      </c>
      <c r="E209" s="9"/>
    </row>
    <row r="210" s="14" customFormat="1" ht="20" customHeight="1" spans="1:5">
      <c r="A210" s="9">
        <v>207</v>
      </c>
      <c r="B210" s="9" t="s">
        <v>22</v>
      </c>
      <c r="C210" s="9" t="s">
        <v>172</v>
      </c>
      <c r="D210" s="9">
        <v>100</v>
      </c>
      <c r="E210" s="9"/>
    </row>
    <row r="211" s="14" customFormat="1" ht="20" customHeight="1" spans="1:5">
      <c r="A211" s="9">
        <v>208</v>
      </c>
      <c r="B211" s="9" t="s">
        <v>22</v>
      </c>
      <c r="C211" s="9" t="s">
        <v>180</v>
      </c>
      <c r="D211" s="9">
        <v>100</v>
      </c>
      <c r="E211" s="9"/>
    </row>
    <row r="212" s="14" customFormat="1" ht="20" customHeight="1" spans="1:5">
      <c r="A212" s="9">
        <v>209</v>
      </c>
      <c r="B212" s="9" t="s">
        <v>22</v>
      </c>
      <c r="C212" s="9" t="s">
        <v>176</v>
      </c>
      <c r="D212" s="9">
        <v>100</v>
      </c>
      <c r="E212" s="9"/>
    </row>
    <row r="213" s="14" customFormat="1" ht="20" customHeight="1" spans="1:5">
      <c r="A213" s="9">
        <v>210</v>
      </c>
      <c r="B213" s="9" t="s">
        <v>22</v>
      </c>
      <c r="C213" s="9" t="s">
        <v>406</v>
      </c>
      <c r="D213" s="9">
        <v>100</v>
      </c>
      <c r="E213" s="9"/>
    </row>
    <row r="214" s="14" customFormat="1" ht="20" customHeight="1" spans="1:5">
      <c r="A214" s="9">
        <v>211</v>
      </c>
      <c r="B214" s="9" t="s">
        <v>22</v>
      </c>
      <c r="C214" s="9" t="s">
        <v>407</v>
      </c>
      <c r="D214" s="9">
        <v>100</v>
      </c>
      <c r="E214" s="9"/>
    </row>
    <row r="215" s="14" customFormat="1" ht="20" customHeight="1" spans="1:5">
      <c r="A215" s="9">
        <v>212</v>
      </c>
      <c r="B215" s="9" t="s">
        <v>22</v>
      </c>
      <c r="C215" s="9" t="s">
        <v>408</v>
      </c>
      <c r="D215" s="9">
        <v>100</v>
      </c>
      <c r="E215" s="9"/>
    </row>
    <row r="216" s="14" customFormat="1" ht="20" customHeight="1" spans="1:5">
      <c r="A216" s="9">
        <v>213</v>
      </c>
      <c r="B216" s="9" t="s">
        <v>22</v>
      </c>
      <c r="C216" s="9" t="s">
        <v>179</v>
      </c>
      <c r="D216" s="9">
        <v>100</v>
      </c>
      <c r="E216" s="9"/>
    </row>
    <row r="217" s="14" customFormat="1" ht="20" customHeight="1" spans="1:5">
      <c r="A217" s="9">
        <v>214</v>
      </c>
      <c r="B217" s="9" t="s">
        <v>22</v>
      </c>
      <c r="C217" s="9" t="s">
        <v>409</v>
      </c>
      <c r="D217" s="9">
        <v>100</v>
      </c>
      <c r="E217" s="9"/>
    </row>
    <row r="218" s="14" customFormat="1" ht="20" customHeight="1" spans="1:5">
      <c r="A218" s="9">
        <v>215</v>
      </c>
      <c r="B218" s="9" t="s">
        <v>22</v>
      </c>
      <c r="C218" s="9" t="s">
        <v>182</v>
      </c>
      <c r="D218" s="9">
        <v>100</v>
      </c>
      <c r="E218" s="9"/>
    </row>
    <row r="219" s="14" customFormat="1" ht="20" customHeight="1" spans="1:5">
      <c r="A219" s="9">
        <v>216</v>
      </c>
      <c r="B219" s="9" t="s">
        <v>22</v>
      </c>
      <c r="C219" s="9" t="s">
        <v>183</v>
      </c>
      <c r="D219" s="9">
        <v>100</v>
      </c>
      <c r="E219" s="9"/>
    </row>
    <row r="220" s="14" customFormat="1" ht="20" customHeight="1" spans="1:5">
      <c r="A220" s="9">
        <v>217</v>
      </c>
      <c r="B220" s="9" t="s">
        <v>22</v>
      </c>
      <c r="C220" s="9" t="s">
        <v>410</v>
      </c>
      <c r="D220" s="9">
        <v>100</v>
      </c>
      <c r="E220" s="9"/>
    </row>
    <row r="221" s="14" customFormat="1" ht="20" customHeight="1" spans="1:5">
      <c r="A221" s="9">
        <v>218</v>
      </c>
      <c r="B221" s="9" t="s">
        <v>22</v>
      </c>
      <c r="C221" s="9" t="s">
        <v>411</v>
      </c>
      <c r="D221" s="9">
        <v>100</v>
      </c>
      <c r="E221" s="9"/>
    </row>
    <row r="222" s="14" customFormat="1" ht="20" customHeight="1" spans="1:5">
      <c r="A222" s="9">
        <v>219</v>
      </c>
      <c r="B222" s="9" t="s">
        <v>22</v>
      </c>
      <c r="C222" s="9" t="s">
        <v>412</v>
      </c>
      <c r="D222" s="9">
        <v>100</v>
      </c>
      <c r="E222" s="9"/>
    </row>
    <row r="223" s="14" customFormat="1" ht="20" customHeight="1" spans="1:5">
      <c r="A223" s="9">
        <v>220</v>
      </c>
      <c r="B223" s="9" t="s">
        <v>22</v>
      </c>
      <c r="C223" s="9" t="s">
        <v>186</v>
      </c>
      <c r="D223" s="9">
        <v>100</v>
      </c>
      <c r="E223" s="9"/>
    </row>
    <row r="224" s="14" customFormat="1" ht="20" customHeight="1" spans="1:5">
      <c r="A224" s="9">
        <v>221</v>
      </c>
      <c r="B224" s="9" t="s">
        <v>22</v>
      </c>
      <c r="C224" s="9" t="s">
        <v>413</v>
      </c>
      <c r="D224" s="9">
        <v>100</v>
      </c>
      <c r="E224" s="9"/>
    </row>
    <row r="225" s="14" customFormat="1" ht="20" customHeight="1" spans="1:5">
      <c r="A225" s="9">
        <v>222</v>
      </c>
      <c r="B225" s="9" t="s">
        <v>22</v>
      </c>
      <c r="C225" s="9" t="s">
        <v>414</v>
      </c>
      <c r="D225" s="9">
        <v>100</v>
      </c>
      <c r="E225" s="9"/>
    </row>
    <row r="226" s="14" customFormat="1" ht="20" customHeight="1" spans="1:5">
      <c r="A226" s="9">
        <v>223</v>
      </c>
      <c r="B226" s="9" t="s">
        <v>22</v>
      </c>
      <c r="C226" s="9" t="s">
        <v>415</v>
      </c>
      <c r="D226" s="9">
        <v>100</v>
      </c>
      <c r="E226" s="9"/>
    </row>
    <row r="227" s="14" customFormat="1" ht="20" customHeight="1" spans="1:5">
      <c r="A227" s="9">
        <v>224</v>
      </c>
      <c r="B227" s="9" t="s">
        <v>22</v>
      </c>
      <c r="C227" s="9" t="s">
        <v>24</v>
      </c>
      <c r="D227" s="9">
        <v>100</v>
      </c>
      <c r="E227" s="9"/>
    </row>
    <row r="228" s="14" customFormat="1" ht="20" customHeight="1" spans="1:5">
      <c r="A228" s="9">
        <v>225</v>
      </c>
      <c r="B228" s="9" t="s">
        <v>22</v>
      </c>
      <c r="C228" s="9" t="s">
        <v>416</v>
      </c>
      <c r="D228" s="9">
        <v>100</v>
      </c>
      <c r="E228" s="9"/>
    </row>
    <row r="229" s="14" customFormat="1" ht="20" customHeight="1" spans="1:5">
      <c r="A229" s="9">
        <v>226</v>
      </c>
      <c r="B229" s="9" t="s">
        <v>22</v>
      </c>
      <c r="C229" s="9" t="s">
        <v>185</v>
      </c>
      <c r="D229" s="9">
        <v>100</v>
      </c>
      <c r="E229" s="9"/>
    </row>
    <row r="230" s="14" customFormat="1" ht="20" customHeight="1" spans="1:5">
      <c r="A230" s="9">
        <v>227</v>
      </c>
      <c r="B230" s="9" t="s">
        <v>22</v>
      </c>
      <c r="C230" s="9" t="s">
        <v>417</v>
      </c>
      <c r="D230" s="9">
        <v>100</v>
      </c>
      <c r="E230" s="9"/>
    </row>
    <row r="231" s="14" customFormat="1" ht="20" customHeight="1" spans="1:5">
      <c r="A231" s="9">
        <v>228</v>
      </c>
      <c r="B231" s="9" t="s">
        <v>22</v>
      </c>
      <c r="C231" s="9" t="s">
        <v>418</v>
      </c>
      <c r="D231" s="9">
        <v>100</v>
      </c>
      <c r="E231" s="9"/>
    </row>
    <row r="232" s="14" customFormat="1" ht="20" customHeight="1" spans="1:5">
      <c r="A232" s="9">
        <v>229</v>
      </c>
      <c r="B232" s="9" t="s">
        <v>22</v>
      </c>
      <c r="C232" s="9" t="s">
        <v>187</v>
      </c>
      <c r="D232" s="9">
        <v>100</v>
      </c>
      <c r="E232" s="9"/>
    </row>
    <row r="233" s="14" customFormat="1" ht="20" customHeight="1" spans="1:5">
      <c r="A233" s="9">
        <v>230</v>
      </c>
      <c r="B233" s="9" t="s">
        <v>22</v>
      </c>
      <c r="C233" s="9" t="s">
        <v>419</v>
      </c>
      <c r="D233" s="9">
        <v>100</v>
      </c>
      <c r="E233" s="9"/>
    </row>
    <row r="234" s="14" customFormat="1" ht="20" customHeight="1" spans="1:5">
      <c r="A234" s="9">
        <v>231</v>
      </c>
      <c r="B234" s="9" t="s">
        <v>22</v>
      </c>
      <c r="C234" s="9" t="s">
        <v>420</v>
      </c>
      <c r="D234" s="9">
        <v>100</v>
      </c>
      <c r="E234" s="9"/>
    </row>
    <row r="235" s="14" customFormat="1" ht="20" customHeight="1" spans="1:5">
      <c r="A235" s="9">
        <v>232</v>
      </c>
      <c r="B235" s="9" t="s">
        <v>22</v>
      </c>
      <c r="C235" s="9" t="s">
        <v>421</v>
      </c>
      <c r="D235" s="9">
        <v>100</v>
      </c>
      <c r="E235" s="9"/>
    </row>
    <row r="236" s="14" customFormat="1" ht="20" customHeight="1" spans="1:5">
      <c r="A236" s="9">
        <v>233</v>
      </c>
      <c r="B236" s="9" t="s">
        <v>22</v>
      </c>
      <c r="C236" s="9" t="s">
        <v>188</v>
      </c>
      <c r="D236" s="9">
        <v>100</v>
      </c>
      <c r="E236" s="9"/>
    </row>
    <row r="237" s="14" customFormat="1" ht="20" customHeight="1" spans="1:5">
      <c r="A237" s="9">
        <v>234</v>
      </c>
      <c r="B237" s="9" t="s">
        <v>22</v>
      </c>
      <c r="C237" s="9" t="s">
        <v>422</v>
      </c>
      <c r="D237" s="9">
        <v>100</v>
      </c>
      <c r="E237" s="9"/>
    </row>
    <row r="238" s="14" customFormat="1" ht="20" customHeight="1" spans="1:5">
      <c r="A238" s="9">
        <v>235</v>
      </c>
      <c r="B238" s="9" t="s">
        <v>22</v>
      </c>
      <c r="C238" s="9" t="s">
        <v>423</v>
      </c>
      <c r="D238" s="9">
        <v>100</v>
      </c>
      <c r="E238" s="9"/>
    </row>
    <row r="239" s="14" customFormat="1" ht="20" customHeight="1" spans="1:5">
      <c r="A239" s="9">
        <v>236</v>
      </c>
      <c r="B239" s="9" t="s">
        <v>22</v>
      </c>
      <c r="C239" s="9" t="s">
        <v>424</v>
      </c>
      <c r="D239" s="9">
        <v>100</v>
      </c>
      <c r="E239" s="9"/>
    </row>
    <row r="240" s="14" customFormat="1" ht="20" customHeight="1" spans="1:5">
      <c r="A240" s="9">
        <v>237</v>
      </c>
      <c r="B240" s="9" t="s">
        <v>22</v>
      </c>
      <c r="C240" s="9" t="s">
        <v>425</v>
      </c>
      <c r="D240" s="9">
        <v>100</v>
      </c>
      <c r="E240" s="9"/>
    </row>
    <row r="241" s="14" customFormat="1" ht="20" customHeight="1" spans="1:5">
      <c r="A241" s="9">
        <v>238</v>
      </c>
      <c r="B241" s="9" t="s">
        <v>22</v>
      </c>
      <c r="C241" s="9" t="s">
        <v>190</v>
      </c>
      <c r="D241" s="9">
        <v>100</v>
      </c>
      <c r="E241" s="9"/>
    </row>
    <row r="242" s="14" customFormat="1" ht="20" customHeight="1" spans="1:5">
      <c r="A242" s="9">
        <v>239</v>
      </c>
      <c r="B242" s="9" t="s">
        <v>22</v>
      </c>
      <c r="C242" s="9" t="s">
        <v>174</v>
      </c>
      <c r="D242" s="9">
        <v>100</v>
      </c>
      <c r="E242" s="9"/>
    </row>
    <row r="243" s="14" customFormat="1" ht="20" customHeight="1" spans="1:5">
      <c r="A243" s="9">
        <v>240</v>
      </c>
      <c r="B243" s="9" t="s">
        <v>22</v>
      </c>
      <c r="C243" s="9" t="s">
        <v>426</v>
      </c>
      <c r="D243" s="9">
        <v>100</v>
      </c>
      <c r="E243" s="9"/>
    </row>
    <row r="244" s="14" customFormat="1" ht="20" customHeight="1" spans="1:5">
      <c r="A244" s="9">
        <v>241</v>
      </c>
      <c r="B244" s="9" t="s">
        <v>22</v>
      </c>
      <c r="C244" s="8" t="s">
        <v>427</v>
      </c>
      <c r="D244" s="9">
        <v>100</v>
      </c>
      <c r="E244" s="9"/>
    </row>
    <row r="245" s="14" customFormat="1" ht="20" customHeight="1" spans="1:5">
      <c r="A245" s="9">
        <v>242</v>
      </c>
      <c r="B245" s="9" t="s">
        <v>22</v>
      </c>
      <c r="C245" s="8" t="s">
        <v>193</v>
      </c>
      <c r="D245" s="9">
        <v>100</v>
      </c>
      <c r="E245" s="9"/>
    </row>
    <row r="246" s="14" customFormat="1" ht="20" customHeight="1" spans="1:5">
      <c r="A246" s="9">
        <v>243</v>
      </c>
      <c r="B246" s="9" t="s">
        <v>22</v>
      </c>
      <c r="C246" s="8" t="s">
        <v>192</v>
      </c>
      <c r="D246" s="9">
        <v>100</v>
      </c>
      <c r="E246" s="9"/>
    </row>
    <row r="247" s="14" customFormat="1" ht="20" customHeight="1" spans="1:5">
      <c r="A247" s="9">
        <v>244</v>
      </c>
      <c r="B247" s="9" t="s">
        <v>22</v>
      </c>
      <c r="C247" s="8" t="s">
        <v>191</v>
      </c>
      <c r="D247" s="9">
        <v>100</v>
      </c>
      <c r="E247" s="9"/>
    </row>
    <row r="248" s="14" customFormat="1" ht="20" customHeight="1" spans="1:5">
      <c r="A248" s="9">
        <v>245</v>
      </c>
      <c r="B248" s="9" t="s">
        <v>22</v>
      </c>
      <c r="C248" s="8" t="s">
        <v>26</v>
      </c>
      <c r="D248" s="9">
        <v>100</v>
      </c>
      <c r="E248" s="9"/>
    </row>
    <row r="249" s="14" customFormat="1" ht="20" customHeight="1" spans="1:5">
      <c r="A249" s="9">
        <v>246</v>
      </c>
      <c r="B249" s="9" t="s">
        <v>22</v>
      </c>
      <c r="C249" s="8" t="s">
        <v>428</v>
      </c>
      <c r="D249" s="9">
        <v>100</v>
      </c>
      <c r="E249" s="9"/>
    </row>
    <row r="250" s="14" customFormat="1" ht="20" customHeight="1" spans="1:5">
      <c r="A250" s="9">
        <v>247</v>
      </c>
      <c r="B250" s="9" t="s">
        <v>22</v>
      </c>
      <c r="C250" s="8" t="s">
        <v>195</v>
      </c>
      <c r="D250" s="9">
        <v>100</v>
      </c>
      <c r="E250" s="9"/>
    </row>
    <row r="251" s="14" customFormat="1" ht="20" customHeight="1" spans="1:5">
      <c r="A251" s="9">
        <v>248</v>
      </c>
      <c r="B251" s="9" t="s">
        <v>22</v>
      </c>
      <c r="C251" s="8" t="s">
        <v>194</v>
      </c>
      <c r="D251" s="9">
        <v>100</v>
      </c>
      <c r="E251" s="9"/>
    </row>
    <row r="252" s="14" customFormat="1" ht="20" customHeight="1" spans="1:5">
      <c r="A252" s="9">
        <v>249</v>
      </c>
      <c r="B252" s="9" t="s">
        <v>22</v>
      </c>
      <c r="C252" s="9" t="s">
        <v>429</v>
      </c>
      <c r="D252" s="9">
        <v>100</v>
      </c>
      <c r="E252" s="9"/>
    </row>
    <row r="253" s="14" customFormat="1" ht="20" customHeight="1" spans="1:5">
      <c r="A253" s="9">
        <v>250</v>
      </c>
      <c r="B253" s="9" t="s">
        <v>22</v>
      </c>
      <c r="C253" s="9" t="s">
        <v>196</v>
      </c>
      <c r="D253" s="9">
        <v>100</v>
      </c>
      <c r="E253" s="9"/>
    </row>
    <row r="254" s="14" customFormat="1" ht="20" customHeight="1" spans="1:5">
      <c r="A254" s="9">
        <v>251</v>
      </c>
      <c r="B254" s="9" t="s">
        <v>22</v>
      </c>
      <c r="C254" s="9" t="s">
        <v>197</v>
      </c>
      <c r="D254" s="9">
        <v>100</v>
      </c>
      <c r="E254" s="9"/>
    </row>
    <row r="255" s="14" customFormat="1" ht="20" customHeight="1" spans="1:5">
      <c r="A255" s="9">
        <v>252</v>
      </c>
      <c r="B255" s="9" t="s">
        <v>22</v>
      </c>
      <c r="C255" s="9" t="s">
        <v>430</v>
      </c>
      <c r="D255" s="9">
        <v>100</v>
      </c>
      <c r="E255" s="9"/>
    </row>
    <row r="256" s="14" customFormat="1" ht="20" customHeight="1" spans="1:5">
      <c r="A256" s="9">
        <v>253</v>
      </c>
      <c r="B256" s="9" t="s">
        <v>22</v>
      </c>
      <c r="C256" s="9" t="s">
        <v>431</v>
      </c>
      <c r="D256" s="9">
        <v>100</v>
      </c>
      <c r="E256" s="9"/>
    </row>
    <row r="257" s="14" customFormat="1" ht="20" customHeight="1" spans="1:5">
      <c r="A257" s="9">
        <v>254</v>
      </c>
      <c r="B257" s="9" t="s">
        <v>22</v>
      </c>
      <c r="C257" s="9" t="s">
        <v>432</v>
      </c>
      <c r="D257" s="9">
        <v>100</v>
      </c>
      <c r="E257" s="9"/>
    </row>
    <row r="258" s="14" customFormat="1" ht="20" customHeight="1" spans="1:5">
      <c r="A258" s="9">
        <v>255</v>
      </c>
      <c r="B258" s="9" t="s">
        <v>22</v>
      </c>
      <c r="C258" s="9" t="s">
        <v>433</v>
      </c>
      <c r="D258" s="9">
        <v>100</v>
      </c>
      <c r="E258" s="9"/>
    </row>
    <row r="259" s="14" customFormat="1" ht="20" customHeight="1" spans="1:5">
      <c r="A259" s="9">
        <v>256</v>
      </c>
      <c r="B259" s="9" t="s">
        <v>22</v>
      </c>
      <c r="C259" s="9" t="s">
        <v>434</v>
      </c>
      <c r="D259" s="9">
        <v>100</v>
      </c>
      <c r="E259" s="9"/>
    </row>
    <row r="260" s="14" customFormat="1" ht="20" customHeight="1" spans="1:5">
      <c r="A260" s="9">
        <v>257</v>
      </c>
      <c r="B260" s="9" t="s">
        <v>22</v>
      </c>
      <c r="C260" s="9" t="s">
        <v>435</v>
      </c>
      <c r="D260" s="9">
        <v>100</v>
      </c>
      <c r="E260" s="9"/>
    </row>
    <row r="261" s="14" customFormat="1" ht="20" customHeight="1" spans="1:5">
      <c r="A261" s="9">
        <v>258</v>
      </c>
      <c r="B261" s="9" t="s">
        <v>22</v>
      </c>
      <c r="C261" s="9" t="s">
        <v>198</v>
      </c>
      <c r="D261" s="9">
        <v>100</v>
      </c>
      <c r="E261" s="9"/>
    </row>
    <row r="262" s="14" customFormat="1" ht="20" customHeight="1" spans="1:5">
      <c r="A262" s="9">
        <v>259</v>
      </c>
      <c r="B262" s="9" t="s">
        <v>22</v>
      </c>
      <c r="C262" s="9" t="s">
        <v>436</v>
      </c>
      <c r="D262" s="9">
        <v>100</v>
      </c>
      <c r="E262" s="9"/>
    </row>
    <row r="263" s="14" customFormat="1" ht="20" customHeight="1" spans="1:5">
      <c r="A263" s="9">
        <v>260</v>
      </c>
      <c r="B263" s="9" t="s">
        <v>28</v>
      </c>
      <c r="C263" s="9" t="s">
        <v>201</v>
      </c>
      <c r="D263" s="9">
        <v>100</v>
      </c>
      <c r="E263" s="9"/>
    </row>
    <row r="264" s="14" customFormat="1" ht="20" customHeight="1" spans="1:5">
      <c r="A264" s="9">
        <v>261</v>
      </c>
      <c r="B264" s="9" t="s">
        <v>28</v>
      </c>
      <c r="C264" s="9" t="s">
        <v>200</v>
      </c>
      <c r="D264" s="9">
        <v>100</v>
      </c>
      <c r="E264" s="9"/>
    </row>
    <row r="265" s="14" customFormat="1" ht="20" customHeight="1" spans="1:5">
      <c r="A265" s="9">
        <v>262</v>
      </c>
      <c r="B265" s="9" t="s">
        <v>28</v>
      </c>
      <c r="C265" s="9" t="s">
        <v>199</v>
      </c>
      <c r="D265" s="9">
        <v>100</v>
      </c>
      <c r="E265" s="9"/>
    </row>
    <row r="266" s="14" customFormat="1" ht="20" customHeight="1" spans="1:5">
      <c r="A266" s="9">
        <v>263</v>
      </c>
      <c r="B266" s="9" t="s">
        <v>28</v>
      </c>
      <c r="C266" s="9" t="s">
        <v>206</v>
      </c>
      <c r="D266" s="9">
        <v>100</v>
      </c>
      <c r="E266" s="9"/>
    </row>
    <row r="267" s="14" customFormat="1" ht="20" customHeight="1" spans="1:5">
      <c r="A267" s="9">
        <v>264</v>
      </c>
      <c r="B267" s="9" t="s">
        <v>28</v>
      </c>
      <c r="C267" s="9" t="s">
        <v>437</v>
      </c>
      <c r="D267" s="9">
        <v>100</v>
      </c>
      <c r="E267" s="9"/>
    </row>
    <row r="268" s="14" customFormat="1" ht="20" customHeight="1" spans="1:5">
      <c r="A268" s="9">
        <v>265</v>
      </c>
      <c r="B268" s="9" t="s">
        <v>28</v>
      </c>
      <c r="C268" s="9" t="s">
        <v>33</v>
      </c>
      <c r="D268" s="9">
        <v>100</v>
      </c>
      <c r="E268" s="9"/>
    </row>
    <row r="269" s="14" customFormat="1" ht="20" customHeight="1" spans="1:5">
      <c r="A269" s="9">
        <v>266</v>
      </c>
      <c r="B269" s="9" t="s">
        <v>28</v>
      </c>
      <c r="C269" s="9" t="s">
        <v>219</v>
      </c>
      <c r="D269" s="9">
        <v>100</v>
      </c>
      <c r="E269" s="9"/>
    </row>
    <row r="270" s="14" customFormat="1" ht="20" customHeight="1" spans="1:5">
      <c r="A270" s="9">
        <v>267</v>
      </c>
      <c r="B270" s="9" t="s">
        <v>28</v>
      </c>
      <c r="C270" s="9" t="s">
        <v>213</v>
      </c>
      <c r="D270" s="9">
        <v>100</v>
      </c>
      <c r="E270" s="9"/>
    </row>
    <row r="271" s="14" customFormat="1" ht="20" customHeight="1" spans="1:5">
      <c r="A271" s="9">
        <v>268</v>
      </c>
      <c r="B271" s="9" t="s">
        <v>28</v>
      </c>
      <c r="C271" s="9" t="s">
        <v>212</v>
      </c>
      <c r="D271" s="9">
        <v>100</v>
      </c>
      <c r="E271" s="9"/>
    </row>
    <row r="272" s="14" customFormat="1" ht="20" customHeight="1" spans="1:5">
      <c r="A272" s="9">
        <v>269</v>
      </c>
      <c r="B272" s="9" t="s">
        <v>28</v>
      </c>
      <c r="C272" s="9" t="s">
        <v>227</v>
      </c>
      <c r="D272" s="9">
        <v>100</v>
      </c>
      <c r="E272" s="9"/>
    </row>
    <row r="273" s="14" customFormat="1" ht="20" customHeight="1" spans="1:5">
      <c r="A273" s="9">
        <v>270</v>
      </c>
      <c r="B273" s="9" t="s">
        <v>28</v>
      </c>
      <c r="C273" s="9" t="s">
        <v>217</v>
      </c>
      <c r="D273" s="9">
        <v>100</v>
      </c>
      <c r="E273" s="9"/>
    </row>
    <row r="274" s="14" customFormat="1" ht="20" customHeight="1" spans="1:5">
      <c r="A274" s="9">
        <v>271</v>
      </c>
      <c r="B274" s="9" t="s">
        <v>28</v>
      </c>
      <c r="C274" s="9" t="s">
        <v>36</v>
      </c>
      <c r="D274" s="9">
        <v>100</v>
      </c>
      <c r="E274" s="9"/>
    </row>
    <row r="275" s="14" customFormat="1" ht="20" customHeight="1" spans="1:5">
      <c r="A275" s="9">
        <v>272</v>
      </c>
      <c r="B275" s="9" t="s">
        <v>28</v>
      </c>
      <c r="C275" s="9" t="s">
        <v>438</v>
      </c>
      <c r="D275" s="9">
        <v>100</v>
      </c>
      <c r="E275" s="9"/>
    </row>
    <row r="276" s="14" customFormat="1" ht="20" customHeight="1" spans="1:5">
      <c r="A276" s="9">
        <v>273</v>
      </c>
      <c r="B276" s="9" t="s">
        <v>28</v>
      </c>
      <c r="C276" s="9" t="s">
        <v>439</v>
      </c>
      <c r="D276" s="9">
        <v>100</v>
      </c>
      <c r="E276" s="9"/>
    </row>
    <row r="277" s="14" customFormat="1" ht="20" customHeight="1" spans="1:5">
      <c r="A277" s="9">
        <v>274</v>
      </c>
      <c r="B277" s="9" t="s">
        <v>28</v>
      </c>
      <c r="C277" s="9" t="s">
        <v>440</v>
      </c>
      <c r="D277" s="9">
        <v>100</v>
      </c>
      <c r="E277" s="9"/>
    </row>
    <row r="278" s="14" customFormat="1" ht="20" customHeight="1" spans="1:5">
      <c r="A278" s="9">
        <v>275</v>
      </c>
      <c r="B278" s="9" t="s">
        <v>28</v>
      </c>
      <c r="C278" s="9" t="s">
        <v>441</v>
      </c>
      <c r="D278" s="9">
        <v>100</v>
      </c>
      <c r="E278" s="9"/>
    </row>
    <row r="279" s="14" customFormat="1" ht="20" customHeight="1" spans="1:5">
      <c r="A279" s="9">
        <v>276</v>
      </c>
      <c r="B279" s="9" t="s">
        <v>28</v>
      </c>
      <c r="C279" s="9" t="s">
        <v>223</v>
      </c>
      <c r="D279" s="9">
        <v>100</v>
      </c>
      <c r="E279" s="9"/>
    </row>
    <row r="280" s="14" customFormat="1" ht="20" customHeight="1" spans="1:5">
      <c r="A280" s="9">
        <v>277</v>
      </c>
      <c r="B280" s="9" t="s">
        <v>28</v>
      </c>
      <c r="C280" s="9" t="s">
        <v>31</v>
      </c>
      <c r="D280" s="9">
        <v>100</v>
      </c>
      <c r="E280" s="9"/>
    </row>
    <row r="281" s="14" customFormat="1" ht="20" customHeight="1" spans="1:5">
      <c r="A281" s="9">
        <v>278</v>
      </c>
      <c r="B281" s="9" t="s">
        <v>28</v>
      </c>
      <c r="C281" s="9" t="s">
        <v>210</v>
      </c>
      <c r="D281" s="9">
        <v>100</v>
      </c>
      <c r="E281" s="9"/>
    </row>
    <row r="282" s="14" customFormat="1" ht="20" customHeight="1" spans="1:5">
      <c r="A282" s="9">
        <v>279</v>
      </c>
      <c r="B282" s="9" t="s">
        <v>28</v>
      </c>
      <c r="C282" s="9" t="s">
        <v>211</v>
      </c>
      <c r="D282" s="9">
        <v>100</v>
      </c>
      <c r="E282" s="9"/>
    </row>
    <row r="283" s="14" customFormat="1" ht="20" customHeight="1" spans="1:5">
      <c r="A283" s="9">
        <v>280</v>
      </c>
      <c r="B283" s="9" t="s">
        <v>28</v>
      </c>
      <c r="C283" s="9" t="s">
        <v>229</v>
      </c>
      <c r="D283" s="9">
        <v>100</v>
      </c>
      <c r="E283" s="9"/>
    </row>
    <row r="284" s="14" customFormat="1" ht="20" customHeight="1" spans="1:5">
      <c r="A284" s="9">
        <v>281</v>
      </c>
      <c r="B284" s="9" t="s">
        <v>28</v>
      </c>
      <c r="C284" s="9" t="s">
        <v>208</v>
      </c>
      <c r="D284" s="9">
        <v>100</v>
      </c>
      <c r="E284" s="9"/>
    </row>
    <row r="285" s="14" customFormat="1" ht="20" customHeight="1" spans="1:5">
      <c r="A285" s="9">
        <v>282</v>
      </c>
      <c r="B285" s="9" t="s">
        <v>28</v>
      </c>
      <c r="C285" s="9" t="s">
        <v>442</v>
      </c>
      <c r="D285" s="9">
        <v>100</v>
      </c>
      <c r="E285" s="9"/>
    </row>
    <row r="286" s="14" customFormat="1" ht="20" customHeight="1" spans="1:5">
      <c r="A286" s="9">
        <v>283</v>
      </c>
      <c r="B286" s="9" t="s">
        <v>28</v>
      </c>
      <c r="C286" s="9" t="s">
        <v>207</v>
      </c>
      <c r="D286" s="9">
        <v>100</v>
      </c>
      <c r="E286" s="9"/>
    </row>
    <row r="287" s="14" customFormat="1" ht="20" customHeight="1" spans="1:5">
      <c r="A287" s="9">
        <v>284</v>
      </c>
      <c r="B287" s="9" t="s">
        <v>28</v>
      </c>
      <c r="C287" s="9" t="s">
        <v>205</v>
      </c>
      <c r="D287" s="9">
        <v>100</v>
      </c>
      <c r="E287" s="9"/>
    </row>
    <row r="288" s="14" customFormat="1" ht="20" customHeight="1" spans="1:5">
      <c r="A288" s="9">
        <v>285</v>
      </c>
      <c r="B288" s="9" t="s">
        <v>28</v>
      </c>
      <c r="C288" s="9" t="s">
        <v>214</v>
      </c>
      <c r="D288" s="9">
        <v>100</v>
      </c>
      <c r="E288" s="9"/>
    </row>
    <row r="289" s="14" customFormat="1" ht="20" customHeight="1" spans="1:5">
      <c r="A289" s="9">
        <v>286</v>
      </c>
      <c r="B289" s="9" t="s">
        <v>28</v>
      </c>
      <c r="C289" s="9" t="s">
        <v>209</v>
      </c>
      <c r="D289" s="9">
        <v>100</v>
      </c>
      <c r="E289" s="9"/>
    </row>
    <row r="290" s="14" customFormat="1" ht="20" customHeight="1" spans="1:5">
      <c r="A290" s="9">
        <v>287</v>
      </c>
      <c r="B290" s="9" t="s">
        <v>28</v>
      </c>
      <c r="C290" s="9" t="s">
        <v>40</v>
      </c>
      <c r="D290" s="9">
        <v>100</v>
      </c>
      <c r="E290" s="9"/>
    </row>
    <row r="291" s="14" customFormat="1" ht="20" customHeight="1" spans="1:5">
      <c r="A291" s="9">
        <v>288</v>
      </c>
      <c r="B291" s="9" t="s">
        <v>28</v>
      </c>
      <c r="C291" s="9" t="s">
        <v>34</v>
      </c>
      <c r="D291" s="9">
        <v>100</v>
      </c>
      <c r="E291" s="9"/>
    </row>
    <row r="292" s="14" customFormat="1" ht="20" customHeight="1" spans="1:5">
      <c r="A292" s="9">
        <v>289</v>
      </c>
      <c r="B292" s="9" t="s">
        <v>28</v>
      </c>
      <c r="C292" s="9" t="s">
        <v>32</v>
      </c>
      <c r="D292" s="9">
        <v>100</v>
      </c>
      <c r="E292" s="9"/>
    </row>
    <row r="293" s="14" customFormat="1" ht="20" customHeight="1" spans="1:5">
      <c r="A293" s="9">
        <v>290</v>
      </c>
      <c r="B293" s="9" t="s">
        <v>28</v>
      </c>
      <c r="C293" s="9" t="s">
        <v>39</v>
      </c>
      <c r="D293" s="9">
        <v>100</v>
      </c>
      <c r="E293" s="9"/>
    </row>
    <row r="294" s="14" customFormat="1" ht="20" customHeight="1" spans="1:5">
      <c r="A294" s="9">
        <v>291</v>
      </c>
      <c r="B294" s="9" t="s">
        <v>28</v>
      </c>
      <c r="C294" s="9" t="s">
        <v>443</v>
      </c>
      <c r="D294" s="9">
        <v>100</v>
      </c>
      <c r="E294" s="9"/>
    </row>
    <row r="295" s="14" customFormat="1" ht="20" customHeight="1" spans="1:5">
      <c r="A295" s="9">
        <v>292</v>
      </c>
      <c r="B295" s="9" t="s">
        <v>28</v>
      </c>
      <c r="C295" s="9" t="s">
        <v>30</v>
      </c>
      <c r="D295" s="9">
        <v>100</v>
      </c>
      <c r="E295" s="9"/>
    </row>
    <row r="296" s="14" customFormat="1" ht="20" customHeight="1" spans="1:5">
      <c r="A296" s="9">
        <v>293</v>
      </c>
      <c r="B296" s="9" t="s">
        <v>28</v>
      </c>
      <c r="C296" s="9" t="s">
        <v>204</v>
      </c>
      <c r="D296" s="9">
        <v>100</v>
      </c>
      <c r="E296" s="9"/>
    </row>
    <row r="297" s="14" customFormat="1" ht="20" customHeight="1" spans="1:5">
      <c r="A297" s="9">
        <v>294</v>
      </c>
      <c r="B297" s="9" t="s">
        <v>28</v>
      </c>
      <c r="C297" s="9" t="s">
        <v>220</v>
      </c>
      <c r="D297" s="9">
        <v>100</v>
      </c>
      <c r="E297" s="9"/>
    </row>
    <row r="298" s="14" customFormat="1" ht="20" customHeight="1" spans="1:5">
      <c r="A298" s="9">
        <v>295</v>
      </c>
      <c r="B298" s="9" t="s">
        <v>28</v>
      </c>
      <c r="C298" s="9" t="s">
        <v>224</v>
      </c>
      <c r="D298" s="9">
        <v>100</v>
      </c>
      <c r="E298" s="9"/>
    </row>
    <row r="299" s="14" customFormat="1" ht="20" customHeight="1" spans="1:5">
      <c r="A299" s="9">
        <v>296</v>
      </c>
      <c r="B299" s="9" t="s">
        <v>28</v>
      </c>
      <c r="C299" s="9" t="s">
        <v>239</v>
      </c>
      <c r="D299" s="9">
        <v>100</v>
      </c>
      <c r="E299" s="9"/>
    </row>
    <row r="300" s="14" customFormat="1" ht="20" customHeight="1" spans="1:5">
      <c r="A300" s="9">
        <v>297</v>
      </c>
      <c r="B300" s="9" t="s">
        <v>28</v>
      </c>
      <c r="C300" s="9" t="s">
        <v>222</v>
      </c>
      <c r="D300" s="9">
        <v>100</v>
      </c>
      <c r="E300" s="9"/>
    </row>
    <row r="301" s="14" customFormat="1" ht="20" customHeight="1" spans="1:5">
      <c r="A301" s="9">
        <v>298</v>
      </c>
      <c r="B301" s="9" t="s">
        <v>28</v>
      </c>
      <c r="C301" s="9" t="s">
        <v>203</v>
      </c>
      <c r="D301" s="9">
        <v>100</v>
      </c>
      <c r="E301" s="9"/>
    </row>
    <row r="302" s="14" customFormat="1" ht="20" customHeight="1" spans="1:5">
      <c r="A302" s="9">
        <v>299</v>
      </c>
      <c r="B302" s="9" t="s">
        <v>28</v>
      </c>
      <c r="C302" s="9" t="s">
        <v>202</v>
      </c>
      <c r="D302" s="9">
        <v>100</v>
      </c>
      <c r="E302" s="9"/>
    </row>
    <row r="303" s="14" customFormat="1" ht="20" customHeight="1" spans="1:5">
      <c r="A303" s="9">
        <v>300</v>
      </c>
      <c r="B303" s="9" t="s">
        <v>28</v>
      </c>
      <c r="C303" s="9" t="s">
        <v>29</v>
      </c>
      <c r="D303" s="9">
        <v>100</v>
      </c>
      <c r="E303" s="9"/>
    </row>
    <row r="304" s="14" customFormat="1" ht="20" customHeight="1" spans="1:5">
      <c r="A304" s="9">
        <v>301</v>
      </c>
      <c r="B304" s="9" t="s">
        <v>28</v>
      </c>
      <c r="C304" s="9" t="s">
        <v>226</v>
      </c>
      <c r="D304" s="9">
        <v>100</v>
      </c>
      <c r="E304" s="9"/>
    </row>
    <row r="305" s="14" customFormat="1" ht="20" customHeight="1" spans="1:5">
      <c r="A305" s="9">
        <v>302</v>
      </c>
      <c r="B305" s="9" t="s">
        <v>28</v>
      </c>
      <c r="C305" s="9" t="s">
        <v>444</v>
      </c>
      <c r="D305" s="9">
        <v>100</v>
      </c>
      <c r="E305" s="9"/>
    </row>
    <row r="306" s="14" customFormat="1" ht="20" customHeight="1" spans="1:5">
      <c r="A306" s="9">
        <v>303</v>
      </c>
      <c r="B306" s="9" t="s">
        <v>28</v>
      </c>
      <c r="C306" s="9" t="s">
        <v>445</v>
      </c>
      <c r="D306" s="9">
        <v>100</v>
      </c>
      <c r="E306" s="9"/>
    </row>
    <row r="307" s="14" customFormat="1" ht="20" customHeight="1" spans="1:5">
      <c r="A307" s="9">
        <v>304</v>
      </c>
      <c r="B307" s="9" t="s">
        <v>28</v>
      </c>
      <c r="C307" s="9" t="s">
        <v>35</v>
      </c>
      <c r="D307" s="9">
        <v>100</v>
      </c>
      <c r="E307" s="9"/>
    </row>
    <row r="308" s="14" customFormat="1" ht="20" customHeight="1" spans="1:5">
      <c r="A308" s="9">
        <v>305</v>
      </c>
      <c r="B308" s="9" t="s">
        <v>28</v>
      </c>
      <c r="C308" s="9" t="s">
        <v>37</v>
      </c>
      <c r="D308" s="9">
        <v>100</v>
      </c>
      <c r="E308" s="9"/>
    </row>
    <row r="309" s="14" customFormat="1" ht="20" customHeight="1" spans="1:5">
      <c r="A309" s="9">
        <v>306</v>
      </c>
      <c r="B309" s="9" t="s">
        <v>28</v>
      </c>
      <c r="C309" s="9" t="s">
        <v>215</v>
      </c>
      <c r="D309" s="9">
        <v>100</v>
      </c>
      <c r="E309" s="9"/>
    </row>
    <row r="310" s="14" customFormat="1" ht="20" customHeight="1" spans="1:5">
      <c r="A310" s="9">
        <v>307</v>
      </c>
      <c r="B310" s="9" t="s">
        <v>28</v>
      </c>
      <c r="C310" s="9" t="s">
        <v>225</v>
      </c>
      <c r="D310" s="9">
        <v>100</v>
      </c>
      <c r="E310" s="9"/>
    </row>
    <row r="311" s="14" customFormat="1" ht="20" customHeight="1" spans="1:5">
      <c r="A311" s="9">
        <v>308</v>
      </c>
      <c r="B311" s="9" t="s">
        <v>28</v>
      </c>
      <c r="C311" s="9" t="s">
        <v>221</v>
      </c>
      <c r="D311" s="9">
        <v>100</v>
      </c>
      <c r="E311" s="9"/>
    </row>
    <row r="312" s="14" customFormat="1" ht="20" customHeight="1" spans="1:5">
      <c r="A312" s="9">
        <v>309</v>
      </c>
      <c r="B312" s="9" t="s">
        <v>28</v>
      </c>
      <c r="C312" s="9" t="s">
        <v>216</v>
      </c>
      <c r="D312" s="9">
        <v>100</v>
      </c>
      <c r="E312" s="9"/>
    </row>
    <row r="313" s="14" customFormat="1" ht="20" customHeight="1" spans="1:5">
      <c r="A313" s="9">
        <v>310</v>
      </c>
      <c r="B313" s="9" t="s">
        <v>28</v>
      </c>
      <c r="C313" s="9" t="s">
        <v>218</v>
      </c>
      <c r="D313" s="9">
        <v>100</v>
      </c>
      <c r="E313" s="9"/>
    </row>
    <row r="314" s="14" customFormat="1" ht="20" customHeight="1" spans="1:5">
      <c r="A314" s="9">
        <v>311</v>
      </c>
      <c r="B314" s="9" t="s">
        <v>28</v>
      </c>
      <c r="C314" s="9" t="s">
        <v>230</v>
      </c>
      <c r="D314" s="9">
        <v>100</v>
      </c>
      <c r="E314" s="9"/>
    </row>
    <row r="315" s="14" customFormat="1" ht="20" customHeight="1" spans="1:5">
      <c r="A315" s="9">
        <v>312</v>
      </c>
      <c r="B315" s="9" t="s">
        <v>28</v>
      </c>
      <c r="C315" s="9" t="s">
        <v>446</v>
      </c>
      <c r="D315" s="9">
        <v>100</v>
      </c>
      <c r="E315" s="9"/>
    </row>
    <row r="316" s="14" customFormat="1" ht="20" customHeight="1" spans="1:5">
      <c r="A316" s="9">
        <v>313</v>
      </c>
      <c r="B316" s="9" t="s">
        <v>28</v>
      </c>
      <c r="C316" s="9" t="s">
        <v>228</v>
      </c>
      <c r="D316" s="9">
        <v>100</v>
      </c>
      <c r="E316" s="9"/>
    </row>
    <row r="317" s="14" customFormat="1" ht="20" customHeight="1" spans="1:5">
      <c r="A317" s="9">
        <v>314</v>
      </c>
      <c r="B317" s="9" t="s">
        <v>28</v>
      </c>
      <c r="C317" s="9" t="s">
        <v>447</v>
      </c>
      <c r="D317" s="9">
        <v>100</v>
      </c>
      <c r="E317" s="9"/>
    </row>
    <row r="318" s="14" customFormat="1" ht="20" customHeight="1" spans="1:5">
      <c r="A318" s="9">
        <v>315</v>
      </c>
      <c r="B318" s="9" t="s">
        <v>28</v>
      </c>
      <c r="C318" s="9" t="s">
        <v>231</v>
      </c>
      <c r="D318" s="9">
        <v>100</v>
      </c>
      <c r="E318" s="9"/>
    </row>
    <row r="319" s="14" customFormat="1" ht="20" customHeight="1" spans="1:5">
      <c r="A319" s="9">
        <v>316</v>
      </c>
      <c r="B319" s="9" t="s">
        <v>28</v>
      </c>
      <c r="C319" s="9" t="s">
        <v>38</v>
      </c>
      <c r="D319" s="9">
        <v>100</v>
      </c>
      <c r="E319" s="9"/>
    </row>
    <row r="320" s="14" customFormat="1" ht="20" customHeight="1" spans="1:5">
      <c r="A320" s="9">
        <v>317</v>
      </c>
      <c r="B320" s="9" t="s">
        <v>28</v>
      </c>
      <c r="C320" s="9" t="s">
        <v>232</v>
      </c>
      <c r="D320" s="9">
        <v>100</v>
      </c>
      <c r="E320" s="9"/>
    </row>
    <row r="321" s="14" customFormat="1" ht="20" customHeight="1" spans="1:5">
      <c r="A321" s="9">
        <v>318</v>
      </c>
      <c r="B321" s="9" t="s">
        <v>28</v>
      </c>
      <c r="C321" s="9" t="s">
        <v>448</v>
      </c>
      <c r="D321" s="9">
        <v>100</v>
      </c>
      <c r="E321" s="9"/>
    </row>
    <row r="322" s="14" customFormat="1" ht="20" customHeight="1" spans="1:5">
      <c r="A322" s="9">
        <v>319</v>
      </c>
      <c r="B322" s="9" t="s">
        <v>28</v>
      </c>
      <c r="C322" s="9" t="s">
        <v>42</v>
      </c>
      <c r="D322" s="9">
        <v>100</v>
      </c>
      <c r="E322" s="9"/>
    </row>
    <row r="323" s="14" customFormat="1" ht="20" customHeight="1" spans="1:5">
      <c r="A323" s="9">
        <v>320</v>
      </c>
      <c r="B323" s="9" t="s">
        <v>28</v>
      </c>
      <c r="C323" s="9" t="s">
        <v>41</v>
      </c>
      <c r="D323" s="9">
        <v>100</v>
      </c>
      <c r="E323" s="9"/>
    </row>
    <row r="324" s="14" customFormat="1" ht="20" customHeight="1" spans="1:5">
      <c r="A324" s="9">
        <v>321</v>
      </c>
      <c r="B324" s="9" t="s">
        <v>28</v>
      </c>
      <c r="C324" s="9" t="s">
        <v>449</v>
      </c>
      <c r="D324" s="9">
        <v>100</v>
      </c>
      <c r="E324" s="9"/>
    </row>
    <row r="325" s="14" customFormat="1" ht="20" customHeight="1" spans="1:5">
      <c r="A325" s="9">
        <v>322</v>
      </c>
      <c r="B325" s="9" t="s">
        <v>28</v>
      </c>
      <c r="C325" s="9" t="s">
        <v>234</v>
      </c>
      <c r="D325" s="9">
        <v>100</v>
      </c>
      <c r="E325" s="9"/>
    </row>
    <row r="326" s="14" customFormat="1" ht="20" customHeight="1" spans="1:5">
      <c r="A326" s="9">
        <v>323</v>
      </c>
      <c r="B326" s="9" t="s">
        <v>28</v>
      </c>
      <c r="C326" s="9" t="s">
        <v>233</v>
      </c>
      <c r="D326" s="9">
        <v>100</v>
      </c>
      <c r="E326" s="9"/>
    </row>
    <row r="327" s="14" customFormat="1" ht="20" customHeight="1" spans="1:5">
      <c r="A327" s="9">
        <v>324</v>
      </c>
      <c r="B327" s="9" t="s">
        <v>28</v>
      </c>
      <c r="C327" s="9" t="s">
        <v>450</v>
      </c>
      <c r="D327" s="9">
        <v>100</v>
      </c>
      <c r="E327" s="9"/>
    </row>
    <row r="328" s="14" customFormat="1" ht="20" customHeight="1" spans="1:5">
      <c r="A328" s="9">
        <v>325</v>
      </c>
      <c r="B328" s="9" t="s">
        <v>28</v>
      </c>
      <c r="C328" s="9" t="s">
        <v>451</v>
      </c>
      <c r="D328" s="9">
        <v>100</v>
      </c>
      <c r="E328" s="9"/>
    </row>
    <row r="329" s="14" customFormat="1" ht="20" customHeight="1" spans="1:5">
      <c r="A329" s="9">
        <v>326</v>
      </c>
      <c r="B329" s="9" t="s">
        <v>28</v>
      </c>
      <c r="C329" s="8" t="s">
        <v>235</v>
      </c>
      <c r="D329" s="9">
        <v>100</v>
      </c>
      <c r="E329" s="9"/>
    </row>
    <row r="330" s="14" customFormat="1" ht="20" customHeight="1" spans="1:5">
      <c r="A330" s="9">
        <v>327</v>
      </c>
      <c r="B330" s="9" t="s">
        <v>28</v>
      </c>
      <c r="C330" s="9" t="s">
        <v>236</v>
      </c>
      <c r="D330" s="9">
        <v>100</v>
      </c>
      <c r="E330" s="9"/>
    </row>
    <row r="331" s="14" customFormat="1" ht="20" customHeight="1" spans="1:5">
      <c r="A331" s="9">
        <v>328</v>
      </c>
      <c r="B331" s="9" t="s">
        <v>28</v>
      </c>
      <c r="C331" s="9" t="s">
        <v>237</v>
      </c>
      <c r="D331" s="9">
        <v>100</v>
      </c>
      <c r="E331" s="9"/>
    </row>
    <row r="332" s="14" customFormat="1" ht="20" customHeight="1" spans="1:5">
      <c r="A332" s="9">
        <v>329</v>
      </c>
      <c r="B332" s="9" t="s">
        <v>28</v>
      </c>
      <c r="C332" s="9" t="s">
        <v>238</v>
      </c>
      <c r="D332" s="9">
        <v>100</v>
      </c>
      <c r="E332" s="9"/>
    </row>
    <row r="333" s="14" customFormat="1" ht="20" customHeight="1" spans="1:5">
      <c r="A333" s="9">
        <v>330</v>
      </c>
      <c r="B333" s="20" t="s">
        <v>28</v>
      </c>
      <c r="C333" s="20" t="s">
        <v>452</v>
      </c>
      <c r="D333" s="20">
        <v>100</v>
      </c>
      <c r="E333" s="20"/>
    </row>
    <row r="334" s="14" customFormat="1" ht="20" customHeight="1" spans="1:5">
      <c r="A334" s="9">
        <v>331</v>
      </c>
      <c r="B334" s="9" t="s">
        <v>28</v>
      </c>
      <c r="C334" s="9" t="s">
        <v>245</v>
      </c>
      <c r="D334" s="9">
        <v>100</v>
      </c>
      <c r="E334" s="9"/>
    </row>
    <row r="335" s="14" customFormat="1" ht="20" customHeight="1" spans="1:5">
      <c r="A335" s="9">
        <v>332</v>
      </c>
      <c r="B335" s="9" t="s">
        <v>28</v>
      </c>
      <c r="C335" s="9" t="s">
        <v>45</v>
      </c>
      <c r="D335" s="9">
        <v>100</v>
      </c>
      <c r="E335" s="9"/>
    </row>
    <row r="336" s="14" customFormat="1" ht="20" customHeight="1" spans="1:5">
      <c r="A336" s="9">
        <v>333</v>
      </c>
      <c r="B336" s="9" t="s">
        <v>28</v>
      </c>
      <c r="C336" s="9" t="s">
        <v>244</v>
      </c>
      <c r="D336" s="9">
        <v>100</v>
      </c>
      <c r="E336" s="9"/>
    </row>
    <row r="337" s="14" customFormat="1" ht="20" customHeight="1" spans="1:5">
      <c r="A337" s="9">
        <v>334</v>
      </c>
      <c r="B337" s="9" t="s">
        <v>28</v>
      </c>
      <c r="C337" s="9" t="s">
        <v>453</v>
      </c>
      <c r="D337" s="9">
        <v>100</v>
      </c>
      <c r="E337" s="9"/>
    </row>
    <row r="338" s="14" customFormat="1" ht="20" customHeight="1" spans="1:5">
      <c r="A338" s="9">
        <v>335</v>
      </c>
      <c r="B338" s="9" t="s">
        <v>28</v>
      </c>
      <c r="C338" s="9" t="s">
        <v>454</v>
      </c>
      <c r="D338" s="9">
        <v>100</v>
      </c>
      <c r="E338" s="9"/>
    </row>
    <row r="339" s="14" customFormat="1" ht="20" customHeight="1" spans="1:5">
      <c r="A339" s="9">
        <v>336</v>
      </c>
      <c r="B339" s="9" t="s">
        <v>28</v>
      </c>
      <c r="C339" s="9" t="s">
        <v>455</v>
      </c>
      <c r="D339" s="9">
        <v>100</v>
      </c>
      <c r="E339" s="9"/>
    </row>
    <row r="340" s="14" customFormat="1" ht="20" customHeight="1" spans="1:5">
      <c r="A340" s="9">
        <v>337</v>
      </c>
      <c r="B340" s="9" t="s">
        <v>28</v>
      </c>
      <c r="C340" s="9" t="s">
        <v>240</v>
      </c>
      <c r="D340" s="9">
        <v>100</v>
      </c>
      <c r="E340" s="9"/>
    </row>
    <row r="341" s="14" customFormat="1" ht="20" customHeight="1" spans="1:5">
      <c r="A341" s="9">
        <v>338</v>
      </c>
      <c r="B341" s="9" t="s">
        <v>28</v>
      </c>
      <c r="C341" s="9" t="s">
        <v>241</v>
      </c>
      <c r="D341" s="9">
        <v>100</v>
      </c>
      <c r="E341" s="9"/>
    </row>
    <row r="342" s="14" customFormat="1" ht="20" customHeight="1" spans="1:5">
      <c r="A342" s="9">
        <v>339</v>
      </c>
      <c r="B342" s="9" t="s">
        <v>28</v>
      </c>
      <c r="C342" s="9" t="s">
        <v>242</v>
      </c>
      <c r="D342" s="9">
        <v>100</v>
      </c>
      <c r="E342" s="9"/>
    </row>
    <row r="343" s="14" customFormat="1" ht="20" customHeight="1" spans="1:5">
      <c r="A343" s="9">
        <v>340</v>
      </c>
      <c r="B343" s="9" t="s">
        <v>28</v>
      </c>
      <c r="C343" s="9" t="s">
        <v>44</v>
      </c>
      <c r="D343" s="9">
        <v>100</v>
      </c>
      <c r="E343" s="9"/>
    </row>
    <row r="344" s="14" customFormat="1" ht="20" customHeight="1" spans="1:5">
      <c r="A344" s="9">
        <v>341</v>
      </c>
      <c r="B344" s="9" t="s">
        <v>28</v>
      </c>
      <c r="C344" s="9" t="s">
        <v>43</v>
      </c>
      <c r="D344" s="9">
        <v>100</v>
      </c>
      <c r="E344" s="9"/>
    </row>
    <row r="345" s="14" customFormat="1" ht="20" customHeight="1" spans="1:5">
      <c r="A345" s="9">
        <v>342</v>
      </c>
      <c r="B345" s="9" t="s">
        <v>28</v>
      </c>
      <c r="C345" s="8" t="s">
        <v>243</v>
      </c>
      <c r="D345" s="9">
        <v>100</v>
      </c>
      <c r="E345" s="9"/>
    </row>
    <row r="346" s="14" customFormat="1" ht="20" customHeight="1" spans="1:5">
      <c r="A346" s="9">
        <v>343</v>
      </c>
      <c r="B346" s="9" t="s">
        <v>46</v>
      </c>
      <c r="C346" s="9" t="s">
        <v>456</v>
      </c>
      <c r="D346" s="9">
        <v>100</v>
      </c>
      <c r="E346" s="9"/>
    </row>
    <row r="347" s="14" customFormat="1" ht="20" customHeight="1" spans="1:5">
      <c r="A347" s="9">
        <v>344</v>
      </c>
      <c r="B347" s="9" t="s">
        <v>46</v>
      </c>
      <c r="C347" s="9" t="s">
        <v>457</v>
      </c>
      <c r="D347" s="9">
        <v>100</v>
      </c>
      <c r="E347" s="9"/>
    </row>
    <row r="348" s="14" customFormat="1" ht="20" customHeight="1" spans="1:5">
      <c r="A348" s="9">
        <v>345</v>
      </c>
      <c r="B348" s="9" t="s">
        <v>46</v>
      </c>
      <c r="C348" s="9" t="s">
        <v>256</v>
      </c>
      <c r="D348" s="9">
        <v>100</v>
      </c>
      <c r="E348" s="9"/>
    </row>
    <row r="349" s="14" customFormat="1" ht="20" customHeight="1" spans="1:5">
      <c r="A349" s="9">
        <v>346</v>
      </c>
      <c r="B349" s="9" t="s">
        <v>46</v>
      </c>
      <c r="C349" s="9" t="s">
        <v>458</v>
      </c>
      <c r="D349" s="9">
        <v>100</v>
      </c>
      <c r="E349" s="9"/>
    </row>
    <row r="350" s="14" customFormat="1" ht="20" customHeight="1" spans="1:5">
      <c r="A350" s="9">
        <v>347</v>
      </c>
      <c r="B350" s="9" t="s">
        <v>46</v>
      </c>
      <c r="C350" s="9" t="s">
        <v>249</v>
      </c>
      <c r="D350" s="9">
        <v>100</v>
      </c>
      <c r="E350" s="9"/>
    </row>
    <row r="351" s="14" customFormat="1" ht="20" customHeight="1" spans="1:5">
      <c r="A351" s="9">
        <v>348</v>
      </c>
      <c r="B351" s="9" t="s">
        <v>46</v>
      </c>
      <c r="C351" s="9" t="s">
        <v>459</v>
      </c>
      <c r="D351" s="9">
        <v>100</v>
      </c>
      <c r="E351" s="9"/>
    </row>
    <row r="352" s="14" customFormat="1" ht="20" customHeight="1" spans="1:5">
      <c r="A352" s="9">
        <v>349</v>
      </c>
      <c r="B352" s="9" t="s">
        <v>46</v>
      </c>
      <c r="C352" s="9" t="s">
        <v>259</v>
      </c>
      <c r="D352" s="9">
        <v>100</v>
      </c>
      <c r="E352" s="9"/>
    </row>
    <row r="353" s="14" customFormat="1" ht="20" customHeight="1" spans="1:5">
      <c r="A353" s="9">
        <v>350</v>
      </c>
      <c r="B353" s="9" t="s">
        <v>46</v>
      </c>
      <c r="C353" s="9" t="s">
        <v>253</v>
      </c>
      <c r="D353" s="9">
        <v>100</v>
      </c>
      <c r="E353" s="9"/>
    </row>
    <row r="354" s="14" customFormat="1" ht="20" customHeight="1" spans="1:5">
      <c r="A354" s="9">
        <v>351</v>
      </c>
      <c r="B354" s="9" t="s">
        <v>46</v>
      </c>
      <c r="C354" s="9" t="s">
        <v>248</v>
      </c>
      <c r="D354" s="9">
        <v>100</v>
      </c>
      <c r="E354" s="9"/>
    </row>
    <row r="355" s="14" customFormat="1" ht="20" customHeight="1" spans="1:5">
      <c r="A355" s="9">
        <v>352</v>
      </c>
      <c r="B355" s="9" t="s">
        <v>46</v>
      </c>
      <c r="C355" s="9" t="s">
        <v>250</v>
      </c>
      <c r="D355" s="9">
        <v>100</v>
      </c>
      <c r="E355" s="9"/>
    </row>
    <row r="356" s="14" customFormat="1" ht="20" customHeight="1" spans="1:5">
      <c r="A356" s="9">
        <v>353</v>
      </c>
      <c r="B356" s="9" t="s">
        <v>46</v>
      </c>
      <c r="C356" s="9" t="s">
        <v>252</v>
      </c>
      <c r="D356" s="9">
        <v>100</v>
      </c>
      <c r="E356" s="9"/>
    </row>
    <row r="357" s="14" customFormat="1" ht="20" customHeight="1" spans="1:5">
      <c r="A357" s="9">
        <v>354</v>
      </c>
      <c r="B357" s="9" t="s">
        <v>46</v>
      </c>
      <c r="C357" s="9" t="s">
        <v>254</v>
      </c>
      <c r="D357" s="9">
        <v>100</v>
      </c>
      <c r="E357" s="9"/>
    </row>
    <row r="358" s="14" customFormat="1" ht="20" customHeight="1" spans="1:5">
      <c r="A358" s="9">
        <v>355</v>
      </c>
      <c r="B358" s="9" t="s">
        <v>46</v>
      </c>
      <c r="C358" s="9" t="s">
        <v>251</v>
      </c>
      <c r="D358" s="9">
        <v>100</v>
      </c>
      <c r="E358" s="9"/>
    </row>
    <row r="359" s="14" customFormat="1" ht="20" customHeight="1" spans="1:5">
      <c r="A359" s="9">
        <v>356</v>
      </c>
      <c r="B359" s="9" t="s">
        <v>46</v>
      </c>
      <c r="C359" s="9" t="s">
        <v>460</v>
      </c>
      <c r="D359" s="9">
        <v>100</v>
      </c>
      <c r="E359" s="9"/>
    </row>
    <row r="360" s="14" customFormat="1" ht="20" customHeight="1" spans="1:5">
      <c r="A360" s="9">
        <v>357</v>
      </c>
      <c r="B360" s="9" t="s">
        <v>46</v>
      </c>
      <c r="C360" s="9" t="s">
        <v>255</v>
      </c>
      <c r="D360" s="9">
        <v>100</v>
      </c>
      <c r="E360" s="9"/>
    </row>
    <row r="361" s="14" customFormat="1" ht="20" customHeight="1" spans="1:5">
      <c r="A361" s="9">
        <v>358</v>
      </c>
      <c r="B361" s="9" t="s">
        <v>46</v>
      </c>
      <c r="C361" s="9" t="s">
        <v>247</v>
      </c>
      <c r="D361" s="9">
        <v>100</v>
      </c>
      <c r="E361" s="9"/>
    </row>
    <row r="362" s="14" customFormat="1" ht="20" customHeight="1" spans="1:5">
      <c r="A362" s="9">
        <v>359</v>
      </c>
      <c r="B362" s="9" t="s">
        <v>46</v>
      </c>
      <c r="C362" s="9" t="s">
        <v>47</v>
      </c>
      <c r="D362" s="9">
        <v>100</v>
      </c>
      <c r="E362" s="9"/>
    </row>
    <row r="363" s="14" customFormat="1" ht="20" customHeight="1" spans="1:5">
      <c r="A363" s="9">
        <v>360</v>
      </c>
      <c r="B363" s="9" t="s">
        <v>46</v>
      </c>
      <c r="C363" s="9" t="s">
        <v>246</v>
      </c>
      <c r="D363" s="9">
        <v>100</v>
      </c>
      <c r="E363" s="9"/>
    </row>
    <row r="364" s="14" customFormat="1" ht="20" customHeight="1" spans="1:5">
      <c r="A364" s="9">
        <v>361</v>
      </c>
      <c r="B364" s="9" t="s">
        <v>46</v>
      </c>
      <c r="C364" s="9" t="s">
        <v>257</v>
      </c>
      <c r="D364" s="9">
        <v>100</v>
      </c>
      <c r="E364" s="9"/>
    </row>
    <row r="365" s="14" customFormat="1" ht="20" customHeight="1" spans="1:5">
      <c r="A365" s="9">
        <v>362</v>
      </c>
      <c r="B365" s="9" t="s">
        <v>46</v>
      </c>
      <c r="C365" s="9" t="s">
        <v>461</v>
      </c>
      <c r="D365" s="9">
        <v>100</v>
      </c>
      <c r="E365" s="9"/>
    </row>
    <row r="366" s="14" customFormat="1" ht="20" customHeight="1" spans="1:5">
      <c r="A366" s="9">
        <v>363</v>
      </c>
      <c r="B366" s="9" t="s">
        <v>46</v>
      </c>
      <c r="C366" s="9" t="s">
        <v>462</v>
      </c>
      <c r="D366" s="9">
        <v>100</v>
      </c>
      <c r="E366" s="9"/>
    </row>
    <row r="367" s="14" customFormat="1" ht="20" customHeight="1" spans="1:5">
      <c r="A367" s="9">
        <v>364</v>
      </c>
      <c r="B367" s="9" t="s">
        <v>46</v>
      </c>
      <c r="C367" s="9" t="s">
        <v>463</v>
      </c>
      <c r="D367" s="9">
        <v>100</v>
      </c>
      <c r="E367" s="9"/>
    </row>
    <row r="368" s="14" customFormat="1" ht="20" customHeight="1" spans="1:5">
      <c r="A368" s="9">
        <v>365</v>
      </c>
      <c r="B368" s="9" t="s">
        <v>46</v>
      </c>
      <c r="C368" s="9" t="s">
        <v>464</v>
      </c>
      <c r="D368" s="9">
        <v>100</v>
      </c>
      <c r="E368" s="9"/>
    </row>
    <row r="369" s="14" customFormat="1" ht="20" customHeight="1" spans="1:5">
      <c r="A369" s="9">
        <v>366</v>
      </c>
      <c r="B369" s="9" t="s">
        <v>46</v>
      </c>
      <c r="C369" s="9" t="s">
        <v>258</v>
      </c>
      <c r="D369" s="9">
        <v>100</v>
      </c>
      <c r="E369" s="9"/>
    </row>
    <row r="370" s="14" customFormat="1" ht="20" customHeight="1" spans="1:5">
      <c r="A370" s="9">
        <v>367</v>
      </c>
      <c r="B370" s="9" t="s">
        <v>46</v>
      </c>
      <c r="C370" s="9" t="s">
        <v>48</v>
      </c>
      <c r="D370" s="9">
        <v>100</v>
      </c>
      <c r="E370" s="9"/>
    </row>
    <row r="371" s="14" customFormat="1" ht="20" customHeight="1" spans="1:5">
      <c r="A371" s="9">
        <v>368</v>
      </c>
      <c r="B371" s="9" t="s">
        <v>46</v>
      </c>
      <c r="C371" s="9" t="s">
        <v>465</v>
      </c>
      <c r="D371" s="9">
        <v>100</v>
      </c>
      <c r="E371" s="9"/>
    </row>
    <row r="372" s="14" customFormat="1" ht="20" customHeight="1" spans="1:5">
      <c r="A372" s="9">
        <v>369</v>
      </c>
      <c r="B372" s="9" t="s">
        <v>46</v>
      </c>
      <c r="C372" s="9" t="s">
        <v>466</v>
      </c>
      <c r="D372" s="9">
        <v>100</v>
      </c>
      <c r="E372" s="9"/>
    </row>
    <row r="373" s="14" customFormat="1" ht="20" customHeight="1" spans="1:5">
      <c r="A373" s="9">
        <v>370</v>
      </c>
      <c r="B373" s="20" t="s">
        <v>46</v>
      </c>
      <c r="C373" s="20" t="s">
        <v>260</v>
      </c>
      <c r="D373" s="20">
        <v>100</v>
      </c>
      <c r="E373" s="20"/>
    </row>
    <row r="374" s="14" customFormat="1" ht="20" customHeight="1" spans="1:5">
      <c r="A374" s="9">
        <v>371</v>
      </c>
      <c r="B374" s="9" t="s">
        <v>49</v>
      </c>
      <c r="C374" s="9" t="s">
        <v>263</v>
      </c>
      <c r="D374" s="9">
        <v>100</v>
      </c>
      <c r="E374" s="9"/>
    </row>
    <row r="375" s="14" customFormat="1" ht="20" customHeight="1" spans="1:5">
      <c r="A375" s="9">
        <v>372</v>
      </c>
      <c r="B375" s="9" t="s">
        <v>49</v>
      </c>
      <c r="C375" s="9" t="s">
        <v>467</v>
      </c>
      <c r="D375" s="9">
        <v>100</v>
      </c>
      <c r="E375" s="9"/>
    </row>
    <row r="376" s="14" customFormat="1" ht="20" customHeight="1" spans="1:5">
      <c r="A376" s="9">
        <v>373</v>
      </c>
      <c r="B376" s="9" t="s">
        <v>49</v>
      </c>
      <c r="C376" s="9" t="s">
        <v>468</v>
      </c>
      <c r="D376" s="9">
        <v>100</v>
      </c>
      <c r="E376" s="9"/>
    </row>
    <row r="377" s="14" customFormat="1" ht="20" customHeight="1" spans="1:5">
      <c r="A377" s="9">
        <v>374</v>
      </c>
      <c r="B377" s="9" t="s">
        <v>49</v>
      </c>
      <c r="C377" s="9" t="s">
        <v>469</v>
      </c>
      <c r="D377" s="9">
        <v>100</v>
      </c>
      <c r="E377" s="9"/>
    </row>
    <row r="378" s="14" customFormat="1" ht="20" customHeight="1" spans="1:5">
      <c r="A378" s="9">
        <v>375</v>
      </c>
      <c r="B378" s="9" t="s">
        <v>49</v>
      </c>
      <c r="C378" s="9" t="s">
        <v>265</v>
      </c>
      <c r="D378" s="9">
        <v>100</v>
      </c>
      <c r="E378" s="9"/>
    </row>
    <row r="379" s="14" customFormat="1" ht="20" customHeight="1" spans="1:5">
      <c r="A379" s="9">
        <v>376</v>
      </c>
      <c r="B379" s="9" t="s">
        <v>49</v>
      </c>
      <c r="C379" s="9" t="s">
        <v>52</v>
      </c>
      <c r="D379" s="9">
        <v>100</v>
      </c>
      <c r="E379" s="9"/>
    </row>
    <row r="380" s="14" customFormat="1" ht="20" customHeight="1" spans="1:5">
      <c r="A380" s="9">
        <v>377</v>
      </c>
      <c r="B380" s="9" t="s">
        <v>49</v>
      </c>
      <c r="C380" s="9" t="s">
        <v>470</v>
      </c>
      <c r="D380" s="9">
        <v>100</v>
      </c>
      <c r="E380" s="9"/>
    </row>
    <row r="381" s="14" customFormat="1" ht="20" customHeight="1" spans="1:5">
      <c r="A381" s="9">
        <v>378</v>
      </c>
      <c r="B381" s="9" t="s">
        <v>49</v>
      </c>
      <c r="C381" s="9" t="s">
        <v>262</v>
      </c>
      <c r="D381" s="9">
        <v>100</v>
      </c>
      <c r="E381" s="9"/>
    </row>
    <row r="382" s="14" customFormat="1" ht="20" customHeight="1" spans="1:5">
      <c r="A382" s="9">
        <v>379</v>
      </c>
      <c r="B382" s="9" t="s">
        <v>49</v>
      </c>
      <c r="C382" s="9" t="s">
        <v>471</v>
      </c>
      <c r="D382" s="9">
        <v>100</v>
      </c>
      <c r="E382" s="9"/>
    </row>
    <row r="383" s="14" customFormat="1" ht="20" customHeight="1" spans="1:5">
      <c r="A383" s="9">
        <v>380</v>
      </c>
      <c r="B383" s="9" t="s">
        <v>49</v>
      </c>
      <c r="C383" s="9" t="s">
        <v>264</v>
      </c>
      <c r="D383" s="9">
        <v>100</v>
      </c>
      <c r="E383" s="9"/>
    </row>
    <row r="384" s="14" customFormat="1" ht="20" customHeight="1" spans="1:5">
      <c r="A384" s="9">
        <v>381</v>
      </c>
      <c r="B384" s="9" t="s">
        <v>49</v>
      </c>
      <c r="C384" s="9" t="s">
        <v>472</v>
      </c>
      <c r="D384" s="9">
        <v>100</v>
      </c>
      <c r="E384" s="9"/>
    </row>
    <row r="385" s="14" customFormat="1" ht="20" customHeight="1" spans="1:5">
      <c r="A385" s="9">
        <v>382</v>
      </c>
      <c r="B385" s="9" t="s">
        <v>49</v>
      </c>
      <c r="C385" s="9" t="s">
        <v>473</v>
      </c>
      <c r="D385" s="9">
        <v>100</v>
      </c>
      <c r="E385" s="9"/>
    </row>
    <row r="386" s="14" customFormat="1" ht="20" customHeight="1" spans="1:5">
      <c r="A386" s="9">
        <v>383</v>
      </c>
      <c r="B386" s="9" t="s">
        <v>49</v>
      </c>
      <c r="C386" s="9" t="s">
        <v>474</v>
      </c>
      <c r="D386" s="9">
        <v>100</v>
      </c>
      <c r="E386" s="9"/>
    </row>
    <row r="387" s="14" customFormat="1" ht="20" customHeight="1" spans="1:5">
      <c r="A387" s="9">
        <v>384</v>
      </c>
      <c r="B387" s="9" t="s">
        <v>49</v>
      </c>
      <c r="C387" s="9" t="s">
        <v>475</v>
      </c>
      <c r="D387" s="9">
        <v>100</v>
      </c>
      <c r="E387" s="9"/>
    </row>
    <row r="388" s="14" customFormat="1" ht="20" customHeight="1" spans="1:5">
      <c r="A388" s="9">
        <v>385</v>
      </c>
      <c r="B388" s="9" t="s">
        <v>49</v>
      </c>
      <c r="C388" s="9" t="s">
        <v>153</v>
      </c>
      <c r="D388" s="9">
        <v>100</v>
      </c>
      <c r="E388" s="9"/>
    </row>
    <row r="389" s="14" customFormat="1" ht="20" customHeight="1" spans="1:5">
      <c r="A389" s="9">
        <v>386</v>
      </c>
      <c r="B389" s="9" t="s">
        <v>49</v>
      </c>
      <c r="C389" s="9" t="s">
        <v>268</v>
      </c>
      <c r="D389" s="9">
        <v>100</v>
      </c>
      <c r="E389" s="9"/>
    </row>
    <row r="390" s="14" customFormat="1" ht="20" customHeight="1" spans="1:5">
      <c r="A390" s="9">
        <v>387</v>
      </c>
      <c r="B390" s="9" t="s">
        <v>49</v>
      </c>
      <c r="C390" s="9" t="s">
        <v>50</v>
      </c>
      <c r="D390" s="9">
        <v>100</v>
      </c>
      <c r="E390" s="9"/>
    </row>
    <row r="391" s="14" customFormat="1" ht="20" customHeight="1" spans="1:5">
      <c r="A391" s="9">
        <v>388</v>
      </c>
      <c r="B391" s="9" t="s">
        <v>49</v>
      </c>
      <c r="C391" s="9" t="s">
        <v>266</v>
      </c>
      <c r="D391" s="9">
        <v>100</v>
      </c>
      <c r="E391" s="9"/>
    </row>
    <row r="392" s="14" customFormat="1" ht="20" customHeight="1" spans="1:5">
      <c r="A392" s="9">
        <v>389</v>
      </c>
      <c r="B392" s="9" t="s">
        <v>49</v>
      </c>
      <c r="C392" s="9" t="s">
        <v>53</v>
      </c>
      <c r="D392" s="9">
        <v>100</v>
      </c>
      <c r="E392" s="9"/>
    </row>
    <row r="393" s="14" customFormat="1" ht="20" customHeight="1" spans="1:5">
      <c r="A393" s="9">
        <v>390</v>
      </c>
      <c r="B393" s="9" t="s">
        <v>49</v>
      </c>
      <c r="C393" s="9" t="s">
        <v>51</v>
      </c>
      <c r="D393" s="9">
        <v>100</v>
      </c>
      <c r="E393" s="9"/>
    </row>
    <row r="394" s="14" customFormat="1" ht="20" customHeight="1" spans="1:5">
      <c r="A394" s="9">
        <v>391</v>
      </c>
      <c r="B394" s="9" t="s">
        <v>49</v>
      </c>
      <c r="C394" s="9" t="s">
        <v>267</v>
      </c>
      <c r="D394" s="9">
        <v>100</v>
      </c>
      <c r="E394" s="9"/>
    </row>
    <row r="395" s="14" customFormat="1" ht="20" customHeight="1" spans="1:5">
      <c r="A395" s="9">
        <v>392</v>
      </c>
      <c r="B395" s="9" t="s">
        <v>49</v>
      </c>
      <c r="C395" s="9" t="s">
        <v>476</v>
      </c>
      <c r="D395" s="9">
        <v>100</v>
      </c>
      <c r="E395" s="9"/>
    </row>
    <row r="396" s="14" customFormat="1" ht="20" customHeight="1" spans="1:5">
      <c r="A396" s="9">
        <v>393</v>
      </c>
      <c r="B396" s="9" t="s">
        <v>477</v>
      </c>
      <c r="C396" s="8" t="s">
        <v>478</v>
      </c>
      <c r="D396" s="9">
        <v>100</v>
      </c>
      <c r="E396" s="9"/>
    </row>
    <row r="397" s="14" customFormat="1" ht="20" customHeight="1" spans="1:5">
      <c r="A397" s="9">
        <v>394</v>
      </c>
      <c r="B397" s="9" t="s">
        <v>54</v>
      </c>
      <c r="C397" s="9" t="s">
        <v>479</v>
      </c>
      <c r="D397" s="9">
        <v>100</v>
      </c>
      <c r="E397" s="9"/>
    </row>
    <row r="398" s="14" customFormat="1" ht="20" customHeight="1" spans="1:5">
      <c r="A398" s="9">
        <v>395</v>
      </c>
      <c r="B398" s="9" t="s">
        <v>54</v>
      </c>
      <c r="C398" s="9" t="s">
        <v>61</v>
      </c>
      <c r="D398" s="9">
        <v>100</v>
      </c>
      <c r="E398" s="9"/>
    </row>
    <row r="399" s="14" customFormat="1" ht="20" customHeight="1" spans="1:5">
      <c r="A399" s="9">
        <v>396</v>
      </c>
      <c r="B399" s="9" t="s">
        <v>54</v>
      </c>
      <c r="C399" s="9" t="s">
        <v>271</v>
      </c>
      <c r="D399" s="9">
        <v>100</v>
      </c>
      <c r="E399" s="9"/>
    </row>
    <row r="400" s="14" customFormat="1" ht="20" customHeight="1" spans="1:5">
      <c r="A400" s="9">
        <v>397</v>
      </c>
      <c r="B400" s="9" t="s">
        <v>54</v>
      </c>
      <c r="C400" s="9" t="s">
        <v>480</v>
      </c>
      <c r="D400" s="9">
        <v>100</v>
      </c>
      <c r="E400" s="9"/>
    </row>
    <row r="401" s="14" customFormat="1" ht="20" customHeight="1" spans="1:5">
      <c r="A401" s="9">
        <v>398</v>
      </c>
      <c r="B401" s="9" t="s">
        <v>54</v>
      </c>
      <c r="C401" s="9" t="s">
        <v>481</v>
      </c>
      <c r="D401" s="9">
        <v>100</v>
      </c>
      <c r="E401" s="9"/>
    </row>
    <row r="402" s="14" customFormat="1" ht="20" customHeight="1" spans="1:5">
      <c r="A402" s="9">
        <v>399</v>
      </c>
      <c r="B402" s="9" t="s">
        <v>54</v>
      </c>
      <c r="C402" s="9" t="s">
        <v>56</v>
      </c>
      <c r="D402" s="9">
        <v>100</v>
      </c>
      <c r="E402" s="9"/>
    </row>
    <row r="403" s="14" customFormat="1" ht="20" customHeight="1" spans="1:5">
      <c r="A403" s="9">
        <v>400</v>
      </c>
      <c r="B403" s="9" t="s">
        <v>54</v>
      </c>
      <c r="C403" s="9" t="s">
        <v>55</v>
      </c>
      <c r="D403" s="9">
        <v>100</v>
      </c>
      <c r="E403" s="9"/>
    </row>
    <row r="404" s="14" customFormat="1" ht="20" customHeight="1" spans="1:5">
      <c r="A404" s="9">
        <v>401</v>
      </c>
      <c r="B404" s="9" t="s">
        <v>54</v>
      </c>
      <c r="C404" s="9" t="s">
        <v>482</v>
      </c>
      <c r="D404" s="9">
        <v>100</v>
      </c>
      <c r="E404" s="9"/>
    </row>
    <row r="405" s="14" customFormat="1" ht="20" customHeight="1" spans="1:5">
      <c r="A405" s="9">
        <v>402</v>
      </c>
      <c r="B405" s="9" t="s">
        <v>54</v>
      </c>
      <c r="C405" s="9" t="s">
        <v>60</v>
      </c>
      <c r="D405" s="9">
        <v>100</v>
      </c>
      <c r="E405" s="9"/>
    </row>
    <row r="406" s="14" customFormat="1" ht="20" customHeight="1" spans="1:5">
      <c r="A406" s="9">
        <v>403</v>
      </c>
      <c r="B406" s="9" t="s">
        <v>54</v>
      </c>
      <c r="C406" s="9" t="s">
        <v>483</v>
      </c>
      <c r="D406" s="9">
        <v>100</v>
      </c>
      <c r="E406" s="9"/>
    </row>
    <row r="407" s="14" customFormat="1" ht="20" customHeight="1" spans="1:5">
      <c r="A407" s="9">
        <v>404</v>
      </c>
      <c r="B407" s="9" t="s">
        <v>54</v>
      </c>
      <c r="C407" s="9" t="s">
        <v>280</v>
      </c>
      <c r="D407" s="9">
        <v>100</v>
      </c>
      <c r="E407" s="9"/>
    </row>
    <row r="408" s="14" customFormat="1" ht="20" customHeight="1" spans="1:5">
      <c r="A408" s="9">
        <v>405</v>
      </c>
      <c r="B408" s="9" t="s">
        <v>54</v>
      </c>
      <c r="C408" s="9" t="s">
        <v>278</v>
      </c>
      <c r="D408" s="9">
        <v>100</v>
      </c>
      <c r="E408" s="9"/>
    </row>
    <row r="409" s="14" customFormat="1" ht="20" customHeight="1" spans="1:5">
      <c r="A409" s="9">
        <v>406</v>
      </c>
      <c r="B409" s="9" t="s">
        <v>54</v>
      </c>
      <c r="C409" s="9" t="s">
        <v>282</v>
      </c>
      <c r="D409" s="9">
        <v>100</v>
      </c>
      <c r="E409" s="9"/>
    </row>
    <row r="410" s="14" customFormat="1" ht="20" customHeight="1" spans="1:5">
      <c r="A410" s="9">
        <v>407</v>
      </c>
      <c r="B410" s="9" t="s">
        <v>54</v>
      </c>
      <c r="C410" s="9" t="s">
        <v>484</v>
      </c>
      <c r="D410" s="9">
        <v>100</v>
      </c>
      <c r="E410" s="9"/>
    </row>
    <row r="411" s="14" customFormat="1" ht="20" customHeight="1" spans="1:5">
      <c r="A411" s="9">
        <v>408</v>
      </c>
      <c r="B411" s="9" t="s">
        <v>54</v>
      </c>
      <c r="C411" s="9" t="s">
        <v>269</v>
      </c>
      <c r="D411" s="9">
        <v>100</v>
      </c>
      <c r="E411" s="9"/>
    </row>
    <row r="412" s="14" customFormat="1" ht="20" customHeight="1" spans="1:5">
      <c r="A412" s="9">
        <v>409</v>
      </c>
      <c r="B412" s="9" t="s">
        <v>54</v>
      </c>
      <c r="C412" s="9" t="s">
        <v>485</v>
      </c>
      <c r="D412" s="9">
        <v>100</v>
      </c>
      <c r="E412" s="9"/>
    </row>
    <row r="413" s="14" customFormat="1" ht="20" customHeight="1" spans="1:5">
      <c r="A413" s="9">
        <v>410</v>
      </c>
      <c r="B413" s="9" t="s">
        <v>54</v>
      </c>
      <c r="C413" s="9" t="s">
        <v>283</v>
      </c>
      <c r="D413" s="9">
        <v>100</v>
      </c>
      <c r="E413" s="9"/>
    </row>
    <row r="414" s="14" customFormat="1" ht="20" customHeight="1" spans="1:5">
      <c r="A414" s="9">
        <v>411</v>
      </c>
      <c r="B414" s="9" t="s">
        <v>54</v>
      </c>
      <c r="C414" s="9" t="s">
        <v>486</v>
      </c>
      <c r="D414" s="9">
        <v>100</v>
      </c>
      <c r="E414" s="9"/>
    </row>
    <row r="415" s="14" customFormat="1" ht="20" customHeight="1" spans="1:5">
      <c r="A415" s="9">
        <v>412</v>
      </c>
      <c r="B415" s="9" t="s">
        <v>54</v>
      </c>
      <c r="C415" s="9" t="s">
        <v>277</v>
      </c>
      <c r="D415" s="9">
        <v>100</v>
      </c>
      <c r="E415" s="9"/>
    </row>
    <row r="416" s="14" customFormat="1" ht="20" customHeight="1" spans="1:5">
      <c r="A416" s="9">
        <v>413</v>
      </c>
      <c r="B416" s="9" t="s">
        <v>54</v>
      </c>
      <c r="C416" s="9" t="s">
        <v>487</v>
      </c>
      <c r="D416" s="9">
        <v>100</v>
      </c>
      <c r="E416" s="9"/>
    </row>
    <row r="417" s="14" customFormat="1" ht="20" customHeight="1" spans="1:5">
      <c r="A417" s="9">
        <v>414</v>
      </c>
      <c r="B417" s="9" t="s">
        <v>54</v>
      </c>
      <c r="C417" s="9" t="s">
        <v>58</v>
      </c>
      <c r="D417" s="9">
        <v>100</v>
      </c>
      <c r="E417" s="9"/>
    </row>
    <row r="418" s="14" customFormat="1" ht="20" customHeight="1" spans="1:5">
      <c r="A418" s="9">
        <v>415</v>
      </c>
      <c r="B418" s="9" t="s">
        <v>54</v>
      </c>
      <c r="C418" s="9" t="s">
        <v>57</v>
      </c>
      <c r="D418" s="9">
        <v>100</v>
      </c>
      <c r="E418" s="9"/>
    </row>
    <row r="419" s="14" customFormat="1" ht="20" customHeight="1" spans="1:5">
      <c r="A419" s="9">
        <v>416</v>
      </c>
      <c r="B419" s="9" t="s">
        <v>54</v>
      </c>
      <c r="C419" s="9" t="s">
        <v>62</v>
      </c>
      <c r="D419" s="9">
        <v>100</v>
      </c>
      <c r="E419" s="9"/>
    </row>
    <row r="420" s="14" customFormat="1" ht="20" customHeight="1" spans="1:5">
      <c r="A420" s="9">
        <v>417</v>
      </c>
      <c r="B420" s="9" t="s">
        <v>54</v>
      </c>
      <c r="C420" s="9" t="s">
        <v>270</v>
      </c>
      <c r="D420" s="9">
        <v>100</v>
      </c>
      <c r="E420" s="9"/>
    </row>
    <row r="421" s="14" customFormat="1" ht="20" customHeight="1" spans="1:5">
      <c r="A421" s="9">
        <v>418</v>
      </c>
      <c r="B421" s="9" t="s">
        <v>54</v>
      </c>
      <c r="C421" s="9" t="s">
        <v>275</v>
      </c>
      <c r="D421" s="9">
        <v>100</v>
      </c>
      <c r="E421" s="9"/>
    </row>
    <row r="422" s="14" customFormat="1" ht="20" customHeight="1" spans="1:5">
      <c r="A422" s="9">
        <v>419</v>
      </c>
      <c r="B422" s="9" t="s">
        <v>54</v>
      </c>
      <c r="C422" s="9" t="s">
        <v>59</v>
      </c>
      <c r="D422" s="9">
        <v>100</v>
      </c>
      <c r="E422" s="9"/>
    </row>
    <row r="423" s="14" customFormat="1" ht="20" customHeight="1" spans="1:5">
      <c r="A423" s="9">
        <v>420</v>
      </c>
      <c r="B423" s="29" t="s">
        <v>54</v>
      </c>
      <c r="C423" s="9" t="s">
        <v>276</v>
      </c>
      <c r="D423" s="9">
        <v>100</v>
      </c>
      <c r="E423" s="9"/>
    </row>
    <row r="424" s="14" customFormat="1" ht="20" customHeight="1" spans="1:5">
      <c r="A424" s="9">
        <v>421</v>
      </c>
      <c r="B424" s="9" t="s">
        <v>54</v>
      </c>
      <c r="C424" s="9" t="s">
        <v>272</v>
      </c>
      <c r="D424" s="9">
        <v>100</v>
      </c>
      <c r="E424" s="9"/>
    </row>
    <row r="425" s="14" customFormat="1" ht="20" customHeight="1" spans="1:5">
      <c r="A425" s="9">
        <v>422</v>
      </c>
      <c r="B425" s="9" t="s">
        <v>54</v>
      </c>
      <c r="C425" s="9" t="s">
        <v>274</v>
      </c>
      <c r="D425" s="9">
        <v>100</v>
      </c>
      <c r="E425" s="9"/>
    </row>
    <row r="426" s="14" customFormat="1" ht="20" customHeight="1" spans="1:5">
      <c r="A426" s="9">
        <v>423</v>
      </c>
      <c r="B426" s="9" t="s">
        <v>54</v>
      </c>
      <c r="C426" s="9" t="s">
        <v>279</v>
      </c>
      <c r="D426" s="9">
        <v>100</v>
      </c>
      <c r="E426" s="9"/>
    </row>
    <row r="427" s="14" customFormat="1" ht="20" customHeight="1" spans="1:5">
      <c r="A427" s="9">
        <v>424</v>
      </c>
      <c r="B427" s="9" t="s">
        <v>54</v>
      </c>
      <c r="C427" s="9" t="s">
        <v>273</v>
      </c>
      <c r="D427" s="9">
        <v>100</v>
      </c>
      <c r="E427" s="9"/>
    </row>
    <row r="428" s="14" customFormat="1" ht="20" customHeight="1" spans="1:5">
      <c r="A428" s="9">
        <v>425</v>
      </c>
      <c r="B428" s="9" t="s">
        <v>54</v>
      </c>
      <c r="C428" s="9" t="s">
        <v>488</v>
      </c>
      <c r="D428" s="9">
        <v>100</v>
      </c>
      <c r="E428" s="9"/>
    </row>
    <row r="429" s="14" customFormat="1" ht="20" customHeight="1" spans="1:5">
      <c r="A429" s="9">
        <v>426</v>
      </c>
      <c r="B429" s="9" t="s">
        <v>54</v>
      </c>
      <c r="C429" s="9" t="s">
        <v>285</v>
      </c>
      <c r="D429" s="9">
        <v>100</v>
      </c>
      <c r="E429" s="9"/>
    </row>
    <row r="430" s="14" customFormat="1" ht="20" customHeight="1" spans="1:5">
      <c r="A430" s="9">
        <v>427</v>
      </c>
      <c r="B430" s="9" t="s">
        <v>54</v>
      </c>
      <c r="C430" s="9" t="s">
        <v>281</v>
      </c>
      <c r="D430" s="9">
        <v>100</v>
      </c>
      <c r="E430" s="9"/>
    </row>
    <row r="431" s="14" customFormat="1" ht="20" customHeight="1" spans="1:5">
      <c r="A431" s="9">
        <v>428</v>
      </c>
      <c r="B431" s="9" t="s">
        <v>54</v>
      </c>
      <c r="C431" s="9" t="s">
        <v>489</v>
      </c>
      <c r="D431" s="9">
        <v>100</v>
      </c>
      <c r="E431" s="9"/>
    </row>
    <row r="432" s="14" customFormat="1" ht="20" customHeight="1" spans="1:5">
      <c r="A432" s="9">
        <v>429</v>
      </c>
      <c r="B432" s="9" t="s">
        <v>54</v>
      </c>
      <c r="C432" s="9" t="s">
        <v>284</v>
      </c>
      <c r="D432" s="9">
        <v>100</v>
      </c>
      <c r="E432" s="9"/>
    </row>
    <row r="433" s="14" customFormat="1" ht="20" customHeight="1" spans="1:5">
      <c r="A433" s="9">
        <v>430</v>
      </c>
      <c r="B433" s="9" t="s">
        <v>54</v>
      </c>
      <c r="C433" s="9" t="s">
        <v>490</v>
      </c>
      <c r="D433" s="9">
        <v>100</v>
      </c>
      <c r="E433" s="9"/>
    </row>
    <row r="434" s="14" customFormat="1" ht="20" customHeight="1" spans="1:5">
      <c r="A434" s="9">
        <v>431</v>
      </c>
      <c r="B434" s="9" t="s">
        <v>54</v>
      </c>
      <c r="C434" s="9" t="s">
        <v>491</v>
      </c>
      <c r="D434" s="9">
        <v>100</v>
      </c>
      <c r="E434" s="9"/>
    </row>
    <row r="435" s="14" customFormat="1" ht="20" customHeight="1" spans="1:5">
      <c r="A435" s="9">
        <v>432</v>
      </c>
      <c r="B435" s="9" t="s">
        <v>54</v>
      </c>
      <c r="C435" s="9" t="s">
        <v>286</v>
      </c>
      <c r="D435" s="9">
        <v>100</v>
      </c>
      <c r="E435" s="9"/>
    </row>
    <row r="436" s="14" customFormat="1" ht="20" customHeight="1" spans="1:5">
      <c r="A436" s="9">
        <v>433</v>
      </c>
      <c r="B436" s="9" t="s">
        <v>54</v>
      </c>
      <c r="C436" s="9" t="s">
        <v>63</v>
      </c>
      <c r="D436" s="9">
        <v>100</v>
      </c>
      <c r="E436" s="9"/>
    </row>
    <row r="437" s="14" customFormat="1" ht="20" customHeight="1" spans="1:5">
      <c r="A437" s="9">
        <v>434</v>
      </c>
      <c r="B437" s="9" t="s">
        <v>54</v>
      </c>
      <c r="C437" s="9" t="s">
        <v>492</v>
      </c>
      <c r="D437" s="9">
        <v>100</v>
      </c>
      <c r="E437" s="9"/>
    </row>
    <row r="438" s="14" customFormat="1" ht="20" customHeight="1" spans="1:5">
      <c r="A438" s="9">
        <v>435</v>
      </c>
      <c r="B438" s="9" t="s">
        <v>54</v>
      </c>
      <c r="C438" s="9" t="s">
        <v>493</v>
      </c>
      <c r="D438" s="9">
        <v>100</v>
      </c>
      <c r="E438" s="9"/>
    </row>
    <row r="439" s="14" customFormat="1" ht="20" customHeight="1" spans="1:5">
      <c r="A439" s="9">
        <v>436</v>
      </c>
      <c r="B439" s="9" t="s">
        <v>54</v>
      </c>
      <c r="C439" s="9" t="s">
        <v>494</v>
      </c>
      <c r="D439" s="9">
        <v>100</v>
      </c>
      <c r="E439" s="9"/>
    </row>
    <row r="440" s="14" customFormat="1" ht="20" customHeight="1" spans="1:5">
      <c r="A440" s="9">
        <v>437</v>
      </c>
      <c r="B440" s="9" t="s">
        <v>288</v>
      </c>
      <c r="C440" s="9" t="s">
        <v>495</v>
      </c>
      <c r="D440" s="9">
        <v>100</v>
      </c>
      <c r="E440" s="9"/>
    </row>
    <row r="441" s="14" customFormat="1" ht="20" customHeight="1" spans="1:5">
      <c r="A441" s="9">
        <v>438</v>
      </c>
      <c r="B441" s="9" t="s">
        <v>288</v>
      </c>
      <c r="C441" s="9" t="s">
        <v>496</v>
      </c>
      <c r="D441" s="9">
        <v>100</v>
      </c>
      <c r="E441" s="9"/>
    </row>
    <row r="442" s="14" customFormat="1" ht="20" customHeight="1" spans="1:5">
      <c r="A442" s="9">
        <v>439</v>
      </c>
      <c r="B442" s="9" t="s">
        <v>288</v>
      </c>
      <c r="C442" s="9" t="s">
        <v>289</v>
      </c>
      <c r="D442" s="9">
        <v>100</v>
      </c>
      <c r="E442" s="9"/>
    </row>
    <row r="443" s="14" customFormat="1" ht="20" customHeight="1" spans="1:5">
      <c r="A443" s="9">
        <v>440</v>
      </c>
      <c r="B443" s="9" t="s">
        <v>288</v>
      </c>
      <c r="C443" s="9" t="s">
        <v>497</v>
      </c>
      <c r="D443" s="9">
        <v>100</v>
      </c>
      <c r="E443" s="9"/>
    </row>
    <row r="444" s="14" customFormat="1" ht="20" customHeight="1" spans="1:5">
      <c r="A444" s="9">
        <v>441</v>
      </c>
      <c r="B444" s="9" t="s">
        <v>288</v>
      </c>
      <c r="C444" s="9" t="s">
        <v>498</v>
      </c>
      <c r="D444" s="9">
        <v>100</v>
      </c>
      <c r="E444" s="9"/>
    </row>
    <row r="445" s="14" customFormat="1" ht="20" customHeight="1" spans="1:5">
      <c r="A445" s="9">
        <v>442</v>
      </c>
      <c r="B445" s="9" t="s">
        <v>288</v>
      </c>
      <c r="C445" s="9" t="s">
        <v>499</v>
      </c>
      <c r="D445" s="9">
        <v>100</v>
      </c>
      <c r="E445" s="9"/>
    </row>
    <row r="446" s="14" customFormat="1" ht="20" customHeight="1" spans="1:5">
      <c r="A446" s="9">
        <v>443</v>
      </c>
      <c r="B446" s="9" t="s">
        <v>288</v>
      </c>
      <c r="C446" s="9" t="s">
        <v>500</v>
      </c>
      <c r="D446" s="9">
        <v>100</v>
      </c>
      <c r="E446" s="9"/>
    </row>
    <row r="447" s="27" customFormat="1" ht="20" customHeight="1" spans="1:5">
      <c r="A447" s="9">
        <v>444</v>
      </c>
      <c r="B447" s="9" t="s">
        <v>288</v>
      </c>
      <c r="C447" s="9" t="s">
        <v>290</v>
      </c>
      <c r="D447" s="9">
        <v>100</v>
      </c>
      <c r="E447" s="9"/>
    </row>
    <row r="448" s="27" customFormat="1" ht="20" customHeight="1" spans="1:5">
      <c r="A448" s="9">
        <v>445</v>
      </c>
      <c r="B448" s="9" t="s">
        <v>288</v>
      </c>
      <c r="C448" s="9" t="s">
        <v>291</v>
      </c>
      <c r="D448" s="9">
        <v>100</v>
      </c>
      <c r="E448" s="9"/>
    </row>
    <row r="449" s="27" customFormat="1" ht="20" customHeight="1" spans="1:5">
      <c r="A449" s="9">
        <v>446</v>
      </c>
      <c r="B449" s="9" t="s">
        <v>288</v>
      </c>
      <c r="C449" s="9" t="s">
        <v>292</v>
      </c>
      <c r="D449" s="9">
        <v>100</v>
      </c>
      <c r="E449" s="9"/>
    </row>
    <row r="450" s="27" customFormat="1" ht="20" customHeight="1" spans="1:5">
      <c r="A450" s="9">
        <v>447</v>
      </c>
      <c r="B450" s="9" t="s">
        <v>288</v>
      </c>
      <c r="C450" s="9" t="s">
        <v>293</v>
      </c>
      <c r="D450" s="9">
        <v>100</v>
      </c>
      <c r="E450" s="9"/>
    </row>
    <row r="451" s="27" customFormat="1" ht="20" customHeight="1" spans="1:5">
      <c r="A451" s="9">
        <v>448</v>
      </c>
      <c r="B451" s="9" t="s">
        <v>288</v>
      </c>
      <c r="C451" s="8" t="s">
        <v>294</v>
      </c>
      <c r="D451" s="9">
        <v>100</v>
      </c>
      <c r="E451" s="9"/>
    </row>
    <row r="452" s="27" customFormat="1" ht="20" customHeight="1" spans="1:5">
      <c r="A452" s="9">
        <v>449</v>
      </c>
      <c r="B452" s="9" t="s">
        <v>288</v>
      </c>
      <c r="C452" s="9" t="s">
        <v>501</v>
      </c>
      <c r="D452" s="9">
        <v>100</v>
      </c>
      <c r="E452" s="9"/>
    </row>
    <row r="453" s="27" customFormat="1" ht="20" customHeight="1" spans="1:5">
      <c r="A453" s="9">
        <v>450</v>
      </c>
      <c r="B453" s="9" t="s">
        <v>64</v>
      </c>
      <c r="C453" s="9" t="s">
        <v>65</v>
      </c>
      <c r="D453" s="9">
        <v>100</v>
      </c>
      <c r="E453" s="9"/>
    </row>
    <row r="454" s="27" customFormat="1" ht="20" customHeight="1" spans="1:5">
      <c r="A454" s="9">
        <v>451</v>
      </c>
      <c r="B454" s="9" t="s">
        <v>64</v>
      </c>
      <c r="C454" s="9" t="s">
        <v>502</v>
      </c>
      <c r="D454" s="9">
        <v>100</v>
      </c>
      <c r="E454" s="9"/>
    </row>
    <row r="455" s="27" customFormat="1" ht="20" customHeight="1" spans="1:5">
      <c r="A455" s="9">
        <v>452</v>
      </c>
      <c r="B455" s="9" t="s">
        <v>64</v>
      </c>
      <c r="C455" s="9" t="s">
        <v>67</v>
      </c>
      <c r="D455" s="9">
        <v>100</v>
      </c>
      <c r="E455" s="9"/>
    </row>
    <row r="456" s="27" customFormat="1" ht="20" customHeight="1" spans="1:5">
      <c r="A456" s="9">
        <v>453</v>
      </c>
      <c r="B456" s="9" t="s">
        <v>64</v>
      </c>
      <c r="C456" s="9" t="s">
        <v>503</v>
      </c>
      <c r="D456" s="9">
        <v>100</v>
      </c>
      <c r="E456" s="9"/>
    </row>
    <row r="457" s="27" customFormat="1" ht="20" customHeight="1" spans="1:5">
      <c r="A457" s="9">
        <v>454</v>
      </c>
      <c r="B457" s="9" t="s">
        <v>64</v>
      </c>
      <c r="C457" s="9" t="s">
        <v>299</v>
      </c>
      <c r="D457" s="9">
        <v>100</v>
      </c>
      <c r="E457" s="9"/>
    </row>
    <row r="458" s="27" customFormat="1" ht="20" customHeight="1" spans="1:5">
      <c r="A458" s="9">
        <v>455</v>
      </c>
      <c r="B458" s="9" t="s">
        <v>64</v>
      </c>
      <c r="C458" s="9" t="s">
        <v>504</v>
      </c>
      <c r="D458" s="9">
        <v>100</v>
      </c>
      <c r="E458" s="9"/>
    </row>
    <row r="459" s="27" customFormat="1" ht="20" customHeight="1" spans="1:5">
      <c r="A459" s="9">
        <v>456</v>
      </c>
      <c r="B459" s="9" t="s">
        <v>64</v>
      </c>
      <c r="C459" s="9" t="s">
        <v>66</v>
      </c>
      <c r="D459" s="9">
        <v>100</v>
      </c>
      <c r="E459" s="9"/>
    </row>
    <row r="460" s="27" customFormat="1" ht="20" customHeight="1" spans="1:5">
      <c r="A460" s="9">
        <v>457</v>
      </c>
      <c r="B460" s="9" t="s">
        <v>64</v>
      </c>
      <c r="C460" s="9" t="s">
        <v>297</v>
      </c>
      <c r="D460" s="9">
        <v>100</v>
      </c>
      <c r="E460" s="9"/>
    </row>
    <row r="461" s="27" customFormat="1" ht="20" customHeight="1" spans="1:5">
      <c r="A461" s="9">
        <v>458</v>
      </c>
      <c r="B461" s="9" t="s">
        <v>64</v>
      </c>
      <c r="C461" s="9" t="s">
        <v>298</v>
      </c>
      <c r="D461" s="9">
        <v>100</v>
      </c>
      <c r="E461" s="9"/>
    </row>
    <row r="462" s="27" customFormat="1" ht="20" customHeight="1" spans="1:5">
      <c r="A462" s="9">
        <v>459</v>
      </c>
      <c r="B462" s="9" t="s">
        <v>64</v>
      </c>
      <c r="C462" s="9" t="s">
        <v>296</v>
      </c>
      <c r="D462" s="9">
        <v>100</v>
      </c>
      <c r="E462" s="9"/>
    </row>
    <row r="463" s="27" customFormat="1" ht="20" customHeight="1" spans="1:5">
      <c r="A463" s="9">
        <v>460</v>
      </c>
      <c r="B463" s="9" t="s">
        <v>64</v>
      </c>
      <c r="C463" s="9" t="s">
        <v>295</v>
      </c>
      <c r="D463" s="9">
        <v>100</v>
      </c>
      <c r="E463" s="9"/>
    </row>
    <row r="464" s="27" customFormat="1" ht="20" customHeight="1" spans="1:5">
      <c r="A464" s="9">
        <v>461</v>
      </c>
      <c r="B464" s="9" t="s">
        <v>64</v>
      </c>
      <c r="C464" s="9" t="s">
        <v>300</v>
      </c>
      <c r="D464" s="9">
        <v>100</v>
      </c>
      <c r="E464" s="9"/>
    </row>
    <row r="465" s="27" customFormat="1" ht="20" customHeight="1" spans="1:5">
      <c r="A465" s="9">
        <v>462</v>
      </c>
      <c r="B465" s="9" t="s">
        <v>64</v>
      </c>
      <c r="C465" s="9" t="s">
        <v>301</v>
      </c>
      <c r="D465" s="9">
        <v>100</v>
      </c>
      <c r="E465" s="9"/>
    </row>
    <row r="466" s="28" customFormat="1" ht="20" customHeight="1" spans="1:5">
      <c r="A466" s="9">
        <v>463</v>
      </c>
      <c r="B466" s="9" t="s">
        <v>64</v>
      </c>
      <c r="C466" s="9" t="s">
        <v>505</v>
      </c>
      <c r="D466" s="9">
        <v>100</v>
      </c>
      <c r="E466" s="9"/>
    </row>
    <row r="467" s="28" customFormat="1" ht="20" customHeight="1" spans="1:5">
      <c r="A467" s="9">
        <v>464</v>
      </c>
      <c r="B467" s="9" t="s">
        <v>64</v>
      </c>
      <c r="C467" s="9" t="s">
        <v>506</v>
      </c>
      <c r="D467" s="9">
        <v>100</v>
      </c>
      <c r="E467" s="9"/>
    </row>
    <row r="468" s="28" customFormat="1" ht="20" customHeight="1" spans="1:5">
      <c r="A468" s="9">
        <v>465</v>
      </c>
      <c r="B468" s="9" t="s">
        <v>64</v>
      </c>
      <c r="C468" s="9" t="s">
        <v>302</v>
      </c>
      <c r="D468" s="9">
        <v>100</v>
      </c>
      <c r="E468" s="9"/>
    </row>
    <row r="469" s="28" customFormat="1" ht="20" customHeight="1" spans="1:5">
      <c r="A469" s="9">
        <v>466</v>
      </c>
      <c r="B469" s="9" t="s">
        <v>64</v>
      </c>
      <c r="C469" s="9" t="s">
        <v>507</v>
      </c>
      <c r="D469" s="9">
        <v>100</v>
      </c>
      <c r="E469" s="9"/>
    </row>
    <row r="470" s="28" customFormat="1" ht="20" customHeight="1" spans="1:5">
      <c r="A470" s="9">
        <v>467</v>
      </c>
      <c r="B470" s="9" t="s">
        <v>64</v>
      </c>
      <c r="C470" s="9" t="s">
        <v>508</v>
      </c>
      <c r="D470" s="9">
        <v>100</v>
      </c>
      <c r="E470" s="9"/>
    </row>
    <row r="471" s="28" customFormat="1" ht="20" customHeight="1" spans="1:5">
      <c r="A471" s="9">
        <v>468</v>
      </c>
      <c r="B471" s="9" t="s">
        <v>68</v>
      </c>
      <c r="C471" s="9" t="s">
        <v>509</v>
      </c>
      <c r="D471" s="9">
        <v>100</v>
      </c>
      <c r="E471" s="9"/>
    </row>
    <row r="472" s="27" customFormat="1" ht="20" customHeight="1" spans="1:5">
      <c r="A472" s="9">
        <v>469</v>
      </c>
      <c r="B472" s="9" t="s">
        <v>68</v>
      </c>
      <c r="C472" s="9" t="s">
        <v>510</v>
      </c>
      <c r="D472" s="9">
        <v>100</v>
      </c>
      <c r="E472" s="9"/>
    </row>
    <row r="473" s="27" customFormat="1" ht="20" customHeight="1" spans="1:5">
      <c r="A473" s="9">
        <v>470</v>
      </c>
      <c r="B473" s="9" t="s">
        <v>68</v>
      </c>
      <c r="C473" s="9" t="s">
        <v>511</v>
      </c>
      <c r="D473" s="9">
        <v>100</v>
      </c>
      <c r="E473" s="9"/>
    </row>
    <row r="474" s="27" customFormat="1" ht="20" customHeight="1" spans="1:5">
      <c r="A474" s="9">
        <v>471</v>
      </c>
      <c r="B474" s="9" t="s">
        <v>68</v>
      </c>
      <c r="C474" s="9" t="s">
        <v>303</v>
      </c>
      <c r="D474" s="9">
        <v>100</v>
      </c>
      <c r="E474" s="9"/>
    </row>
    <row r="475" s="27" customFormat="1" ht="20" customHeight="1" spans="1:5">
      <c r="A475" s="9">
        <v>472</v>
      </c>
      <c r="B475" s="9" t="s">
        <v>68</v>
      </c>
      <c r="C475" s="9" t="s">
        <v>512</v>
      </c>
      <c r="D475" s="9">
        <v>100</v>
      </c>
      <c r="E475" s="9"/>
    </row>
    <row r="476" s="27" customFormat="1" ht="20" customHeight="1" spans="1:5">
      <c r="A476" s="9">
        <v>473</v>
      </c>
      <c r="B476" s="9" t="s">
        <v>68</v>
      </c>
      <c r="C476" s="9" t="s">
        <v>310</v>
      </c>
      <c r="D476" s="9">
        <v>100</v>
      </c>
      <c r="E476" s="9"/>
    </row>
    <row r="477" s="27" customFormat="1" ht="20" customHeight="1" spans="1:5">
      <c r="A477" s="9">
        <v>474</v>
      </c>
      <c r="B477" s="9" t="s">
        <v>68</v>
      </c>
      <c r="C477" s="9" t="s">
        <v>513</v>
      </c>
      <c r="D477" s="9">
        <v>100</v>
      </c>
      <c r="E477" s="9"/>
    </row>
    <row r="478" s="27" customFormat="1" ht="20" customHeight="1" spans="1:5">
      <c r="A478" s="9">
        <v>475</v>
      </c>
      <c r="B478" s="9" t="s">
        <v>68</v>
      </c>
      <c r="C478" s="9" t="s">
        <v>313</v>
      </c>
      <c r="D478" s="9">
        <v>100</v>
      </c>
      <c r="E478" s="9"/>
    </row>
    <row r="479" s="27" customFormat="1" ht="20" customHeight="1" spans="1:5">
      <c r="A479" s="9">
        <v>476</v>
      </c>
      <c r="B479" s="9" t="s">
        <v>68</v>
      </c>
      <c r="C479" s="9" t="s">
        <v>514</v>
      </c>
      <c r="D479" s="9">
        <v>100</v>
      </c>
      <c r="E479" s="9"/>
    </row>
    <row r="480" s="27" customFormat="1" ht="20" customHeight="1" spans="1:5">
      <c r="A480" s="9">
        <v>477</v>
      </c>
      <c r="B480" s="9" t="s">
        <v>68</v>
      </c>
      <c r="C480" s="9" t="s">
        <v>515</v>
      </c>
      <c r="D480" s="9">
        <v>100</v>
      </c>
      <c r="E480" s="9"/>
    </row>
    <row r="481" s="27" customFormat="1" ht="20" customHeight="1" spans="1:5">
      <c r="A481" s="9">
        <v>478</v>
      </c>
      <c r="B481" s="9" t="s">
        <v>68</v>
      </c>
      <c r="C481" s="9" t="s">
        <v>70</v>
      </c>
      <c r="D481" s="9">
        <v>100</v>
      </c>
      <c r="E481" s="9"/>
    </row>
    <row r="482" s="27" customFormat="1" ht="20" customHeight="1" spans="1:5">
      <c r="A482" s="9">
        <v>479</v>
      </c>
      <c r="B482" s="9" t="s">
        <v>68</v>
      </c>
      <c r="C482" s="9" t="s">
        <v>516</v>
      </c>
      <c r="D482" s="9">
        <v>100</v>
      </c>
      <c r="E482" s="9"/>
    </row>
    <row r="483" s="27" customFormat="1" ht="20" customHeight="1" spans="1:5">
      <c r="A483" s="9">
        <v>480</v>
      </c>
      <c r="B483" s="9" t="s">
        <v>68</v>
      </c>
      <c r="C483" s="9" t="s">
        <v>306</v>
      </c>
      <c r="D483" s="9">
        <v>100</v>
      </c>
      <c r="E483" s="9"/>
    </row>
    <row r="484" s="27" customFormat="1" ht="20" customHeight="1" spans="1:5">
      <c r="A484" s="9">
        <v>481</v>
      </c>
      <c r="B484" s="9" t="s">
        <v>68</v>
      </c>
      <c r="C484" s="9" t="s">
        <v>305</v>
      </c>
      <c r="D484" s="9">
        <v>100</v>
      </c>
      <c r="E484" s="9"/>
    </row>
    <row r="485" s="27" customFormat="1" ht="20" customHeight="1" spans="1:5">
      <c r="A485" s="9">
        <v>482</v>
      </c>
      <c r="B485" s="9" t="s">
        <v>68</v>
      </c>
      <c r="C485" s="9" t="s">
        <v>304</v>
      </c>
      <c r="D485" s="9">
        <v>100</v>
      </c>
      <c r="E485" s="9"/>
    </row>
    <row r="486" s="27" customFormat="1" ht="20" customHeight="1" spans="1:5">
      <c r="A486" s="9">
        <v>483</v>
      </c>
      <c r="B486" s="9" t="s">
        <v>68</v>
      </c>
      <c r="C486" s="9" t="s">
        <v>312</v>
      </c>
      <c r="D486" s="9">
        <v>100</v>
      </c>
      <c r="E486" s="9"/>
    </row>
    <row r="487" s="27" customFormat="1" ht="20" customHeight="1" spans="1:5">
      <c r="A487" s="9">
        <v>484</v>
      </c>
      <c r="B487" s="9" t="s">
        <v>68</v>
      </c>
      <c r="C487" s="9" t="s">
        <v>517</v>
      </c>
      <c r="D487" s="9">
        <v>100</v>
      </c>
      <c r="E487" s="9"/>
    </row>
    <row r="488" s="28" customFormat="1" ht="20" customHeight="1" spans="1:5">
      <c r="A488" s="9">
        <v>485</v>
      </c>
      <c r="B488" s="9" t="s">
        <v>68</v>
      </c>
      <c r="C488" s="9" t="s">
        <v>69</v>
      </c>
      <c r="D488" s="9">
        <v>100</v>
      </c>
      <c r="E488" s="9"/>
    </row>
    <row r="489" s="28" customFormat="1" ht="20" customHeight="1" spans="1:5">
      <c r="A489" s="9">
        <v>486</v>
      </c>
      <c r="B489" s="9" t="s">
        <v>68</v>
      </c>
      <c r="C489" s="9" t="s">
        <v>307</v>
      </c>
      <c r="D489" s="9">
        <v>100</v>
      </c>
      <c r="E489" s="9"/>
    </row>
    <row r="490" s="27" customFormat="1" ht="20" customHeight="1" spans="1:5">
      <c r="A490" s="9">
        <v>487</v>
      </c>
      <c r="B490" s="9" t="s">
        <v>68</v>
      </c>
      <c r="C490" s="9" t="s">
        <v>311</v>
      </c>
      <c r="D490" s="9">
        <v>100</v>
      </c>
      <c r="E490" s="9"/>
    </row>
    <row r="491" s="27" customFormat="1" ht="20" customHeight="1" spans="1:5">
      <c r="A491" s="9">
        <v>488</v>
      </c>
      <c r="B491" s="9" t="s">
        <v>68</v>
      </c>
      <c r="C491" s="9" t="s">
        <v>308</v>
      </c>
      <c r="D491" s="9">
        <v>100</v>
      </c>
      <c r="E491" s="9"/>
    </row>
    <row r="492" s="27" customFormat="1" ht="20" customHeight="1" spans="1:5">
      <c r="A492" s="9">
        <v>489</v>
      </c>
      <c r="B492" s="9" t="s">
        <v>68</v>
      </c>
      <c r="C492" s="9" t="s">
        <v>518</v>
      </c>
      <c r="D492" s="9">
        <v>100</v>
      </c>
      <c r="E492" s="9"/>
    </row>
    <row r="493" s="27" customFormat="1" ht="20" customHeight="1" spans="1:5">
      <c r="A493" s="9">
        <v>490</v>
      </c>
      <c r="B493" s="9" t="s">
        <v>68</v>
      </c>
      <c r="C493" s="9" t="s">
        <v>309</v>
      </c>
      <c r="D493" s="9">
        <v>100</v>
      </c>
      <c r="E493" s="9"/>
    </row>
    <row r="494" s="27" customFormat="1" ht="20" customHeight="1" spans="1:5">
      <c r="A494" s="9">
        <v>491</v>
      </c>
      <c r="B494" s="9" t="s">
        <v>68</v>
      </c>
      <c r="C494" s="9" t="s">
        <v>519</v>
      </c>
      <c r="D494" s="9">
        <v>100</v>
      </c>
      <c r="E494" s="9"/>
    </row>
    <row r="495" s="27" customFormat="1" ht="20" customHeight="1" spans="1:5">
      <c r="A495" s="9">
        <v>492</v>
      </c>
      <c r="B495" s="9" t="s">
        <v>68</v>
      </c>
      <c r="C495" s="9" t="s">
        <v>520</v>
      </c>
      <c r="D495" s="9">
        <v>100</v>
      </c>
      <c r="E495" s="9"/>
    </row>
    <row r="496" s="27" customFormat="1" ht="20" customHeight="1" spans="1:5">
      <c r="A496" s="9">
        <v>493</v>
      </c>
      <c r="B496" s="9" t="s">
        <v>68</v>
      </c>
      <c r="C496" s="9" t="s">
        <v>521</v>
      </c>
      <c r="D496" s="9">
        <v>100</v>
      </c>
      <c r="E496" s="9"/>
    </row>
    <row r="497" s="27" customFormat="1" ht="20" customHeight="1" spans="1:5">
      <c r="A497" s="9">
        <v>494</v>
      </c>
      <c r="B497" s="9" t="s">
        <v>68</v>
      </c>
      <c r="C497" s="9" t="s">
        <v>287</v>
      </c>
      <c r="D497" s="9">
        <v>100</v>
      </c>
      <c r="E497" s="9"/>
    </row>
    <row r="498" s="27" customFormat="1" ht="20" customHeight="1" spans="1:5">
      <c r="A498" s="9">
        <v>495</v>
      </c>
      <c r="B498" s="9" t="s">
        <v>68</v>
      </c>
      <c r="C498" s="8" t="s">
        <v>314</v>
      </c>
      <c r="D498" s="9">
        <v>100</v>
      </c>
      <c r="E498" s="9"/>
    </row>
    <row r="499" s="27" customFormat="1" ht="20" customHeight="1" spans="1:5">
      <c r="A499" s="9">
        <v>496</v>
      </c>
      <c r="B499" s="9" t="s">
        <v>68</v>
      </c>
      <c r="C499" s="8" t="s">
        <v>522</v>
      </c>
      <c r="D499" s="9">
        <v>100</v>
      </c>
      <c r="E499" s="9"/>
    </row>
    <row r="500" s="27" customFormat="1" ht="20" customHeight="1" spans="1:5">
      <c r="A500" s="9">
        <v>497</v>
      </c>
      <c r="B500" s="9" t="s">
        <v>68</v>
      </c>
      <c r="C500" s="9" t="s">
        <v>523</v>
      </c>
      <c r="D500" s="9">
        <v>100</v>
      </c>
      <c r="E500" s="9"/>
    </row>
    <row r="501" s="27" customFormat="1" ht="20" customHeight="1" spans="1:5">
      <c r="A501" s="9">
        <v>498</v>
      </c>
      <c r="B501" s="20" t="s">
        <v>68</v>
      </c>
      <c r="C501" s="20" t="s">
        <v>524</v>
      </c>
      <c r="D501" s="20">
        <v>100</v>
      </c>
      <c r="E501" s="20"/>
    </row>
    <row r="502" s="27" customFormat="1" ht="20" customHeight="1" spans="1:5">
      <c r="A502" s="9">
        <v>499</v>
      </c>
      <c r="B502" s="9" t="s">
        <v>68</v>
      </c>
      <c r="C502" s="9" t="s">
        <v>525</v>
      </c>
      <c r="D502" s="9">
        <v>100</v>
      </c>
      <c r="E502" s="9"/>
    </row>
    <row r="503" s="27" customFormat="1" ht="20" customHeight="1" spans="1:5">
      <c r="A503" s="9">
        <v>500</v>
      </c>
      <c r="B503" s="9" t="s">
        <v>68</v>
      </c>
      <c r="C503" s="9" t="s">
        <v>526</v>
      </c>
      <c r="D503" s="9">
        <v>100</v>
      </c>
      <c r="E503" s="9"/>
    </row>
    <row r="504" s="27" customFormat="1" ht="20" customHeight="1" spans="1:5">
      <c r="A504" s="9">
        <v>501</v>
      </c>
      <c r="B504" s="9" t="s">
        <v>68</v>
      </c>
      <c r="C504" s="9" t="s">
        <v>318</v>
      </c>
      <c r="D504" s="9">
        <v>100</v>
      </c>
      <c r="E504" s="9"/>
    </row>
    <row r="505" s="27" customFormat="1" ht="20" customHeight="1" spans="1:5">
      <c r="A505" s="9">
        <v>502</v>
      </c>
      <c r="B505" s="9" t="s">
        <v>68</v>
      </c>
      <c r="C505" s="9" t="s">
        <v>527</v>
      </c>
      <c r="D505" s="9">
        <v>100</v>
      </c>
      <c r="E505" s="9"/>
    </row>
    <row r="506" s="27" customFormat="1" ht="20" customHeight="1" spans="1:5">
      <c r="A506" s="9">
        <v>503</v>
      </c>
      <c r="B506" s="9" t="s">
        <v>68</v>
      </c>
      <c r="C506" s="9" t="s">
        <v>528</v>
      </c>
      <c r="D506" s="9">
        <v>100</v>
      </c>
      <c r="E506" s="9"/>
    </row>
    <row r="507" s="27" customFormat="1" ht="20" customHeight="1" spans="1:5">
      <c r="A507" s="9">
        <v>504</v>
      </c>
      <c r="B507" s="9" t="s">
        <v>68</v>
      </c>
      <c r="C507" s="8" t="s">
        <v>317</v>
      </c>
      <c r="D507" s="9">
        <v>100</v>
      </c>
      <c r="E507" s="9"/>
    </row>
    <row r="508" s="27" customFormat="1" ht="20" customHeight="1" spans="1:5">
      <c r="A508" s="9">
        <v>505</v>
      </c>
      <c r="B508" s="9" t="s">
        <v>68</v>
      </c>
      <c r="C508" s="9" t="s">
        <v>529</v>
      </c>
      <c r="D508" s="9">
        <v>100</v>
      </c>
      <c r="E508" s="9"/>
    </row>
    <row r="509" s="27" customFormat="1" ht="20" customHeight="1" spans="1:5">
      <c r="A509" s="9">
        <v>506</v>
      </c>
      <c r="B509" s="9" t="s">
        <v>68</v>
      </c>
      <c r="C509" s="9" t="s">
        <v>316</v>
      </c>
      <c r="D509" s="9">
        <v>100</v>
      </c>
      <c r="E509" s="9"/>
    </row>
    <row r="510" s="27" customFormat="1" ht="20" customHeight="1" spans="1:5">
      <c r="A510" s="9">
        <v>507</v>
      </c>
      <c r="B510" s="9" t="s">
        <v>68</v>
      </c>
      <c r="C510" s="9" t="s">
        <v>530</v>
      </c>
      <c r="D510" s="9">
        <v>100</v>
      </c>
      <c r="E510" s="9"/>
    </row>
    <row r="511" s="27" customFormat="1" ht="20" customHeight="1" spans="1:5">
      <c r="A511" s="9">
        <v>508</v>
      </c>
      <c r="B511" s="9" t="s">
        <v>68</v>
      </c>
      <c r="C511" s="9" t="s">
        <v>531</v>
      </c>
      <c r="D511" s="9">
        <v>100</v>
      </c>
      <c r="E511" s="9"/>
    </row>
    <row r="512" s="27" customFormat="1" ht="20" customHeight="1" spans="1:5">
      <c r="A512" s="9">
        <v>509</v>
      </c>
      <c r="B512" s="9" t="s">
        <v>68</v>
      </c>
      <c r="C512" s="9" t="s">
        <v>532</v>
      </c>
      <c r="D512" s="9">
        <v>100</v>
      </c>
      <c r="E512" s="9"/>
    </row>
    <row r="513" s="27" customFormat="1" ht="20" customHeight="1" spans="1:5">
      <c r="A513" s="9">
        <v>510</v>
      </c>
      <c r="B513" s="9" t="s">
        <v>68</v>
      </c>
      <c r="C513" s="9" t="s">
        <v>533</v>
      </c>
      <c r="D513" s="9">
        <v>100</v>
      </c>
      <c r="E513" s="9"/>
    </row>
    <row r="514" s="27" customFormat="1" ht="20" customHeight="1" spans="1:5">
      <c r="A514" s="9">
        <v>511</v>
      </c>
      <c r="B514" s="9" t="s">
        <v>68</v>
      </c>
      <c r="C514" s="9" t="s">
        <v>534</v>
      </c>
      <c r="D514" s="9">
        <v>100</v>
      </c>
      <c r="E514" s="9"/>
    </row>
    <row r="515" s="27" customFormat="1" ht="20" customHeight="1" spans="1:5">
      <c r="A515" s="9">
        <v>512</v>
      </c>
      <c r="B515" s="9" t="s">
        <v>68</v>
      </c>
      <c r="C515" s="9" t="s">
        <v>535</v>
      </c>
      <c r="D515" s="9">
        <v>100</v>
      </c>
      <c r="E515" s="9"/>
    </row>
    <row r="516" s="27" customFormat="1" ht="20" customHeight="1" spans="1:5">
      <c r="A516" s="9">
        <v>513</v>
      </c>
      <c r="B516" s="9" t="s">
        <v>68</v>
      </c>
      <c r="C516" s="9" t="s">
        <v>536</v>
      </c>
      <c r="D516" s="9">
        <v>100</v>
      </c>
      <c r="E516" s="9"/>
    </row>
    <row r="517" s="27" customFormat="1" ht="20" customHeight="1" spans="1:5">
      <c r="A517" s="9">
        <v>514</v>
      </c>
      <c r="B517" s="9" t="s">
        <v>68</v>
      </c>
      <c r="C517" s="9" t="s">
        <v>537</v>
      </c>
      <c r="D517" s="9">
        <v>100</v>
      </c>
      <c r="E517" s="9"/>
    </row>
    <row r="518" s="28" customFormat="1" ht="20" customHeight="1" spans="1:5">
      <c r="A518" s="9">
        <v>515</v>
      </c>
      <c r="B518" s="9" t="s">
        <v>68</v>
      </c>
      <c r="C518" s="8" t="s">
        <v>538</v>
      </c>
      <c r="D518" s="9">
        <v>100</v>
      </c>
      <c r="E518" s="9"/>
    </row>
    <row r="519" s="27" customFormat="1" ht="20" customHeight="1" spans="1:5">
      <c r="A519" s="9">
        <v>516</v>
      </c>
      <c r="B519" s="9" t="s">
        <v>68</v>
      </c>
      <c r="C519" s="8" t="s">
        <v>315</v>
      </c>
      <c r="D519" s="9">
        <v>100</v>
      </c>
      <c r="E519" s="9"/>
    </row>
    <row r="520" s="27" customFormat="1" ht="20" customHeight="1" spans="1:5">
      <c r="A520" s="9">
        <v>517</v>
      </c>
      <c r="B520" s="9" t="s">
        <v>68</v>
      </c>
      <c r="C520" s="9" t="s">
        <v>539</v>
      </c>
      <c r="D520" s="9">
        <v>100</v>
      </c>
      <c r="E520" s="9"/>
    </row>
    <row r="521" s="27" customFormat="1" ht="20" customHeight="1" spans="1:16380">
      <c r="A521" s="9">
        <v>518</v>
      </c>
      <c r="B521" s="30" t="s">
        <v>64</v>
      </c>
      <c r="C521" s="30" t="s">
        <v>540</v>
      </c>
      <c r="D521" s="31">
        <v>100</v>
      </c>
      <c r="E521" s="31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  <c r="BR521" s="14"/>
      <c r="BS521" s="14"/>
      <c r="BT521" s="14"/>
      <c r="BU521" s="14"/>
      <c r="BV521" s="14"/>
      <c r="BW521" s="14"/>
      <c r="BX521" s="14"/>
      <c r="BY521" s="14"/>
      <c r="BZ521" s="14"/>
      <c r="CA521" s="14"/>
      <c r="CB521" s="14"/>
      <c r="CC521" s="14"/>
      <c r="CD521" s="14"/>
      <c r="CE521" s="14"/>
      <c r="CF521" s="14"/>
      <c r="CG521" s="14"/>
      <c r="CH521" s="14"/>
      <c r="CI521" s="14"/>
      <c r="CJ521" s="14"/>
      <c r="CK521" s="14"/>
      <c r="CL521" s="14"/>
      <c r="CM521" s="14"/>
      <c r="CN521" s="14"/>
      <c r="CO521" s="14"/>
      <c r="CP521" s="14"/>
      <c r="CQ521" s="14"/>
      <c r="CR521" s="14"/>
      <c r="CS521" s="14"/>
      <c r="CT521" s="14"/>
      <c r="CU521" s="14"/>
      <c r="CV521" s="14"/>
      <c r="CW521" s="14"/>
      <c r="CX521" s="14"/>
      <c r="CY521" s="14"/>
      <c r="CZ521" s="14"/>
      <c r="DA521" s="14"/>
      <c r="DB521" s="14"/>
      <c r="DC521" s="14"/>
      <c r="DD521" s="14"/>
      <c r="DE521" s="14"/>
      <c r="DF521" s="14"/>
      <c r="DG521" s="14"/>
      <c r="DH521" s="14"/>
      <c r="DI521" s="14"/>
      <c r="DJ521" s="14"/>
      <c r="DK521" s="14"/>
      <c r="DL521" s="14"/>
      <c r="DM521" s="14"/>
      <c r="DN521" s="14"/>
      <c r="DO521" s="14"/>
      <c r="DP521" s="14"/>
      <c r="DQ521" s="14"/>
      <c r="DR521" s="14"/>
      <c r="DS521" s="14"/>
      <c r="DT521" s="14"/>
      <c r="DU521" s="14"/>
      <c r="DV521" s="14"/>
      <c r="DW521" s="14"/>
      <c r="DX521" s="14"/>
      <c r="DY521" s="14"/>
      <c r="DZ521" s="14"/>
      <c r="EA521" s="14"/>
      <c r="EB521" s="14"/>
      <c r="EC521" s="14"/>
      <c r="ED521" s="14"/>
      <c r="EE521" s="14"/>
      <c r="EF521" s="14"/>
      <c r="EG521" s="14"/>
      <c r="EH521" s="14"/>
      <c r="EI521" s="14"/>
      <c r="EJ521" s="14"/>
      <c r="EK521" s="14"/>
      <c r="EL521" s="14"/>
      <c r="EM521" s="14"/>
      <c r="EN521" s="14"/>
      <c r="EO521" s="14"/>
      <c r="EP521" s="14"/>
      <c r="EQ521" s="14"/>
      <c r="ER521" s="14"/>
      <c r="ES521" s="14"/>
      <c r="ET521" s="14"/>
      <c r="EU521" s="14"/>
      <c r="EV521" s="14"/>
      <c r="EW521" s="14"/>
      <c r="EX521" s="14"/>
      <c r="EY521" s="14"/>
      <c r="EZ521" s="14"/>
      <c r="FA521" s="14"/>
      <c r="FB521" s="14"/>
      <c r="FC521" s="14"/>
      <c r="FD521" s="14"/>
      <c r="FE521" s="14"/>
      <c r="FF521" s="14"/>
      <c r="FG521" s="14"/>
      <c r="FH521" s="14"/>
      <c r="FI521" s="14"/>
      <c r="FJ521" s="14"/>
      <c r="FK521" s="14"/>
      <c r="FL521" s="14"/>
      <c r="FM521" s="14"/>
      <c r="FN521" s="14"/>
      <c r="FO521" s="14"/>
      <c r="FP521" s="14"/>
      <c r="FQ521" s="14"/>
      <c r="FR521" s="14"/>
      <c r="FS521" s="14"/>
      <c r="FT521" s="14"/>
      <c r="FU521" s="14"/>
      <c r="FV521" s="14"/>
      <c r="FW521" s="14"/>
      <c r="FX521" s="14"/>
      <c r="FY521" s="14"/>
      <c r="FZ521" s="14"/>
      <c r="GA521" s="14"/>
      <c r="GB521" s="14"/>
      <c r="GC521" s="14"/>
      <c r="GD521" s="14"/>
      <c r="GE521" s="14"/>
      <c r="GF521" s="14"/>
      <c r="GG521" s="14"/>
      <c r="GH521" s="14"/>
      <c r="GI521" s="14"/>
      <c r="GJ521" s="14"/>
      <c r="GK521" s="14"/>
      <c r="GL521" s="14"/>
      <c r="GM521" s="14"/>
      <c r="GN521" s="14"/>
      <c r="GO521" s="14"/>
      <c r="GP521" s="14"/>
      <c r="GQ521" s="14"/>
      <c r="GR521" s="14"/>
      <c r="GS521" s="14"/>
      <c r="GT521" s="14"/>
      <c r="GU521" s="14"/>
      <c r="GV521" s="14"/>
      <c r="GW521" s="14"/>
      <c r="GX521" s="14"/>
      <c r="GY521" s="14"/>
      <c r="GZ521" s="14"/>
      <c r="HA521" s="14"/>
      <c r="HB521" s="14"/>
      <c r="HC521" s="14"/>
      <c r="HD521" s="14"/>
      <c r="HE521" s="14"/>
      <c r="HF521" s="14"/>
      <c r="HG521" s="14"/>
      <c r="HH521" s="14"/>
      <c r="HI521" s="14"/>
      <c r="HJ521" s="14"/>
      <c r="HK521" s="14"/>
      <c r="HL521" s="14"/>
      <c r="HM521" s="14"/>
      <c r="HN521" s="14"/>
      <c r="HO521" s="14"/>
      <c r="HP521" s="14"/>
      <c r="HQ521" s="14"/>
      <c r="HR521" s="14"/>
      <c r="HS521" s="14"/>
      <c r="HT521" s="14"/>
      <c r="HU521" s="14"/>
      <c r="HV521" s="14"/>
      <c r="HW521" s="14"/>
      <c r="HX521" s="14"/>
      <c r="HY521" s="14"/>
      <c r="HZ521" s="14"/>
      <c r="IA521" s="14"/>
      <c r="IB521" s="14"/>
      <c r="IC521" s="14"/>
      <c r="ID521" s="14"/>
      <c r="IE521" s="14"/>
      <c r="IF521" s="14"/>
      <c r="IG521" s="14"/>
      <c r="IH521" s="14"/>
      <c r="II521" s="14"/>
      <c r="IJ521" s="14"/>
      <c r="IK521" s="14"/>
      <c r="IL521" s="14"/>
      <c r="IM521" s="14"/>
      <c r="IN521" s="14"/>
      <c r="IO521" s="14"/>
      <c r="IP521" s="14"/>
      <c r="IQ521" s="14"/>
      <c r="IR521" s="14"/>
      <c r="IS521" s="14"/>
      <c r="IT521" s="14"/>
      <c r="IU521" s="14"/>
      <c r="IV521" s="14"/>
      <c r="IW521" s="14"/>
      <c r="IX521" s="14"/>
      <c r="IY521" s="14"/>
      <c r="IZ521" s="14"/>
      <c r="JA521" s="14"/>
      <c r="JB521" s="14"/>
      <c r="JC521" s="14"/>
      <c r="JD521" s="14"/>
      <c r="JE521" s="14"/>
      <c r="JF521" s="14"/>
      <c r="JG521" s="14"/>
      <c r="JH521" s="14"/>
      <c r="JI521" s="14"/>
      <c r="JJ521" s="14"/>
      <c r="JK521" s="14"/>
      <c r="JL521" s="14"/>
      <c r="JM521" s="14"/>
      <c r="JN521" s="14"/>
      <c r="JO521" s="14"/>
      <c r="JP521" s="14"/>
      <c r="JQ521" s="14"/>
      <c r="JR521" s="14"/>
      <c r="JS521" s="14"/>
      <c r="JT521" s="14"/>
      <c r="JU521" s="14"/>
      <c r="JV521" s="14"/>
      <c r="JW521" s="14"/>
      <c r="JX521" s="14"/>
      <c r="JY521" s="14"/>
      <c r="JZ521" s="14"/>
      <c r="KA521" s="14"/>
      <c r="KB521" s="14"/>
      <c r="KC521" s="14"/>
      <c r="KD521" s="14"/>
      <c r="KE521" s="14"/>
      <c r="KF521" s="14"/>
      <c r="KG521" s="14"/>
      <c r="KH521" s="14"/>
      <c r="KI521" s="14"/>
      <c r="KJ521" s="14"/>
      <c r="KK521" s="14"/>
      <c r="KL521" s="14"/>
      <c r="KM521" s="14"/>
      <c r="KN521" s="14"/>
      <c r="KO521" s="14"/>
      <c r="KP521" s="14"/>
      <c r="KQ521" s="14"/>
      <c r="KR521" s="14"/>
      <c r="KS521" s="14"/>
      <c r="KT521" s="14"/>
      <c r="KU521" s="14"/>
      <c r="KV521" s="14"/>
      <c r="KW521" s="14"/>
      <c r="KX521" s="14"/>
      <c r="KY521" s="14"/>
      <c r="KZ521" s="14"/>
      <c r="LA521" s="14"/>
      <c r="LB521" s="14"/>
      <c r="LC521" s="14"/>
      <c r="LD521" s="14"/>
      <c r="LE521" s="14"/>
      <c r="LF521" s="14"/>
      <c r="LG521" s="14"/>
      <c r="LH521" s="14"/>
      <c r="LI521" s="14"/>
      <c r="LJ521" s="14"/>
      <c r="LK521" s="14"/>
      <c r="LL521" s="14"/>
      <c r="LM521" s="14"/>
      <c r="LN521" s="14"/>
      <c r="LO521" s="14"/>
      <c r="LP521" s="14"/>
      <c r="LQ521" s="14"/>
      <c r="LR521" s="14"/>
      <c r="LS521" s="14"/>
      <c r="LT521" s="14"/>
      <c r="LU521" s="14"/>
      <c r="LV521" s="14"/>
      <c r="LW521" s="14"/>
      <c r="LX521" s="14"/>
      <c r="LY521" s="14"/>
      <c r="LZ521" s="14"/>
      <c r="MA521" s="14"/>
      <c r="MB521" s="14"/>
      <c r="MC521" s="14"/>
      <c r="MD521" s="14"/>
      <c r="ME521" s="14"/>
      <c r="MF521" s="14"/>
      <c r="MG521" s="14"/>
      <c r="MH521" s="14"/>
      <c r="MI521" s="14"/>
      <c r="MJ521" s="14"/>
      <c r="MK521" s="14"/>
      <c r="ML521" s="14"/>
      <c r="MM521" s="14"/>
      <c r="MN521" s="14"/>
      <c r="MO521" s="14"/>
      <c r="MP521" s="14"/>
      <c r="MQ521" s="14"/>
      <c r="MR521" s="14"/>
      <c r="MS521" s="14"/>
      <c r="MT521" s="14"/>
      <c r="MU521" s="14"/>
      <c r="MV521" s="14"/>
      <c r="MW521" s="14"/>
      <c r="MX521" s="14"/>
      <c r="MY521" s="14"/>
      <c r="MZ521" s="14"/>
      <c r="NA521" s="14"/>
      <c r="NB521" s="14"/>
      <c r="NC521" s="14"/>
      <c r="ND521" s="14"/>
      <c r="NE521" s="14"/>
      <c r="NF521" s="14"/>
      <c r="NG521" s="14"/>
      <c r="NH521" s="14"/>
      <c r="NI521" s="14"/>
      <c r="NJ521" s="14"/>
      <c r="NK521" s="14"/>
      <c r="NL521" s="14"/>
      <c r="NM521" s="14"/>
      <c r="NN521" s="14"/>
      <c r="NO521" s="14"/>
      <c r="NP521" s="14"/>
      <c r="NQ521" s="14"/>
      <c r="NR521" s="14"/>
      <c r="NS521" s="14"/>
      <c r="NT521" s="14"/>
      <c r="NU521" s="14"/>
      <c r="NV521" s="14"/>
      <c r="NW521" s="14"/>
      <c r="NX521" s="14"/>
      <c r="NY521" s="14"/>
      <c r="NZ521" s="14"/>
      <c r="OA521" s="14"/>
      <c r="OB521" s="14"/>
      <c r="OC521" s="14"/>
      <c r="OD521" s="14"/>
      <c r="OE521" s="14"/>
      <c r="OF521" s="14"/>
      <c r="OG521" s="14"/>
      <c r="OH521" s="14"/>
      <c r="OI521" s="14"/>
      <c r="OJ521" s="14"/>
      <c r="OK521" s="14"/>
      <c r="OL521" s="14"/>
      <c r="OM521" s="14"/>
      <c r="ON521" s="14"/>
      <c r="OO521" s="14"/>
      <c r="OP521" s="14"/>
      <c r="OQ521" s="14"/>
      <c r="OR521" s="14"/>
      <c r="OS521" s="14"/>
      <c r="OT521" s="14"/>
      <c r="OU521" s="14"/>
      <c r="OV521" s="14"/>
      <c r="OW521" s="14"/>
      <c r="OX521" s="14"/>
      <c r="OY521" s="14"/>
      <c r="OZ521" s="14"/>
      <c r="PA521" s="14"/>
      <c r="PB521" s="14"/>
      <c r="PC521" s="14"/>
      <c r="PD521" s="14"/>
      <c r="PE521" s="14"/>
      <c r="PF521" s="14"/>
      <c r="PG521" s="14"/>
      <c r="PH521" s="14"/>
      <c r="PI521" s="14"/>
      <c r="PJ521" s="14"/>
      <c r="PK521" s="14"/>
      <c r="PL521" s="14"/>
      <c r="PM521" s="14"/>
      <c r="PN521" s="14"/>
      <c r="PO521" s="14"/>
      <c r="PP521" s="14"/>
      <c r="PQ521" s="14"/>
      <c r="PR521" s="14"/>
      <c r="PS521" s="14"/>
      <c r="PT521" s="14"/>
      <c r="PU521" s="14"/>
      <c r="PV521" s="14"/>
      <c r="PW521" s="14"/>
      <c r="PX521" s="14"/>
      <c r="PY521" s="14"/>
      <c r="PZ521" s="14"/>
      <c r="QA521" s="14"/>
      <c r="QB521" s="14"/>
      <c r="QC521" s="14"/>
      <c r="QD521" s="14"/>
      <c r="QE521" s="14"/>
      <c r="QF521" s="14"/>
      <c r="QG521" s="14"/>
      <c r="QH521" s="14"/>
      <c r="QI521" s="14"/>
      <c r="QJ521" s="14"/>
      <c r="QK521" s="14"/>
      <c r="QL521" s="14"/>
      <c r="QM521" s="14"/>
      <c r="QN521" s="14"/>
      <c r="QO521" s="14"/>
      <c r="QP521" s="14"/>
      <c r="QQ521" s="14"/>
      <c r="QR521" s="14"/>
      <c r="QS521" s="14"/>
      <c r="QT521" s="14"/>
      <c r="QU521" s="14"/>
      <c r="QV521" s="14"/>
      <c r="QW521" s="14"/>
      <c r="QX521" s="14"/>
      <c r="QY521" s="14"/>
      <c r="QZ521" s="14"/>
      <c r="RA521" s="14"/>
      <c r="RB521" s="14"/>
      <c r="RC521" s="14"/>
      <c r="RD521" s="14"/>
      <c r="RE521" s="14"/>
      <c r="RF521" s="14"/>
      <c r="RG521" s="14"/>
      <c r="RH521" s="14"/>
      <c r="RI521" s="14"/>
      <c r="RJ521" s="14"/>
      <c r="RK521" s="14"/>
      <c r="RL521" s="14"/>
      <c r="RM521" s="14"/>
      <c r="RN521" s="14"/>
      <c r="RO521" s="14"/>
      <c r="RP521" s="14"/>
      <c r="RQ521" s="14"/>
      <c r="RR521" s="14"/>
      <c r="RS521" s="14"/>
      <c r="RT521" s="14"/>
      <c r="RU521" s="14"/>
      <c r="RV521" s="14"/>
      <c r="RW521" s="14"/>
      <c r="RX521" s="14"/>
      <c r="RY521" s="14"/>
      <c r="RZ521" s="14"/>
      <c r="SA521" s="14"/>
      <c r="SB521" s="14"/>
      <c r="SC521" s="14"/>
      <c r="SD521" s="14"/>
      <c r="SE521" s="14"/>
      <c r="SF521" s="14"/>
      <c r="SG521" s="14"/>
      <c r="SH521" s="14"/>
      <c r="SI521" s="14"/>
      <c r="SJ521" s="14"/>
      <c r="SK521" s="14"/>
      <c r="SL521" s="14"/>
      <c r="SM521" s="14"/>
      <c r="SN521" s="14"/>
      <c r="SO521" s="14"/>
      <c r="SP521" s="14"/>
      <c r="SQ521" s="14"/>
      <c r="SR521" s="14"/>
      <c r="SS521" s="14"/>
      <c r="ST521" s="14"/>
      <c r="SU521" s="14"/>
      <c r="SV521" s="14"/>
      <c r="SW521" s="14"/>
      <c r="SX521" s="14"/>
      <c r="SY521" s="14"/>
      <c r="SZ521" s="14"/>
      <c r="TA521" s="14"/>
      <c r="TB521" s="14"/>
      <c r="TC521" s="14"/>
      <c r="TD521" s="14"/>
      <c r="TE521" s="14"/>
      <c r="TF521" s="14"/>
      <c r="TG521" s="14"/>
      <c r="TH521" s="14"/>
      <c r="TI521" s="14"/>
      <c r="TJ521" s="14"/>
      <c r="TK521" s="14"/>
      <c r="TL521" s="14"/>
      <c r="TM521" s="14"/>
      <c r="TN521" s="14"/>
      <c r="TO521" s="14"/>
      <c r="TP521" s="14"/>
      <c r="TQ521" s="14"/>
      <c r="TR521" s="14"/>
      <c r="TS521" s="14"/>
      <c r="TT521" s="14"/>
      <c r="TU521" s="14"/>
      <c r="TV521" s="14"/>
      <c r="TW521" s="14"/>
      <c r="TX521" s="14"/>
      <c r="TY521" s="14"/>
      <c r="TZ521" s="14"/>
      <c r="UA521" s="14"/>
      <c r="UB521" s="14"/>
      <c r="UC521" s="14"/>
      <c r="UD521" s="14"/>
      <c r="UE521" s="14"/>
      <c r="UF521" s="14"/>
      <c r="UG521" s="14"/>
      <c r="UH521" s="14"/>
      <c r="UI521" s="14"/>
      <c r="UJ521" s="14"/>
      <c r="UK521" s="14"/>
      <c r="UL521" s="14"/>
      <c r="UM521" s="14"/>
      <c r="UN521" s="14"/>
      <c r="UO521" s="14"/>
      <c r="UP521" s="14"/>
      <c r="UQ521" s="14"/>
      <c r="UR521" s="14"/>
      <c r="US521" s="14"/>
      <c r="UT521" s="14"/>
      <c r="UU521" s="14"/>
      <c r="UV521" s="14"/>
      <c r="UW521" s="14"/>
      <c r="UX521" s="14"/>
      <c r="UY521" s="14"/>
      <c r="UZ521" s="14"/>
      <c r="VA521" s="14"/>
      <c r="VB521" s="14"/>
      <c r="VC521" s="14"/>
      <c r="VD521" s="14"/>
      <c r="VE521" s="14"/>
      <c r="VF521" s="14"/>
      <c r="VG521" s="14"/>
      <c r="VH521" s="14"/>
      <c r="VI521" s="14"/>
      <c r="VJ521" s="14"/>
      <c r="VK521" s="14"/>
      <c r="VL521" s="14"/>
      <c r="VM521" s="14"/>
      <c r="VN521" s="14"/>
      <c r="VO521" s="14"/>
      <c r="VP521" s="14"/>
      <c r="VQ521" s="14"/>
      <c r="VR521" s="14"/>
      <c r="VS521" s="14"/>
      <c r="VT521" s="14"/>
      <c r="VU521" s="14"/>
      <c r="VV521" s="14"/>
      <c r="VW521" s="14"/>
      <c r="VX521" s="14"/>
      <c r="VY521" s="14"/>
      <c r="VZ521" s="14"/>
      <c r="WA521" s="14"/>
      <c r="WB521" s="14"/>
      <c r="WC521" s="14"/>
      <c r="WD521" s="14"/>
      <c r="WE521" s="14"/>
      <c r="WF521" s="14"/>
      <c r="WG521" s="14"/>
      <c r="WH521" s="14"/>
      <c r="WI521" s="14"/>
      <c r="WJ521" s="14"/>
      <c r="WK521" s="14"/>
      <c r="WL521" s="14"/>
      <c r="WM521" s="14"/>
      <c r="WN521" s="14"/>
      <c r="WO521" s="14"/>
      <c r="WP521" s="14"/>
      <c r="WQ521" s="14"/>
      <c r="WR521" s="14"/>
      <c r="WS521" s="14"/>
      <c r="WT521" s="14"/>
      <c r="WU521" s="14"/>
      <c r="WV521" s="14"/>
      <c r="WW521" s="14"/>
      <c r="WX521" s="14"/>
      <c r="WY521" s="14"/>
      <c r="WZ521" s="14"/>
      <c r="XA521" s="14"/>
      <c r="XB521" s="14"/>
      <c r="XC521" s="14"/>
      <c r="XD521" s="14"/>
      <c r="XE521" s="14"/>
      <c r="XF521" s="14"/>
      <c r="XG521" s="14"/>
      <c r="XH521" s="14"/>
      <c r="XI521" s="14"/>
      <c r="XJ521" s="14"/>
      <c r="XK521" s="14"/>
      <c r="XL521" s="14"/>
      <c r="XM521" s="14"/>
      <c r="XN521" s="14"/>
      <c r="XO521" s="14"/>
      <c r="XP521" s="14"/>
      <c r="XQ521" s="14"/>
      <c r="XR521" s="14"/>
      <c r="XS521" s="14"/>
      <c r="XT521" s="14"/>
      <c r="XU521" s="14"/>
      <c r="XV521" s="14"/>
      <c r="XW521" s="14"/>
      <c r="XX521" s="14"/>
      <c r="XY521" s="14"/>
      <c r="XZ521" s="14"/>
      <c r="YA521" s="14"/>
      <c r="YB521" s="14"/>
      <c r="YC521" s="14"/>
      <c r="YD521" s="14"/>
      <c r="YE521" s="14"/>
      <c r="YF521" s="14"/>
      <c r="YG521" s="14"/>
      <c r="YH521" s="14"/>
      <c r="YI521" s="14"/>
      <c r="YJ521" s="14"/>
      <c r="YK521" s="14"/>
      <c r="YL521" s="14"/>
      <c r="YM521" s="14"/>
      <c r="YN521" s="14"/>
      <c r="YO521" s="14"/>
      <c r="YP521" s="14"/>
      <c r="YQ521" s="14"/>
      <c r="YR521" s="14"/>
      <c r="YS521" s="14"/>
      <c r="YT521" s="14"/>
      <c r="YU521" s="14"/>
      <c r="YV521" s="14"/>
      <c r="YW521" s="14"/>
      <c r="YX521" s="14"/>
      <c r="YY521" s="14"/>
      <c r="YZ521" s="14"/>
      <c r="ZA521" s="14"/>
      <c r="ZB521" s="14"/>
      <c r="ZC521" s="14"/>
      <c r="ZD521" s="14"/>
      <c r="ZE521" s="14"/>
      <c r="ZF521" s="14"/>
      <c r="ZG521" s="14"/>
      <c r="ZH521" s="14"/>
      <c r="ZI521" s="14"/>
      <c r="ZJ521" s="14"/>
      <c r="ZK521" s="14"/>
      <c r="ZL521" s="14"/>
      <c r="ZM521" s="14"/>
      <c r="ZN521" s="14"/>
      <c r="ZO521" s="14"/>
      <c r="ZP521" s="14"/>
      <c r="ZQ521" s="14"/>
      <c r="ZR521" s="14"/>
      <c r="ZS521" s="14"/>
      <c r="ZT521" s="14"/>
      <c r="ZU521" s="14"/>
      <c r="ZV521" s="14"/>
      <c r="ZW521" s="14"/>
      <c r="ZX521" s="14"/>
      <c r="ZY521" s="14"/>
      <c r="ZZ521" s="14"/>
      <c r="AAA521" s="14"/>
      <c r="AAB521" s="14"/>
      <c r="AAC521" s="14"/>
      <c r="AAD521" s="14"/>
      <c r="AAE521" s="14"/>
      <c r="AAF521" s="14"/>
      <c r="AAG521" s="14"/>
      <c r="AAH521" s="14"/>
      <c r="AAI521" s="14"/>
      <c r="AAJ521" s="14"/>
      <c r="AAK521" s="14"/>
      <c r="AAL521" s="14"/>
      <c r="AAM521" s="14"/>
      <c r="AAN521" s="14"/>
      <c r="AAO521" s="14"/>
      <c r="AAP521" s="14"/>
      <c r="AAQ521" s="14"/>
      <c r="AAR521" s="14"/>
      <c r="AAS521" s="14"/>
      <c r="AAT521" s="14"/>
      <c r="AAU521" s="14"/>
      <c r="AAV521" s="14"/>
      <c r="AAW521" s="14"/>
      <c r="AAX521" s="14"/>
      <c r="AAY521" s="14"/>
      <c r="AAZ521" s="14"/>
      <c r="ABA521" s="14"/>
      <c r="ABB521" s="14"/>
      <c r="ABC521" s="14"/>
      <c r="ABD521" s="14"/>
      <c r="ABE521" s="14"/>
      <c r="ABF521" s="14"/>
      <c r="ABG521" s="14"/>
      <c r="ABH521" s="14"/>
      <c r="ABI521" s="14"/>
      <c r="ABJ521" s="14"/>
      <c r="ABK521" s="14"/>
      <c r="ABL521" s="14"/>
      <c r="ABM521" s="14"/>
      <c r="ABN521" s="14"/>
      <c r="ABO521" s="14"/>
      <c r="ABP521" s="14"/>
      <c r="ABQ521" s="14"/>
      <c r="ABR521" s="14"/>
      <c r="ABS521" s="14"/>
      <c r="ABT521" s="14"/>
      <c r="ABU521" s="14"/>
      <c r="ABV521" s="14"/>
      <c r="ABW521" s="14"/>
      <c r="ABX521" s="14"/>
      <c r="ABY521" s="14"/>
      <c r="ABZ521" s="14"/>
      <c r="ACA521" s="14"/>
      <c r="ACB521" s="14"/>
      <c r="ACC521" s="14"/>
      <c r="ACD521" s="14"/>
      <c r="ACE521" s="14"/>
      <c r="ACF521" s="14"/>
      <c r="ACG521" s="14"/>
      <c r="ACH521" s="14"/>
      <c r="ACI521" s="14"/>
      <c r="ACJ521" s="14"/>
      <c r="ACK521" s="14"/>
      <c r="ACL521" s="14"/>
      <c r="ACM521" s="14"/>
      <c r="ACN521" s="14"/>
      <c r="ACO521" s="14"/>
      <c r="ACP521" s="14"/>
      <c r="ACQ521" s="14"/>
      <c r="ACR521" s="14"/>
      <c r="ACS521" s="14"/>
      <c r="ACT521" s="14"/>
      <c r="ACU521" s="14"/>
      <c r="ACV521" s="14"/>
      <c r="ACW521" s="14"/>
      <c r="ACX521" s="14"/>
      <c r="ACY521" s="14"/>
      <c r="ACZ521" s="14"/>
      <c r="ADA521" s="14"/>
      <c r="ADB521" s="14"/>
      <c r="ADC521" s="14"/>
      <c r="ADD521" s="14"/>
      <c r="ADE521" s="14"/>
      <c r="ADF521" s="14"/>
      <c r="ADG521" s="14"/>
      <c r="ADH521" s="14"/>
      <c r="ADI521" s="14"/>
      <c r="ADJ521" s="14"/>
      <c r="ADK521" s="14"/>
      <c r="ADL521" s="14"/>
      <c r="ADM521" s="14"/>
      <c r="ADN521" s="14"/>
      <c r="ADO521" s="14"/>
      <c r="ADP521" s="14"/>
      <c r="ADQ521" s="14"/>
      <c r="ADR521" s="14"/>
      <c r="ADS521" s="14"/>
      <c r="ADT521" s="14"/>
      <c r="ADU521" s="14"/>
      <c r="ADV521" s="14"/>
      <c r="ADW521" s="14"/>
      <c r="ADX521" s="14"/>
      <c r="ADY521" s="14"/>
      <c r="ADZ521" s="14"/>
      <c r="AEA521" s="14"/>
      <c r="AEB521" s="14"/>
      <c r="AEC521" s="14"/>
      <c r="AED521" s="14"/>
      <c r="AEE521" s="14"/>
      <c r="AEF521" s="14"/>
      <c r="AEG521" s="14"/>
      <c r="AEH521" s="14"/>
      <c r="AEI521" s="14"/>
      <c r="AEJ521" s="14"/>
      <c r="AEK521" s="14"/>
      <c r="AEL521" s="14"/>
      <c r="AEM521" s="14"/>
      <c r="AEN521" s="14"/>
      <c r="AEO521" s="14"/>
      <c r="AEP521" s="14"/>
      <c r="AEQ521" s="14"/>
      <c r="AER521" s="14"/>
      <c r="AES521" s="14"/>
      <c r="AET521" s="14"/>
      <c r="AEU521" s="14"/>
      <c r="AEV521" s="14"/>
      <c r="AEW521" s="14"/>
      <c r="AEX521" s="14"/>
      <c r="AEY521" s="14"/>
      <c r="AEZ521" s="14"/>
      <c r="AFA521" s="14"/>
      <c r="AFB521" s="14"/>
      <c r="AFC521" s="14"/>
      <c r="AFD521" s="14"/>
      <c r="AFE521" s="14"/>
      <c r="AFF521" s="14"/>
      <c r="AFG521" s="14"/>
      <c r="AFH521" s="14"/>
      <c r="AFI521" s="14"/>
      <c r="AFJ521" s="14"/>
      <c r="AFK521" s="14"/>
      <c r="AFL521" s="14"/>
      <c r="AFM521" s="14"/>
      <c r="AFN521" s="14"/>
      <c r="AFO521" s="14"/>
      <c r="AFP521" s="14"/>
      <c r="AFQ521" s="14"/>
      <c r="AFR521" s="14"/>
      <c r="AFS521" s="14"/>
      <c r="AFT521" s="14"/>
      <c r="AFU521" s="14"/>
      <c r="AFV521" s="14"/>
      <c r="AFW521" s="14"/>
      <c r="AFX521" s="14"/>
      <c r="AFY521" s="14"/>
      <c r="AFZ521" s="14"/>
      <c r="AGA521" s="14"/>
      <c r="AGB521" s="14"/>
      <c r="AGC521" s="14"/>
      <c r="AGD521" s="14"/>
      <c r="AGE521" s="14"/>
      <c r="AGF521" s="14"/>
      <c r="AGG521" s="14"/>
      <c r="AGH521" s="14"/>
      <c r="AGI521" s="14"/>
      <c r="AGJ521" s="14"/>
      <c r="AGK521" s="14"/>
      <c r="AGL521" s="14"/>
      <c r="AGM521" s="14"/>
      <c r="AGN521" s="14"/>
      <c r="AGO521" s="14"/>
      <c r="AGP521" s="14"/>
      <c r="AGQ521" s="14"/>
      <c r="AGR521" s="14"/>
      <c r="AGS521" s="14"/>
      <c r="AGT521" s="14"/>
      <c r="AGU521" s="14"/>
      <c r="AGV521" s="14"/>
      <c r="AGW521" s="14"/>
      <c r="AGX521" s="14"/>
      <c r="AGY521" s="14"/>
      <c r="AGZ521" s="14"/>
      <c r="AHA521" s="14"/>
      <c r="AHB521" s="14"/>
      <c r="AHC521" s="14"/>
      <c r="AHD521" s="14"/>
      <c r="AHE521" s="14"/>
      <c r="AHF521" s="14"/>
      <c r="AHG521" s="14"/>
      <c r="AHH521" s="14"/>
      <c r="AHI521" s="14"/>
      <c r="AHJ521" s="14"/>
      <c r="AHK521" s="14"/>
      <c r="AHL521" s="14"/>
      <c r="AHM521" s="14"/>
      <c r="AHN521" s="14"/>
      <c r="AHO521" s="14"/>
      <c r="AHP521" s="14"/>
      <c r="AHQ521" s="14"/>
      <c r="AHR521" s="14"/>
      <c r="AHS521" s="14"/>
      <c r="AHT521" s="14"/>
      <c r="AHU521" s="14"/>
      <c r="AHV521" s="14"/>
      <c r="AHW521" s="14"/>
      <c r="AHX521" s="14"/>
      <c r="AHY521" s="14"/>
      <c r="AHZ521" s="14"/>
      <c r="AIA521" s="14"/>
      <c r="AIB521" s="14"/>
      <c r="AIC521" s="14"/>
      <c r="AID521" s="14"/>
      <c r="AIE521" s="14"/>
      <c r="AIF521" s="14"/>
      <c r="AIG521" s="14"/>
      <c r="AIH521" s="14"/>
      <c r="AII521" s="14"/>
      <c r="AIJ521" s="14"/>
      <c r="AIK521" s="14"/>
      <c r="AIL521" s="14"/>
      <c r="AIM521" s="14"/>
      <c r="AIN521" s="14"/>
      <c r="AIO521" s="14"/>
      <c r="AIP521" s="14"/>
      <c r="AIQ521" s="14"/>
      <c r="AIR521" s="14"/>
      <c r="AIS521" s="14"/>
      <c r="AIT521" s="14"/>
      <c r="AIU521" s="14"/>
      <c r="AIV521" s="14"/>
      <c r="AIW521" s="14"/>
      <c r="AIX521" s="14"/>
      <c r="AIY521" s="14"/>
      <c r="AIZ521" s="14"/>
      <c r="AJA521" s="14"/>
      <c r="AJB521" s="14"/>
      <c r="AJC521" s="14"/>
      <c r="AJD521" s="14"/>
      <c r="AJE521" s="14"/>
      <c r="AJF521" s="14"/>
      <c r="AJG521" s="14"/>
      <c r="AJH521" s="14"/>
      <c r="AJI521" s="14"/>
      <c r="AJJ521" s="14"/>
      <c r="AJK521" s="14"/>
      <c r="AJL521" s="14"/>
      <c r="AJM521" s="14"/>
      <c r="AJN521" s="14"/>
      <c r="AJO521" s="14"/>
      <c r="AJP521" s="14"/>
      <c r="AJQ521" s="14"/>
      <c r="AJR521" s="14"/>
      <c r="AJS521" s="14"/>
      <c r="AJT521" s="14"/>
      <c r="AJU521" s="14"/>
      <c r="AJV521" s="14"/>
      <c r="AJW521" s="14"/>
      <c r="AJX521" s="14"/>
      <c r="AJY521" s="14"/>
      <c r="AJZ521" s="14"/>
      <c r="AKA521" s="14"/>
      <c r="AKB521" s="14"/>
      <c r="AKC521" s="14"/>
      <c r="AKD521" s="14"/>
      <c r="AKE521" s="14"/>
      <c r="AKF521" s="14"/>
      <c r="AKG521" s="14"/>
      <c r="AKH521" s="14"/>
      <c r="AKI521" s="14"/>
      <c r="AKJ521" s="14"/>
      <c r="AKK521" s="14"/>
      <c r="AKL521" s="14"/>
      <c r="AKM521" s="14"/>
      <c r="AKN521" s="14"/>
      <c r="AKO521" s="14"/>
      <c r="AKP521" s="14"/>
      <c r="AKQ521" s="14"/>
      <c r="AKR521" s="14"/>
      <c r="AKS521" s="14"/>
      <c r="AKT521" s="14"/>
      <c r="AKU521" s="14"/>
      <c r="AKV521" s="14"/>
      <c r="AKW521" s="14"/>
      <c r="AKX521" s="14"/>
      <c r="AKY521" s="14"/>
      <c r="AKZ521" s="14"/>
      <c r="ALA521" s="14"/>
      <c r="ALB521" s="14"/>
      <c r="ALC521" s="14"/>
      <c r="ALD521" s="14"/>
      <c r="ALE521" s="14"/>
      <c r="ALF521" s="14"/>
      <c r="ALG521" s="14"/>
      <c r="ALH521" s="14"/>
      <c r="ALI521" s="14"/>
      <c r="ALJ521" s="14"/>
      <c r="ALK521" s="14"/>
      <c r="ALL521" s="14"/>
      <c r="ALM521" s="14"/>
      <c r="ALN521" s="14"/>
      <c r="ALO521" s="14"/>
      <c r="ALP521" s="14"/>
      <c r="ALQ521" s="14"/>
      <c r="ALR521" s="14"/>
      <c r="ALS521" s="14"/>
      <c r="ALT521" s="14"/>
      <c r="ALU521" s="14"/>
      <c r="ALV521" s="14"/>
      <c r="ALW521" s="14"/>
      <c r="ALX521" s="14"/>
      <c r="ALY521" s="14"/>
      <c r="ALZ521" s="14"/>
      <c r="AMA521" s="14"/>
      <c r="AMB521" s="14"/>
      <c r="AMC521" s="14"/>
      <c r="AMD521" s="14"/>
      <c r="AME521" s="14"/>
      <c r="AMF521" s="14"/>
      <c r="AMG521" s="14"/>
      <c r="AMH521" s="14"/>
      <c r="AMI521" s="14"/>
      <c r="AMJ521" s="14"/>
      <c r="AMK521" s="14"/>
      <c r="AML521" s="14"/>
      <c r="AMM521" s="14"/>
      <c r="AMN521" s="14"/>
      <c r="AMO521" s="14"/>
      <c r="AMP521" s="14"/>
      <c r="AMQ521" s="14"/>
      <c r="AMR521" s="14"/>
      <c r="AMS521" s="14"/>
      <c r="AMT521" s="14"/>
      <c r="AMU521" s="14"/>
      <c r="AMV521" s="14"/>
      <c r="AMW521" s="14"/>
      <c r="AMX521" s="14"/>
      <c r="AMY521" s="14"/>
      <c r="AMZ521" s="14"/>
      <c r="ANA521" s="14"/>
      <c r="ANB521" s="14"/>
      <c r="ANC521" s="14"/>
      <c r="AND521" s="14"/>
      <c r="ANE521" s="14"/>
      <c r="ANF521" s="14"/>
      <c r="ANG521" s="14"/>
      <c r="ANH521" s="14"/>
      <c r="ANI521" s="14"/>
      <c r="ANJ521" s="14"/>
      <c r="ANK521" s="14"/>
      <c r="ANL521" s="14"/>
      <c r="ANM521" s="14"/>
      <c r="ANN521" s="14"/>
      <c r="ANO521" s="14"/>
      <c r="ANP521" s="14"/>
      <c r="ANQ521" s="14"/>
      <c r="ANR521" s="14"/>
      <c r="ANS521" s="14"/>
      <c r="ANT521" s="14"/>
      <c r="ANU521" s="14"/>
      <c r="ANV521" s="14"/>
      <c r="ANW521" s="14"/>
      <c r="ANX521" s="14"/>
      <c r="ANY521" s="14"/>
      <c r="ANZ521" s="14"/>
      <c r="AOA521" s="14"/>
      <c r="AOB521" s="14"/>
      <c r="AOC521" s="14"/>
      <c r="AOD521" s="14"/>
      <c r="AOE521" s="14"/>
      <c r="AOF521" s="14"/>
      <c r="AOG521" s="14"/>
      <c r="AOH521" s="14"/>
      <c r="AOI521" s="14"/>
      <c r="AOJ521" s="14"/>
      <c r="AOK521" s="14"/>
      <c r="AOL521" s="14"/>
      <c r="AOM521" s="14"/>
      <c r="AON521" s="14"/>
      <c r="AOO521" s="14"/>
      <c r="AOP521" s="14"/>
      <c r="AOQ521" s="14"/>
      <c r="AOR521" s="14"/>
      <c r="AOS521" s="14"/>
      <c r="AOT521" s="14"/>
      <c r="AOU521" s="14"/>
      <c r="AOV521" s="14"/>
      <c r="AOW521" s="14"/>
      <c r="AOX521" s="14"/>
      <c r="AOY521" s="14"/>
      <c r="AOZ521" s="14"/>
      <c r="APA521" s="14"/>
      <c r="APB521" s="14"/>
      <c r="APC521" s="14"/>
      <c r="APD521" s="14"/>
      <c r="APE521" s="14"/>
      <c r="APF521" s="14"/>
      <c r="APG521" s="14"/>
      <c r="APH521" s="14"/>
      <c r="API521" s="14"/>
      <c r="APJ521" s="14"/>
      <c r="APK521" s="14"/>
      <c r="APL521" s="14"/>
      <c r="APM521" s="14"/>
      <c r="APN521" s="14"/>
      <c r="APO521" s="14"/>
      <c r="APP521" s="14"/>
      <c r="APQ521" s="14"/>
      <c r="APR521" s="14"/>
      <c r="APS521" s="14"/>
      <c r="APT521" s="14"/>
      <c r="APU521" s="14"/>
      <c r="APV521" s="14"/>
      <c r="APW521" s="14"/>
      <c r="APX521" s="14"/>
      <c r="APY521" s="14"/>
      <c r="APZ521" s="14"/>
      <c r="AQA521" s="14"/>
      <c r="AQB521" s="14"/>
      <c r="AQC521" s="14"/>
      <c r="AQD521" s="14"/>
      <c r="AQE521" s="14"/>
      <c r="AQF521" s="14"/>
      <c r="AQG521" s="14"/>
      <c r="AQH521" s="14"/>
      <c r="AQI521" s="14"/>
      <c r="AQJ521" s="14"/>
      <c r="AQK521" s="14"/>
      <c r="AQL521" s="14"/>
      <c r="AQM521" s="14"/>
      <c r="AQN521" s="14"/>
      <c r="AQO521" s="14"/>
      <c r="AQP521" s="14"/>
      <c r="AQQ521" s="14"/>
      <c r="AQR521" s="14"/>
      <c r="AQS521" s="14"/>
      <c r="AQT521" s="14"/>
      <c r="AQU521" s="14"/>
      <c r="AQV521" s="14"/>
      <c r="AQW521" s="14"/>
      <c r="AQX521" s="14"/>
      <c r="AQY521" s="14"/>
      <c r="AQZ521" s="14"/>
      <c r="ARA521" s="14"/>
      <c r="ARB521" s="14"/>
      <c r="ARC521" s="14"/>
      <c r="ARD521" s="14"/>
      <c r="ARE521" s="14"/>
      <c r="ARF521" s="14"/>
      <c r="ARG521" s="14"/>
      <c r="ARH521" s="14"/>
      <c r="ARI521" s="14"/>
      <c r="ARJ521" s="14"/>
      <c r="ARK521" s="14"/>
      <c r="ARL521" s="14"/>
      <c r="ARM521" s="14"/>
      <c r="ARN521" s="14"/>
      <c r="ARO521" s="14"/>
      <c r="ARP521" s="14"/>
      <c r="ARQ521" s="14"/>
      <c r="ARR521" s="14"/>
      <c r="ARS521" s="14"/>
      <c r="ART521" s="14"/>
      <c r="ARU521" s="14"/>
      <c r="ARV521" s="14"/>
      <c r="ARW521" s="14"/>
      <c r="ARX521" s="14"/>
      <c r="ARY521" s="14"/>
      <c r="ARZ521" s="14"/>
      <c r="ASA521" s="14"/>
      <c r="ASB521" s="14"/>
      <c r="ASC521" s="14"/>
      <c r="ASD521" s="14"/>
      <c r="ASE521" s="14"/>
      <c r="ASF521" s="14"/>
      <c r="ASG521" s="14"/>
      <c r="ASH521" s="14"/>
      <c r="ASI521" s="14"/>
      <c r="ASJ521" s="14"/>
      <c r="ASK521" s="14"/>
      <c r="ASL521" s="14"/>
      <c r="ASM521" s="14"/>
      <c r="ASN521" s="14"/>
      <c r="ASO521" s="14"/>
      <c r="ASP521" s="14"/>
      <c r="ASQ521" s="14"/>
      <c r="ASR521" s="14"/>
      <c r="ASS521" s="14"/>
      <c r="AST521" s="14"/>
      <c r="ASU521" s="14"/>
      <c r="ASV521" s="14"/>
      <c r="ASW521" s="14"/>
      <c r="ASX521" s="14"/>
      <c r="ASY521" s="14"/>
      <c r="ASZ521" s="14"/>
      <c r="ATA521" s="14"/>
      <c r="ATB521" s="14"/>
      <c r="ATC521" s="14"/>
      <c r="ATD521" s="14"/>
      <c r="ATE521" s="14"/>
      <c r="ATF521" s="14"/>
      <c r="ATG521" s="14"/>
      <c r="ATH521" s="14"/>
      <c r="ATI521" s="14"/>
      <c r="ATJ521" s="14"/>
      <c r="ATK521" s="14"/>
      <c r="ATL521" s="14"/>
      <c r="ATM521" s="14"/>
      <c r="ATN521" s="14"/>
      <c r="ATO521" s="14"/>
      <c r="ATP521" s="14"/>
      <c r="ATQ521" s="14"/>
      <c r="ATR521" s="14"/>
      <c r="ATS521" s="14"/>
      <c r="ATT521" s="14"/>
      <c r="ATU521" s="14"/>
      <c r="ATV521" s="14"/>
      <c r="ATW521" s="14"/>
      <c r="ATX521" s="14"/>
      <c r="ATY521" s="14"/>
      <c r="ATZ521" s="14"/>
      <c r="AUA521" s="14"/>
      <c r="AUB521" s="14"/>
      <c r="AUC521" s="14"/>
      <c r="AUD521" s="14"/>
      <c r="AUE521" s="14"/>
      <c r="AUF521" s="14"/>
      <c r="AUG521" s="14"/>
      <c r="AUH521" s="14"/>
      <c r="AUI521" s="14"/>
      <c r="AUJ521" s="14"/>
      <c r="AUK521" s="14"/>
      <c r="AUL521" s="14"/>
      <c r="AUM521" s="14"/>
      <c r="AUN521" s="14"/>
      <c r="AUO521" s="14"/>
      <c r="AUP521" s="14"/>
      <c r="AUQ521" s="14"/>
      <c r="AUR521" s="14"/>
      <c r="AUS521" s="14"/>
      <c r="AUT521" s="14"/>
      <c r="AUU521" s="14"/>
      <c r="AUV521" s="14"/>
      <c r="AUW521" s="14"/>
      <c r="AUX521" s="14"/>
      <c r="AUY521" s="14"/>
      <c r="AUZ521" s="14"/>
      <c r="AVA521" s="14"/>
      <c r="AVB521" s="14"/>
      <c r="AVC521" s="14"/>
      <c r="AVD521" s="14"/>
      <c r="AVE521" s="14"/>
      <c r="AVF521" s="14"/>
      <c r="AVG521" s="14"/>
      <c r="AVH521" s="14"/>
      <c r="AVI521" s="14"/>
      <c r="AVJ521" s="14"/>
      <c r="AVK521" s="14"/>
      <c r="AVL521" s="14"/>
      <c r="AVM521" s="14"/>
      <c r="AVN521" s="14"/>
      <c r="AVO521" s="14"/>
      <c r="AVP521" s="14"/>
      <c r="AVQ521" s="14"/>
      <c r="AVR521" s="14"/>
      <c r="AVS521" s="14"/>
      <c r="AVT521" s="14"/>
      <c r="AVU521" s="14"/>
      <c r="AVV521" s="14"/>
      <c r="AVW521" s="14"/>
      <c r="AVX521" s="14"/>
      <c r="AVY521" s="14"/>
      <c r="AVZ521" s="14"/>
      <c r="AWA521" s="14"/>
      <c r="AWB521" s="14"/>
      <c r="AWC521" s="14"/>
      <c r="AWD521" s="14"/>
      <c r="AWE521" s="14"/>
      <c r="AWF521" s="14"/>
      <c r="AWG521" s="14"/>
      <c r="AWH521" s="14"/>
      <c r="AWI521" s="14"/>
      <c r="AWJ521" s="14"/>
      <c r="AWK521" s="14"/>
      <c r="AWL521" s="14"/>
      <c r="AWM521" s="14"/>
      <c r="AWN521" s="14"/>
      <c r="AWO521" s="14"/>
      <c r="AWP521" s="14"/>
      <c r="AWQ521" s="14"/>
      <c r="AWR521" s="14"/>
      <c r="AWS521" s="14"/>
      <c r="AWT521" s="14"/>
      <c r="AWU521" s="14"/>
      <c r="AWV521" s="14"/>
      <c r="AWW521" s="14"/>
      <c r="AWX521" s="14"/>
      <c r="AWY521" s="14"/>
      <c r="AWZ521" s="14"/>
      <c r="AXA521" s="14"/>
      <c r="AXB521" s="14"/>
      <c r="AXC521" s="14"/>
      <c r="AXD521" s="14"/>
      <c r="AXE521" s="14"/>
      <c r="AXF521" s="14"/>
      <c r="AXG521" s="14"/>
      <c r="AXH521" s="14"/>
      <c r="AXI521" s="14"/>
      <c r="AXJ521" s="14"/>
      <c r="AXK521" s="14"/>
      <c r="AXL521" s="14"/>
      <c r="AXM521" s="14"/>
      <c r="AXN521" s="14"/>
      <c r="AXO521" s="14"/>
      <c r="AXP521" s="14"/>
      <c r="AXQ521" s="14"/>
      <c r="AXR521" s="14"/>
      <c r="AXS521" s="14"/>
      <c r="AXT521" s="14"/>
      <c r="AXU521" s="14"/>
      <c r="AXV521" s="14"/>
      <c r="AXW521" s="14"/>
      <c r="AXX521" s="14"/>
      <c r="AXY521" s="14"/>
      <c r="AXZ521" s="14"/>
      <c r="AYA521" s="14"/>
      <c r="AYB521" s="14"/>
      <c r="AYC521" s="14"/>
      <c r="AYD521" s="14"/>
      <c r="AYE521" s="14"/>
      <c r="AYF521" s="14"/>
      <c r="AYG521" s="14"/>
      <c r="AYH521" s="14"/>
      <c r="AYI521" s="14"/>
      <c r="AYJ521" s="14"/>
      <c r="AYK521" s="14"/>
      <c r="AYL521" s="14"/>
      <c r="AYM521" s="14"/>
      <c r="AYN521" s="14"/>
      <c r="AYO521" s="14"/>
      <c r="AYP521" s="14"/>
      <c r="AYQ521" s="14"/>
      <c r="AYR521" s="14"/>
      <c r="AYS521" s="14"/>
      <c r="AYT521" s="14"/>
      <c r="AYU521" s="14"/>
      <c r="AYV521" s="14"/>
      <c r="AYW521" s="14"/>
      <c r="AYX521" s="14"/>
      <c r="AYY521" s="14"/>
      <c r="AYZ521" s="14"/>
      <c r="AZA521" s="14"/>
      <c r="AZB521" s="14"/>
      <c r="AZC521" s="14"/>
      <c r="AZD521" s="14"/>
      <c r="AZE521" s="14"/>
      <c r="AZF521" s="14"/>
      <c r="AZG521" s="14"/>
      <c r="AZH521" s="14"/>
      <c r="AZI521" s="14"/>
      <c r="AZJ521" s="14"/>
      <c r="AZK521" s="14"/>
      <c r="AZL521" s="14"/>
      <c r="AZM521" s="14"/>
      <c r="AZN521" s="14"/>
      <c r="AZO521" s="14"/>
      <c r="AZP521" s="14"/>
      <c r="AZQ521" s="14"/>
      <c r="AZR521" s="14"/>
      <c r="AZS521" s="14"/>
      <c r="AZT521" s="14"/>
      <c r="AZU521" s="14"/>
      <c r="AZV521" s="14"/>
      <c r="AZW521" s="14"/>
      <c r="AZX521" s="14"/>
      <c r="AZY521" s="14"/>
      <c r="AZZ521" s="14"/>
      <c r="BAA521" s="14"/>
      <c r="BAB521" s="14"/>
      <c r="BAC521" s="14"/>
      <c r="BAD521" s="14"/>
      <c r="BAE521" s="14"/>
      <c r="BAF521" s="14"/>
      <c r="BAG521" s="14"/>
      <c r="BAH521" s="14"/>
      <c r="BAI521" s="14"/>
      <c r="BAJ521" s="14"/>
      <c r="BAK521" s="14"/>
      <c r="BAL521" s="14"/>
      <c r="BAM521" s="14"/>
      <c r="BAN521" s="14"/>
      <c r="BAO521" s="14"/>
      <c r="BAP521" s="14"/>
      <c r="BAQ521" s="14"/>
      <c r="BAR521" s="14"/>
      <c r="BAS521" s="14"/>
      <c r="BAT521" s="14"/>
      <c r="BAU521" s="14"/>
      <c r="BAV521" s="14"/>
      <c r="BAW521" s="14"/>
      <c r="BAX521" s="14"/>
      <c r="BAY521" s="14"/>
      <c r="BAZ521" s="14"/>
      <c r="BBA521" s="14"/>
      <c r="BBB521" s="14"/>
      <c r="BBC521" s="14"/>
      <c r="BBD521" s="14"/>
      <c r="BBE521" s="14"/>
      <c r="BBF521" s="14"/>
      <c r="BBG521" s="14"/>
      <c r="BBH521" s="14"/>
      <c r="BBI521" s="14"/>
      <c r="BBJ521" s="14"/>
      <c r="BBK521" s="14"/>
      <c r="BBL521" s="14"/>
      <c r="BBM521" s="14"/>
      <c r="BBN521" s="14"/>
      <c r="BBO521" s="14"/>
      <c r="BBP521" s="14"/>
      <c r="BBQ521" s="14"/>
      <c r="BBR521" s="14"/>
      <c r="BBS521" s="14"/>
      <c r="BBT521" s="14"/>
      <c r="BBU521" s="14"/>
      <c r="BBV521" s="14"/>
      <c r="BBW521" s="14"/>
      <c r="BBX521" s="14"/>
      <c r="BBY521" s="14"/>
      <c r="BBZ521" s="14"/>
      <c r="BCA521" s="14"/>
      <c r="BCB521" s="14"/>
      <c r="BCC521" s="14"/>
      <c r="BCD521" s="14"/>
      <c r="BCE521" s="14"/>
      <c r="BCF521" s="14"/>
      <c r="BCG521" s="14"/>
      <c r="BCH521" s="14"/>
      <c r="BCI521" s="14"/>
      <c r="BCJ521" s="14"/>
      <c r="BCK521" s="14"/>
      <c r="BCL521" s="14"/>
      <c r="BCM521" s="14"/>
      <c r="BCN521" s="14"/>
      <c r="BCO521" s="14"/>
      <c r="BCP521" s="14"/>
      <c r="BCQ521" s="14"/>
      <c r="BCR521" s="14"/>
      <c r="BCS521" s="14"/>
      <c r="BCT521" s="14"/>
      <c r="BCU521" s="14"/>
      <c r="BCV521" s="14"/>
      <c r="BCW521" s="14"/>
      <c r="BCX521" s="14"/>
      <c r="BCY521" s="14"/>
      <c r="BCZ521" s="14"/>
      <c r="BDA521" s="14"/>
      <c r="BDB521" s="14"/>
      <c r="BDC521" s="14"/>
      <c r="BDD521" s="14"/>
      <c r="BDE521" s="14"/>
      <c r="BDF521" s="14"/>
      <c r="BDG521" s="14"/>
      <c r="BDH521" s="14"/>
      <c r="BDI521" s="14"/>
      <c r="BDJ521" s="14"/>
      <c r="BDK521" s="14"/>
      <c r="BDL521" s="14"/>
      <c r="BDM521" s="14"/>
      <c r="BDN521" s="14"/>
      <c r="BDO521" s="14"/>
      <c r="BDP521" s="14"/>
      <c r="BDQ521" s="14"/>
      <c r="BDR521" s="14"/>
      <c r="BDS521" s="14"/>
      <c r="BDT521" s="14"/>
      <c r="BDU521" s="14"/>
      <c r="BDV521" s="14"/>
      <c r="BDW521" s="14"/>
      <c r="BDX521" s="14"/>
      <c r="BDY521" s="14"/>
      <c r="BDZ521" s="14"/>
      <c r="BEA521" s="14"/>
      <c r="BEB521" s="14"/>
      <c r="BEC521" s="14"/>
      <c r="BED521" s="14"/>
      <c r="BEE521" s="14"/>
      <c r="BEF521" s="14"/>
      <c r="BEG521" s="14"/>
      <c r="BEH521" s="14"/>
      <c r="BEI521" s="14"/>
      <c r="BEJ521" s="14"/>
      <c r="BEK521" s="14"/>
      <c r="BEL521" s="14"/>
      <c r="BEM521" s="14"/>
      <c r="BEN521" s="14"/>
      <c r="BEO521" s="14"/>
      <c r="BEP521" s="14"/>
      <c r="BEQ521" s="14"/>
      <c r="BER521" s="14"/>
      <c r="BES521" s="14"/>
      <c r="BET521" s="14"/>
      <c r="BEU521" s="14"/>
      <c r="BEV521" s="14"/>
      <c r="BEW521" s="14"/>
      <c r="BEX521" s="14"/>
      <c r="BEY521" s="14"/>
      <c r="BEZ521" s="14"/>
      <c r="BFA521" s="14"/>
      <c r="BFB521" s="14"/>
      <c r="BFC521" s="14"/>
      <c r="BFD521" s="14"/>
      <c r="BFE521" s="14"/>
      <c r="BFF521" s="14"/>
      <c r="BFG521" s="14"/>
      <c r="BFH521" s="14"/>
      <c r="BFI521" s="14"/>
      <c r="BFJ521" s="14"/>
      <c r="BFK521" s="14"/>
      <c r="BFL521" s="14"/>
      <c r="BFM521" s="14"/>
      <c r="BFN521" s="14"/>
      <c r="BFO521" s="14"/>
      <c r="BFP521" s="14"/>
      <c r="BFQ521" s="14"/>
      <c r="BFR521" s="14"/>
      <c r="BFS521" s="14"/>
      <c r="BFT521" s="14"/>
      <c r="BFU521" s="14"/>
      <c r="BFV521" s="14"/>
      <c r="BFW521" s="14"/>
      <c r="BFX521" s="14"/>
      <c r="BFY521" s="14"/>
      <c r="BFZ521" s="14"/>
      <c r="BGA521" s="14"/>
      <c r="BGB521" s="14"/>
      <c r="BGC521" s="14"/>
      <c r="BGD521" s="14"/>
      <c r="BGE521" s="14"/>
      <c r="BGF521" s="14"/>
      <c r="BGG521" s="14"/>
      <c r="BGH521" s="14"/>
      <c r="BGI521" s="14"/>
      <c r="BGJ521" s="14"/>
      <c r="BGK521" s="14"/>
      <c r="BGL521" s="14"/>
      <c r="BGM521" s="14"/>
      <c r="BGN521" s="14"/>
      <c r="BGO521" s="14"/>
      <c r="BGP521" s="14"/>
      <c r="BGQ521" s="14"/>
      <c r="BGR521" s="14"/>
      <c r="BGS521" s="14"/>
      <c r="BGT521" s="14"/>
      <c r="BGU521" s="14"/>
      <c r="BGV521" s="14"/>
      <c r="BGW521" s="14"/>
      <c r="BGX521" s="14"/>
      <c r="BGY521" s="14"/>
      <c r="BGZ521" s="14"/>
      <c r="BHA521" s="14"/>
      <c r="BHB521" s="14"/>
      <c r="BHC521" s="14"/>
      <c r="BHD521" s="14"/>
      <c r="BHE521" s="14"/>
      <c r="BHF521" s="14"/>
      <c r="BHG521" s="14"/>
      <c r="BHH521" s="14"/>
      <c r="BHI521" s="14"/>
      <c r="BHJ521" s="14"/>
      <c r="BHK521" s="14"/>
      <c r="BHL521" s="14"/>
      <c r="BHM521" s="14"/>
      <c r="BHN521" s="14"/>
      <c r="BHO521" s="14"/>
      <c r="BHP521" s="14"/>
      <c r="BHQ521" s="14"/>
      <c r="BHR521" s="14"/>
      <c r="BHS521" s="14"/>
      <c r="BHT521" s="14"/>
      <c r="BHU521" s="14"/>
      <c r="BHV521" s="14"/>
      <c r="BHW521" s="14"/>
      <c r="BHX521" s="14"/>
      <c r="BHY521" s="14"/>
      <c r="BHZ521" s="14"/>
      <c r="BIA521" s="14"/>
      <c r="BIB521" s="14"/>
      <c r="BIC521" s="14"/>
      <c r="BID521" s="14"/>
      <c r="BIE521" s="14"/>
      <c r="BIF521" s="14"/>
      <c r="BIG521" s="14"/>
      <c r="BIH521" s="14"/>
      <c r="BII521" s="14"/>
      <c r="BIJ521" s="14"/>
      <c r="BIK521" s="14"/>
      <c r="BIL521" s="14"/>
      <c r="BIM521" s="14"/>
      <c r="BIN521" s="14"/>
      <c r="BIO521" s="14"/>
      <c r="BIP521" s="14"/>
      <c r="BIQ521" s="14"/>
      <c r="BIR521" s="14"/>
      <c r="BIS521" s="14"/>
      <c r="BIT521" s="14"/>
      <c r="BIU521" s="14"/>
      <c r="BIV521" s="14"/>
      <c r="BIW521" s="14"/>
      <c r="BIX521" s="14"/>
      <c r="BIY521" s="14"/>
      <c r="BIZ521" s="14"/>
      <c r="BJA521" s="14"/>
      <c r="BJB521" s="14"/>
      <c r="BJC521" s="14"/>
      <c r="BJD521" s="14"/>
      <c r="BJE521" s="14"/>
      <c r="BJF521" s="14"/>
      <c r="BJG521" s="14"/>
      <c r="BJH521" s="14"/>
      <c r="BJI521" s="14"/>
      <c r="BJJ521" s="14"/>
      <c r="BJK521" s="14"/>
      <c r="BJL521" s="14"/>
      <c r="BJM521" s="14"/>
      <c r="BJN521" s="14"/>
      <c r="BJO521" s="14"/>
      <c r="BJP521" s="14"/>
      <c r="BJQ521" s="14"/>
      <c r="BJR521" s="14"/>
      <c r="BJS521" s="14"/>
      <c r="BJT521" s="14"/>
      <c r="BJU521" s="14"/>
      <c r="BJV521" s="14"/>
      <c r="BJW521" s="14"/>
      <c r="BJX521" s="14"/>
      <c r="BJY521" s="14"/>
      <c r="BJZ521" s="14"/>
      <c r="BKA521" s="14"/>
      <c r="BKB521" s="14"/>
      <c r="BKC521" s="14"/>
      <c r="BKD521" s="14"/>
      <c r="BKE521" s="14"/>
      <c r="BKF521" s="14"/>
      <c r="BKG521" s="14"/>
      <c r="BKH521" s="14"/>
      <c r="BKI521" s="14"/>
      <c r="BKJ521" s="14"/>
      <c r="BKK521" s="14"/>
      <c r="BKL521" s="14"/>
      <c r="BKM521" s="14"/>
      <c r="BKN521" s="14"/>
      <c r="BKO521" s="14"/>
      <c r="BKP521" s="14"/>
      <c r="BKQ521" s="14"/>
      <c r="BKR521" s="14"/>
      <c r="BKS521" s="14"/>
      <c r="BKT521" s="14"/>
      <c r="BKU521" s="14"/>
      <c r="BKV521" s="14"/>
      <c r="BKW521" s="14"/>
      <c r="BKX521" s="14"/>
      <c r="BKY521" s="14"/>
      <c r="BKZ521" s="14"/>
      <c r="BLA521" s="14"/>
      <c r="BLB521" s="14"/>
      <c r="BLC521" s="14"/>
      <c r="BLD521" s="14"/>
      <c r="BLE521" s="14"/>
      <c r="BLF521" s="14"/>
      <c r="BLG521" s="14"/>
      <c r="BLH521" s="14"/>
      <c r="BLI521" s="14"/>
      <c r="BLJ521" s="14"/>
      <c r="BLK521" s="14"/>
      <c r="BLL521" s="14"/>
      <c r="BLM521" s="14"/>
      <c r="BLN521" s="14"/>
      <c r="BLO521" s="14"/>
      <c r="BLP521" s="14"/>
      <c r="BLQ521" s="14"/>
      <c r="BLR521" s="14"/>
      <c r="BLS521" s="14"/>
      <c r="BLT521" s="14"/>
      <c r="BLU521" s="14"/>
      <c r="BLV521" s="14"/>
      <c r="BLW521" s="14"/>
      <c r="BLX521" s="14"/>
      <c r="BLY521" s="14"/>
      <c r="BLZ521" s="14"/>
      <c r="BMA521" s="14"/>
      <c r="BMB521" s="14"/>
      <c r="BMC521" s="14"/>
      <c r="BMD521" s="14"/>
      <c r="BME521" s="14"/>
      <c r="BMF521" s="14"/>
      <c r="BMG521" s="14"/>
      <c r="BMH521" s="14"/>
      <c r="BMI521" s="14"/>
      <c r="BMJ521" s="14"/>
      <c r="BMK521" s="14"/>
      <c r="BML521" s="14"/>
      <c r="BMM521" s="14"/>
      <c r="BMN521" s="14"/>
      <c r="BMO521" s="14"/>
      <c r="BMP521" s="14"/>
      <c r="BMQ521" s="14"/>
      <c r="BMR521" s="14"/>
      <c r="BMS521" s="14"/>
      <c r="BMT521" s="14"/>
      <c r="BMU521" s="14"/>
      <c r="BMV521" s="14"/>
      <c r="BMW521" s="14"/>
      <c r="BMX521" s="14"/>
      <c r="BMY521" s="14"/>
      <c r="BMZ521" s="14"/>
      <c r="BNA521" s="14"/>
      <c r="BNB521" s="14"/>
      <c r="BNC521" s="14"/>
      <c r="BND521" s="14"/>
      <c r="BNE521" s="14"/>
      <c r="BNF521" s="14"/>
      <c r="BNG521" s="14"/>
      <c r="BNH521" s="14"/>
      <c r="BNI521" s="14"/>
      <c r="BNJ521" s="14"/>
      <c r="BNK521" s="14"/>
      <c r="BNL521" s="14"/>
      <c r="BNM521" s="14"/>
      <c r="BNN521" s="14"/>
      <c r="BNO521" s="14"/>
      <c r="BNP521" s="14"/>
      <c r="BNQ521" s="14"/>
      <c r="BNR521" s="14"/>
      <c r="BNS521" s="14"/>
      <c r="BNT521" s="14"/>
      <c r="BNU521" s="14"/>
      <c r="BNV521" s="14"/>
      <c r="BNW521" s="14"/>
      <c r="BNX521" s="14"/>
      <c r="BNY521" s="14"/>
      <c r="BNZ521" s="14"/>
      <c r="BOA521" s="14"/>
      <c r="BOB521" s="14"/>
      <c r="BOC521" s="14"/>
      <c r="BOD521" s="14"/>
      <c r="BOE521" s="14"/>
      <c r="BOF521" s="14"/>
      <c r="BOG521" s="14"/>
      <c r="BOH521" s="14"/>
      <c r="BOI521" s="14"/>
      <c r="BOJ521" s="14"/>
      <c r="BOK521" s="14"/>
      <c r="BOL521" s="14"/>
      <c r="BOM521" s="14"/>
      <c r="BON521" s="14"/>
      <c r="BOO521" s="14"/>
      <c r="BOP521" s="14"/>
      <c r="BOQ521" s="14"/>
      <c r="BOR521" s="14"/>
      <c r="BOS521" s="14"/>
      <c r="BOT521" s="14"/>
      <c r="BOU521" s="14"/>
      <c r="BOV521" s="14"/>
      <c r="BOW521" s="14"/>
      <c r="BOX521" s="14"/>
      <c r="BOY521" s="14"/>
      <c r="BOZ521" s="14"/>
      <c r="BPA521" s="14"/>
      <c r="BPB521" s="14"/>
      <c r="BPC521" s="14"/>
      <c r="BPD521" s="14"/>
      <c r="BPE521" s="14"/>
      <c r="BPF521" s="14"/>
      <c r="BPG521" s="14"/>
      <c r="BPH521" s="14"/>
      <c r="BPI521" s="14"/>
      <c r="BPJ521" s="14"/>
      <c r="BPK521" s="14"/>
      <c r="BPL521" s="14"/>
      <c r="BPM521" s="14"/>
      <c r="BPN521" s="14"/>
      <c r="BPO521" s="14"/>
      <c r="BPP521" s="14"/>
      <c r="BPQ521" s="14"/>
      <c r="BPR521" s="14"/>
      <c r="BPS521" s="14"/>
      <c r="BPT521" s="14"/>
      <c r="BPU521" s="14"/>
      <c r="BPV521" s="14"/>
      <c r="BPW521" s="14"/>
      <c r="BPX521" s="14"/>
      <c r="BPY521" s="14"/>
      <c r="BPZ521" s="14"/>
      <c r="BQA521" s="14"/>
      <c r="BQB521" s="14"/>
      <c r="BQC521" s="14"/>
      <c r="BQD521" s="14"/>
      <c r="BQE521" s="14"/>
      <c r="BQF521" s="14"/>
      <c r="BQG521" s="14"/>
      <c r="BQH521" s="14"/>
      <c r="BQI521" s="14"/>
      <c r="BQJ521" s="14"/>
      <c r="BQK521" s="14"/>
      <c r="BQL521" s="14"/>
      <c r="BQM521" s="14"/>
      <c r="BQN521" s="14"/>
      <c r="BQO521" s="14"/>
      <c r="BQP521" s="14"/>
      <c r="BQQ521" s="14"/>
      <c r="BQR521" s="14"/>
      <c r="BQS521" s="14"/>
      <c r="BQT521" s="14"/>
      <c r="BQU521" s="14"/>
      <c r="BQV521" s="14"/>
      <c r="BQW521" s="14"/>
      <c r="BQX521" s="14"/>
      <c r="BQY521" s="14"/>
      <c r="BQZ521" s="14"/>
      <c r="BRA521" s="14"/>
      <c r="BRB521" s="14"/>
      <c r="BRC521" s="14"/>
      <c r="BRD521" s="14"/>
      <c r="BRE521" s="14"/>
      <c r="BRF521" s="14"/>
      <c r="BRG521" s="14"/>
      <c r="BRH521" s="14"/>
      <c r="BRI521" s="14"/>
      <c r="BRJ521" s="14"/>
      <c r="BRK521" s="14"/>
      <c r="BRL521" s="14"/>
      <c r="BRM521" s="14"/>
      <c r="BRN521" s="14"/>
      <c r="BRO521" s="14"/>
      <c r="BRP521" s="14"/>
      <c r="BRQ521" s="14"/>
      <c r="BRR521" s="14"/>
      <c r="BRS521" s="14"/>
      <c r="BRT521" s="14"/>
      <c r="BRU521" s="14"/>
      <c r="BRV521" s="14"/>
      <c r="BRW521" s="14"/>
      <c r="BRX521" s="14"/>
      <c r="BRY521" s="14"/>
      <c r="BRZ521" s="14"/>
      <c r="BSA521" s="14"/>
      <c r="BSB521" s="14"/>
      <c r="BSC521" s="14"/>
      <c r="BSD521" s="14"/>
      <c r="BSE521" s="14"/>
      <c r="BSF521" s="14"/>
      <c r="BSG521" s="14"/>
      <c r="BSH521" s="14"/>
      <c r="BSI521" s="14"/>
      <c r="BSJ521" s="14"/>
      <c r="BSK521" s="14"/>
      <c r="BSL521" s="14"/>
      <c r="BSM521" s="14"/>
      <c r="BSN521" s="14"/>
      <c r="BSO521" s="14"/>
      <c r="BSP521" s="14"/>
      <c r="BSQ521" s="14"/>
      <c r="BSR521" s="14"/>
      <c r="BSS521" s="14"/>
      <c r="BST521" s="14"/>
      <c r="BSU521" s="14"/>
      <c r="BSV521" s="14"/>
      <c r="BSW521" s="14"/>
      <c r="BSX521" s="14"/>
      <c r="BSY521" s="14"/>
      <c r="BSZ521" s="14"/>
      <c r="BTA521" s="14"/>
      <c r="BTB521" s="14"/>
      <c r="BTC521" s="14"/>
      <c r="BTD521" s="14"/>
      <c r="BTE521" s="14"/>
      <c r="BTF521" s="14"/>
      <c r="BTG521" s="14"/>
      <c r="BTH521" s="14"/>
      <c r="BTI521" s="14"/>
      <c r="BTJ521" s="14"/>
      <c r="BTK521" s="14"/>
      <c r="BTL521" s="14"/>
      <c r="BTM521" s="14"/>
      <c r="BTN521" s="14"/>
      <c r="BTO521" s="14"/>
      <c r="BTP521" s="14"/>
      <c r="BTQ521" s="14"/>
      <c r="BTR521" s="14"/>
      <c r="BTS521" s="14"/>
      <c r="BTT521" s="14"/>
      <c r="BTU521" s="14"/>
      <c r="BTV521" s="14"/>
      <c r="BTW521" s="14"/>
      <c r="BTX521" s="14"/>
      <c r="BTY521" s="14"/>
      <c r="BTZ521" s="14"/>
      <c r="BUA521" s="14"/>
      <c r="BUB521" s="14"/>
      <c r="BUC521" s="14"/>
      <c r="BUD521" s="14"/>
      <c r="BUE521" s="14"/>
      <c r="BUF521" s="14"/>
      <c r="BUG521" s="14"/>
      <c r="BUH521" s="14"/>
      <c r="BUI521" s="14"/>
      <c r="BUJ521" s="14"/>
      <c r="BUK521" s="14"/>
      <c r="BUL521" s="14"/>
      <c r="BUM521" s="14"/>
      <c r="BUN521" s="14"/>
      <c r="BUO521" s="14"/>
      <c r="BUP521" s="14"/>
      <c r="BUQ521" s="14"/>
      <c r="BUR521" s="14"/>
      <c r="BUS521" s="14"/>
      <c r="BUT521" s="14"/>
      <c r="BUU521" s="14"/>
      <c r="BUV521" s="14"/>
      <c r="BUW521" s="14"/>
      <c r="BUX521" s="14"/>
      <c r="BUY521" s="14"/>
      <c r="BUZ521" s="14"/>
      <c r="BVA521" s="14"/>
      <c r="BVB521" s="14"/>
      <c r="BVC521" s="14"/>
      <c r="BVD521" s="14"/>
      <c r="BVE521" s="14"/>
      <c r="BVF521" s="14"/>
      <c r="BVG521" s="14"/>
      <c r="BVH521" s="14"/>
      <c r="BVI521" s="14"/>
      <c r="BVJ521" s="14"/>
      <c r="BVK521" s="14"/>
      <c r="BVL521" s="14"/>
      <c r="BVM521" s="14"/>
      <c r="BVN521" s="14"/>
      <c r="BVO521" s="14"/>
      <c r="BVP521" s="14"/>
      <c r="BVQ521" s="14"/>
      <c r="BVR521" s="14"/>
      <c r="BVS521" s="14"/>
      <c r="BVT521" s="14"/>
      <c r="BVU521" s="14"/>
      <c r="BVV521" s="14"/>
      <c r="BVW521" s="14"/>
      <c r="BVX521" s="14"/>
      <c r="BVY521" s="14"/>
      <c r="BVZ521" s="14"/>
      <c r="BWA521" s="14"/>
      <c r="BWB521" s="14"/>
      <c r="BWC521" s="14"/>
      <c r="BWD521" s="14"/>
      <c r="BWE521" s="14"/>
      <c r="BWF521" s="14"/>
      <c r="BWG521" s="14"/>
      <c r="BWH521" s="14"/>
      <c r="BWI521" s="14"/>
      <c r="BWJ521" s="14"/>
      <c r="BWK521" s="14"/>
      <c r="BWL521" s="14"/>
      <c r="BWM521" s="14"/>
      <c r="BWN521" s="14"/>
      <c r="BWO521" s="14"/>
      <c r="BWP521" s="14"/>
      <c r="BWQ521" s="14"/>
      <c r="BWR521" s="14"/>
      <c r="BWS521" s="14"/>
      <c r="BWT521" s="14"/>
      <c r="BWU521" s="14"/>
      <c r="BWV521" s="14"/>
      <c r="BWW521" s="14"/>
      <c r="BWX521" s="14"/>
      <c r="BWY521" s="14"/>
      <c r="BWZ521" s="14"/>
      <c r="BXA521" s="14"/>
      <c r="BXB521" s="14"/>
      <c r="BXC521" s="14"/>
      <c r="BXD521" s="14"/>
      <c r="BXE521" s="14"/>
      <c r="BXF521" s="14"/>
      <c r="BXG521" s="14"/>
      <c r="BXH521" s="14"/>
      <c r="BXI521" s="14"/>
      <c r="BXJ521" s="14"/>
      <c r="BXK521" s="14"/>
      <c r="BXL521" s="14"/>
      <c r="BXM521" s="14"/>
      <c r="BXN521" s="14"/>
      <c r="BXO521" s="14"/>
      <c r="BXP521" s="14"/>
      <c r="BXQ521" s="14"/>
      <c r="BXR521" s="14"/>
      <c r="BXS521" s="14"/>
      <c r="BXT521" s="14"/>
      <c r="BXU521" s="14"/>
      <c r="BXV521" s="14"/>
      <c r="BXW521" s="14"/>
      <c r="BXX521" s="14"/>
      <c r="BXY521" s="14"/>
      <c r="BXZ521" s="14"/>
      <c r="BYA521" s="14"/>
      <c r="BYB521" s="14"/>
      <c r="BYC521" s="14"/>
      <c r="BYD521" s="14"/>
      <c r="BYE521" s="14"/>
      <c r="BYF521" s="14"/>
      <c r="BYG521" s="14"/>
      <c r="BYH521" s="14"/>
      <c r="BYI521" s="14"/>
      <c r="BYJ521" s="14"/>
      <c r="BYK521" s="14"/>
      <c r="BYL521" s="14"/>
      <c r="BYM521" s="14"/>
      <c r="BYN521" s="14"/>
      <c r="BYO521" s="14"/>
      <c r="BYP521" s="14"/>
      <c r="BYQ521" s="14"/>
      <c r="BYR521" s="14"/>
      <c r="BYS521" s="14"/>
      <c r="BYT521" s="14"/>
      <c r="BYU521" s="14"/>
      <c r="BYV521" s="14"/>
      <c r="BYW521" s="14"/>
      <c r="BYX521" s="14"/>
      <c r="BYY521" s="14"/>
      <c r="BYZ521" s="14"/>
      <c r="BZA521" s="14"/>
      <c r="BZB521" s="14"/>
      <c r="BZC521" s="14"/>
      <c r="BZD521" s="14"/>
      <c r="BZE521" s="14"/>
      <c r="BZF521" s="14"/>
      <c r="BZG521" s="14"/>
      <c r="BZH521" s="14"/>
      <c r="BZI521" s="14"/>
      <c r="BZJ521" s="14"/>
      <c r="BZK521" s="14"/>
      <c r="BZL521" s="14"/>
      <c r="BZM521" s="14"/>
      <c r="BZN521" s="14"/>
      <c r="BZO521" s="14"/>
      <c r="BZP521" s="14"/>
      <c r="BZQ521" s="14"/>
      <c r="BZR521" s="14"/>
      <c r="BZS521" s="14"/>
      <c r="BZT521" s="14"/>
      <c r="BZU521" s="14"/>
      <c r="BZV521" s="14"/>
      <c r="BZW521" s="14"/>
      <c r="BZX521" s="14"/>
      <c r="BZY521" s="14"/>
      <c r="BZZ521" s="14"/>
      <c r="CAA521" s="14"/>
      <c r="CAB521" s="14"/>
      <c r="CAC521" s="14"/>
      <c r="CAD521" s="14"/>
      <c r="CAE521" s="14"/>
      <c r="CAF521" s="14"/>
      <c r="CAG521" s="14"/>
      <c r="CAH521" s="14"/>
      <c r="CAI521" s="14"/>
      <c r="CAJ521" s="14"/>
      <c r="CAK521" s="14"/>
      <c r="CAL521" s="14"/>
      <c r="CAM521" s="14"/>
      <c r="CAN521" s="14"/>
      <c r="CAO521" s="14"/>
      <c r="CAP521" s="14"/>
      <c r="CAQ521" s="14"/>
      <c r="CAR521" s="14"/>
      <c r="CAS521" s="14"/>
      <c r="CAT521" s="14"/>
      <c r="CAU521" s="14"/>
      <c r="CAV521" s="14"/>
      <c r="CAW521" s="14"/>
      <c r="CAX521" s="14"/>
      <c r="CAY521" s="14"/>
      <c r="CAZ521" s="14"/>
      <c r="CBA521" s="14"/>
      <c r="CBB521" s="14"/>
      <c r="CBC521" s="14"/>
      <c r="CBD521" s="14"/>
      <c r="CBE521" s="14"/>
      <c r="CBF521" s="14"/>
      <c r="CBG521" s="14"/>
      <c r="CBH521" s="14"/>
      <c r="CBI521" s="14"/>
      <c r="CBJ521" s="14"/>
      <c r="CBK521" s="14"/>
      <c r="CBL521" s="14"/>
      <c r="CBM521" s="14"/>
      <c r="CBN521" s="14"/>
      <c r="CBO521" s="14"/>
      <c r="CBP521" s="14"/>
      <c r="CBQ521" s="14"/>
      <c r="CBR521" s="14"/>
      <c r="CBS521" s="14"/>
      <c r="CBT521" s="14"/>
      <c r="CBU521" s="14"/>
      <c r="CBV521" s="14"/>
      <c r="CBW521" s="14"/>
      <c r="CBX521" s="14"/>
      <c r="CBY521" s="14"/>
      <c r="CBZ521" s="14"/>
      <c r="CCA521" s="14"/>
      <c r="CCB521" s="14"/>
      <c r="CCC521" s="14"/>
      <c r="CCD521" s="14"/>
      <c r="CCE521" s="14"/>
      <c r="CCF521" s="14"/>
      <c r="CCG521" s="14"/>
      <c r="CCH521" s="14"/>
      <c r="CCI521" s="14"/>
      <c r="CCJ521" s="14"/>
      <c r="CCK521" s="14"/>
      <c r="CCL521" s="14"/>
      <c r="CCM521" s="14"/>
      <c r="CCN521" s="14"/>
      <c r="CCO521" s="14"/>
      <c r="CCP521" s="14"/>
      <c r="CCQ521" s="14"/>
      <c r="CCR521" s="14"/>
      <c r="CCS521" s="14"/>
      <c r="CCT521" s="14"/>
      <c r="CCU521" s="14"/>
      <c r="CCV521" s="14"/>
      <c r="CCW521" s="14"/>
      <c r="CCX521" s="14"/>
      <c r="CCY521" s="14"/>
      <c r="CCZ521" s="14"/>
      <c r="CDA521" s="14"/>
      <c r="CDB521" s="14"/>
      <c r="CDC521" s="14"/>
      <c r="CDD521" s="14"/>
      <c r="CDE521" s="14"/>
      <c r="CDF521" s="14"/>
      <c r="CDG521" s="14"/>
      <c r="CDH521" s="14"/>
      <c r="CDI521" s="14"/>
      <c r="CDJ521" s="14"/>
      <c r="CDK521" s="14"/>
      <c r="CDL521" s="14"/>
      <c r="CDM521" s="14"/>
      <c r="CDN521" s="14"/>
      <c r="CDO521" s="14"/>
      <c r="CDP521" s="14"/>
      <c r="CDQ521" s="14"/>
      <c r="CDR521" s="14"/>
      <c r="CDS521" s="14"/>
      <c r="CDT521" s="14"/>
      <c r="CDU521" s="14"/>
      <c r="CDV521" s="14"/>
      <c r="CDW521" s="14"/>
      <c r="CDX521" s="14"/>
      <c r="CDY521" s="14"/>
      <c r="CDZ521" s="14"/>
      <c r="CEA521" s="14"/>
      <c r="CEB521" s="14"/>
      <c r="CEC521" s="14"/>
      <c r="CED521" s="14"/>
      <c r="CEE521" s="14"/>
      <c r="CEF521" s="14"/>
      <c r="CEG521" s="14"/>
      <c r="CEH521" s="14"/>
      <c r="CEI521" s="14"/>
      <c r="CEJ521" s="14"/>
      <c r="CEK521" s="14"/>
      <c r="CEL521" s="14"/>
      <c r="CEM521" s="14"/>
      <c r="CEN521" s="14"/>
      <c r="CEO521" s="14"/>
      <c r="CEP521" s="14"/>
      <c r="CEQ521" s="14"/>
      <c r="CER521" s="14"/>
      <c r="CES521" s="14"/>
      <c r="CET521" s="14"/>
      <c r="CEU521" s="14"/>
      <c r="CEV521" s="14"/>
      <c r="CEW521" s="14"/>
      <c r="CEX521" s="14"/>
      <c r="CEY521" s="14"/>
      <c r="CEZ521" s="14"/>
      <c r="CFA521" s="14"/>
      <c r="CFB521" s="14"/>
      <c r="CFC521" s="14"/>
      <c r="CFD521" s="14"/>
      <c r="CFE521" s="14"/>
      <c r="CFF521" s="14"/>
      <c r="CFG521" s="14"/>
      <c r="CFH521" s="14"/>
      <c r="CFI521" s="14"/>
      <c r="CFJ521" s="14"/>
      <c r="CFK521" s="14"/>
      <c r="CFL521" s="14"/>
      <c r="CFM521" s="14"/>
      <c r="CFN521" s="14"/>
      <c r="CFO521" s="14"/>
      <c r="CFP521" s="14"/>
      <c r="CFQ521" s="14"/>
      <c r="CFR521" s="14"/>
      <c r="CFS521" s="14"/>
      <c r="CFT521" s="14"/>
      <c r="CFU521" s="14"/>
      <c r="CFV521" s="14"/>
      <c r="CFW521" s="14"/>
      <c r="CFX521" s="14"/>
      <c r="CFY521" s="14"/>
      <c r="CFZ521" s="14"/>
      <c r="CGA521" s="14"/>
      <c r="CGB521" s="14"/>
      <c r="CGC521" s="14"/>
      <c r="CGD521" s="14"/>
      <c r="CGE521" s="14"/>
      <c r="CGF521" s="14"/>
      <c r="CGG521" s="14"/>
      <c r="CGH521" s="14"/>
      <c r="CGI521" s="14"/>
      <c r="CGJ521" s="14"/>
      <c r="CGK521" s="14"/>
      <c r="CGL521" s="14"/>
      <c r="CGM521" s="14"/>
      <c r="CGN521" s="14"/>
      <c r="CGO521" s="14"/>
      <c r="CGP521" s="14"/>
      <c r="CGQ521" s="14"/>
      <c r="CGR521" s="14"/>
      <c r="CGS521" s="14"/>
      <c r="CGT521" s="14"/>
      <c r="CGU521" s="14"/>
      <c r="CGV521" s="14"/>
      <c r="CGW521" s="14"/>
      <c r="CGX521" s="14"/>
      <c r="CGY521" s="14"/>
      <c r="CGZ521" s="14"/>
      <c r="CHA521" s="14"/>
      <c r="CHB521" s="14"/>
      <c r="CHC521" s="14"/>
      <c r="CHD521" s="14"/>
      <c r="CHE521" s="14"/>
      <c r="CHF521" s="14"/>
      <c r="CHG521" s="14"/>
      <c r="CHH521" s="14"/>
      <c r="CHI521" s="14"/>
      <c r="CHJ521" s="14"/>
      <c r="CHK521" s="14"/>
      <c r="CHL521" s="14"/>
      <c r="CHM521" s="14"/>
      <c r="CHN521" s="14"/>
      <c r="CHO521" s="14"/>
      <c r="CHP521" s="14"/>
      <c r="CHQ521" s="14"/>
      <c r="CHR521" s="14"/>
      <c r="CHS521" s="14"/>
      <c r="CHT521" s="14"/>
      <c r="CHU521" s="14"/>
      <c r="CHV521" s="14"/>
      <c r="CHW521" s="14"/>
      <c r="CHX521" s="14"/>
      <c r="CHY521" s="14"/>
      <c r="CHZ521" s="14"/>
      <c r="CIA521" s="14"/>
      <c r="CIB521" s="14"/>
      <c r="CIC521" s="14"/>
      <c r="CID521" s="14"/>
      <c r="CIE521" s="14"/>
      <c r="CIF521" s="14"/>
      <c r="CIG521" s="14"/>
      <c r="CIH521" s="14"/>
      <c r="CII521" s="14"/>
      <c r="CIJ521" s="14"/>
      <c r="CIK521" s="14"/>
      <c r="CIL521" s="14"/>
      <c r="CIM521" s="14"/>
      <c r="CIN521" s="14"/>
      <c r="CIO521" s="14"/>
      <c r="CIP521" s="14"/>
      <c r="CIQ521" s="14"/>
      <c r="CIR521" s="14"/>
      <c r="CIS521" s="14"/>
      <c r="CIT521" s="14"/>
      <c r="CIU521" s="14"/>
      <c r="CIV521" s="14"/>
      <c r="CIW521" s="14"/>
      <c r="CIX521" s="14"/>
      <c r="CIY521" s="14"/>
      <c r="CIZ521" s="14"/>
      <c r="CJA521" s="14"/>
      <c r="CJB521" s="14"/>
      <c r="CJC521" s="14"/>
      <c r="CJD521" s="14"/>
      <c r="CJE521" s="14"/>
      <c r="CJF521" s="14"/>
      <c r="CJG521" s="14"/>
      <c r="CJH521" s="14"/>
      <c r="CJI521" s="14"/>
      <c r="CJJ521" s="14"/>
      <c r="CJK521" s="14"/>
      <c r="CJL521" s="14"/>
      <c r="CJM521" s="14"/>
      <c r="CJN521" s="14"/>
      <c r="CJO521" s="14"/>
      <c r="CJP521" s="14"/>
      <c r="CJQ521" s="14"/>
      <c r="CJR521" s="14"/>
      <c r="CJS521" s="14"/>
      <c r="CJT521" s="14"/>
      <c r="CJU521" s="14"/>
      <c r="CJV521" s="14"/>
      <c r="CJW521" s="14"/>
      <c r="CJX521" s="14"/>
      <c r="CJY521" s="14"/>
      <c r="CJZ521" s="14"/>
      <c r="CKA521" s="14"/>
      <c r="CKB521" s="14"/>
      <c r="CKC521" s="14"/>
      <c r="CKD521" s="14"/>
      <c r="CKE521" s="14"/>
      <c r="CKF521" s="14"/>
      <c r="CKG521" s="14"/>
      <c r="CKH521" s="14"/>
      <c r="CKI521" s="14"/>
      <c r="CKJ521" s="14"/>
      <c r="CKK521" s="14"/>
      <c r="CKL521" s="14"/>
      <c r="CKM521" s="14"/>
      <c r="CKN521" s="14"/>
      <c r="CKO521" s="14"/>
      <c r="CKP521" s="14"/>
      <c r="CKQ521" s="14"/>
      <c r="CKR521" s="14"/>
      <c r="CKS521" s="14"/>
      <c r="CKT521" s="14"/>
      <c r="CKU521" s="14"/>
      <c r="CKV521" s="14"/>
      <c r="CKW521" s="14"/>
      <c r="CKX521" s="14"/>
      <c r="CKY521" s="14"/>
      <c r="CKZ521" s="14"/>
      <c r="CLA521" s="14"/>
      <c r="CLB521" s="14"/>
      <c r="CLC521" s="14"/>
      <c r="CLD521" s="14"/>
      <c r="CLE521" s="14"/>
      <c r="CLF521" s="14"/>
      <c r="CLG521" s="14"/>
      <c r="CLH521" s="14"/>
      <c r="CLI521" s="14"/>
      <c r="CLJ521" s="14"/>
      <c r="CLK521" s="14"/>
      <c r="CLL521" s="14"/>
      <c r="CLM521" s="14"/>
      <c r="CLN521" s="14"/>
      <c r="CLO521" s="14"/>
      <c r="CLP521" s="14"/>
      <c r="CLQ521" s="14"/>
      <c r="CLR521" s="14"/>
      <c r="CLS521" s="14"/>
      <c r="CLT521" s="14"/>
      <c r="CLU521" s="14"/>
      <c r="CLV521" s="14"/>
      <c r="CLW521" s="14"/>
      <c r="CLX521" s="14"/>
      <c r="CLY521" s="14"/>
      <c r="CLZ521" s="14"/>
      <c r="CMA521" s="14"/>
      <c r="CMB521" s="14"/>
      <c r="CMC521" s="14"/>
      <c r="CMD521" s="14"/>
      <c r="CME521" s="14"/>
      <c r="CMF521" s="14"/>
      <c r="CMG521" s="14"/>
      <c r="CMH521" s="14"/>
      <c r="CMI521" s="14"/>
      <c r="CMJ521" s="14"/>
      <c r="CMK521" s="14"/>
      <c r="CML521" s="14"/>
      <c r="CMM521" s="14"/>
      <c r="CMN521" s="14"/>
      <c r="CMO521" s="14"/>
      <c r="CMP521" s="14"/>
      <c r="CMQ521" s="14"/>
      <c r="CMR521" s="14"/>
      <c r="CMS521" s="14"/>
      <c r="CMT521" s="14"/>
      <c r="CMU521" s="14"/>
      <c r="CMV521" s="14"/>
      <c r="CMW521" s="14"/>
      <c r="CMX521" s="14"/>
      <c r="CMY521" s="14"/>
      <c r="CMZ521" s="14"/>
      <c r="CNA521" s="14"/>
      <c r="CNB521" s="14"/>
      <c r="CNC521" s="14"/>
      <c r="CND521" s="14"/>
      <c r="CNE521" s="14"/>
      <c r="CNF521" s="14"/>
      <c r="CNG521" s="14"/>
      <c r="CNH521" s="14"/>
      <c r="CNI521" s="14"/>
      <c r="CNJ521" s="14"/>
      <c r="CNK521" s="14"/>
      <c r="CNL521" s="14"/>
      <c r="CNM521" s="14"/>
      <c r="CNN521" s="14"/>
      <c r="CNO521" s="14"/>
      <c r="CNP521" s="14"/>
      <c r="CNQ521" s="14"/>
      <c r="CNR521" s="14"/>
      <c r="CNS521" s="14"/>
      <c r="CNT521" s="14"/>
      <c r="CNU521" s="14"/>
      <c r="CNV521" s="14"/>
      <c r="CNW521" s="14"/>
      <c r="CNX521" s="14"/>
      <c r="CNY521" s="14"/>
      <c r="CNZ521" s="14"/>
      <c r="COA521" s="14"/>
      <c r="COB521" s="14"/>
      <c r="COC521" s="14"/>
      <c r="COD521" s="14"/>
      <c r="COE521" s="14"/>
      <c r="COF521" s="14"/>
      <c r="COG521" s="14"/>
      <c r="COH521" s="14"/>
      <c r="COI521" s="14"/>
      <c r="COJ521" s="14"/>
      <c r="COK521" s="14"/>
      <c r="COL521" s="14"/>
      <c r="COM521" s="14"/>
      <c r="CON521" s="14"/>
      <c r="COO521" s="14"/>
      <c r="COP521" s="14"/>
      <c r="COQ521" s="14"/>
      <c r="COR521" s="14"/>
      <c r="COS521" s="14"/>
      <c r="COT521" s="14"/>
      <c r="COU521" s="14"/>
      <c r="COV521" s="14"/>
      <c r="COW521" s="14"/>
      <c r="COX521" s="14"/>
      <c r="COY521" s="14"/>
      <c r="COZ521" s="14"/>
      <c r="CPA521" s="14"/>
      <c r="CPB521" s="14"/>
      <c r="CPC521" s="14"/>
      <c r="CPD521" s="14"/>
      <c r="CPE521" s="14"/>
      <c r="CPF521" s="14"/>
      <c r="CPG521" s="14"/>
      <c r="CPH521" s="14"/>
      <c r="CPI521" s="14"/>
      <c r="CPJ521" s="14"/>
      <c r="CPK521" s="14"/>
      <c r="CPL521" s="14"/>
      <c r="CPM521" s="14"/>
      <c r="CPN521" s="14"/>
      <c r="CPO521" s="14"/>
      <c r="CPP521" s="14"/>
      <c r="CPQ521" s="14"/>
      <c r="CPR521" s="14"/>
      <c r="CPS521" s="14"/>
      <c r="CPT521" s="14"/>
      <c r="CPU521" s="14"/>
      <c r="CPV521" s="14"/>
      <c r="CPW521" s="14"/>
      <c r="CPX521" s="14"/>
      <c r="CPY521" s="14"/>
      <c r="CPZ521" s="14"/>
      <c r="CQA521" s="14"/>
      <c r="CQB521" s="14"/>
      <c r="CQC521" s="14"/>
      <c r="CQD521" s="14"/>
      <c r="CQE521" s="14"/>
      <c r="CQF521" s="14"/>
      <c r="CQG521" s="14"/>
      <c r="CQH521" s="14"/>
      <c r="CQI521" s="14"/>
      <c r="CQJ521" s="14"/>
      <c r="CQK521" s="14"/>
      <c r="CQL521" s="14"/>
      <c r="CQM521" s="14"/>
      <c r="CQN521" s="14"/>
      <c r="CQO521" s="14"/>
      <c r="CQP521" s="14"/>
      <c r="CQQ521" s="14"/>
      <c r="CQR521" s="14"/>
      <c r="CQS521" s="14"/>
      <c r="CQT521" s="14"/>
      <c r="CQU521" s="14"/>
      <c r="CQV521" s="14"/>
      <c r="CQW521" s="14"/>
      <c r="CQX521" s="14"/>
      <c r="CQY521" s="14"/>
      <c r="CQZ521" s="14"/>
      <c r="CRA521" s="14"/>
      <c r="CRB521" s="14"/>
      <c r="CRC521" s="14"/>
      <c r="CRD521" s="14"/>
      <c r="CRE521" s="14"/>
      <c r="CRF521" s="14"/>
      <c r="CRG521" s="14"/>
      <c r="CRH521" s="14"/>
      <c r="CRI521" s="14"/>
      <c r="CRJ521" s="14"/>
      <c r="CRK521" s="14"/>
      <c r="CRL521" s="14"/>
      <c r="CRM521" s="14"/>
      <c r="CRN521" s="14"/>
      <c r="CRO521" s="14"/>
      <c r="CRP521" s="14"/>
      <c r="CRQ521" s="14"/>
      <c r="CRR521" s="14"/>
      <c r="CRS521" s="14"/>
      <c r="CRT521" s="14"/>
      <c r="CRU521" s="14"/>
      <c r="CRV521" s="14"/>
      <c r="CRW521" s="14"/>
      <c r="CRX521" s="14"/>
      <c r="CRY521" s="14"/>
      <c r="CRZ521" s="14"/>
      <c r="CSA521" s="14"/>
      <c r="CSB521" s="14"/>
      <c r="CSC521" s="14"/>
      <c r="CSD521" s="14"/>
      <c r="CSE521" s="14"/>
      <c r="CSF521" s="14"/>
      <c r="CSG521" s="14"/>
      <c r="CSH521" s="14"/>
      <c r="CSI521" s="14"/>
      <c r="CSJ521" s="14"/>
      <c r="CSK521" s="14"/>
      <c r="CSL521" s="14"/>
      <c r="CSM521" s="14"/>
      <c r="CSN521" s="14"/>
      <c r="CSO521" s="14"/>
      <c r="CSP521" s="14"/>
      <c r="CSQ521" s="14"/>
      <c r="CSR521" s="14"/>
      <c r="CSS521" s="14"/>
      <c r="CST521" s="14"/>
      <c r="CSU521" s="14"/>
      <c r="CSV521" s="14"/>
      <c r="CSW521" s="14"/>
      <c r="CSX521" s="14"/>
      <c r="CSY521" s="14"/>
      <c r="CSZ521" s="14"/>
      <c r="CTA521" s="14"/>
      <c r="CTB521" s="14"/>
      <c r="CTC521" s="14"/>
      <c r="CTD521" s="14"/>
      <c r="CTE521" s="14"/>
      <c r="CTF521" s="14"/>
      <c r="CTG521" s="14"/>
      <c r="CTH521" s="14"/>
      <c r="CTI521" s="14"/>
      <c r="CTJ521" s="14"/>
      <c r="CTK521" s="14"/>
      <c r="CTL521" s="14"/>
      <c r="CTM521" s="14"/>
      <c r="CTN521" s="14"/>
      <c r="CTO521" s="14"/>
      <c r="CTP521" s="14"/>
      <c r="CTQ521" s="14"/>
      <c r="CTR521" s="14"/>
      <c r="CTS521" s="14"/>
      <c r="CTT521" s="14"/>
      <c r="CTU521" s="14"/>
      <c r="CTV521" s="14"/>
      <c r="CTW521" s="14"/>
      <c r="CTX521" s="14"/>
      <c r="CTY521" s="14"/>
      <c r="CTZ521" s="14"/>
      <c r="CUA521" s="14"/>
      <c r="CUB521" s="14"/>
      <c r="CUC521" s="14"/>
      <c r="CUD521" s="14"/>
      <c r="CUE521" s="14"/>
      <c r="CUF521" s="14"/>
      <c r="CUG521" s="14"/>
      <c r="CUH521" s="14"/>
      <c r="CUI521" s="14"/>
      <c r="CUJ521" s="14"/>
      <c r="CUK521" s="14"/>
      <c r="CUL521" s="14"/>
      <c r="CUM521" s="14"/>
      <c r="CUN521" s="14"/>
      <c r="CUO521" s="14"/>
      <c r="CUP521" s="14"/>
      <c r="CUQ521" s="14"/>
      <c r="CUR521" s="14"/>
      <c r="CUS521" s="14"/>
      <c r="CUT521" s="14"/>
      <c r="CUU521" s="14"/>
      <c r="CUV521" s="14"/>
      <c r="CUW521" s="14"/>
      <c r="CUX521" s="14"/>
      <c r="CUY521" s="14"/>
      <c r="CUZ521" s="14"/>
      <c r="CVA521" s="14"/>
      <c r="CVB521" s="14"/>
      <c r="CVC521" s="14"/>
      <c r="CVD521" s="14"/>
      <c r="CVE521" s="14"/>
      <c r="CVF521" s="14"/>
      <c r="CVG521" s="14"/>
      <c r="CVH521" s="14"/>
      <c r="CVI521" s="14"/>
      <c r="CVJ521" s="14"/>
      <c r="CVK521" s="14"/>
      <c r="CVL521" s="14"/>
      <c r="CVM521" s="14"/>
      <c r="CVN521" s="14"/>
      <c r="CVO521" s="14"/>
      <c r="CVP521" s="14"/>
      <c r="CVQ521" s="14"/>
      <c r="CVR521" s="14"/>
      <c r="CVS521" s="14"/>
      <c r="CVT521" s="14"/>
      <c r="CVU521" s="14"/>
      <c r="CVV521" s="14"/>
      <c r="CVW521" s="14"/>
      <c r="CVX521" s="14"/>
      <c r="CVY521" s="14"/>
      <c r="CVZ521" s="14"/>
      <c r="CWA521" s="14"/>
      <c r="CWB521" s="14"/>
      <c r="CWC521" s="14"/>
      <c r="CWD521" s="14"/>
      <c r="CWE521" s="14"/>
      <c r="CWF521" s="14"/>
      <c r="CWG521" s="14"/>
      <c r="CWH521" s="14"/>
      <c r="CWI521" s="14"/>
      <c r="CWJ521" s="14"/>
      <c r="CWK521" s="14"/>
      <c r="CWL521" s="14"/>
      <c r="CWM521" s="14"/>
      <c r="CWN521" s="14"/>
      <c r="CWO521" s="14"/>
      <c r="CWP521" s="14"/>
      <c r="CWQ521" s="14"/>
      <c r="CWR521" s="14"/>
      <c r="CWS521" s="14"/>
      <c r="CWT521" s="14"/>
      <c r="CWU521" s="14"/>
      <c r="CWV521" s="14"/>
      <c r="CWW521" s="14"/>
      <c r="CWX521" s="14"/>
      <c r="CWY521" s="14"/>
      <c r="CWZ521" s="14"/>
      <c r="CXA521" s="14"/>
      <c r="CXB521" s="14"/>
      <c r="CXC521" s="14"/>
      <c r="CXD521" s="14"/>
      <c r="CXE521" s="14"/>
      <c r="CXF521" s="14"/>
      <c r="CXG521" s="14"/>
      <c r="CXH521" s="14"/>
      <c r="CXI521" s="14"/>
      <c r="CXJ521" s="14"/>
      <c r="CXK521" s="14"/>
      <c r="CXL521" s="14"/>
      <c r="CXM521" s="14"/>
      <c r="CXN521" s="14"/>
      <c r="CXO521" s="14"/>
      <c r="CXP521" s="14"/>
      <c r="CXQ521" s="14"/>
      <c r="CXR521" s="14"/>
      <c r="CXS521" s="14"/>
      <c r="CXT521" s="14"/>
      <c r="CXU521" s="14"/>
      <c r="CXV521" s="14"/>
      <c r="CXW521" s="14"/>
      <c r="CXX521" s="14"/>
      <c r="CXY521" s="14"/>
      <c r="CXZ521" s="14"/>
      <c r="CYA521" s="14"/>
      <c r="CYB521" s="14"/>
      <c r="CYC521" s="14"/>
      <c r="CYD521" s="14"/>
      <c r="CYE521" s="14"/>
      <c r="CYF521" s="14"/>
      <c r="CYG521" s="14"/>
      <c r="CYH521" s="14"/>
      <c r="CYI521" s="14"/>
      <c r="CYJ521" s="14"/>
      <c r="CYK521" s="14"/>
      <c r="CYL521" s="14"/>
      <c r="CYM521" s="14"/>
      <c r="CYN521" s="14"/>
      <c r="CYO521" s="14"/>
      <c r="CYP521" s="14"/>
      <c r="CYQ521" s="14"/>
      <c r="CYR521" s="14"/>
      <c r="CYS521" s="14"/>
      <c r="CYT521" s="14"/>
      <c r="CYU521" s="14"/>
      <c r="CYV521" s="14"/>
      <c r="CYW521" s="14"/>
      <c r="CYX521" s="14"/>
      <c r="CYY521" s="14"/>
      <c r="CYZ521" s="14"/>
      <c r="CZA521" s="14"/>
      <c r="CZB521" s="14"/>
      <c r="CZC521" s="14"/>
      <c r="CZD521" s="14"/>
      <c r="CZE521" s="14"/>
      <c r="CZF521" s="14"/>
      <c r="CZG521" s="14"/>
      <c r="CZH521" s="14"/>
      <c r="CZI521" s="14"/>
      <c r="CZJ521" s="14"/>
      <c r="CZK521" s="14"/>
      <c r="CZL521" s="14"/>
      <c r="CZM521" s="14"/>
      <c r="CZN521" s="14"/>
      <c r="CZO521" s="14"/>
      <c r="CZP521" s="14"/>
      <c r="CZQ521" s="14"/>
      <c r="CZR521" s="14"/>
      <c r="CZS521" s="14"/>
      <c r="CZT521" s="14"/>
      <c r="CZU521" s="14"/>
      <c r="CZV521" s="14"/>
      <c r="CZW521" s="14"/>
      <c r="CZX521" s="14"/>
      <c r="CZY521" s="14"/>
      <c r="CZZ521" s="14"/>
      <c r="DAA521" s="14"/>
      <c r="DAB521" s="14"/>
      <c r="DAC521" s="14"/>
      <c r="DAD521" s="14"/>
      <c r="DAE521" s="14"/>
      <c r="DAF521" s="14"/>
      <c r="DAG521" s="14"/>
      <c r="DAH521" s="14"/>
      <c r="DAI521" s="14"/>
      <c r="DAJ521" s="14"/>
      <c r="DAK521" s="14"/>
      <c r="DAL521" s="14"/>
      <c r="DAM521" s="14"/>
      <c r="DAN521" s="14"/>
      <c r="DAO521" s="14"/>
      <c r="DAP521" s="14"/>
      <c r="DAQ521" s="14"/>
      <c r="DAR521" s="14"/>
      <c r="DAS521" s="14"/>
      <c r="DAT521" s="14"/>
      <c r="DAU521" s="14"/>
      <c r="DAV521" s="14"/>
      <c r="DAW521" s="14"/>
      <c r="DAX521" s="14"/>
      <c r="DAY521" s="14"/>
      <c r="DAZ521" s="14"/>
      <c r="DBA521" s="14"/>
      <c r="DBB521" s="14"/>
      <c r="DBC521" s="14"/>
      <c r="DBD521" s="14"/>
      <c r="DBE521" s="14"/>
      <c r="DBF521" s="14"/>
      <c r="DBG521" s="14"/>
      <c r="DBH521" s="14"/>
      <c r="DBI521" s="14"/>
      <c r="DBJ521" s="14"/>
      <c r="DBK521" s="14"/>
      <c r="DBL521" s="14"/>
      <c r="DBM521" s="14"/>
      <c r="DBN521" s="14"/>
      <c r="DBO521" s="14"/>
      <c r="DBP521" s="14"/>
      <c r="DBQ521" s="14"/>
      <c r="DBR521" s="14"/>
      <c r="DBS521" s="14"/>
      <c r="DBT521" s="14"/>
      <c r="DBU521" s="14"/>
      <c r="DBV521" s="14"/>
      <c r="DBW521" s="14"/>
      <c r="DBX521" s="14"/>
      <c r="DBY521" s="14"/>
      <c r="DBZ521" s="14"/>
      <c r="DCA521" s="14"/>
      <c r="DCB521" s="14"/>
      <c r="DCC521" s="14"/>
      <c r="DCD521" s="14"/>
      <c r="DCE521" s="14"/>
      <c r="DCF521" s="14"/>
      <c r="DCG521" s="14"/>
      <c r="DCH521" s="14"/>
      <c r="DCI521" s="14"/>
      <c r="DCJ521" s="14"/>
      <c r="DCK521" s="14"/>
      <c r="DCL521" s="14"/>
      <c r="DCM521" s="14"/>
      <c r="DCN521" s="14"/>
      <c r="DCO521" s="14"/>
      <c r="DCP521" s="14"/>
      <c r="DCQ521" s="14"/>
      <c r="DCR521" s="14"/>
      <c r="DCS521" s="14"/>
      <c r="DCT521" s="14"/>
      <c r="DCU521" s="14"/>
      <c r="DCV521" s="14"/>
      <c r="DCW521" s="14"/>
      <c r="DCX521" s="14"/>
      <c r="DCY521" s="14"/>
      <c r="DCZ521" s="14"/>
      <c r="DDA521" s="14"/>
      <c r="DDB521" s="14"/>
      <c r="DDC521" s="14"/>
      <c r="DDD521" s="14"/>
      <c r="DDE521" s="14"/>
      <c r="DDF521" s="14"/>
      <c r="DDG521" s="14"/>
      <c r="DDH521" s="14"/>
      <c r="DDI521" s="14"/>
      <c r="DDJ521" s="14"/>
      <c r="DDK521" s="14"/>
      <c r="DDL521" s="14"/>
      <c r="DDM521" s="14"/>
      <c r="DDN521" s="14"/>
      <c r="DDO521" s="14"/>
      <c r="DDP521" s="14"/>
      <c r="DDQ521" s="14"/>
      <c r="DDR521" s="14"/>
      <c r="DDS521" s="14"/>
      <c r="DDT521" s="14"/>
      <c r="DDU521" s="14"/>
      <c r="DDV521" s="14"/>
      <c r="DDW521" s="14"/>
      <c r="DDX521" s="14"/>
      <c r="DDY521" s="14"/>
      <c r="DDZ521" s="14"/>
      <c r="DEA521" s="14"/>
      <c r="DEB521" s="14"/>
      <c r="DEC521" s="14"/>
      <c r="DED521" s="14"/>
      <c r="DEE521" s="14"/>
      <c r="DEF521" s="14"/>
      <c r="DEG521" s="14"/>
      <c r="DEH521" s="14"/>
      <c r="DEI521" s="14"/>
      <c r="DEJ521" s="14"/>
      <c r="DEK521" s="14"/>
      <c r="DEL521" s="14"/>
      <c r="DEM521" s="14"/>
      <c r="DEN521" s="14"/>
      <c r="DEO521" s="14"/>
      <c r="DEP521" s="14"/>
      <c r="DEQ521" s="14"/>
      <c r="DER521" s="14"/>
      <c r="DES521" s="14"/>
      <c r="DET521" s="14"/>
      <c r="DEU521" s="14"/>
      <c r="DEV521" s="14"/>
      <c r="DEW521" s="14"/>
      <c r="DEX521" s="14"/>
      <c r="DEY521" s="14"/>
      <c r="DEZ521" s="14"/>
      <c r="DFA521" s="14"/>
      <c r="DFB521" s="14"/>
      <c r="DFC521" s="14"/>
      <c r="DFD521" s="14"/>
      <c r="DFE521" s="14"/>
      <c r="DFF521" s="14"/>
      <c r="DFG521" s="14"/>
      <c r="DFH521" s="14"/>
      <c r="DFI521" s="14"/>
      <c r="DFJ521" s="14"/>
      <c r="DFK521" s="14"/>
      <c r="DFL521" s="14"/>
      <c r="DFM521" s="14"/>
      <c r="DFN521" s="14"/>
      <c r="DFO521" s="14"/>
      <c r="DFP521" s="14"/>
      <c r="DFQ521" s="14"/>
      <c r="DFR521" s="14"/>
      <c r="DFS521" s="14"/>
      <c r="DFT521" s="14"/>
      <c r="DFU521" s="14"/>
      <c r="DFV521" s="14"/>
      <c r="DFW521" s="14"/>
      <c r="DFX521" s="14"/>
      <c r="DFY521" s="14"/>
      <c r="DFZ521" s="14"/>
      <c r="DGA521" s="14"/>
      <c r="DGB521" s="14"/>
      <c r="DGC521" s="14"/>
      <c r="DGD521" s="14"/>
      <c r="DGE521" s="14"/>
      <c r="DGF521" s="14"/>
      <c r="DGG521" s="14"/>
      <c r="DGH521" s="14"/>
      <c r="DGI521" s="14"/>
      <c r="DGJ521" s="14"/>
      <c r="DGK521" s="14"/>
      <c r="DGL521" s="14"/>
      <c r="DGM521" s="14"/>
      <c r="DGN521" s="14"/>
      <c r="DGO521" s="14"/>
      <c r="DGP521" s="14"/>
      <c r="DGQ521" s="14"/>
      <c r="DGR521" s="14"/>
      <c r="DGS521" s="14"/>
      <c r="DGT521" s="14"/>
      <c r="DGU521" s="14"/>
      <c r="DGV521" s="14"/>
      <c r="DGW521" s="14"/>
      <c r="DGX521" s="14"/>
      <c r="DGY521" s="14"/>
      <c r="DGZ521" s="14"/>
      <c r="DHA521" s="14"/>
      <c r="DHB521" s="14"/>
      <c r="DHC521" s="14"/>
      <c r="DHD521" s="14"/>
      <c r="DHE521" s="14"/>
      <c r="DHF521" s="14"/>
      <c r="DHG521" s="14"/>
      <c r="DHH521" s="14"/>
      <c r="DHI521" s="14"/>
      <c r="DHJ521" s="14"/>
      <c r="DHK521" s="14"/>
      <c r="DHL521" s="14"/>
      <c r="DHM521" s="14"/>
      <c r="DHN521" s="14"/>
      <c r="DHO521" s="14"/>
      <c r="DHP521" s="14"/>
      <c r="DHQ521" s="14"/>
      <c r="DHR521" s="14"/>
      <c r="DHS521" s="14"/>
      <c r="DHT521" s="14"/>
      <c r="DHU521" s="14"/>
      <c r="DHV521" s="14"/>
      <c r="DHW521" s="14"/>
      <c r="DHX521" s="14"/>
      <c r="DHY521" s="14"/>
      <c r="DHZ521" s="14"/>
      <c r="DIA521" s="14"/>
      <c r="DIB521" s="14"/>
      <c r="DIC521" s="14"/>
      <c r="DID521" s="14"/>
      <c r="DIE521" s="14"/>
      <c r="DIF521" s="14"/>
      <c r="DIG521" s="14"/>
      <c r="DIH521" s="14"/>
      <c r="DII521" s="14"/>
      <c r="DIJ521" s="14"/>
      <c r="DIK521" s="14"/>
      <c r="DIL521" s="14"/>
      <c r="DIM521" s="14"/>
      <c r="DIN521" s="14"/>
      <c r="DIO521" s="14"/>
      <c r="DIP521" s="14"/>
      <c r="DIQ521" s="14"/>
      <c r="DIR521" s="14"/>
      <c r="DIS521" s="14"/>
      <c r="DIT521" s="14"/>
      <c r="DIU521" s="14"/>
      <c r="DIV521" s="14"/>
      <c r="DIW521" s="14"/>
      <c r="DIX521" s="14"/>
      <c r="DIY521" s="14"/>
      <c r="DIZ521" s="14"/>
      <c r="DJA521" s="14"/>
      <c r="DJB521" s="14"/>
      <c r="DJC521" s="14"/>
      <c r="DJD521" s="14"/>
      <c r="DJE521" s="14"/>
      <c r="DJF521" s="14"/>
      <c r="DJG521" s="14"/>
      <c r="DJH521" s="14"/>
      <c r="DJI521" s="14"/>
      <c r="DJJ521" s="14"/>
      <c r="DJK521" s="14"/>
      <c r="DJL521" s="14"/>
      <c r="DJM521" s="14"/>
      <c r="DJN521" s="14"/>
      <c r="DJO521" s="14"/>
      <c r="DJP521" s="14"/>
      <c r="DJQ521" s="14"/>
      <c r="DJR521" s="14"/>
      <c r="DJS521" s="14"/>
      <c r="DJT521" s="14"/>
      <c r="DJU521" s="14"/>
      <c r="DJV521" s="14"/>
      <c r="DJW521" s="14"/>
      <c r="DJX521" s="14"/>
      <c r="DJY521" s="14"/>
      <c r="DJZ521" s="14"/>
      <c r="DKA521" s="14"/>
      <c r="DKB521" s="14"/>
      <c r="DKC521" s="14"/>
      <c r="DKD521" s="14"/>
      <c r="DKE521" s="14"/>
      <c r="DKF521" s="14"/>
      <c r="DKG521" s="14"/>
      <c r="DKH521" s="14"/>
      <c r="DKI521" s="14"/>
      <c r="DKJ521" s="14"/>
      <c r="DKK521" s="14"/>
      <c r="DKL521" s="14"/>
      <c r="DKM521" s="14"/>
      <c r="DKN521" s="14"/>
      <c r="DKO521" s="14"/>
      <c r="DKP521" s="14"/>
      <c r="DKQ521" s="14"/>
      <c r="DKR521" s="14"/>
      <c r="DKS521" s="14"/>
      <c r="DKT521" s="14"/>
      <c r="DKU521" s="14"/>
      <c r="DKV521" s="14"/>
      <c r="DKW521" s="14"/>
      <c r="DKX521" s="14"/>
      <c r="DKY521" s="14"/>
      <c r="DKZ521" s="14"/>
      <c r="DLA521" s="14"/>
      <c r="DLB521" s="14"/>
      <c r="DLC521" s="14"/>
      <c r="DLD521" s="14"/>
      <c r="DLE521" s="14"/>
      <c r="DLF521" s="14"/>
      <c r="DLG521" s="14"/>
      <c r="DLH521" s="14"/>
      <c r="DLI521" s="14"/>
      <c r="DLJ521" s="14"/>
      <c r="DLK521" s="14"/>
      <c r="DLL521" s="14"/>
      <c r="DLM521" s="14"/>
      <c r="DLN521" s="14"/>
      <c r="DLO521" s="14"/>
      <c r="DLP521" s="14"/>
      <c r="DLQ521" s="14"/>
      <c r="DLR521" s="14"/>
      <c r="DLS521" s="14"/>
      <c r="DLT521" s="14"/>
      <c r="DLU521" s="14"/>
      <c r="DLV521" s="14"/>
      <c r="DLW521" s="14"/>
      <c r="DLX521" s="14"/>
      <c r="DLY521" s="14"/>
      <c r="DLZ521" s="14"/>
      <c r="DMA521" s="14"/>
      <c r="DMB521" s="14"/>
      <c r="DMC521" s="14"/>
      <c r="DMD521" s="14"/>
      <c r="DME521" s="14"/>
      <c r="DMF521" s="14"/>
      <c r="DMG521" s="14"/>
      <c r="DMH521" s="14"/>
      <c r="DMI521" s="14"/>
      <c r="DMJ521" s="14"/>
      <c r="DMK521" s="14"/>
      <c r="DML521" s="14"/>
      <c r="DMM521" s="14"/>
      <c r="DMN521" s="14"/>
      <c r="DMO521" s="14"/>
      <c r="DMP521" s="14"/>
      <c r="DMQ521" s="14"/>
      <c r="DMR521" s="14"/>
      <c r="DMS521" s="14"/>
      <c r="DMT521" s="14"/>
      <c r="DMU521" s="14"/>
      <c r="DMV521" s="14"/>
      <c r="DMW521" s="14"/>
      <c r="DMX521" s="14"/>
      <c r="DMY521" s="14"/>
      <c r="DMZ521" s="14"/>
      <c r="DNA521" s="14"/>
      <c r="DNB521" s="14"/>
      <c r="DNC521" s="14"/>
      <c r="DND521" s="14"/>
      <c r="DNE521" s="14"/>
      <c r="DNF521" s="14"/>
      <c r="DNG521" s="14"/>
      <c r="DNH521" s="14"/>
      <c r="DNI521" s="14"/>
      <c r="DNJ521" s="14"/>
      <c r="DNK521" s="14"/>
      <c r="DNL521" s="14"/>
      <c r="DNM521" s="14"/>
      <c r="DNN521" s="14"/>
      <c r="DNO521" s="14"/>
      <c r="DNP521" s="14"/>
      <c r="DNQ521" s="14"/>
      <c r="DNR521" s="14"/>
      <c r="DNS521" s="14"/>
      <c r="DNT521" s="14"/>
      <c r="DNU521" s="14"/>
      <c r="DNV521" s="14"/>
      <c r="DNW521" s="14"/>
      <c r="DNX521" s="14"/>
      <c r="DNY521" s="14"/>
      <c r="DNZ521" s="14"/>
      <c r="DOA521" s="14"/>
      <c r="DOB521" s="14"/>
      <c r="DOC521" s="14"/>
      <c r="DOD521" s="14"/>
      <c r="DOE521" s="14"/>
      <c r="DOF521" s="14"/>
      <c r="DOG521" s="14"/>
      <c r="DOH521" s="14"/>
      <c r="DOI521" s="14"/>
      <c r="DOJ521" s="14"/>
      <c r="DOK521" s="14"/>
      <c r="DOL521" s="14"/>
      <c r="DOM521" s="14"/>
      <c r="DON521" s="14"/>
      <c r="DOO521" s="14"/>
      <c r="DOP521" s="14"/>
      <c r="DOQ521" s="14"/>
      <c r="DOR521" s="14"/>
      <c r="DOS521" s="14"/>
      <c r="DOT521" s="14"/>
      <c r="DOU521" s="14"/>
      <c r="DOV521" s="14"/>
      <c r="DOW521" s="14"/>
      <c r="DOX521" s="14"/>
      <c r="DOY521" s="14"/>
      <c r="DOZ521" s="14"/>
      <c r="DPA521" s="14"/>
      <c r="DPB521" s="14"/>
      <c r="DPC521" s="14"/>
      <c r="DPD521" s="14"/>
      <c r="DPE521" s="14"/>
      <c r="DPF521" s="14"/>
      <c r="DPG521" s="14"/>
      <c r="DPH521" s="14"/>
      <c r="DPI521" s="14"/>
      <c r="DPJ521" s="14"/>
      <c r="DPK521" s="14"/>
      <c r="DPL521" s="14"/>
      <c r="DPM521" s="14"/>
      <c r="DPN521" s="14"/>
      <c r="DPO521" s="14"/>
      <c r="DPP521" s="14"/>
      <c r="DPQ521" s="14"/>
      <c r="DPR521" s="14"/>
      <c r="DPS521" s="14"/>
      <c r="DPT521" s="14"/>
      <c r="DPU521" s="14"/>
      <c r="DPV521" s="14"/>
      <c r="DPW521" s="14"/>
      <c r="DPX521" s="14"/>
      <c r="DPY521" s="14"/>
      <c r="DPZ521" s="14"/>
      <c r="DQA521" s="14"/>
      <c r="DQB521" s="14"/>
      <c r="DQC521" s="14"/>
      <c r="DQD521" s="14"/>
      <c r="DQE521" s="14"/>
      <c r="DQF521" s="14"/>
      <c r="DQG521" s="14"/>
      <c r="DQH521" s="14"/>
      <c r="DQI521" s="14"/>
      <c r="DQJ521" s="14"/>
      <c r="DQK521" s="14"/>
      <c r="DQL521" s="14"/>
      <c r="DQM521" s="14"/>
      <c r="DQN521" s="14"/>
      <c r="DQO521" s="14"/>
      <c r="DQP521" s="14"/>
      <c r="DQQ521" s="14"/>
      <c r="DQR521" s="14"/>
      <c r="DQS521" s="14"/>
      <c r="DQT521" s="14"/>
      <c r="DQU521" s="14"/>
      <c r="DQV521" s="14"/>
      <c r="DQW521" s="14"/>
      <c r="DQX521" s="14"/>
      <c r="DQY521" s="14"/>
      <c r="DQZ521" s="14"/>
      <c r="DRA521" s="14"/>
      <c r="DRB521" s="14"/>
      <c r="DRC521" s="14"/>
      <c r="DRD521" s="14"/>
      <c r="DRE521" s="14"/>
      <c r="DRF521" s="14"/>
      <c r="DRG521" s="14"/>
      <c r="DRH521" s="14"/>
      <c r="DRI521" s="14"/>
      <c r="DRJ521" s="14"/>
      <c r="DRK521" s="14"/>
      <c r="DRL521" s="14"/>
      <c r="DRM521" s="14"/>
      <c r="DRN521" s="14"/>
      <c r="DRO521" s="14"/>
      <c r="DRP521" s="14"/>
      <c r="DRQ521" s="14"/>
      <c r="DRR521" s="14"/>
      <c r="DRS521" s="14"/>
      <c r="DRT521" s="14"/>
      <c r="DRU521" s="14"/>
      <c r="DRV521" s="14"/>
      <c r="DRW521" s="14"/>
      <c r="DRX521" s="14"/>
      <c r="DRY521" s="14"/>
      <c r="DRZ521" s="14"/>
      <c r="DSA521" s="14"/>
      <c r="DSB521" s="14"/>
      <c r="DSC521" s="14"/>
      <c r="DSD521" s="14"/>
      <c r="DSE521" s="14"/>
      <c r="DSF521" s="14"/>
      <c r="DSG521" s="14"/>
      <c r="DSH521" s="14"/>
      <c r="DSI521" s="14"/>
      <c r="DSJ521" s="14"/>
      <c r="DSK521" s="14"/>
      <c r="DSL521" s="14"/>
      <c r="DSM521" s="14"/>
      <c r="DSN521" s="14"/>
      <c r="DSO521" s="14"/>
      <c r="DSP521" s="14"/>
      <c r="DSQ521" s="14"/>
      <c r="DSR521" s="14"/>
      <c r="DSS521" s="14"/>
      <c r="DST521" s="14"/>
      <c r="DSU521" s="14"/>
      <c r="DSV521" s="14"/>
      <c r="DSW521" s="14"/>
      <c r="DSX521" s="14"/>
      <c r="DSY521" s="14"/>
      <c r="DSZ521" s="14"/>
      <c r="DTA521" s="14"/>
      <c r="DTB521" s="14"/>
      <c r="DTC521" s="14"/>
      <c r="DTD521" s="14"/>
      <c r="DTE521" s="14"/>
      <c r="DTF521" s="14"/>
      <c r="DTG521" s="14"/>
      <c r="DTH521" s="14"/>
      <c r="DTI521" s="14"/>
      <c r="DTJ521" s="14"/>
      <c r="DTK521" s="14"/>
      <c r="DTL521" s="14"/>
      <c r="DTM521" s="14"/>
      <c r="DTN521" s="14"/>
      <c r="DTO521" s="14"/>
      <c r="DTP521" s="14"/>
      <c r="DTQ521" s="14"/>
      <c r="DTR521" s="14"/>
      <c r="DTS521" s="14"/>
      <c r="DTT521" s="14"/>
      <c r="DTU521" s="14"/>
      <c r="DTV521" s="14"/>
      <c r="DTW521" s="14"/>
      <c r="DTX521" s="14"/>
      <c r="DTY521" s="14"/>
      <c r="DTZ521" s="14"/>
      <c r="DUA521" s="14"/>
      <c r="DUB521" s="14"/>
      <c r="DUC521" s="14"/>
      <c r="DUD521" s="14"/>
      <c r="DUE521" s="14"/>
      <c r="DUF521" s="14"/>
      <c r="DUG521" s="14"/>
      <c r="DUH521" s="14"/>
      <c r="DUI521" s="14"/>
      <c r="DUJ521" s="14"/>
      <c r="DUK521" s="14"/>
      <c r="DUL521" s="14"/>
      <c r="DUM521" s="14"/>
      <c r="DUN521" s="14"/>
      <c r="DUO521" s="14"/>
      <c r="DUP521" s="14"/>
      <c r="DUQ521" s="14"/>
      <c r="DUR521" s="14"/>
      <c r="DUS521" s="14"/>
      <c r="DUT521" s="14"/>
      <c r="DUU521" s="14"/>
      <c r="DUV521" s="14"/>
      <c r="DUW521" s="14"/>
      <c r="DUX521" s="14"/>
      <c r="DUY521" s="14"/>
      <c r="DUZ521" s="14"/>
      <c r="DVA521" s="14"/>
      <c r="DVB521" s="14"/>
      <c r="DVC521" s="14"/>
      <c r="DVD521" s="14"/>
      <c r="DVE521" s="14"/>
      <c r="DVF521" s="14"/>
      <c r="DVG521" s="14"/>
      <c r="DVH521" s="14"/>
      <c r="DVI521" s="14"/>
      <c r="DVJ521" s="14"/>
      <c r="DVK521" s="14"/>
      <c r="DVL521" s="14"/>
      <c r="DVM521" s="14"/>
      <c r="DVN521" s="14"/>
      <c r="DVO521" s="14"/>
      <c r="DVP521" s="14"/>
      <c r="DVQ521" s="14"/>
      <c r="DVR521" s="14"/>
      <c r="DVS521" s="14"/>
      <c r="DVT521" s="14"/>
      <c r="DVU521" s="14"/>
      <c r="DVV521" s="14"/>
      <c r="DVW521" s="14"/>
      <c r="DVX521" s="14"/>
      <c r="DVY521" s="14"/>
      <c r="DVZ521" s="14"/>
      <c r="DWA521" s="14"/>
      <c r="DWB521" s="14"/>
      <c r="DWC521" s="14"/>
      <c r="DWD521" s="14"/>
      <c r="DWE521" s="14"/>
      <c r="DWF521" s="14"/>
      <c r="DWG521" s="14"/>
      <c r="DWH521" s="14"/>
      <c r="DWI521" s="14"/>
      <c r="DWJ521" s="14"/>
      <c r="DWK521" s="14"/>
      <c r="DWL521" s="14"/>
      <c r="DWM521" s="14"/>
      <c r="DWN521" s="14"/>
      <c r="DWO521" s="14"/>
      <c r="DWP521" s="14"/>
      <c r="DWQ521" s="14"/>
      <c r="DWR521" s="14"/>
      <c r="DWS521" s="14"/>
      <c r="DWT521" s="14"/>
      <c r="DWU521" s="14"/>
      <c r="DWV521" s="14"/>
      <c r="DWW521" s="14"/>
      <c r="DWX521" s="14"/>
      <c r="DWY521" s="14"/>
      <c r="DWZ521" s="14"/>
      <c r="DXA521" s="14"/>
      <c r="DXB521" s="14"/>
      <c r="DXC521" s="14"/>
      <c r="DXD521" s="14"/>
      <c r="DXE521" s="14"/>
      <c r="DXF521" s="14"/>
      <c r="DXG521" s="14"/>
      <c r="DXH521" s="14"/>
      <c r="DXI521" s="14"/>
      <c r="DXJ521" s="14"/>
      <c r="DXK521" s="14"/>
      <c r="DXL521" s="14"/>
      <c r="DXM521" s="14"/>
      <c r="DXN521" s="14"/>
      <c r="DXO521" s="14"/>
      <c r="DXP521" s="14"/>
      <c r="DXQ521" s="14"/>
      <c r="DXR521" s="14"/>
      <c r="DXS521" s="14"/>
      <c r="DXT521" s="14"/>
      <c r="DXU521" s="14"/>
      <c r="DXV521" s="14"/>
      <c r="DXW521" s="14"/>
      <c r="DXX521" s="14"/>
      <c r="DXY521" s="14"/>
      <c r="DXZ521" s="14"/>
      <c r="DYA521" s="14"/>
      <c r="DYB521" s="14"/>
      <c r="DYC521" s="14"/>
      <c r="DYD521" s="14"/>
      <c r="DYE521" s="14"/>
      <c r="DYF521" s="14"/>
      <c r="DYG521" s="14"/>
      <c r="DYH521" s="14"/>
      <c r="DYI521" s="14"/>
      <c r="DYJ521" s="14"/>
      <c r="DYK521" s="14"/>
      <c r="DYL521" s="14"/>
      <c r="DYM521" s="14"/>
      <c r="DYN521" s="14"/>
      <c r="DYO521" s="14"/>
      <c r="DYP521" s="14"/>
      <c r="DYQ521" s="14"/>
      <c r="DYR521" s="14"/>
      <c r="DYS521" s="14"/>
      <c r="DYT521" s="14"/>
      <c r="DYU521" s="14"/>
      <c r="DYV521" s="14"/>
      <c r="DYW521" s="14"/>
      <c r="DYX521" s="14"/>
      <c r="DYY521" s="14"/>
      <c r="DYZ521" s="14"/>
      <c r="DZA521" s="14"/>
      <c r="DZB521" s="14"/>
      <c r="DZC521" s="14"/>
      <c r="DZD521" s="14"/>
      <c r="DZE521" s="14"/>
      <c r="DZF521" s="14"/>
      <c r="DZG521" s="14"/>
      <c r="DZH521" s="14"/>
      <c r="DZI521" s="14"/>
      <c r="DZJ521" s="14"/>
      <c r="DZK521" s="14"/>
      <c r="DZL521" s="14"/>
      <c r="DZM521" s="14"/>
      <c r="DZN521" s="14"/>
      <c r="DZO521" s="14"/>
      <c r="DZP521" s="14"/>
      <c r="DZQ521" s="14"/>
      <c r="DZR521" s="14"/>
      <c r="DZS521" s="14"/>
      <c r="DZT521" s="14"/>
      <c r="DZU521" s="14"/>
      <c r="DZV521" s="14"/>
      <c r="DZW521" s="14"/>
      <c r="DZX521" s="14"/>
      <c r="DZY521" s="14"/>
      <c r="DZZ521" s="14"/>
      <c r="EAA521" s="14"/>
      <c r="EAB521" s="14"/>
      <c r="EAC521" s="14"/>
      <c r="EAD521" s="14"/>
      <c r="EAE521" s="14"/>
      <c r="EAF521" s="14"/>
      <c r="EAG521" s="14"/>
      <c r="EAH521" s="14"/>
      <c r="EAI521" s="14"/>
      <c r="EAJ521" s="14"/>
      <c r="EAK521" s="14"/>
      <c r="EAL521" s="14"/>
      <c r="EAM521" s="14"/>
      <c r="EAN521" s="14"/>
      <c r="EAO521" s="14"/>
      <c r="EAP521" s="14"/>
      <c r="EAQ521" s="14"/>
      <c r="EAR521" s="14"/>
      <c r="EAS521" s="14"/>
      <c r="EAT521" s="14"/>
      <c r="EAU521" s="14"/>
      <c r="EAV521" s="14"/>
      <c r="EAW521" s="14"/>
      <c r="EAX521" s="14"/>
      <c r="EAY521" s="14"/>
      <c r="EAZ521" s="14"/>
      <c r="EBA521" s="14"/>
      <c r="EBB521" s="14"/>
      <c r="EBC521" s="14"/>
      <c r="EBD521" s="14"/>
      <c r="EBE521" s="14"/>
      <c r="EBF521" s="14"/>
      <c r="EBG521" s="14"/>
      <c r="EBH521" s="14"/>
      <c r="EBI521" s="14"/>
      <c r="EBJ521" s="14"/>
      <c r="EBK521" s="14"/>
      <c r="EBL521" s="14"/>
      <c r="EBM521" s="14"/>
      <c r="EBN521" s="14"/>
      <c r="EBO521" s="14"/>
      <c r="EBP521" s="14"/>
      <c r="EBQ521" s="14"/>
      <c r="EBR521" s="14"/>
      <c r="EBS521" s="14"/>
      <c r="EBT521" s="14"/>
      <c r="EBU521" s="14"/>
      <c r="EBV521" s="14"/>
      <c r="EBW521" s="14"/>
      <c r="EBX521" s="14"/>
      <c r="EBY521" s="14"/>
      <c r="EBZ521" s="14"/>
      <c r="ECA521" s="14"/>
      <c r="ECB521" s="14"/>
      <c r="ECC521" s="14"/>
      <c r="ECD521" s="14"/>
      <c r="ECE521" s="14"/>
      <c r="ECF521" s="14"/>
      <c r="ECG521" s="14"/>
      <c r="ECH521" s="14"/>
      <c r="ECI521" s="14"/>
      <c r="ECJ521" s="14"/>
      <c r="ECK521" s="14"/>
      <c r="ECL521" s="14"/>
      <c r="ECM521" s="14"/>
      <c r="ECN521" s="14"/>
      <c r="ECO521" s="14"/>
      <c r="ECP521" s="14"/>
      <c r="ECQ521" s="14"/>
      <c r="ECR521" s="14"/>
      <c r="ECS521" s="14"/>
      <c r="ECT521" s="14"/>
      <c r="ECU521" s="14"/>
      <c r="ECV521" s="14"/>
      <c r="ECW521" s="14"/>
      <c r="ECX521" s="14"/>
      <c r="ECY521" s="14"/>
      <c r="ECZ521" s="14"/>
      <c r="EDA521" s="14"/>
      <c r="EDB521" s="14"/>
      <c r="EDC521" s="14"/>
      <c r="EDD521" s="14"/>
      <c r="EDE521" s="14"/>
      <c r="EDF521" s="14"/>
      <c r="EDG521" s="14"/>
      <c r="EDH521" s="14"/>
      <c r="EDI521" s="14"/>
      <c r="EDJ521" s="14"/>
      <c r="EDK521" s="14"/>
      <c r="EDL521" s="14"/>
      <c r="EDM521" s="14"/>
      <c r="EDN521" s="14"/>
      <c r="EDO521" s="14"/>
      <c r="EDP521" s="14"/>
      <c r="EDQ521" s="14"/>
      <c r="EDR521" s="14"/>
      <c r="EDS521" s="14"/>
      <c r="EDT521" s="14"/>
      <c r="EDU521" s="14"/>
      <c r="EDV521" s="14"/>
      <c r="EDW521" s="14"/>
      <c r="EDX521" s="14"/>
      <c r="EDY521" s="14"/>
      <c r="EDZ521" s="14"/>
      <c r="EEA521" s="14"/>
      <c r="EEB521" s="14"/>
      <c r="EEC521" s="14"/>
      <c r="EED521" s="14"/>
      <c r="EEE521" s="14"/>
      <c r="EEF521" s="14"/>
      <c r="EEG521" s="14"/>
      <c r="EEH521" s="14"/>
      <c r="EEI521" s="14"/>
      <c r="EEJ521" s="14"/>
      <c r="EEK521" s="14"/>
      <c r="EEL521" s="14"/>
      <c r="EEM521" s="14"/>
      <c r="EEN521" s="14"/>
      <c r="EEO521" s="14"/>
      <c r="EEP521" s="14"/>
      <c r="EEQ521" s="14"/>
      <c r="EER521" s="14"/>
      <c r="EES521" s="14"/>
      <c r="EET521" s="14"/>
      <c r="EEU521" s="14"/>
      <c r="EEV521" s="14"/>
      <c r="EEW521" s="14"/>
      <c r="EEX521" s="14"/>
      <c r="EEY521" s="14"/>
      <c r="EEZ521" s="14"/>
      <c r="EFA521" s="14"/>
      <c r="EFB521" s="14"/>
      <c r="EFC521" s="14"/>
      <c r="EFD521" s="14"/>
      <c r="EFE521" s="14"/>
      <c r="EFF521" s="14"/>
      <c r="EFG521" s="14"/>
      <c r="EFH521" s="14"/>
      <c r="EFI521" s="14"/>
      <c r="EFJ521" s="14"/>
      <c r="EFK521" s="14"/>
      <c r="EFL521" s="14"/>
      <c r="EFM521" s="14"/>
      <c r="EFN521" s="14"/>
      <c r="EFO521" s="14"/>
      <c r="EFP521" s="14"/>
      <c r="EFQ521" s="14"/>
      <c r="EFR521" s="14"/>
      <c r="EFS521" s="14"/>
      <c r="EFT521" s="14"/>
      <c r="EFU521" s="14"/>
      <c r="EFV521" s="14"/>
      <c r="EFW521" s="14"/>
      <c r="EFX521" s="14"/>
      <c r="EFY521" s="14"/>
      <c r="EFZ521" s="14"/>
      <c r="EGA521" s="14"/>
      <c r="EGB521" s="14"/>
      <c r="EGC521" s="14"/>
      <c r="EGD521" s="14"/>
      <c r="EGE521" s="14"/>
      <c r="EGF521" s="14"/>
      <c r="EGG521" s="14"/>
      <c r="EGH521" s="14"/>
      <c r="EGI521" s="14"/>
      <c r="EGJ521" s="14"/>
      <c r="EGK521" s="14"/>
      <c r="EGL521" s="14"/>
      <c r="EGM521" s="14"/>
      <c r="EGN521" s="14"/>
      <c r="EGO521" s="14"/>
      <c r="EGP521" s="14"/>
      <c r="EGQ521" s="14"/>
      <c r="EGR521" s="14"/>
      <c r="EGS521" s="14"/>
      <c r="EGT521" s="14"/>
      <c r="EGU521" s="14"/>
      <c r="EGV521" s="14"/>
      <c r="EGW521" s="14"/>
      <c r="EGX521" s="14"/>
      <c r="EGY521" s="14"/>
      <c r="EGZ521" s="14"/>
      <c r="EHA521" s="14"/>
      <c r="EHB521" s="14"/>
      <c r="EHC521" s="14"/>
      <c r="EHD521" s="14"/>
      <c r="EHE521" s="14"/>
      <c r="EHF521" s="14"/>
      <c r="EHG521" s="14"/>
      <c r="EHH521" s="14"/>
      <c r="EHI521" s="14"/>
      <c r="EHJ521" s="14"/>
      <c r="EHK521" s="14"/>
      <c r="EHL521" s="14"/>
      <c r="EHM521" s="14"/>
      <c r="EHN521" s="14"/>
      <c r="EHO521" s="14"/>
      <c r="EHP521" s="14"/>
      <c r="EHQ521" s="14"/>
      <c r="EHR521" s="14"/>
      <c r="EHS521" s="14"/>
      <c r="EHT521" s="14"/>
      <c r="EHU521" s="14"/>
      <c r="EHV521" s="14"/>
      <c r="EHW521" s="14"/>
      <c r="EHX521" s="14"/>
      <c r="EHY521" s="14"/>
      <c r="EHZ521" s="14"/>
      <c r="EIA521" s="14"/>
      <c r="EIB521" s="14"/>
      <c r="EIC521" s="14"/>
      <c r="EID521" s="14"/>
      <c r="EIE521" s="14"/>
      <c r="EIF521" s="14"/>
      <c r="EIG521" s="14"/>
      <c r="EIH521" s="14"/>
      <c r="EII521" s="14"/>
      <c r="EIJ521" s="14"/>
      <c r="EIK521" s="14"/>
      <c r="EIL521" s="14"/>
      <c r="EIM521" s="14"/>
      <c r="EIN521" s="14"/>
      <c r="EIO521" s="14"/>
      <c r="EIP521" s="14"/>
      <c r="EIQ521" s="14"/>
      <c r="EIR521" s="14"/>
      <c r="EIS521" s="14"/>
      <c r="EIT521" s="14"/>
      <c r="EIU521" s="14"/>
      <c r="EIV521" s="14"/>
      <c r="EIW521" s="14"/>
      <c r="EIX521" s="14"/>
      <c r="EIY521" s="14"/>
      <c r="EIZ521" s="14"/>
      <c r="EJA521" s="14"/>
      <c r="EJB521" s="14"/>
      <c r="EJC521" s="14"/>
      <c r="EJD521" s="14"/>
      <c r="EJE521" s="14"/>
      <c r="EJF521" s="14"/>
      <c r="EJG521" s="14"/>
      <c r="EJH521" s="14"/>
      <c r="EJI521" s="14"/>
      <c r="EJJ521" s="14"/>
      <c r="EJK521" s="14"/>
      <c r="EJL521" s="14"/>
      <c r="EJM521" s="14"/>
      <c r="EJN521" s="14"/>
      <c r="EJO521" s="14"/>
      <c r="EJP521" s="14"/>
      <c r="EJQ521" s="14"/>
      <c r="EJR521" s="14"/>
      <c r="EJS521" s="14"/>
      <c r="EJT521" s="14"/>
      <c r="EJU521" s="14"/>
      <c r="EJV521" s="14"/>
      <c r="EJW521" s="14"/>
      <c r="EJX521" s="14"/>
      <c r="EJY521" s="14"/>
      <c r="EJZ521" s="14"/>
      <c r="EKA521" s="14"/>
      <c r="EKB521" s="14"/>
      <c r="EKC521" s="14"/>
      <c r="EKD521" s="14"/>
      <c r="EKE521" s="14"/>
      <c r="EKF521" s="14"/>
      <c r="EKG521" s="14"/>
      <c r="EKH521" s="14"/>
      <c r="EKI521" s="14"/>
      <c r="EKJ521" s="14"/>
      <c r="EKK521" s="14"/>
      <c r="EKL521" s="14"/>
      <c r="EKM521" s="14"/>
      <c r="EKN521" s="14"/>
      <c r="EKO521" s="14"/>
      <c r="EKP521" s="14"/>
      <c r="EKQ521" s="14"/>
      <c r="EKR521" s="14"/>
      <c r="EKS521" s="14"/>
      <c r="EKT521" s="14"/>
      <c r="EKU521" s="14"/>
      <c r="EKV521" s="14"/>
      <c r="EKW521" s="14"/>
      <c r="EKX521" s="14"/>
      <c r="EKY521" s="14"/>
      <c r="EKZ521" s="14"/>
      <c r="ELA521" s="14"/>
      <c r="ELB521" s="14"/>
      <c r="ELC521" s="14"/>
      <c r="ELD521" s="14"/>
      <c r="ELE521" s="14"/>
      <c r="ELF521" s="14"/>
      <c r="ELG521" s="14"/>
      <c r="ELH521" s="14"/>
      <c r="ELI521" s="14"/>
      <c r="ELJ521" s="14"/>
      <c r="ELK521" s="14"/>
      <c r="ELL521" s="14"/>
      <c r="ELM521" s="14"/>
      <c r="ELN521" s="14"/>
      <c r="ELO521" s="14"/>
      <c r="ELP521" s="14"/>
      <c r="ELQ521" s="14"/>
      <c r="ELR521" s="14"/>
      <c r="ELS521" s="14"/>
      <c r="ELT521" s="14"/>
      <c r="ELU521" s="14"/>
      <c r="ELV521" s="14"/>
      <c r="ELW521" s="14"/>
      <c r="ELX521" s="14"/>
      <c r="ELY521" s="14"/>
      <c r="ELZ521" s="14"/>
      <c r="EMA521" s="14"/>
      <c r="EMB521" s="14"/>
      <c r="EMC521" s="14"/>
      <c r="EMD521" s="14"/>
      <c r="EME521" s="14"/>
      <c r="EMF521" s="14"/>
      <c r="EMG521" s="14"/>
      <c r="EMH521" s="14"/>
      <c r="EMI521" s="14"/>
      <c r="EMJ521" s="14"/>
      <c r="EMK521" s="14"/>
      <c r="EML521" s="14"/>
      <c r="EMM521" s="14"/>
      <c r="EMN521" s="14"/>
      <c r="EMO521" s="14"/>
      <c r="EMP521" s="14"/>
      <c r="EMQ521" s="14"/>
      <c r="EMR521" s="14"/>
      <c r="EMS521" s="14"/>
      <c r="EMT521" s="14"/>
      <c r="EMU521" s="14"/>
      <c r="EMV521" s="14"/>
      <c r="EMW521" s="14"/>
      <c r="EMX521" s="14"/>
      <c r="EMY521" s="14"/>
      <c r="EMZ521" s="14"/>
      <c r="ENA521" s="14"/>
      <c r="ENB521" s="14"/>
      <c r="ENC521" s="14"/>
      <c r="END521" s="14"/>
      <c r="ENE521" s="14"/>
      <c r="ENF521" s="14"/>
      <c r="ENG521" s="14"/>
      <c r="ENH521" s="14"/>
      <c r="ENI521" s="14"/>
      <c r="ENJ521" s="14"/>
      <c r="ENK521" s="14"/>
      <c r="ENL521" s="14"/>
      <c r="ENM521" s="14"/>
      <c r="ENN521" s="14"/>
      <c r="ENO521" s="14"/>
      <c r="ENP521" s="14"/>
      <c r="ENQ521" s="14"/>
      <c r="ENR521" s="14"/>
      <c r="ENS521" s="14"/>
      <c r="ENT521" s="14"/>
      <c r="ENU521" s="14"/>
      <c r="ENV521" s="14"/>
      <c r="ENW521" s="14"/>
      <c r="ENX521" s="14"/>
      <c r="ENY521" s="14"/>
      <c r="ENZ521" s="14"/>
      <c r="EOA521" s="14"/>
      <c r="EOB521" s="14"/>
      <c r="EOC521" s="14"/>
      <c r="EOD521" s="14"/>
      <c r="EOE521" s="14"/>
      <c r="EOF521" s="14"/>
      <c r="EOG521" s="14"/>
      <c r="EOH521" s="14"/>
      <c r="EOI521" s="14"/>
      <c r="EOJ521" s="14"/>
      <c r="EOK521" s="14"/>
      <c r="EOL521" s="14"/>
      <c r="EOM521" s="14"/>
      <c r="EON521" s="14"/>
      <c r="EOO521" s="14"/>
      <c r="EOP521" s="14"/>
      <c r="EOQ521" s="14"/>
      <c r="EOR521" s="14"/>
      <c r="EOS521" s="14"/>
      <c r="EOT521" s="14"/>
      <c r="EOU521" s="14"/>
      <c r="EOV521" s="14"/>
      <c r="EOW521" s="14"/>
      <c r="EOX521" s="14"/>
      <c r="EOY521" s="14"/>
      <c r="EOZ521" s="14"/>
      <c r="EPA521" s="14"/>
      <c r="EPB521" s="14"/>
      <c r="EPC521" s="14"/>
      <c r="EPD521" s="14"/>
      <c r="EPE521" s="14"/>
      <c r="EPF521" s="14"/>
      <c r="EPG521" s="14"/>
      <c r="EPH521" s="14"/>
      <c r="EPI521" s="14"/>
      <c r="EPJ521" s="14"/>
      <c r="EPK521" s="14"/>
      <c r="EPL521" s="14"/>
      <c r="EPM521" s="14"/>
      <c r="EPN521" s="14"/>
      <c r="EPO521" s="14"/>
      <c r="EPP521" s="14"/>
      <c r="EPQ521" s="14"/>
      <c r="EPR521" s="14"/>
      <c r="EPS521" s="14"/>
      <c r="EPT521" s="14"/>
      <c r="EPU521" s="14"/>
      <c r="EPV521" s="14"/>
      <c r="EPW521" s="14"/>
      <c r="EPX521" s="14"/>
      <c r="EPY521" s="14"/>
      <c r="EPZ521" s="14"/>
      <c r="EQA521" s="14"/>
      <c r="EQB521" s="14"/>
      <c r="EQC521" s="14"/>
      <c r="EQD521" s="14"/>
      <c r="EQE521" s="14"/>
      <c r="EQF521" s="14"/>
      <c r="EQG521" s="14"/>
      <c r="EQH521" s="14"/>
      <c r="EQI521" s="14"/>
      <c r="EQJ521" s="14"/>
      <c r="EQK521" s="14"/>
      <c r="EQL521" s="14"/>
      <c r="EQM521" s="14"/>
      <c r="EQN521" s="14"/>
      <c r="EQO521" s="14"/>
      <c r="EQP521" s="14"/>
      <c r="EQQ521" s="14"/>
      <c r="EQR521" s="14"/>
      <c r="EQS521" s="14"/>
      <c r="EQT521" s="14"/>
      <c r="EQU521" s="14"/>
      <c r="EQV521" s="14"/>
      <c r="EQW521" s="14"/>
      <c r="EQX521" s="14"/>
      <c r="EQY521" s="14"/>
      <c r="EQZ521" s="14"/>
      <c r="ERA521" s="14"/>
      <c r="ERB521" s="14"/>
      <c r="ERC521" s="14"/>
      <c r="ERD521" s="14"/>
      <c r="ERE521" s="14"/>
      <c r="ERF521" s="14"/>
      <c r="ERG521" s="14"/>
      <c r="ERH521" s="14"/>
      <c r="ERI521" s="14"/>
      <c r="ERJ521" s="14"/>
      <c r="ERK521" s="14"/>
      <c r="ERL521" s="14"/>
      <c r="ERM521" s="14"/>
      <c r="ERN521" s="14"/>
      <c r="ERO521" s="14"/>
      <c r="ERP521" s="14"/>
      <c r="ERQ521" s="14"/>
      <c r="ERR521" s="14"/>
      <c r="ERS521" s="14"/>
      <c r="ERT521" s="14"/>
      <c r="ERU521" s="14"/>
      <c r="ERV521" s="14"/>
      <c r="ERW521" s="14"/>
      <c r="ERX521" s="14"/>
      <c r="ERY521" s="14"/>
      <c r="ERZ521" s="14"/>
      <c r="ESA521" s="14"/>
      <c r="ESB521" s="14"/>
      <c r="ESC521" s="14"/>
      <c r="ESD521" s="14"/>
      <c r="ESE521" s="14"/>
      <c r="ESF521" s="14"/>
      <c r="ESG521" s="14"/>
      <c r="ESH521" s="14"/>
      <c r="ESI521" s="14"/>
      <c r="ESJ521" s="14"/>
      <c r="ESK521" s="14"/>
      <c r="ESL521" s="14"/>
      <c r="ESM521" s="14"/>
      <c r="ESN521" s="14"/>
      <c r="ESO521" s="14"/>
      <c r="ESP521" s="14"/>
      <c r="ESQ521" s="14"/>
      <c r="ESR521" s="14"/>
      <c r="ESS521" s="14"/>
      <c r="EST521" s="14"/>
      <c r="ESU521" s="14"/>
      <c r="ESV521" s="14"/>
      <c r="ESW521" s="14"/>
      <c r="ESX521" s="14"/>
      <c r="ESY521" s="14"/>
      <c r="ESZ521" s="14"/>
      <c r="ETA521" s="14"/>
      <c r="ETB521" s="14"/>
      <c r="ETC521" s="14"/>
      <c r="ETD521" s="14"/>
      <c r="ETE521" s="14"/>
      <c r="ETF521" s="14"/>
      <c r="ETG521" s="14"/>
      <c r="ETH521" s="14"/>
      <c r="ETI521" s="14"/>
      <c r="ETJ521" s="14"/>
      <c r="ETK521" s="14"/>
      <c r="ETL521" s="14"/>
      <c r="ETM521" s="14"/>
      <c r="ETN521" s="14"/>
      <c r="ETO521" s="14"/>
      <c r="ETP521" s="14"/>
      <c r="ETQ521" s="14"/>
      <c r="ETR521" s="14"/>
      <c r="ETS521" s="14"/>
      <c r="ETT521" s="14"/>
      <c r="ETU521" s="14"/>
      <c r="ETV521" s="14"/>
      <c r="ETW521" s="14"/>
      <c r="ETX521" s="14"/>
      <c r="ETY521" s="14"/>
      <c r="ETZ521" s="14"/>
      <c r="EUA521" s="14"/>
      <c r="EUB521" s="14"/>
      <c r="EUC521" s="14"/>
      <c r="EUD521" s="14"/>
      <c r="EUE521" s="14"/>
      <c r="EUF521" s="14"/>
      <c r="EUG521" s="14"/>
      <c r="EUH521" s="14"/>
      <c r="EUI521" s="14"/>
      <c r="EUJ521" s="14"/>
      <c r="EUK521" s="14"/>
      <c r="EUL521" s="14"/>
      <c r="EUM521" s="14"/>
      <c r="EUN521" s="14"/>
      <c r="EUO521" s="14"/>
      <c r="EUP521" s="14"/>
      <c r="EUQ521" s="14"/>
      <c r="EUR521" s="14"/>
      <c r="EUS521" s="14"/>
      <c r="EUT521" s="14"/>
      <c r="EUU521" s="14"/>
      <c r="EUV521" s="14"/>
      <c r="EUW521" s="14"/>
      <c r="EUX521" s="14"/>
      <c r="EUY521" s="14"/>
      <c r="EUZ521" s="14"/>
      <c r="EVA521" s="14"/>
      <c r="EVB521" s="14"/>
      <c r="EVC521" s="14"/>
      <c r="EVD521" s="14"/>
      <c r="EVE521" s="14"/>
      <c r="EVF521" s="14"/>
      <c r="EVG521" s="14"/>
      <c r="EVH521" s="14"/>
      <c r="EVI521" s="14"/>
      <c r="EVJ521" s="14"/>
      <c r="EVK521" s="14"/>
      <c r="EVL521" s="14"/>
      <c r="EVM521" s="14"/>
      <c r="EVN521" s="14"/>
      <c r="EVO521" s="14"/>
      <c r="EVP521" s="14"/>
      <c r="EVQ521" s="14"/>
      <c r="EVR521" s="14"/>
      <c r="EVS521" s="14"/>
      <c r="EVT521" s="14"/>
      <c r="EVU521" s="14"/>
      <c r="EVV521" s="14"/>
      <c r="EVW521" s="14"/>
      <c r="EVX521" s="14"/>
      <c r="EVY521" s="14"/>
      <c r="EVZ521" s="14"/>
      <c r="EWA521" s="14"/>
      <c r="EWB521" s="14"/>
      <c r="EWC521" s="14"/>
      <c r="EWD521" s="14"/>
      <c r="EWE521" s="14"/>
      <c r="EWF521" s="14"/>
      <c r="EWG521" s="14"/>
      <c r="EWH521" s="14"/>
      <c r="EWI521" s="14"/>
      <c r="EWJ521" s="14"/>
      <c r="EWK521" s="14"/>
      <c r="EWL521" s="14"/>
      <c r="EWM521" s="14"/>
      <c r="EWN521" s="14"/>
      <c r="EWO521" s="14"/>
      <c r="EWP521" s="14"/>
      <c r="EWQ521" s="14"/>
      <c r="EWR521" s="14"/>
      <c r="EWS521" s="14"/>
      <c r="EWT521" s="14"/>
      <c r="EWU521" s="14"/>
      <c r="EWV521" s="14"/>
      <c r="EWW521" s="14"/>
      <c r="EWX521" s="14"/>
      <c r="EWY521" s="14"/>
      <c r="EWZ521" s="14"/>
      <c r="EXA521" s="14"/>
      <c r="EXB521" s="14"/>
      <c r="EXC521" s="14"/>
      <c r="EXD521" s="14"/>
      <c r="EXE521" s="14"/>
      <c r="EXF521" s="14"/>
      <c r="EXG521" s="14"/>
      <c r="EXH521" s="14"/>
      <c r="EXI521" s="14"/>
      <c r="EXJ521" s="14"/>
      <c r="EXK521" s="14"/>
      <c r="EXL521" s="14"/>
      <c r="EXM521" s="14"/>
      <c r="EXN521" s="14"/>
      <c r="EXO521" s="14"/>
      <c r="EXP521" s="14"/>
      <c r="EXQ521" s="14"/>
      <c r="EXR521" s="14"/>
      <c r="EXS521" s="14"/>
      <c r="EXT521" s="14"/>
      <c r="EXU521" s="14"/>
      <c r="EXV521" s="14"/>
      <c r="EXW521" s="14"/>
      <c r="EXX521" s="14"/>
      <c r="EXY521" s="14"/>
      <c r="EXZ521" s="14"/>
      <c r="EYA521" s="14"/>
      <c r="EYB521" s="14"/>
      <c r="EYC521" s="14"/>
      <c r="EYD521" s="14"/>
      <c r="EYE521" s="14"/>
      <c r="EYF521" s="14"/>
      <c r="EYG521" s="14"/>
      <c r="EYH521" s="14"/>
      <c r="EYI521" s="14"/>
      <c r="EYJ521" s="14"/>
      <c r="EYK521" s="14"/>
      <c r="EYL521" s="14"/>
      <c r="EYM521" s="14"/>
      <c r="EYN521" s="14"/>
      <c r="EYO521" s="14"/>
      <c r="EYP521" s="14"/>
      <c r="EYQ521" s="14"/>
      <c r="EYR521" s="14"/>
      <c r="EYS521" s="14"/>
      <c r="EYT521" s="14"/>
      <c r="EYU521" s="14"/>
      <c r="EYV521" s="14"/>
      <c r="EYW521" s="14"/>
      <c r="EYX521" s="14"/>
      <c r="EYY521" s="14"/>
      <c r="EYZ521" s="14"/>
      <c r="EZA521" s="14"/>
      <c r="EZB521" s="14"/>
      <c r="EZC521" s="14"/>
      <c r="EZD521" s="14"/>
      <c r="EZE521" s="14"/>
      <c r="EZF521" s="14"/>
      <c r="EZG521" s="14"/>
      <c r="EZH521" s="14"/>
      <c r="EZI521" s="14"/>
      <c r="EZJ521" s="14"/>
      <c r="EZK521" s="14"/>
      <c r="EZL521" s="14"/>
      <c r="EZM521" s="14"/>
      <c r="EZN521" s="14"/>
      <c r="EZO521" s="14"/>
      <c r="EZP521" s="14"/>
      <c r="EZQ521" s="14"/>
      <c r="EZR521" s="14"/>
      <c r="EZS521" s="14"/>
      <c r="EZT521" s="14"/>
      <c r="EZU521" s="14"/>
      <c r="EZV521" s="14"/>
      <c r="EZW521" s="14"/>
      <c r="EZX521" s="14"/>
      <c r="EZY521" s="14"/>
      <c r="EZZ521" s="14"/>
      <c r="FAA521" s="14"/>
      <c r="FAB521" s="14"/>
      <c r="FAC521" s="14"/>
      <c r="FAD521" s="14"/>
      <c r="FAE521" s="14"/>
      <c r="FAF521" s="14"/>
      <c r="FAG521" s="14"/>
      <c r="FAH521" s="14"/>
      <c r="FAI521" s="14"/>
      <c r="FAJ521" s="14"/>
      <c r="FAK521" s="14"/>
      <c r="FAL521" s="14"/>
      <c r="FAM521" s="14"/>
      <c r="FAN521" s="14"/>
      <c r="FAO521" s="14"/>
      <c r="FAP521" s="14"/>
      <c r="FAQ521" s="14"/>
      <c r="FAR521" s="14"/>
      <c r="FAS521" s="14"/>
      <c r="FAT521" s="14"/>
      <c r="FAU521" s="14"/>
      <c r="FAV521" s="14"/>
      <c r="FAW521" s="14"/>
      <c r="FAX521" s="14"/>
      <c r="FAY521" s="14"/>
      <c r="FAZ521" s="14"/>
      <c r="FBA521" s="14"/>
      <c r="FBB521" s="14"/>
      <c r="FBC521" s="14"/>
      <c r="FBD521" s="14"/>
      <c r="FBE521" s="14"/>
      <c r="FBF521" s="14"/>
      <c r="FBG521" s="14"/>
      <c r="FBH521" s="14"/>
      <c r="FBI521" s="14"/>
      <c r="FBJ521" s="14"/>
      <c r="FBK521" s="14"/>
      <c r="FBL521" s="14"/>
      <c r="FBM521" s="14"/>
      <c r="FBN521" s="14"/>
      <c r="FBO521" s="14"/>
      <c r="FBP521" s="14"/>
      <c r="FBQ521" s="14"/>
      <c r="FBR521" s="14"/>
      <c r="FBS521" s="14"/>
      <c r="FBT521" s="14"/>
      <c r="FBU521" s="14"/>
      <c r="FBV521" s="14"/>
      <c r="FBW521" s="14"/>
      <c r="FBX521" s="14"/>
      <c r="FBY521" s="14"/>
      <c r="FBZ521" s="14"/>
      <c r="FCA521" s="14"/>
      <c r="FCB521" s="14"/>
      <c r="FCC521" s="14"/>
      <c r="FCD521" s="14"/>
      <c r="FCE521" s="14"/>
      <c r="FCF521" s="14"/>
      <c r="FCG521" s="14"/>
      <c r="FCH521" s="14"/>
      <c r="FCI521" s="14"/>
      <c r="FCJ521" s="14"/>
      <c r="FCK521" s="14"/>
      <c r="FCL521" s="14"/>
      <c r="FCM521" s="14"/>
      <c r="FCN521" s="14"/>
      <c r="FCO521" s="14"/>
      <c r="FCP521" s="14"/>
      <c r="FCQ521" s="14"/>
      <c r="FCR521" s="14"/>
      <c r="FCS521" s="14"/>
      <c r="FCT521" s="14"/>
      <c r="FCU521" s="14"/>
      <c r="FCV521" s="14"/>
      <c r="FCW521" s="14"/>
      <c r="FCX521" s="14"/>
      <c r="FCY521" s="14"/>
      <c r="FCZ521" s="14"/>
      <c r="FDA521" s="14"/>
      <c r="FDB521" s="14"/>
      <c r="FDC521" s="14"/>
      <c r="FDD521" s="14"/>
      <c r="FDE521" s="14"/>
      <c r="FDF521" s="14"/>
      <c r="FDG521" s="14"/>
      <c r="FDH521" s="14"/>
      <c r="FDI521" s="14"/>
      <c r="FDJ521" s="14"/>
      <c r="FDK521" s="14"/>
      <c r="FDL521" s="14"/>
      <c r="FDM521" s="14"/>
      <c r="FDN521" s="14"/>
      <c r="FDO521" s="14"/>
      <c r="FDP521" s="14"/>
      <c r="FDQ521" s="14"/>
      <c r="FDR521" s="14"/>
      <c r="FDS521" s="14"/>
      <c r="FDT521" s="14"/>
      <c r="FDU521" s="14"/>
      <c r="FDV521" s="14"/>
      <c r="FDW521" s="14"/>
      <c r="FDX521" s="14"/>
      <c r="FDY521" s="14"/>
      <c r="FDZ521" s="14"/>
      <c r="FEA521" s="14"/>
      <c r="FEB521" s="14"/>
      <c r="FEC521" s="14"/>
      <c r="FED521" s="14"/>
      <c r="FEE521" s="14"/>
      <c r="FEF521" s="14"/>
      <c r="FEG521" s="14"/>
      <c r="FEH521" s="14"/>
      <c r="FEI521" s="14"/>
      <c r="FEJ521" s="14"/>
      <c r="FEK521" s="14"/>
      <c r="FEL521" s="14"/>
      <c r="FEM521" s="14"/>
      <c r="FEN521" s="14"/>
      <c r="FEO521" s="14"/>
      <c r="FEP521" s="14"/>
      <c r="FEQ521" s="14"/>
      <c r="FER521" s="14"/>
      <c r="FES521" s="14"/>
      <c r="FET521" s="14"/>
      <c r="FEU521" s="14"/>
      <c r="FEV521" s="14"/>
      <c r="FEW521" s="14"/>
      <c r="FEX521" s="14"/>
      <c r="FEY521" s="14"/>
      <c r="FEZ521" s="14"/>
      <c r="FFA521" s="14"/>
      <c r="FFB521" s="14"/>
      <c r="FFC521" s="14"/>
      <c r="FFD521" s="14"/>
      <c r="FFE521" s="14"/>
      <c r="FFF521" s="14"/>
      <c r="FFG521" s="14"/>
      <c r="FFH521" s="14"/>
      <c r="FFI521" s="14"/>
      <c r="FFJ521" s="14"/>
      <c r="FFK521" s="14"/>
      <c r="FFL521" s="14"/>
      <c r="FFM521" s="14"/>
      <c r="FFN521" s="14"/>
      <c r="FFO521" s="14"/>
      <c r="FFP521" s="14"/>
      <c r="FFQ521" s="14"/>
      <c r="FFR521" s="14"/>
      <c r="FFS521" s="14"/>
      <c r="FFT521" s="14"/>
      <c r="FFU521" s="14"/>
      <c r="FFV521" s="14"/>
      <c r="FFW521" s="14"/>
      <c r="FFX521" s="14"/>
      <c r="FFY521" s="14"/>
      <c r="FFZ521" s="14"/>
      <c r="FGA521" s="14"/>
      <c r="FGB521" s="14"/>
      <c r="FGC521" s="14"/>
      <c r="FGD521" s="14"/>
      <c r="FGE521" s="14"/>
      <c r="FGF521" s="14"/>
      <c r="FGG521" s="14"/>
      <c r="FGH521" s="14"/>
      <c r="FGI521" s="14"/>
      <c r="FGJ521" s="14"/>
      <c r="FGK521" s="14"/>
      <c r="FGL521" s="14"/>
      <c r="FGM521" s="14"/>
      <c r="FGN521" s="14"/>
      <c r="FGO521" s="14"/>
      <c r="FGP521" s="14"/>
      <c r="FGQ521" s="14"/>
      <c r="FGR521" s="14"/>
      <c r="FGS521" s="14"/>
      <c r="FGT521" s="14"/>
      <c r="FGU521" s="14"/>
      <c r="FGV521" s="14"/>
      <c r="FGW521" s="14"/>
      <c r="FGX521" s="14"/>
      <c r="FGY521" s="14"/>
      <c r="FGZ521" s="14"/>
      <c r="FHA521" s="14"/>
      <c r="FHB521" s="14"/>
      <c r="FHC521" s="14"/>
      <c r="FHD521" s="14"/>
      <c r="FHE521" s="14"/>
      <c r="FHF521" s="14"/>
      <c r="FHG521" s="14"/>
      <c r="FHH521" s="14"/>
      <c r="FHI521" s="14"/>
      <c r="FHJ521" s="14"/>
      <c r="FHK521" s="14"/>
      <c r="FHL521" s="14"/>
      <c r="FHM521" s="14"/>
      <c r="FHN521" s="14"/>
      <c r="FHO521" s="14"/>
      <c r="FHP521" s="14"/>
      <c r="FHQ521" s="14"/>
      <c r="FHR521" s="14"/>
      <c r="FHS521" s="14"/>
      <c r="FHT521" s="14"/>
      <c r="FHU521" s="14"/>
      <c r="FHV521" s="14"/>
      <c r="FHW521" s="14"/>
      <c r="FHX521" s="14"/>
      <c r="FHY521" s="14"/>
      <c r="FHZ521" s="14"/>
      <c r="FIA521" s="14"/>
      <c r="FIB521" s="14"/>
      <c r="FIC521" s="14"/>
      <c r="FID521" s="14"/>
      <c r="FIE521" s="14"/>
      <c r="FIF521" s="14"/>
      <c r="FIG521" s="14"/>
      <c r="FIH521" s="14"/>
      <c r="FII521" s="14"/>
      <c r="FIJ521" s="14"/>
      <c r="FIK521" s="14"/>
      <c r="FIL521" s="14"/>
      <c r="FIM521" s="14"/>
      <c r="FIN521" s="14"/>
      <c r="FIO521" s="14"/>
      <c r="FIP521" s="14"/>
      <c r="FIQ521" s="14"/>
      <c r="FIR521" s="14"/>
      <c r="FIS521" s="14"/>
      <c r="FIT521" s="14"/>
      <c r="FIU521" s="14"/>
      <c r="FIV521" s="14"/>
      <c r="FIW521" s="14"/>
      <c r="FIX521" s="14"/>
      <c r="FIY521" s="14"/>
      <c r="FIZ521" s="14"/>
      <c r="FJA521" s="14"/>
      <c r="FJB521" s="14"/>
      <c r="FJC521" s="14"/>
      <c r="FJD521" s="14"/>
      <c r="FJE521" s="14"/>
      <c r="FJF521" s="14"/>
      <c r="FJG521" s="14"/>
      <c r="FJH521" s="14"/>
      <c r="FJI521" s="14"/>
      <c r="FJJ521" s="14"/>
      <c r="FJK521" s="14"/>
      <c r="FJL521" s="14"/>
      <c r="FJM521" s="14"/>
      <c r="FJN521" s="14"/>
      <c r="FJO521" s="14"/>
      <c r="FJP521" s="14"/>
      <c r="FJQ521" s="14"/>
      <c r="FJR521" s="14"/>
      <c r="FJS521" s="14"/>
      <c r="FJT521" s="14"/>
      <c r="FJU521" s="14"/>
      <c r="FJV521" s="14"/>
      <c r="FJW521" s="14"/>
      <c r="FJX521" s="14"/>
      <c r="FJY521" s="14"/>
      <c r="FJZ521" s="14"/>
      <c r="FKA521" s="14"/>
      <c r="FKB521" s="14"/>
      <c r="FKC521" s="14"/>
      <c r="FKD521" s="14"/>
      <c r="FKE521" s="14"/>
      <c r="FKF521" s="14"/>
      <c r="FKG521" s="14"/>
      <c r="FKH521" s="14"/>
      <c r="FKI521" s="14"/>
      <c r="FKJ521" s="14"/>
      <c r="FKK521" s="14"/>
      <c r="FKL521" s="14"/>
      <c r="FKM521" s="14"/>
      <c r="FKN521" s="14"/>
      <c r="FKO521" s="14"/>
      <c r="FKP521" s="14"/>
      <c r="FKQ521" s="14"/>
      <c r="FKR521" s="14"/>
      <c r="FKS521" s="14"/>
      <c r="FKT521" s="14"/>
      <c r="FKU521" s="14"/>
      <c r="FKV521" s="14"/>
      <c r="FKW521" s="14"/>
      <c r="FKX521" s="14"/>
      <c r="FKY521" s="14"/>
      <c r="FKZ521" s="14"/>
      <c r="FLA521" s="14"/>
      <c r="FLB521" s="14"/>
      <c r="FLC521" s="14"/>
      <c r="FLD521" s="14"/>
      <c r="FLE521" s="14"/>
      <c r="FLF521" s="14"/>
      <c r="FLG521" s="14"/>
      <c r="FLH521" s="14"/>
      <c r="FLI521" s="14"/>
      <c r="FLJ521" s="14"/>
      <c r="FLK521" s="14"/>
      <c r="FLL521" s="14"/>
      <c r="FLM521" s="14"/>
      <c r="FLN521" s="14"/>
      <c r="FLO521" s="14"/>
      <c r="FLP521" s="14"/>
      <c r="FLQ521" s="14"/>
      <c r="FLR521" s="14"/>
      <c r="FLS521" s="14"/>
      <c r="FLT521" s="14"/>
      <c r="FLU521" s="14"/>
      <c r="FLV521" s="14"/>
      <c r="FLW521" s="14"/>
      <c r="FLX521" s="14"/>
      <c r="FLY521" s="14"/>
      <c r="FLZ521" s="14"/>
      <c r="FMA521" s="14"/>
      <c r="FMB521" s="14"/>
      <c r="FMC521" s="14"/>
      <c r="FMD521" s="14"/>
      <c r="FME521" s="14"/>
      <c r="FMF521" s="14"/>
      <c r="FMG521" s="14"/>
      <c r="FMH521" s="14"/>
      <c r="FMI521" s="14"/>
      <c r="FMJ521" s="14"/>
      <c r="FMK521" s="14"/>
      <c r="FML521" s="14"/>
      <c r="FMM521" s="14"/>
      <c r="FMN521" s="14"/>
      <c r="FMO521" s="14"/>
      <c r="FMP521" s="14"/>
      <c r="FMQ521" s="14"/>
      <c r="FMR521" s="14"/>
      <c r="FMS521" s="14"/>
      <c r="FMT521" s="14"/>
      <c r="FMU521" s="14"/>
      <c r="FMV521" s="14"/>
      <c r="FMW521" s="14"/>
      <c r="FMX521" s="14"/>
      <c r="FMY521" s="14"/>
      <c r="FMZ521" s="14"/>
      <c r="FNA521" s="14"/>
      <c r="FNB521" s="14"/>
      <c r="FNC521" s="14"/>
      <c r="FND521" s="14"/>
      <c r="FNE521" s="14"/>
      <c r="FNF521" s="14"/>
      <c r="FNG521" s="14"/>
      <c r="FNH521" s="14"/>
      <c r="FNI521" s="14"/>
      <c r="FNJ521" s="14"/>
      <c r="FNK521" s="14"/>
      <c r="FNL521" s="14"/>
      <c r="FNM521" s="14"/>
      <c r="FNN521" s="14"/>
      <c r="FNO521" s="14"/>
      <c r="FNP521" s="14"/>
      <c r="FNQ521" s="14"/>
      <c r="FNR521" s="14"/>
      <c r="FNS521" s="14"/>
      <c r="FNT521" s="14"/>
      <c r="FNU521" s="14"/>
      <c r="FNV521" s="14"/>
      <c r="FNW521" s="14"/>
      <c r="FNX521" s="14"/>
      <c r="FNY521" s="14"/>
      <c r="FNZ521" s="14"/>
      <c r="FOA521" s="14"/>
      <c r="FOB521" s="14"/>
      <c r="FOC521" s="14"/>
      <c r="FOD521" s="14"/>
      <c r="FOE521" s="14"/>
      <c r="FOF521" s="14"/>
      <c r="FOG521" s="14"/>
      <c r="FOH521" s="14"/>
      <c r="FOI521" s="14"/>
      <c r="FOJ521" s="14"/>
      <c r="FOK521" s="14"/>
      <c r="FOL521" s="14"/>
      <c r="FOM521" s="14"/>
      <c r="FON521" s="14"/>
      <c r="FOO521" s="14"/>
      <c r="FOP521" s="14"/>
      <c r="FOQ521" s="14"/>
      <c r="FOR521" s="14"/>
      <c r="FOS521" s="14"/>
      <c r="FOT521" s="14"/>
      <c r="FOU521" s="14"/>
      <c r="FOV521" s="14"/>
      <c r="FOW521" s="14"/>
      <c r="FOX521" s="14"/>
      <c r="FOY521" s="14"/>
      <c r="FOZ521" s="14"/>
      <c r="FPA521" s="14"/>
      <c r="FPB521" s="14"/>
      <c r="FPC521" s="14"/>
      <c r="FPD521" s="14"/>
      <c r="FPE521" s="14"/>
      <c r="FPF521" s="14"/>
      <c r="FPG521" s="14"/>
      <c r="FPH521" s="14"/>
      <c r="FPI521" s="14"/>
      <c r="FPJ521" s="14"/>
      <c r="FPK521" s="14"/>
      <c r="FPL521" s="14"/>
      <c r="FPM521" s="14"/>
      <c r="FPN521" s="14"/>
      <c r="FPO521" s="14"/>
      <c r="FPP521" s="14"/>
      <c r="FPQ521" s="14"/>
      <c r="FPR521" s="14"/>
      <c r="FPS521" s="14"/>
      <c r="FPT521" s="14"/>
      <c r="FPU521" s="14"/>
      <c r="FPV521" s="14"/>
      <c r="FPW521" s="14"/>
      <c r="FPX521" s="14"/>
      <c r="FPY521" s="14"/>
      <c r="FPZ521" s="14"/>
      <c r="FQA521" s="14"/>
      <c r="FQB521" s="14"/>
      <c r="FQC521" s="14"/>
      <c r="FQD521" s="14"/>
      <c r="FQE521" s="14"/>
      <c r="FQF521" s="14"/>
      <c r="FQG521" s="14"/>
      <c r="FQH521" s="14"/>
      <c r="FQI521" s="14"/>
      <c r="FQJ521" s="14"/>
      <c r="FQK521" s="14"/>
      <c r="FQL521" s="14"/>
      <c r="FQM521" s="14"/>
      <c r="FQN521" s="14"/>
      <c r="FQO521" s="14"/>
      <c r="FQP521" s="14"/>
      <c r="FQQ521" s="14"/>
      <c r="FQR521" s="14"/>
      <c r="FQS521" s="14"/>
      <c r="FQT521" s="14"/>
      <c r="FQU521" s="14"/>
      <c r="FQV521" s="14"/>
      <c r="FQW521" s="14"/>
      <c r="FQX521" s="14"/>
      <c r="FQY521" s="14"/>
      <c r="FQZ521" s="14"/>
      <c r="FRA521" s="14"/>
      <c r="FRB521" s="14"/>
      <c r="FRC521" s="14"/>
      <c r="FRD521" s="14"/>
      <c r="FRE521" s="14"/>
      <c r="FRF521" s="14"/>
      <c r="FRG521" s="14"/>
      <c r="FRH521" s="14"/>
      <c r="FRI521" s="14"/>
      <c r="FRJ521" s="14"/>
      <c r="FRK521" s="14"/>
      <c r="FRL521" s="14"/>
      <c r="FRM521" s="14"/>
      <c r="FRN521" s="14"/>
      <c r="FRO521" s="14"/>
      <c r="FRP521" s="14"/>
      <c r="FRQ521" s="14"/>
      <c r="FRR521" s="14"/>
      <c r="FRS521" s="14"/>
      <c r="FRT521" s="14"/>
      <c r="FRU521" s="14"/>
      <c r="FRV521" s="14"/>
      <c r="FRW521" s="14"/>
      <c r="FRX521" s="14"/>
      <c r="FRY521" s="14"/>
      <c r="FRZ521" s="14"/>
      <c r="FSA521" s="14"/>
      <c r="FSB521" s="14"/>
      <c r="FSC521" s="14"/>
      <c r="FSD521" s="14"/>
      <c r="FSE521" s="14"/>
      <c r="FSF521" s="14"/>
      <c r="FSG521" s="14"/>
      <c r="FSH521" s="14"/>
      <c r="FSI521" s="14"/>
      <c r="FSJ521" s="14"/>
      <c r="FSK521" s="14"/>
      <c r="FSL521" s="14"/>
      <c r="FSM521" s="14"/>
      <c r="FSN521" s="14"/>
      <c r="FSO521" s="14"/>
      <c r="FSP521" s="14"/>
      <c r="FSQ521" s="14"/>
      <c r="FSR521" s="14"/>
      <c r="FSS521" s="14"/>
      <c r="FST521" s="14"/>
      <c r="FSU521" s="14"/>
      <c r="FSV521" s="14"/>
      <c r="FSW521" s="14"/>
      <c r="FSX521" s="14"/>
      <c r="FSY521" s="14"/>
      <c r="FSZ521" s="14"/>
      <c r="FTA521" s="14"/>
      <c r="FTB521" s="14"/>
      <c r="FTC521" s="14"/>
      <c r="FTD521" s="14"/>
      <c r="FTE521" s="14"/>
      <c r="FTF521" s="14"/>
      <c r="FTG521" s="14"/>
      <c r="FTH521" s="14"/>
      <c r="FTI521" s="14"/>
      <c r="FTJ521" s="14"/>
      <c r="FTK521" s="14"/>
      <c r="FTL521" s="14"/>
      <c r="FTM521" s="14"/>
      <c r="FTN521" s="14"/>
      <c r="FTO521" s="14"/>
      <c r="FTP521" s="14"/>
      <c r="FTQ521" s="14"/>
      <c r="FTR521" s="14"/>
      <c r="FTS521" s="14"/>
      <c r="FTT521" s="14"/>
      <c r="FTU521" s="14"/>
      <c r="FTV521" s="14"/>
      <c r="FTW521" s="14"/>
      <c r="FTX521" s="14"/>
      <c r="FTY521" s="14"/>
      <c r="FTZ521" s="14"/>
      <c r="FUA521" s="14"/>
      <c r="FUB521" s="14"/>
      <c r="FUC521" s="14"/>
      <c r="FUD521" s="14"/>
      <c r="FUE521" s="14"/>
      <c r="FUF521" s="14"/>
      <c r="FUG521" s="14"/>
      <c r="FUH521" s="14"/>
      <c r="FUI521" s="14"/>
      <c r="FUJ521" s="14"/>
      <c r="FUK521" s="14"/>
      <c r="FUL521" s="14"/>
      <c r="FUM521" s="14"/>
      <c r="FUN521" s="14"/>
      <c r="FUO521" s="14"/>
      <c r="FUP521" s="14"/>
      <c r="FUQ521" s="14"/>
      <c r="FUR521" s="14"/>
      <c r="FUS521" s="14"/>
      <c r="FUT521" s="14"/>
      <c r="FUU521" s="14"/>
      <c r="FUV521" s="14"/>
      <c r="FUW521" s="14"/>
      <c r="FUX521" s="14"/>
      <c r="FUY521" s="14"/>
      <c r="FUZ521" s="14"/>
      <c r="FVA521" s="14"/>
      <c r="FVB521" s="14"/>
      <c r="FVC521" s="14"/>
      <c r="FVD521" s="14"/>
      <c r="FVE521" s="14"/>
      <c r="FVF521" s="14"/>
      <c r="FVG521" s="14"/>
      <c r="FVH521" s="14"/>
      <c r="FVI521" s="14"/>
      <c r="FVJ521" s="14"/>
      <c r="FVK521" s="14"/>
      <c r="FVL521" s="14"/>
      <c r="FVM521" s="14"/>
      <c r="FVN521" s="14"/>
      <c r="FVO521" s="14"/>
      <c r="FVP521" s="14"/>
      <c r="FVQ521" s="14"/>
      <c r="FVR521" s="14"/>
      <c r="FVS521" s="14"/>
      <c r="FVT521" s="14"/>
      <c r="FVU521" s="14"/>
      <c r="FVV521" s="14"/>
      <c r="FVW521" s="14"/>
      <c r="FVX521" s="14"/>
      <c r="FVY521" s="14"/>
      <c r="FVZ521" s="14"/>
      <c r="FWA521" s="14"/>
      <c r="FWB521" s="14"/>
      <c r="FWC521" s="14"/>
      <c r="FWD521" s="14"/>
      <c r="FWE521" s="14"/>
      <c r="FWF521" s="14"/>
      <c r="FWG521" s="14"/>
      <c r="FWH521" s="14"/>
      <c r="FWI521" s="14"/>
      <c r="FWJ521" s="14"/>
      <c r="FWK521" s="14"/>
      <c r="FWL521" s="14"/>
      <c r="FWM521" s="14"/>
      <c r="FWN521" s="14"/>
      <c r="FWO521" s="14"/>
      <c r="FWP521" s="14"/>
      <c r="FWQ521" s="14"/>
      <c r="FWR521" s="14"/>
      <c r="FWS521" s="14"/>
      <c r="FWT521" s="14"/>
      <c r="FWU521" s="14"/>
      <c r="FWV521" s="14"/>
      <c r="FWW521" s="14"/>
      <c r="FWX521" s="14"/>
      <c r="FWY521" s="14"/>
      <c r="FWZ521" s="14"/>
      <c r="FXA521" s="14"/>
      <c r="FXB521" s="14"/>
      <c r="FXC521" s="14"/>
      <c r="FXD521" s="14"/>
      <c r="FXE521" s="14"/>
      <c r="FXF521" s="14"/>
      <c r="FXG521" s="14"/>
      <c r="FXH521" s="14"/>
      <c r="FXI521" s="14"/>
      <c r="FXJ521" s="14"/>
      <c r="FXK521" s="14"/>
      <c r="FXL521" s="14"/>
      <c r="FXM521" s="14"/>
      <c r="FXN521" s="14"/>
      <c r="FXO521" s="14"/>
      <c r="FXP521" s="14"/>
      <c r="FXQ521" s="14"/>
      <c r="FXR521" s="14"/>
      <c r="FXS521" s="14"/>
      <c r="FXT521" s="14"/>
      <c r="FXU521" s="14"/>
      <c r="FXV521" s="14"/>
      <c r="FXW521" s="14"/>
      <c r="FXX521" s="14"/>
      <c r="FXY521" s="14"/>
      <c r="FXZ521" s="14"/>
      <c r="FYA521" s="14"/>
      <c r="FYB521" s="14"/>
      <c r="FYC521" s="14"/>
      <c r="FYD521" s="14"/>
      <c r="FYE521" s="14"/>
      <c r="FYF521" s="14"/>
      <c r="FYG521" s="14"/>
      <c r="FYH521" s="14"/>
      <c r="FYI521" s="14"/>
      <c r="FYJ521" s="14"/>
      <c r="FYK521" s="14"/>
      <c r="FYL521" s="14"/>
      <c r="FYM521" s="14"/>
      <c r="FYN521" s="14"/>
      <c r="FYO521" s="14"/>
      <c r="FYP521" s="14"/>
      <c r="FYQ521" s="14"/>
      <c r="FYR521" s="14"/>
      <c r="FYS521" s="14"/>
      <c r="FYT521" s="14"/>
      <c r="FYU521" s="14"/>
      <c r="FYV521" s="14"/>
      <c r="FYW521" s="14"/>
      <c r="FYX521" s="14"/>
      <c r="FYY521" s="14"/>
      <c r="FYZ521" s="14"/>
      <c r="FZA521" s="14"/>
      <c r="FZB521" s="14"/>
      <c r="FZC521" s="14"/>
      <c r="FZD521" s="14"/>
      <c r="FZE521" s="14"/>
      <c r="FZF521" s="14"/>
      <c r="FZG521" s="14"/>
      <c r="FZH521" s="14"/>
      <c r="FZI521" s="14"/>
      <c r="FZJ521" s="14"/>
      <c r="FZK521" s="14"/>
      <c r="FZL521" s="14"/>
      <c r="FZM521" s="14"/>
      <c r="FZN521" s="14"/>
      <c r="FZO521" s="14"/>
      <c r="FZP521" s="14"/>
      <c r="FZQ521" s="14"/>
      <c r="FZR521" s="14"/>
      <c r="FZS521" s="14"/>
      <c r="FZT521" s="14"/>
      <c r="FZU521" s="14"/>
      <c r="FZV521" s="14"/>
      <c r="FZW521" s="14"/>
      <c r="FZX521" s="14"/>
      <c r="FZY521" s="14"/>
      <c r="FZZ521" s="14"/>
      <c r="GAA521" s="14"/>
      <c r="GAB521" s="14"/>
      <c r="GAC521" s="14"/>
      <c r="GAD521" s="14"/>
      <c r="GAE521" s="14"/>
      <c r="GAF521" s="14"/>
      <c r="GAG521" s="14"/>
      <c r="GAH521" s="14"/>
      <c r="GAI521" s="14"/>
      <c r="GAJ521" s="14"/>
      <c r="GAK521" s="14"/>
      <c r="GAL521" s="14"/>
      <c r="GAM521" s="14"/>
      <c r="GAN521" s="14"/>
      <c r="GAO521" s="14"/>
      <c r="GAP521" s="14"/>
      <c r="GAQ521" s="14"/>
      <c r="GAR521" s="14"/>
      <c r="GAS521" s="14"/>
      <c r="GAT521" s="14"/>
      <c r="GAU521" s="14"/>
      <c r="GAV521" s="14"/>
      <c r="GAW521" s="14"/>
      <c r="GAX521" s="14"/>
      <c r="GAY521" s="14"/>
      <c r="GAZ521" s="14"/>
      <c r="GBA521" s="14"/>
      <c r="GBB521" s="14"/>
      <c r="GBC521" s="14"/>
      <c r="GBD521" s="14"/>
      <c r="GBE521" s="14"/>
      <c r="GBF521" s="14"/>
      <c r="GBG521" s="14"/>
      <c r="GBH521" s="14"/>
      <c r="GBI521" s="14"/>
      <c r="GBJ521" s="14"/>
      <c r="GBK521" s="14"/>
      <c r="GBL521" s="14"/>
      <c r="GBM521" s="14"/>
      <c r="GBN521" s="14"/>
      <c r="GBO521" s="14"/>
      <c r="GBP521" s="14"/>
      <c r="GBQ521" s="14"/>
      <c r="GBR521" s="14"/>
      <c r="GBS521" s="14"/>
      <c r="GBT521" s="14"/>
      <c r="GBU521" s="14"/>
      <c r="GBV521" s="14"/>
      <c r="GBW521" s="14"/>
      <c r="GBX521" s="14"/>
      <c r="GBY521" s="14"/>
      <c r="GBZ521" s="14"/>
      <c r="GCA521" s="14"/>
      <c r="GCB521" s="14"/>
      <c r="GCC521" s="14"/>
      <c r="GCD521" s="14"/>
      <c r="GCE521" s="14"/>
      <c r="GCF521" s="14"/>
      <c r="GCG521" s="14"/>
      <c r="GCH521" s="14"/>
      <c r="GCI521" s="14"/>
      <c r="GCJ521" s="14"/>
      <c r="GCK521" s="14"/>
      <c r="GCL521" s="14"/>
      <c r="GCM521" s="14"/>
      <c r="GCN521" s="14"/>
      <c r="GCO521" s="14"/>
      <c r="GCP521" s="14"/>
      <c r="GCQ521" s="14"/>
      <c r="GCR521" s="14"/>
      <c r="GCS521" s="14"/>
      <c r="GCT521" s="14"/>
      <c r="GCU521" s="14"/>
      <c r="GCV521" s="14"/>
      <c r="GCW521" s="14"/>
      <c r="GCX521" s="14"/>
      <c r="GCY521" s="14"/>
      <c r="GCZ521" s="14"/>
      <c r="GDA521" s="14"/>
      <c r="GDB521" s="14"/>
      <c r="GDC521" s="14"/>
      <c r="GDD521" s="14"/>
      <c r="GDE521" s="14"/>
      <c r="GDF521" s="14"/>
      <c r="GDG521" s="14"/>
      <c r="GDH521" s="14"/>
      <c r="GDI521" s="14"/>
      <c r="GDJ521" s="14"/>
      <c r="GDK521" s="14"/>
      <c r="GDL521" s="14"/>
      <c r="GDM521" s="14"/>
      <c r="GDN521" s="14"/>
      <c r="GDO521" s="14"/>
      <c r="GDP521" s="14"/>
      <c r="GDQ521" s="14"/>
      <c r="GDR521" s="14"/>
      <c r="GDS521" s="14"/>
      <c r="GDT521" s="14"/>
      <c r="GDU521" s="14"/>
      <c r="GDV521" s="14"/>
      <c r="GDW521" s="14"/>
      <c r="GDX521" s="14"/>
      <c r="GDY521" s="14"/>
      <c r="GDZ521" s="14"/>
      <c r="GEA521" s="14"/>
      <c r="GEB521" s="14"/>
      <c r="GEC521" s="14"/>
      <c r="GED521" s="14"/>
      <c r="GEE521" s="14"/>
      <c r="GEF521" s="14"/>
      <c r="GEG521" s="14"/>
      <c r="GEH521" s="14"/>
      <c r="GEI521" s="14"/>
      <c r="GEJ521" s="14"/>
      <c r="GEK521" s="14"/>
      <c r="GEL521" s="14"/>
      <c r="GEM521" s="14"/>
      <c r="GEN521" s="14"/>
      <c r="GEO521" s="14"/>
      <c r="GEP521" s="14"/>
      <c r="GEQ521" s="14"/>
      <c r="GER521" s="14"/>
      <c r="GES521" s="14"/>
      <c r="GET521" s="14"/>
      <c r="GEU521" s="14"/>
      <c r="GEV521" s="14"/>
      <c r="GEW521" s="14"/>
      <c r="GEX521" s="14"/>
      <c r="GEY521" s="14"/>
      <c r="GEZ521" s="14"/>
      <c r="GFA521" s="14"/>
      <c r="GFB521" s="14"/>
      <c r="GFC521" s="14"/>
      <c r="GFD521" s="14"/>
      <c r="GFE521" s="14"/>
      <c r="GFF521" s="14"/>
      <c r="GFG521" s="14"/>
      <c r="GFH521" s="14"/>
      <c r="GFI521" s="14"/>
      <c r="GFJ521" s="14"/>
      <c r="GFK521" s="14"/>
      <c r="GFL521" s="14"/>
      <c r="GFM521" s="14"/>
      <c r="GFN521" s="14"/>
      <c r="GFO521" s="14"/>
      <c r="GFP521" s="14"/>
      <c r="GFQ521" s="14"/>
      <c r="GFR521" s="14"/>
      <c r="GFS521" s="14"/>
      <c r="GFT521" s="14"/>
      <c r="GFU521" s="14"/>
      <c r="GFV521" s="14"/>
      <c r="GFW521" s="14"/>
      <c r="GFX521" s="14"/>
      <c r="GFY521" s="14"/>
      <c r="GFZ521" s="14"/>
      <c r="GGA521" s="14"/>
      <c r="GGB521" s="14"/>
      <c r="GGC521" s="14"/>
      <c r="GGD521" s="14"/>
      <c r="GGE521" s="14"/>
      <c r="GGF521" s="14"/>
      <c r="GGG521" s="14"/>
      <c r="GGH521" s="14"/>
      <c r="GGI521" s="14"/>
      <c r="GGJ521" s="14"/>
      <c r="GGK521" s="14"/>
      <c r="GGL521" s="14"/>
      <c r="GGM521" s="14"/>
      <c r="GGN521" s="14"/>
      <c r="GGO521" s="14"/>
      <c r="GGP521" s="14"/>
      <c r="GGQ521" s="14"/>
      <c r="GGR521" s="14"/>
      <c r="GGS521" s="14"/>
      <c r="GGT521" s="14"/>
      <c r="GGU521" s="14"/>
      <c r="GGV521" s="14"/>
      <c r="GGW521" s="14"/>
      <c r="GGX521" s="14"/>
      <c r="GGY521" s="14"/>
      <c r="GGZ521" s="14"/>
      <c r="GHA521" s="14"/>
      <c r="GHB521" s="14"/>
      <c r="GHC521" s="14"/>
      <c r="GHD521" s="14"/>
      <c r="GHE521" s="14"/>
      <c r="GHF521" s="14"/>
      <c r="GHG521" s="14"/>
      <c r="GHH521" s="14"/>
      <c r="GHI521" s="14"/>
      <c r="GHJ521" s="14"/>
      <c r="GHK521" s="14"/>
      <c r="GHL521" s="14"/>
      <c r="GHM521" s="14"/>
      <c r="GHN521" s="14"/>
      <c r="GHO521" s="14"/>
      <c r="GHP521" s="14"/>
      <c r="GHQ521" s="14"/>
      <c r="GHR521" s="14"/>
      <c r="GHS521" s="14"/>
      <c r="GHT521" s="14"/>
      <c r="GHU521" s="14"/>
      <c r="GHV521" s="14"/>
      <c r="GHW521" s="14"/>
      <c r="GHX521" s="14"/>
      <c r="GHY521" s="14"/>
      <c r="GHZ521" s="14"/>
      <c r="GIA521" s="14"/>
      <c r="GIB521" s="14"/>
      <c r="GIC521" s="14"/>
      <c r="GID521" s="14"/>
      <c r="GIE521" s="14"/>
      <c r="GIF521" s="14"/>
      <c r="GIG521" s="14"/>
      <c r="GIH521" s="14"/>
      <c r="GII521" s="14"/>
      <c r="GIJ521" s="14"/>
      <c r="GIK521" s="14"/>
      <c r="GIL521" s="14"/>
      <c r="GIM521" s="14"/>
      <c r="GIN521" s="14"/>
      <c r="GIO521" s="14"/>
      <c r="GIP521" s="14"/>
      <c r="GIQ521" s="14"/>
      <c r="GIR521" s="14"/>
      <c r="GIS521" s="14"/>
      <c r="GIT521" s="14"/>
      <c r="GIU521" s="14"/>
      <c r="GIV521" s="14"/>
      <c r="GIW521" s="14"/>
      <c r="GIX521" s="14"/>
      <c r="GIY521" s="14"/>
      <c r="GIZ521" s="14"/>
      <c r="GJA521" s="14"/>
      <c r="GJB521" s="14"/>
      <c r="GJC521" s="14"/>
      <c r="GJD521" s="14"/>
      <c r="GJE521" s="14"/>
      <c r="GJF521" s="14"/>
      <c r="GJG521" s="14"/>
      <c r="GJH521" s="14"/>
      <c r="GJI521" s="14"/>
      <c r="GJJ521" s="14"/>
      <c r="GJK521" s="14"/>
      <c r="GJL521" s="14"/>
      <c r="GJM521" s="14"/>
      <c r="GJN521" s="14"/>
      <c r="GJO521" s="14"/>
      <c r="GJP521" s="14"/>
      <c r="GJQ521" s="14"/>
      <c r="GJR521" s="14"/>
      <c r="GJS521" s="14"/>
      <c r="GJT521" s="14"/>
      <c r="GJU521" s="14"/>
      <c r="GJV521" s="14"/>
      <c r="GJW521" s="14"/>
      <c r="GJX521" s="14"/>
      <c r="GJY521" s="14"/>
      <c r="GJZ521" s="14"/>
      <c r="GKA521" s="14"/>
      <c r="GKB521" s="14"/>
      <c r="GKC521" s="14"/>
      <c r="GKD521" s="14"/>
      <c r="GKE521" s="14"/>
      <c r="GKF521" s="14"/>
      <c r="GKG521" s="14"/>
      <c r="GKH521" s="14"/>
      <c r="GKI521" s="14"/>
      <c r="GKJ521" s="14"/>
      <c r="GKK521" s="14"/>
      <c r="GKL521" s="14"/>
      <c r="GKM521" s="14"/>
      <c r="GKN521" s="14"/>
      <c r="GKO521" s="14"/>
      <c r="GKP521" s="14"/>
      <c r="GKQ521" s="14"/>
      <c r="GKR521" s="14"/>
      <c r="GKS521" s="14"/>
      <c r="GKT521" s="14"/>
      <c r="GKU521" s="14"/>
      <c r="GKV521" s="14"/>
      <c r="GKW521" s="14"/>
      <c r="GKX521" s="14"/>
      <c r="GKY521" s="14"/>
      <c r="GKZ521" s="14"/>
      <c r="GLA521" s="14"/>
      <c r="GLB521" s="14"/>
      <c r="GLC521" s="14"/>
      <c r="GLD521" s="14"/>
      <c r="GLE521" s="14"/>
      <c r="GLF521" s="14"/>
      <c r="GLG521" s="14"/>
      <c r="GLH521" s="14"/>
      <c r="GLI521" s="14"/>
      <c r="GLJ521" s="14"/>
      <c r="GLK521" s="14"/>
      <c r="GLL521" s="14"/>
      <c r="GLM521" s="14"/>
      <c r="GLN521" s="14"/>
      <c r="GLO521" s="14"/>
      <c r="GLP521" s="14"/>
      <c r="GLQ521" s="14"/>
      <c r="GLR521" s="14"/>
      <c r="GLS521" s="14"/>
      <c r="GLT521" s="14"/>
      <c r="GLU521" s="14"/>
      <c r="GLV521" s="14"/>
      <c r="GLW521" s="14"/>
      <c r="GLX521" s="14"/>
      <c r="GLY521" s="14"/>
      <c r="GLZ521" s="14"/>
      <c r="GMA521" s="14"/>
      <c r="GMB521" s="14"/>
      <c r="GMC521" s="14"/>
      <c r="GMD521" s="14"/>
      <c r="GME521" s="14"/>
      <c r="GMF521" s="14"/>
      <c r="GMG521" s="14"/>
      <c r="GMH521" s="14"/>
      <c r="GMI521" s="14"/>
      <c r="GMJ521" s="14"/>
      <c r="GMK521" s="14"/>
      <c r="GML521" s="14"/>
      <c r="GMM521" s="14"/>
      <c r="GMN521" s="14"/>
      <c r="GMO521" s="14"/>
      <c r="GMP521" s="14"/>
      <c r="GMQ521" s="14"/>
      <c r="GMR521" s="14"/>
      <c r="GMS521" s="14"/>
      <c r="GMT521" s="14"/>
      <c r="GMU521" s="14"/>
      <c r="GMV521" s="14"/>
      <c r="GMW521" s="14"/>
      <c r="GMX521" s="14"/>
      <c r="GMY521" s="14"/>
      <c r="GMZ521" s="14"/>
      <c r="GNA521" s="14"/>
      <c r="GNB521" s="14"/>
      <c r="GNC521" s="14"/>
      <c r="GND521" s="14"/>
      <c r="GNE521" s="14"/>
      <c r="GNF521" s="14"/>
      <c r="GNG521" s="14"/>
      <c r="GNH521" s="14"/>
      <c r="GNI521" s="14"/>
      <c r="GNJ521" s="14"/>
      <c r="GNK521" s="14"/>
      <c r="GNL521" s="14"/>
      <c r="GNM521" s="14"/>
      <c r="GNN521" s="14"/>
      <c r="GNO521" s="14"/>
      <c r="GNP521" s="14"/>
      <c r="GNQ521" s="14"/>
      <c r="GNR521" s="14"/>
      <c r="GNS521" s="14"/>
      <c r="GNT521" s="14"/>
      <c r="GNU521" s="14"/>
      <c r="GNV521" s="14"/>
      <c r="GNW521" s="14"/>
      <c r="GNX521" s="14"/>
      <c r="GNY521" s="14"/>
      <c r="GNZ521" s="14"/>
      <c r="GOA521" s="14"/>
      <c r="GOB521" s="14"/>
      <c r="GOC521" s="14"/>
      <c r="GOD521" s="14"/>
      <c r="GOE521" s="14"/>
      <c r="GOF521" s="14"/>
      <c r="GOG521" s="14"/>
      <c r="GOH521" s="14"/>
      <c r="GOI521" s="14"/>
      <c r="GOJ521" s="14"/>
      <c r="GOK521" s="14"/>
      <c r="GOL521" s="14"/>
      <c r="GOM521" s="14"/>
      <c r="GON521" s="14"/>
      <c r="GOO521" s="14"/>
      <c r="GOP521" s="14"/>
      <c r="GOQ521" s="14"/>
      <c r="GOR521" s="14"/>
      <c r="GOS521" s="14"/>
      <c r="GOT521" s="14"/>
      <c r="GOU521" s="14"/>
      <c r="GOV521" s="14"/>
      <c r="GOW521" s="14"/>
      <c r="GOX521" s="14"/>
      <c r="GOY521" s="14"/>
      <c r="GOZ521" s="14"/>
      <c r="GPA521" s="14"/>
      <c r="GPB521" s="14"/>
      <c r="GPC521" s="14"/>
      <c r="GPD521" s="14"/>
      <c r="GPE521" s="14"/>
      <c r="GPF521" s="14"/>
      <c r="GPG521" s="14"/>
      <c r="GPH521" s="14"/>
      <c r="GPI521" s="14"/>
      <c r="GPJ521" s="14"/>
      <c r="GPK521" s="14"/>
      <c r="GPL521" s="14"/>
      <c r="GPM521" s="14"/>
      <c r="GPN521" s="14"/>
      <c r="GPO521" s="14"/>
      <c r="GPP521" s="14"/>
      <c r="GPQ521" s="14"/>
      <c r="GPR521" s="14"/>
      <c r="GPS521" s="14"/>
      <c r="GPT521" s="14"/>
      <c r="GPU521" s="14"/>
      <c r="GPV521" s="14"/>
      <c r="GPW521" s="14"/>
      <c r="GPX521" s="14"/>
      <c r="GPY521" s="14"/>
      <c r="GPZ521" s="14"/>
      <c r="GQA521" s="14"/>
      <c r="GQB521" s="14"/>
      <c r="GQC521" s="14"/>
      <c r="GQD521" s="14"/>
      <c r="GQE521" s="14"/>
      <c r="GQF521" s="14"/>
      <c r="GQG521" s="14"/>
      <c r="GQH521" s="14"/>
      <c r="GQI521" s="14"/>
      <c r="GQJ521" s="14"/>
      <c r="GQK521" s="14"/>
      <c r="GQL521" s="14"/>
      <c r="GQM521" s="14"/>
      <c r="GQN521" s="14"/>
      <c r="GQO521" s="14"/>
      <c r="GQP521" s="14"/>
      <c r="GQQ521" s="14"/>
      <c r="GQR521" s="14"/>
      <c r="GQS521" s="14"/>
      <c r="GQT521" s="14"/>
      <c r="GQU521" s="14"/>
      <c r="GQV521" s="14"/>
      <c r="GQW521" s="14"/>
      <c r="GQX521" s="14"/>
      <c r="GQY521" s="14"/>
      <c r="GQZ521" s="14"/>
      <c r="GRA521" s="14"/>
      <c r="GRB521" s="14"/>
      <c r="GRC521" s="14"/>
      <c r="GRD521" s="14"/>
      <c r="GRE521" s="14"/>
      <c r="GRF521" s="14"/>
      <c r="GRG521" s="14"/>
      <c r="GRH521" s="14"/>
      <c r="GRI521" s="14"/>
      <c r="GRJ521" s="14"/>
      <c r="GRK521" s="14"/>
      <c r="GRL521" s="14"/>
      <c r="GRM521" s="14"/>
      <c r="GRN521" s="14"/>
      <c r="GRO521" s="14"/>
      <c r="GRP521" s="14"/>
      <c r="GRQ521" s="14"/>
      <c r="GRR521" s="14"/>
      <c r="GRS521" s="14"/>
      <c r="GRT521" s="14"/>
      <c r="GRU521" s="14"/>
      <c r="GRV521" s="14"/>
      <c r="GRW521" s="14"/>
      <c r="GRX521" s="14"/>
      <c r="GRY521" s="14"/>
      <c r="GRZ521" s="14"/>
      <c r="GSA521" s="14"/>
      <c r="GSB521" s="14"/>
      <c r="GSC521" s="14"/>
      <c r="GSD521" s="14"/>
      <c r="GSE521" s="14"/>
      <c r="GSF521" s="14"/>
      <c r="GSG521" s="14"/>
      <c r="GSH521" s="14"/>
      <c r="GSI521" s="14"/>
      <c r="GSJ521" s="14"/>
      <c r="GSK521" s="14"/>
      <c r="GSL521" s="14"/>
      <c r="GSM521" s="14"/>
      <c r="GSN521" s="14"/>
      <c r="GSO521" s="14"/>
      <c r="GSP521" s="14"/>
      <c r="GSQ521" s="14"/>
      <c r="GSR521" s="14"/>
      <c r="GSS521" s="14"/>
      <c r="GST521" s="14"/>
      <c r="GSU521" s="14"/>
      <c r="GSV521" s="14"/>
      <c r="GSW521" s="14"/>
      <c r="GSX521" s="14"/>
      <c r="GSY521" s="14"/>
      <c r="GSZ521" s="14"/>
      <c r="GTA521" s="14"/>
      <c r="GTB521" s="14"/>
      <c r="GTC521" s="14"/>
      <c r="GTD521" s="14"/>
      <c r="GTE521" s="14"/>
      <c r="GTF521" s="14"/>
      <c r="GTG521" s="14"/>
      <c r="GTH521" s="14"/>
      <c r="GTI521" s="14"/>
      <c r="GTJ521" s="14"/>
      <c r="GTK521" s="14"/>
      <c r="GTL521" s="14"/>
      <c r="GTM521" s="14"/>
      <c r="GTN521" s="14"/>
      <c r="GTO521" s="14"/>
      <c r="GTP521" s="14"/>
      <c r="GTQ521" s="14"/>
      <c r="GTR521" s="14"/>
      <c r="GTS521" s="14"/>
      <c r="GTT521" s="14"/>
      <c r="GTU521" s="14"/>
      <c r="GTV521" s="14"/>
      <c r="GTW521" s="14"/>
      <c r="GTX521" s="14"/>
      <c r="GTY521" s="14"/>
      <c r="GTZ521" s="14"/>
      <c r="GUA521" s="14"/>
      <c r="GUB521" s="14"/>
      <c r="GUC521" s="14"/>
      <c r="GUD521" s="14"/>
      <c r="GUE521" s="14"/>
      <c r="GUF521" s="14"/>
      <c r="GUG521" s="14"/>
      <c r="GUH521" s="14"/>
      <c r="GUI521" s="14"/>
      <c r="GUJ521" s="14"/>
      <c r="GUK521" s="14"/>
      <c r="GUL521" s="14"/>
      <c r="GUM521" s="14"/>
      <c r="GUN521" s="14"/>
      <c r="GUO521" s="14"/>
      <c r="GUP521" s="14"/>
      <c r="GUQ521" s="14"/>
      <c r="GUR521" s="14"/>
      <c r="GUS521" s="14"/>
      <c r="GUT521" s="14"/>
      <c r="GUU521" s="14"/>
      <c r="GUV521" s="14"/>
      <c r="GUW521" s="14"/>
      <c r="GUX521" s="14"/>
      <c r="GUY521" s="14"/>
      <c r="GUZ521" s="14"/>
      <c r="GVA521" s="14"/>
      <c r="GVB521" s="14"/>
      <c r="GVC521" s="14"/>
      <c r="GVD521" s="14"/>
      <c r="GVE521" s="14"/>
      <c r="GVF521" s="14"/>
      <c r="GVG521" s="14"/>
      <c r="GVH521" s="14"/>
      <c r="GVI521" s="14"/>
      <c r="GVJ521" s="14"/>
      <c r="GVK521" s="14"/>
      <c r="GVL521" s="14"/>
      <c r="GVM521" s="14"/>
      <c r="GVN521" s="14"/>
      <c r="GVO521" s="14"/>
      <c r="GVP521" s="14"/>
      <c r="GVQ521" s="14"/>
      <c r="GVR521" s="14"/>
      <c r="GVS521" s="14"/>
      <c r="GVT521" s="14"/>
      <c r="GVU521" s="14"/>
      <c r="GVV521" s="14"/>
      <c r="GVW521" s="14"/>
      <c r="GVX521" s="14"/>
      <c r="GVY521" s="14"/>
      <c r="GVZ521" s="14"/>
      <c r="GWA521" s="14"/>
      <c r="GWB521" s="14"/>
      <c r="GWC521" s="14"/>
      <c r="GWD521" s="14"/>
      <c r="GWE521" s="14"/>
      <c r="GWF521" s="14"/>
      <c r="GWG521" s="14"/>
      <c r="GWH521" s="14"/>
      <c r="GWI521" s="14"/>
      <c r="GWJ521" s="14"/>
      <c r="GWK521" s="14"/>
      <c r="GWL521" s="14"/>
      <c r="GWM521" s="14"/>
      <c r="GWN521" s="14"/>
      <c r="GWO521" s="14"/>
      <c r="GWP521" s="14"/>
      <c r="GWQ521" s="14"/>
      <c r="GWR521" s="14"/>
      <c r="GWS521" s="14"/>
      <c r="GWT521" s="14"/>
      <c r="GWU521" s="14"/>
      <c r="GWV521" s="14"/>
      <c r="GWW521" s="14"/>
      <c r="GWX521" s="14"/>
      <c r="GWY521" s="14"/>
      <c r="GWZ521" s="14"/>
      <c r="GXA521" s="14"/>
      <c r="GXB521" s="14"/>
      <c r="GXC521" s="14"/>
      <c r="GXD521" s="14"/>
      <c r="GXE521" s="14"/>
      <c r="GXF521" s="14"/>
      <c r="GXG521" s="14"/>
      <c r="GXH521" s="14"/>
      <c r="GXI521" s="14"/>
      <c r="GXJ521" s="14"/>
      <c r="GXK521" s="14"/>
      <c r="GXL521" s="14"/>
      <c r="GXM521" s="14"/>
      <c r="GXN521" s="14"/>
      <c r="GXO521" s="14"/>
      <c r="GXP521" s="14"/>
      <c r="GXQ521" s="14"/>
      <c r="GXR521" s="14"/>
      <c r="GXS521" s="14"/>
      <c r="GXT521" s="14"/>
      <c r="GXU521" s="14"/>
      <c r="GXV521" s="14"/>
      <c r="GXW521" s="14"/>
      <c r="GXX521" s="14"/>
      <c r="GXY521" s="14"/>
      <c r="GXZ521" s="14"/>
      <c r="GYA521" s="14"/>
      <c r="GYB521" s="14"/>
      <c r="GYC521" s="14"/>
      <c r="GYD521" s="14"/>
      <c r="GYE521" s="14"/>
      <c r="GYF521" s="14"/>
      <c r="GYG521" s="14"/>
      <c r="GYH521" s="14"/>
      <c r="GYI521" s="14"/>
      <c r="GYJ521" s="14"/>
      <c r="GYK521" s="14"/>
      <c r="GYL521" s="14"/>
      <c r="GYM521" s="14"/>
      <c r="GYN521" s="14"/>
      <c r="GYO521" s="14"/>
      <c r="GYP521" s="14"/>
      <c r="GYQ521" s="14"/>
      <c r="GYR521" s="14"/>
      <c r="GYS521" s="14"/>
      <c r="GYT521" s="14"/>
      <c r="GYU521" s="14"/>
      <c r="GYV521" s="14"/>
      <c r="GYW521" s="14"/>
      <c r="GYX521" s="14"/>
      <c r="GYY521" s="14"/>
      <c r="GYZ521" s="14"/>
      <c r="GZA521" s="14"/>
      <c r="GZB521" s="14"/>
      <c r="GZC521" s="14"/>
      <c r="GZD521" s="14"/>
      <c r="GZE521" s="14"/>
      <c r="GZF521" s="14"/>
      <c r="GZG521" s="14"/>
      <c r="GZH521" s="14"/>
      <c r="GZI521" s="14"/>
      <c r="GZJ521" s="14"/>
      <c r="GZK521" s="14"/>
      <c r="GZL521" s="14"/>
      <c r="GZM521" s="14"/>
      <c r="GZN521" s="14"/>
      <c r="GZO521" s="14"/>
      <c r="GZP521" s="14"/>
      <c r="GZQ521" s="14"/>
      <c r="GZR521" s="14"/>
      <c r="GZS521" s="14"/>
      <c r="GZT521" s="14"/>
      <c r="GZU521" s="14"/>
      <c r="GZV521" s="14"/>
      <c r="GZW521" s="14"/>
      <c r="GZX521" s="14"/>
      <c r="GZY521" s="14"/>
      <c r="GZZ521" s="14"/>
      <c r="HAA521" s="14"/>
      <c r="HAB521" s="14"/>
      <c r="HAC521" s="14"/>
      <c r="HAD521" s="14"/>
      <c r="HAE521" s="14"/>
      <c r="HAF521" s="14"/>
      <c r="HAG521" s="14"/>
      <c r="HAH521" s="14"/>
      <c r="HAI521" s="14"/>
      <c r="HAJ521" s="14"/>
      <c r="HAK521" s="14"/>
      <c r="HAL521" s="14"/>
      <c r="HAM521" s="14"/>
      <c r="HAN521" s="14"/>
      <c r="HAO521" s="14"/>
      <c r="HAP521" s="14"/>
      <c r="HAQ521" s="14"/>
      <c r="HAR521" s="14"/>
      <c r="HAS521" s="14"/>
      <c r="HAT521" s="14"/>
      <c r="HAU521" s="14"/>
      <c r="HAV521" s="14"/>
      <c r="HAW521" s="14"/>
      <c r="HAX521" s="14"/>
      <c r="HAY521" s="14"/>
      <c r="HAZ521" s="14"/>
      <c r="HBA521" s="14"/>
      <c r="HBB521" s="14"/>
      <c r="HBC521" s="14"/>
      <c r="HBD521" s="14"/>
      <c r="HBE521" s="14"/>
      <c r="HBF521" s="14"/>
      <c r="HBG521" s="14"/>
      <c r="HBH521" s="14"/>
      <c r="HBI521" s="14"/>
      <c r="HBJ521" s="14"/>
      <c r="HBK521" s="14"/>
      <c r="HBL521" s="14"/>
      <c r="HBM521" s="14"/>
      <c r="HBN521" s="14"/>
      <c r="HBO521" s="14"/>
      <c r="HBP521" s="14"/>
      <c r="HBQ521" s="14"/>
      <c r="HBR521" s="14"/>
      <c r="HBS521" s="14"/>
      <c r="HBT521" s="14"/>
      <c r="HBU521" s="14"/>
      <c r="HBV521" s="14"/>
      <c r="HBW521" s="14"/>
      <c r="HBX521" s="14"/>
      <c r="HBY521" s="14"/>
      <c r="HBZ521" s="14"/>
      <c r="HCA521" s="14"/>
      <c r="HCB521" s="14"/>
      <c r="HCC521" s="14"/>
      <c r="HCD521" s="14"/>
      <c r="HCE521" s="14"/>
      <c r="HCF521" s="14"/>
      <c r="HCG521" s="14"/>
      <c r="HCH521" s="14"/>
      <c r="HCI521" s="14"/>
      <c r="HCJ521" s="14"/>
      <c r="HCK521" s="14"/>
      <c r="HCL521" s="14"/>
      <c r="HCM521" s="14"/>
      <c r="HCN521" s="14"/>
      <c r="HCO521" s="14"/>
      <c r="HCP521" s="14"/>
      <c r="HCQ521" s="14"/>
      <c r="HCR521" s="14"/>
      <c r="HCS521" s="14"/>
      <c r="HCT521" s="14"/>
      <c r="HCU521" s="14"/>
      <c r="HCV521" s="14"/>
      <c r="HCW521" s="14"/>
      <c r="HCX521" s="14"/>
      <c r="HCY521" s="14"/>
      <c r="HCZ521" s="14"/>
      <c r="HDA521" s="14"/>
      <c r="HDB521" s="14"/>
      <c r="HDC521" s="14"/>
      <c r="HDD521" s="14"/>
      <c r="HDE521" s="14"/>
      <c r="HDF521" s="14"/>
      <c r="HDG521" s="14"/>
      <c r="HDH521" s="14"/>
      <c r="HDI521" s="14"/>
      <c r="HDJ521" s="14"/>
      <c r="HDK521" s="14"/>
      <c r="HDL521" s="14"/>
      <c r="HDM521" s="14"/>
      <c r="HDN521" s="14"/>
      <c r="HDO521" s="14"/>
      <c r="HDP521" s="14"/>
      <c r="HDQ521" s="14"/>
      <c r="HDR521" s="14"/>
      <c r="HDS521" s="14"/>
      <c r="HDT521" s="14"/>
      <c r="HDU521" s="14"/>
      <c r="HDV521" s="14"/>
      <c r="HDW521" s="14"/>
      <c r="HDX521" s="14"/>
      <c r="HDY521" s="14"/>
      <c r="HDZ521" s="14"/>
      <c r="HEA521" s="14"/>
      <c r="HEB521" s="14"/>
      <c r="HEC521" s="14"/>
      <c r="HED521" s="14"/>
      <c r="HEE521" s="14"/>
      <c r="HEF521" s="14"/>
      <c r="HEG521" s="14"/>
      <c r="HEH521" s="14"/>
      <c r="HEI521" s="14"/>
      <c r="HEJ521" s="14"/>
      <c r="HEK521" s="14"/>
      <c r="HEL521" s="14"/>
      <c r="HEM521" s="14"/>
      <c r="HEN521" s="14"/>
      <c r="HEO521" s="14"/>
      <c r="HEP521" s="14"/>
      <c r="HEQ521" s="14"/>
      <c r="HER521" s="14"/>
      <c r="HES521" s="14"/>
      <c r="HET521" s="14"/>
      <c r="HEU521" s="14"/>
      <c r="HEV521" s="14"/>
      <c r="HEW521" s="14"/>
      <c r="HEX521" s="14"/>
      <c r="HEY521" s="14"/>
      <c r="HEZ521" s="14"/>
      <c r="HFA521" s="14"/>
      <c r="HFB521" s="14"/>
      <c r="HFC521" s="14"/>
      <c r="HFD521" s="14"/>
      <c r="HFE521" s="14"/>
      <c r="HFF521" s="14"/>
      <c r="HFG521" s="14"/>
      <c r="HFH521" s="14"/>
      <c r="HFI521" s="14"/>
      <c r="HFJ521" s="14"/>
      <c r="HFK521" s="14"/>
      <c r="HFL521" s="14"/>
      <c r="HFM521" s="14"/>
      <c r="HFN521" s="14"/>
      <c r="HFO521" s="14"/>
      <c r="HFP521" s="14"/>
      <c r="HFQ521" s="14"/>
      <c r="HFR521" s="14"/>
      <c r="HFS521" s="14"/>
      <c r="HFT521" s="14"/>
      <c r="HFU521" s="14"/>
      <c r="HFV521" s="14"/>
      <c r="HFW521" s="14"/>
      <c r="HFX521" s="14"/>
      <c r="HFY521" s="14"/>
      <c r="HFZ521" s="14"/>
      <c r="HGA521" s="14"/>
      <c r="HGB521" s="14"/>
      <c r="HGC521" s="14"/>
      <c r="HGD521" s="14"/>
      <c r="HGE521" s="14"/>
      <c r="HGF521" s="14"/>
      <c r="HGG521" s="14"/>
      <c r="HGH521" s="14"/>
      <c r="HGI521" s="14"/>
      <c r="HGJ521" s="14"/>
      <c r="HGK521" s="14"/>
      <c r="HGL521" s="14"/>
      <c r="HGM521" s="14"/>
      <c r="HGN521" s="14"/>
      <c r="HGO521" s="14"/>
      <c r="HGP521" s="14"/>
      <c r="HGQ521" s="14"/>
      <c r="HGR521" s="14"/>
      <c r="HGS521" s="14"/>
      <c r="HGT521" s="14"/>
      <c r="HGU521" s="14"/>
      <c r="HGV521" s="14"/>
      <c r="HGW521" s="14"/>
      <c r="HGX521" s="14"/>
      <c r="HGY521" s="14"/>
      <c r="HGZ521" s="14"/>
      <c r="HHA521" s="14"/>
      <c r="HHB521" s="14"/>
      <c r="HHC521" s="14"/>
      <c r="HHD521" s="14"/>
      <c r="HHE521" s="14"/>
      <c r="HHF521" s="14"/>
      <c r="HHG521" s="14"/>
      <c r="HHH521" s="14"/>
      <c r="HHI521" s="14"/>
      <c r="HHJ521" s="14"/>
      <c r="HHK521" s="14"/>
      <c r="HHL521" s="14"/>
      <c r="HHM521" s="14"/>
      <c r="HHN521" s="14"/>
      <c r="HHO521" s="14"/>
      <c r="HHP521" s="14"/>
      <c r="HHQ521" s="14"/>
      <c r="HHR521" s="14"/>
      <c r="HHS521" s="14"/>
      <c r="HHT521" s="14"/>
      <c r="HHU521" s="14"/>
      <c r="HHV521" s="14"/>
      <c r="HHW521" s="14"/>
      <c r="HHX521" s="14"/>
      <c r="HHY521" s="14"/>
      <c r="HHZ521" s="14"/>
      <c r="HIA521" s="14"/>
      <c r="HIB521" s="14"/>
      <c r="HIC521" s="14"/>
      <c r="HID521" s="14"/>
      <c r="HIE521" s="14"/>
      <c r="HIF521" s="14"/>
      <c r="HIG521" s="14"/>
      <c r="HIH521" s="14"/>
      <c r="HII521" s="14"/>
      <c r="HIJ521" s="14"/>
      <c r="HIK521" s="14"/>
      <c r="HIL521" s="14"/>
      <c r="HIM521" s="14"/>
      <c r="HIN521" s="14"/>
      <c r="HIO521" s="14"/>
      <c r="HIP521" s="14"/>
      <c r="HIQ521" s="14"/>
      <c r="HIR521" s="14"/>
      <c r="HIS521" s="14"/>
      <c r="HIT521" s="14"/>
      <c r="HIU521" s="14"/>
      <c r="HIV521" s="14"/>
      <c r="HIW521" s="14"/>
      <c r="HIX521" s="14"/>
      <c r="HIY521" s="14"/>
      <c r="HIZ521" s="14"/>
      <c r="HJA521" s="14"/>
      <c r="HJB521" s="14"/>
      <c r="HJC521" s="14"/>
      <c r="HJD521" s="14"/>
      <c r="HJE521" s="14"/>
      <c r="HJF521" s="14"/>
      <c r="HJG521" s="14"/>
      <c r="HJH521" s="14"/>
      <c r="HJI521" s="14"/>
      <c r="HJJ521" s="14"/>
      <c r="HJK521" s="14"/>
      <c r="HJL521" s="14"/>
      <c r="HJM521" s="14"/>
      <c r="HJN521" s="14"/>
      <c r="HJO521" s="14"/>
      <c r="HJP521" s="14"/>
      <c r="HJQ521" s="14"/>
      <c r="HJR521" s="14"/>
      <c r="HJS521" s="14"/>
      <c r="HJT521" s="14"/>
      <c r="HJU521" s="14"/>
      <c r="HJV521" s="14"/>
      <c r="HJW521" s="14"/>
      <c r="HJX521" s="14"/>
      <c r="HJY521" s="14"/>
      <c r="HJZ521" s="14"/>
      <c r="HKA521" s="14"/>
      <c r="HKB521" s="14"/>
      <c r="HKC521" s="14"/>
      <c r="HKD521" s="14"/>
      <c r="HKE521" s="14"/>
      <c r="HKF521" s="14"/>
      <c r="HKG521" s="14"/>
      <c r="HKH521" s="14"/>
      <c r="HKI521" s="14"/>
      <c r="HKJ521" s="14"/>
      <c r="HKK521" s="14"/>
      <c r="HKL521" s="14"/>
      <c r="HKM521" s="14"/>
      <c r="HKN521" s="14"/>
      <c r="HKO521" s="14"/>
      <c r="HKP521" s="14"/>
      <c r="HKQ521" s="14"/>
      <c r="HKR521" s="14"/>
      <c r="HKS521" s="14"/>
      <c r="HKT521" s="14"/>
      <c r="HKU521" s="14"/>
      <c r="HKV521" s="14"/>
      <c r="HKW521" s="14"/>
      <c r="HKX521" s="14"/>
      <c r="HKY521" s="14"/>
      <c r="HKZ521" s="14"/>
      <c r="HLA521" s="14"/>
      <c r="HLB521" s="14"/>
      <c r="HLC521" s="14"/>
      <c r="HLD521" s="14"/>
      <c r="HLE521" s="14"/>
      <c r="HLF521" s="14"/>
      <c r="HLG521" s="14"/>
      <c r="HLH521" s="14"/>
      <c r="HLI521" s="14"/>
      <c r="HLJ521" s="14"/>
      <c r="HLK521" s="14"/>
      <c r="HLL521" s="14"/>
      <c r="HLM521" s="14"/>
      <c r="HLN521" s="14"/>
      <c r="HLO521" s="14"/>
      <c r="HLP521" s="14"/>
      <c r="HLQ521" s="14"/>
      <c r="HLR521" s="14"/>
      <c r="HLS521" s="14"/>
      <c r="HLT521" s="14"/>
      <c r="HLU521" s="14"/>
      <c r="HLV521" s="14"/>
      <c r="HLW521" s="14"/>
      <c r="HLX521" s="14"/>
      <c r="HLY521" s="14"/>
      <c r="HLZ521" s="14"/>
      <c r="HMA521" s="14"/>
      <c r="HMB521" s="14"/>
      <c r="HMC521" s="14"/>
      <c r="HMD521" s="14"/>
      <c r="HME521" s="14"/>
      <c r="HMF521" s="14"/>
      <c r="HMG521" s="14"/>
      <c r="HMH521" s="14"/>
      <c r="HMI521" s="14"/>
      <c r="HMJ521" s="14"/>
      <c r="HMK521" s="14"/>
      <c r="HML521" s="14"/>
      <c r="HMM521" s="14"/>
      <c r="HMN521" s="14"/>
      <c r="HMO521" s="14"/>
      <c r="HMP521" s="14"/>
      <c r="HMQ521" s="14"/>
      <c r="HMR521" s="14"/>
      <c r="HMS521" s="14"/>
      <c r="HMT521" s="14"/>
      <c r="HMU521" s="14"/>
      <c r="HMV521" s="14"/>
      <c r="HMW521" s="14"/>
      <c r="HMX521" s="14"/>
      <c r="HMY521" s="14"/>
      <c r="HMZ521" s="14"/>
      <c r="HNA521" s="14"/>
      <c r="HNB521" s="14"/>
      <c r="HNC521" s="14"/>
      <c r="HND521" s="14"/>
      <c r="HNE521" s="14"/>
      <c r="HNF521" s="14"/>
      <c r="HNG521" s="14"/>
      <c r="HNH521" s="14"/>
      <c r="HNI521" s="14"/>
      <c r="HNJ521" s="14"/>
      <c r="HNK521" s="14"/>
      <c r="HNL521" s="14"/>
      <c r="HNM521" s="14"/>
      <c r="HNN521" s="14"/>
      <c r="HNO521" s="14"/>
      <c r="HNP521" s="14"/>
      <c r="HNQ521" s="14"/>
      <c r="HNR521" s="14"/>
      <c r="HNS521" s="14"/>
      <c r="HNT521" s="14"/>
      <c r="HNU521" s="14"/>
      <c r="HNV521" s="14"/>
      <c r="HNW521" s="14"/>
      <c r="HNX521" s="14"/>
      <c r="HNY521" s="14"/>
      <c r="HNZ521" s="14"/>
      <c r="HOA521" s="14"/>
      <c r="HOB521" s="14"/>
      <c r="HOC521" s="14"/>
      <c r="HOD521" s="14"/>
      <c r="HOE521" s="14"/>
      <c r="HOF521" s="14"/>
      <c r="HOG521" s="14"/>
      <c r="HOH521" s="14"/>
      <c r="HOI521" s="14"/>
      <c r="HOJ521" s="14"/>
      <c r="HOK521" s="14"/>
      <c r="HOL521" s="14"/>
      <c r="HOM521" s="14"/>
      <c r="HON521" s="14"/>
      <c r="HOO521" s="14"/>
      <c r="HOP521" s="14"/>
      <c r="HOQ521" s="14"/>
      <c r="HOR521" s="14"/>
      <c r="HOS521" s="14"/>
      <c r="HOT521" s="14"/>
      <c r="HOU521" s="14"/>
      <c r="HOV521" s="14"/>
      <c r="HOW521" s="14"/>
      <c r="HOX521" s="14"/>
      <c r="HOY521" s="14"/>
      <c r="HOZ521" s="14"/>
      <c r="HPA521" s="14"/>
      <c r="HPB521" s="14"/>
      <c r="HPC521" s="14"/>
      <c r="HPD521" s="14"/>
      <c r="HPE521" s="14"/>
      <c r="HPF521" s="14"/>
      <c r="HPG521" s="14"/>
      <c r="HPH521" s="14"/>
      <c r="HPI521" s="14"/>
      <c r="HPJ521" s="14"/>
      <c r="HPK521" s="14"/>
      <c r="HPL521" s="14"/>
      <c r="HPM521" s="14"/>
      <c r="HPN521" s="14"/>
      <c r="HPO521" s="14"/>
      <c r="HPP521" s="14"/>
      <c r="HPQ521" s="14"/>
      <c r="HPR521" s="14"/>
      <c r="HPS521" s="14"/>
      <c r="HPT521" s="14"/>
      <c r="HPU521" s="14"/>
      <c r="HPV521" s="14"/>
      <c r="HPW521" s="14"/>
      <c r="HPX521" s="14"/>
      <c r="HPY521" s="14"/>
      <c r="HPZ521" s="14"/>
      <c r="HQA521" s="14"/>
      <c r="HQB521" s="14"/>
      <c r="HQC521" s="14"/>
      <c r="HQD521" s="14"/>
      <c r="HQE521" s="14"/>
      <c r="HQF521" s="14"/>
      <c r="HQG521" s="14"/>
      <c r="HQH521" s="14"/>
      <c r="HQI521" s="14"/>
      <c r="HQJ521" s="14"/>
      <c r="HQK521" s="14"/>
      <c r="HQL521" s="14"/>
      <c r="HQM521" s="14"/>
      <c r="HQN521" s="14"/>
      <c r="HQO521" s="14"/>
      <c r="HQP521" s="14"/>
      <c r="HQQ521" s="14"/>
      <c r="HQR521" s="14"/>
      <c r="HQS521" s="14"/>
      <c r="HQT521" s="14"/>
      <c r="HQU521" s="14"/>
      <c r="HQV521" s="14"/>
      <c r="HQW521" s="14"/>
      <c r="HQX521" s="14"/>
      <c r="HQY521" s="14"/>
      <c r="HQZ521" s="14"/>
      <c r="HRA521" s="14"/>
      <c r="HRB521" s="14"/>
      <c r="HRC521" s="14"/>
      <c r="HRD521" s="14"/>
      <c r="HRE521" s="14"/>
      <c r="HRF521" s="14"/>
      <c r="HRG521" s="14"/>
      <c r="HRH521" s="14"/>
      <c r="HRI521" s="14"/>
      <c r="HRJ521" s="14"/>
      <c r="HRK521" s="14"/>
      <c r="HRL521" s="14"/>
      <c r="HRM521" s="14"/>
      <c r="HRN521" s="14"/>
      <c r="HRO521" s="14"/>
      <c r="HRP521" s="14"/>
      <c r="HRQ521" s="14"/>
      <c r="HRR521" s="14"/>
      <c r="HRS521" s="14"/>
      <c r="HRT521" s="14"/>
      <c r="HRU521" s="14"/>
      <c r="HRV521" s="14"/>
      <c r="HRW521" s="14"/>
      <c r="HRX521" s="14"/>
      <c r="HRY521" s="14"/>
      <c r="HRZ521" s="14"/>
      <c r="HSA521" s="14"/>
      <c r="HSB521" s="14"/>
      <c r="HSC521" s="14"/>
      <c r="HSD521" s="14"/>
      <c r="HSE521" s="14"/>
      <c r="HSF521" s="14"/>
      <c r="HSG521" s="14"/>
      <c r="HSH521" s="14"/>
      <c r="HSI521" s="14"/>
      <c r="HSJ521" s="14"/>
      <c r="HSK521" s="14"/>
      <c r="HSL521" s="14"/>
      <c r="HSM521" s="14"/>
      <c r="HSN521" s="14"/>
      <c r="HSO521" s="14"/>
      <c r="HSP521" s="14"/>
      <c r="HSQ521" s="14"/>
      <c r="HSR521" s="14"/>
      <c r="HSS521" s="14"/>
      <c r="HST521" s="14"/>
      <c r="HSU521" s="14"/>
      <c r="HSV521" s="14"/>
      <c r="HSW521" s="14"/>
      <c r="HSX521" s="14"/>
      <c r="HSY521" s="14"/>
      <c r="HSZ521" s="14"/>
      <c r="HTA521" s="14"/>
      <c r="HTB521" s="14"/>
      <c r="HTC521" s="14"/>
      <c r="HTD521" s="14"/>
      <c r="HTE521" s="14"/>
      <c r="HTF521" s="14"/>
      <c r="HTG521" s="14"/>
      <c r="HTH521" s="14"/>
      <c r="HTI521" s="14"/>
      <c r="HTJ521" s="14"/>
      <c r="HTK521" s="14"/>
      <c r="HTL521" s="14"/>
      <c r="HTM521" s="14"/>
      <c r="HTN521" s="14"/>
      <c r="HTO521" s="14"/>
      <c r="HTP521" s="14"/>
      <c r="HTQ521" s="14"/>
      <c r="HTR521" s="14"/>
      <c r="HTS521" s="14"/>
      <c r="HTT521" s="14"/>
      <c r="HTU521" s="14"/>
      <c r="HTV521" s="14"/>
      <c r="HTW521" s="14"/>
      <c r="HTX521" s="14"/>
      <c r="HTY521" s="14"/>
      <c r="HTZ521" s="14"/>
      <c r="HUA521" s="14"/>
      <c r="HUB521" s="14"/>
      <c r="HUC521" s="14"/>
      <c r="HUD521" s="14"/>
      <c r="HUE521" s="14"/>
      <c r="HUF521" s="14"/>
      <c r="HUG521" s="14"/>
      <c r="HUH521" s="14"/>
      <c r="HUI521" s="14"/>
      <c r="HUJ521" s="14"/>
      <c r="HUK521" s="14"/>
      <c r="HUL521" s="14"/>
      <c r="HUM521" s="14"/>
      <c r="HUN521" s="14"/>
      <c r="HUO521" s="14"/>
      <c r="HUP521" s="14"/>
      <c r="HUQ521" s="14"/>
      <c r="HUR521" s="14"/>
      <c r="HUS521" s="14"/>
      <c r="HUT521" s="14"/>
      <c r="HUU521" s="14"/>
      <c r="HUV521" s="14"/>
      <c r="HUW521" s="14"/>
      <c r="HUX521" s="14"/>
      <c r="HUY521" s="14"/>
      <c r="HUZ521" s="14"/>
      <c r="HVA521" s="14"/>
      <c r="HVB521" s="14"/>
      <c r="HVC521" s="14"/>
      <c r="HVD521" s="14"/>
      <c r="HVE521" s="14"/>
      <c r="HVF521" s="14"/>
      <c r="HVG521" s="14"/>
      <c r="HVH521" s="14"/>
      <c r="HVI521" s="14"/>
      <c r="HVJ521" s="14"/>
      <c r="HVK521" s="14"/>
      <c r="HVL521" s="14"/>
      <c r="HVM521" s="14"/>
      <c r="HVN521" s="14"/>
      <c r="HVO521" s="14"/>
      <c r="HVP521" s="14"/>
      <c r="HVQ521" s="14"/>
      <c r="HVR521" s="14"/>
      <c r="HVS521" s="14"/>
      <c r="HVT521" s="14"/>
      <c r="HVU521" s="14"/>
      <c r="HVV521" s="14"/>
      <c r="HVW521" s="14"/>
      <c r="HVX521" s="14"/>
      <c r="HVY521" s="14"/>
      <c r="HVZ521" s="14"/>
      <c r="HWA521" s="14"/>
      <c r="HWB521" s="14"/>
      <c r="HWC521" s="14"/>
      <c r="HWD521" s="14"/>
      <c r="HWE521" s="14"/>
      <c r="HWF521" s="14"/>
      <c r="HWG521" s="14"/>
      <c r="HWH521" s="14"/>
      <c r="HWI521" s="14"/>
      <c r="HWJ521" s="14"/>
      <c r="HWK521" s="14"/>
      <c r="HWL521" s="14"/>
      <c r="HWM521" s="14"/>
      <c r="HWN521" s="14"/>
      <c r="HWO521" s="14"/>
      <c r="HWP521" s="14"/>
      <c r="HWQ521" s="14"/>
      <c r="HWR521" s="14"/>
      <c r="HWS521" s="14"/>
      <c r="HWT521" s="14"/>
      <c r="HWU521" s="14"/>
      <c r="HWV521" s="14"/>
      <c r="HWW521" s="14"/>
      <c r="HWX521" s="14"/>
      <c r="HWY521" s="14"/>
      <c r="HWZ521" s="14"/>
      <c r="HXA521" s="14"/>
      <c r="HXB521" s="14"/>
      <c r="HXC521" s="14"/>
      <c r="HXD521" s="14"/>
      <c r="HXE521" s="14"/>
      <c r="HXF521" s="14"/>
      <c r="HXG521" s="14"/>
      <c r="HXH521" s="14"/>
      <c r="HXI521" s="14"/>
      <c r="HXJ521" s="14"/>
      <c r="HXK521" s="14"/>
      <c r="HXL521" s="14"/>
      <c r="HXM521" s="14"/>
      <c r="HXN521" s="14"/>
      <c r="HXO521" s="14"/>
      <c r="HXP521" s="14"/>
      <c r="HXQ521" s="14"/>
      <c r="HXR521" s="14"/>
      <c r="HXS521" s="14"/>
      <c r="HXT521" s="14"/>
      <c r="HXU521" s="14"/>
      <c r="HXV521" s="14"/>
      <c r="HXW521" s="14"/>
      <c r="HXX521" s="14"/>
      <c r="HXY521" s="14"/>
      <c r="HXZ521" s="14"/>
      <c r="HYA521" s="14"/>
      <c r="HYB521" s="14"/>
      <c r="HYC521" s="14"/>
      <c r="HYD521" s="14"/>
      <c r="HYE521" s="14"/>
      <c r="HYF521" s="14"/>
      <c r="HYG521" s="14"/>
      <c r="HYH521" s="14"/>
      <c r="HYI521" s="14"/>
      <c r="HYJ521" s="14"/>
      <c r="HYK521" s="14"/>
      <c r="HYL521" s="14"/>
      <c r="HYM521" s="14"/>
      <c r="HYN521" s="14"/>
      <c r="HYO521" s="14"/>
      <c r="HYP521" s="14"/>
      <c r="HYQ521" s="14"/>
      <c r="HYR521" s="14"/>
      <c r="HYS521" s="14"/>
      <c r="HYT521" s="14"/>
      <c r="HYU521" s="14"/>
      <c r="HYV521" s="14"/>
      <c r="HYW521" s="14"/>
      <c r="HYX521" s="14"/>
      <c r="HYY521" s="14"/>
      <c r="HYZ521" s="14"/>
      <c r="HZA521" s="14"/>
      <c r="HZB521" s="14"/>
      <c r="HZC521" s="14"/>
      <c r="HZD521" s="14"/>
      <c r="HZE521" s="14"/>
      <c r="HZF521" s="14"/>
      <c r="HZG521" s="14"/>
      <c r="HZH521" s="14"/>
      <c r="HZI521" s="14"/>
      <c r="HZJ521" s="14"/>
      <c r="HZK521" s="14"/>
      <c r="HZL521" s="14"/>
      <c r="HZM521" s="14"/>
      <c r="HZN521" s="14"/>
      <c r="HZO521" s="14"/>
      <c r="HZP521" s="14"/>
      <c r="HZQ521" s="14"/>
      <c r="HZR521" s="14"/>
      <c r="HZS521" s="14"/>
      <c r="HZT521" s="14"/>
      <c r="HZU521" s="14"/>
      <c r="HZV521" s="14"/>
      <c r="HZW521" s="14"/>
      <c r="HZX521" s="14"/>
      <c r="HZY521" s="14"/>
      <c r="HZZ521" s="14"/>
      <c r="IAA521" s="14"/>
      <c r="IAB521" s="14"/>
      <c r="IAC521" s="14"/>
      <c r="IAD521" s="14"/>
      <c r="IAE521" s="14"/>
      <c r="IAF521" s="14"/>
      <c r="IAG521" s="14"/>
      <c r="IAH521" s="14"/>
      <c r="IAI521" s="14"/>
      <c r="IAJ521" s="14"/>
      <c r="IAK521" s="14"/>
      <c r="IAL521" s="14"/>
      <c r="IAM521" s="14"/>
      <c r="IAN521" s="14"/>
      <c r="IAO521" s="14"/>
      <c r="IAP521" s="14"/>
      <c r="IAQ521" s="14"/>
      <c r="IAR521" s="14"/>
      <c r="IAS521" s="14"/>
      <c r="IAT521" s="14"/>
      <c r="IAU521" s="14"/>
      <c r="IAV521" s="14"/>
      <c r="IAW521" s="14"/>
      <c r="IAX521" s="14"/>
      <c r="IAY521" s="14"/>
      <c r="IAZ521" s="14"/>
      <c r="IBA521" s="14"/>
      <c r="IBB521" s="14"/>
      <c r="IBC521" s="14"/>
      <c r="IBD521" s="14"/>
      <c r="IBE521" s="14"/>
      <c r="IBF521" s="14"/>
      <c r="IBG521" s="14"/>
      <c r="IBH521" s="14"/>
      <c r="IBI521" s="14"/>
      <c r="IBJ521" s="14"/>
      <c r="IBK521" s="14"/>
      <c r="IBL521" s="14"/>
      <c r="IBM521" s="14"/>
      <c r="IBN521" s="14"/>
      <c r="IBO521" s="14"/>
      <c r="IBP521" s="14"/>
      <c r="IBQ521" s="14"/>
      <c r="IBR521" s="14"/>
      <c r="IBS521" s="14"/>
      <c r="IBT521" s="14"/>
      <c r="IBU521" s="14"/>
      <c r="IBV521" s="14"/>
      <c r="IBW521" s="14"/>
      <c r="IBX521" s="14"/>
      <c r="IBY521" s="14"/>
      <c r="IBZ521" s="14"/>
      <c r="ICA521" s="14"/>
      <c r="ICB521" s="14"/>
      <c r="ICC521" s="14"/>
      <c r="ICD521" s="14"/>
      <c r="ICE521" s="14"/>
      <c r="ICF521" s="14"/>
      <c r="ICG521" s="14"/>
      <c r="ICH521" s="14"/>
      <c r="ICI521" s="14"/>
      <c r="ICJ521" s="14"/>
      <c r="ICK521" s="14"/>
      <c r="ICL521" s="14"/>
      <c r="ICM521" s="14"/>
      <c r="ICN521" s="14"/>
      <c r="ICO521" s="14"/>
      <c r="ICP521" s="14"/>
      <c r="ICQ521" s="14"/>
      <c r="ICR521" s="14"/>
      <c r="ICS521" s="14"/>
      <c r="ICT521" s="14"/>
      <c r="ICU521" s="14"/>
      <c r="ICV521" s="14"/>
      <c r="ICW521" s="14"/>
      <c r="ICX521" s="14"/>
      <c r="ICY521" s="14"/>
      <c r="ICZ521" s="14"/>
      <c r="IDA521" s="14"/>
      <c r="IDB521" s="14"/>
      <c r="IDC521" s="14"/>
      <c r="IDD521" s="14"/>
      <c r="IDE521" s="14"/>
      <c r="IDF521" s="14"/>
      <c r="IDG521" s="14"/>
      <c r="IDH521" s="14"/>
      <c r="IDI521" s="14"/>
      <c r="IDJ521" s="14"/>
      <c r="IDK521" s="14"/>
      <c r="IDL521" s="14"/>
      <c r="IDM521" s="14"/>
      <c r="IDN521" s="14"/>
      <c r="IDO521" s="14"/>
      <c r="IDP521" s="14"/>
      <c r="IDQ521" s="14"/>
      <c r="IDR521" s="14"/>
      <c r="IDS521" s="14"/>
      <c r="IDT521" s="14"/>
      <c r="IDU521" s="14"/>
      <c r="IDV521" s="14"/>
      <c r="IDW521" s="14"/>
      <c r="IDX521" s="14"/>
      <c r="IDY521" s="14"/>
      <c r="IDZ521" s="14"/>
      <c r="IEA521" s="14"/>
      <c r="IEB521" s="14"/>
      <c r="IEC521" s="14"/>
      <c r="IED521" s="14"/>
      <c r="IEE521" s="14"/>
      <c r="IEF521" s="14"/>
      <c r="IEG521" s="14"/>
      <c r="IEH521" s="14"/>
      <c r="IEI521" s="14"/>
      <c r="IEJ521" s="14"/>
      <c r="IEK521" s="14"/>
      <c r="IEL521" s="14"/>
      <c r="IEM521" s="14"/>
      <c r="IEN521" s="14"/>
      <c r="IEO521" s="14"/>
      <c r="IEP521" s="14"/>
      <c r="IEQ521" s="14"/>
      <c r="IER521" s="14"/>
      <c r="IES521" s="14"/>
      <c r="IET521" s="14"/>
      <c r="IEU521" s="14"/>
      <c r="IEV521" s="14"/>
      <c r="IEW521" s="14"/>
      <c r="IEX521" s="14"/>
      <c r="IEY521" s="14"/>
      <c r="IEZ521" s="14"/>
      <c r="IFA521" s="14"/>
      <c r="IFB521" s="14"/>
      <c r="IFC521" s="14"/>
      <c r="IFD521" s="14"/>
      <c r="IFE521" s="14"/>
      <c r="IFF521" s="14"/>
      <c r="IFG521" s="14"/>
      <c r="IFH521" s="14"/>
      <c r="IFI521" s="14"/>
      <c r="IFJ521" s="14"/>
      <c r="IFK521" s="14"/>
      <c r="IFL521" s="14"/>
      <c r="IFM521" s="14"/>
      <c r="IFN521" s="14"/>
      <c r="IFO521" s="14"/>
      <c r="IFP521" s="14"/>
      <c r="IFQ521" s="14"/>
      <c r="IFR521" s="14"/>
      <c r="IFS521" s="14"/>
      <c r="IFT521" s="14"/>
      <c r="IFU521" s="14"/>
      <c r="IFV521" s="14"/>
      <c r="IFW521" s="14"/>
      <c r="IFX521" s="14"/>
      <c r="IFY521" s="14"/>
      <c r="IFZ521" s="14"/>
      <c r="IGA521" s="14"/>
      <c r="IGB521" s="14"/>
      <c r="IGC521" s="14"/>
      <c r="IGD521" s="14"/>
      <c r="IGE521" s="14"/>
      <c r="IGF521" s="14"/>
      <c r="IGG521" s="14"/>
      <c r="IGH521" s="14"/>
      <c r="IGI521" s="14"/>
      <c r="IGJ521" s="14"/>
      <c r="IGK521" s="14"/>
      <c r="IGL521" s="14"/>
      <c r="IGM521" s="14"/>
      <c r="IGN521" s="14"/>
      <c r="IGO521" s="14"/>
      <c r="IGP521" s="14"/>
      <c r="IGQ521" s="14"/>
      <c r="IGR521" s="14"/>
      <c r="IGS521" s="14"/>
      <c r="IGT521" s="14"/>
      <c r="IGU521" s="14"/>
      <c r="IGV521" s="14"/>
      <c r="IGW521" s="14"/>
      <c r="IGX521" s="14"/>
      <c r="IGY521" s="14"/>
      <c r="IGZ521" s="14"/>
      <c r="IHA521" s="14"/>
      <c r="IHB521" s="14"/>
      <c r="IHC521" s="14"/>
      <c r="IHD521" s="14"/>
      <c r="IHE521" s="14"/>
      <c r="IHF521" s="14"/>
      <c r="IHG521" s="14"/>
      <c r="IHH521" s="14"/>
      <c r="IHI521" s="14"/>
      <c r="IHJ521" s="14"/>
      <c r="IHK521" s="14"/>
      <c r="IHL521" s="14"/>
      <c r="IHM521" s="14"/>
      <c r="IHN521" s="14"/>
      <c r="IHO521" s="14"/>
      <c r="IHP521" s="14"/>
      <c r="IHQ521" s="14"/>
      <c r="IHR521" s="14"/>
      <c r="IHS521" s="14"/>
      <c r="IHT521" s="14"/>
      <c r="IHU521" s="14"/>
      <c r="IHV521" s="14"/>
      <c r="IHW521" s="14"/>
      <c r="IHX521" s="14"/>
      <c r="IHY521" s="14"/>
      <c r="IHZ521" s="14"/>
      <c r="IIA521" s="14"/>
      <c r="IIB521" s="14"/>
      <c r="IIC521" s="14"/>
      <c r="IID521" s="14"/>
      <c r="IIE521" s="14"/>
      <c r="IIF521" s="14"/>
      <c r="IIG521" s="14"/>
      <c r="IIH521" s="14"/>
      <c r="III521" s="14"/>
      <c r="IIJ521" s="14"/>
      <c r="IIK521" s="14"/>
      <c r="IIL521" s="14"/>
      <c r="IIM521" s="14"/>
      <c r="IIN521" s="14"/>
      <c r="IIO521" s="14"/>
      <c r="IIP521" s="14"/>
      <c r="IIQ521" s="14"/>
      <c r="IIR521" s="14"/>
      <c r="IIS521" s="14"/>
      <c r="IIT521" s="14"/>
      <c r="IIU521" s="14"/>
      <c r="IIV521" s="14"/>
      <c r="IIW521" s="14"/>
      <c r="IIX521" s="14"/>
      <c r="IIY521" s="14"/>
      <c r="IIZ521" s="14"/>
      <c r="IJA521" s="14"/>
      <c r="IJB521" s="14"/>
      <c r="IJC521" s="14"/>
      <c r="IJD521" s="14"/>
      <c r="IJE521" s="14"/>
      <c r="IJF521" s="14"/>
      <c r="IJG521" s="14"/>
      <c r="IJH521" s="14"/>
      <c r="IJI521" s="14"/>
      <c r="IJJ521" s="14"/>
      <c r="IJK521" s="14"/>
      <c r="IJL521" s="14"/>
      <c r="IJM521" s="14"/>
      <c r="IJN521" s="14"/>
      <c r="IJO521" s="14"/>
      <c r="IJP521" s="14"/>
      <c r="IJQ521" s="14"/>
      <c r="IJR521" s="14"/>
      <c r="IJS521" s="14"/>
      <c r="IJT521" s="14"/>
      <c r="IJU521" s="14"/>
      <c r="IJV521" s="14"/>
      <c r="IJW521" s="14"/>
      <c r="IJX521" s="14"/>
      <c r="IJY521" s="14"/>
      <c r="IJZ521" s="14"/>
      <c r="IKA521" s="14"/>
      <c r="IKB521" s="14"/>
      <c r="IKC521" s="14"/>
      <c r="IKD521" s="14"/>
      <c r="IKE521" s="14"/>
      <c r="IKF521" s="14"/>
      <c r="IKG521" s="14"/>
      <c r="IKH521" s="14"/>
      <c r="IKI521" s="14"/>
      <c r="IKJ521" s="14"/>
      <c r="IKK521" s="14"/>
      <c r="IKL521" s="14"/>
      <c r="IKM521" s="14"/>
      <c r="IKN521" s="14"/>
      <c r="IKO521" s="14"/>
      <c r="IKP521" s="14"/>
      <c r="IKQ521" s="14"/>
      <c r="IKR521" s="14"/>
      <c r="IKS521" s="14"/>
      <c r="IKT521" s="14"/>
      <c r="IKU521" s="14"/>
      <c r="IKV521" s="14"/>
      <c r="IKW521" s="14"/>
      <c r="IKX521" s="14"/>
      <c r="IKY521" s="14"/>
      <c r="IKZ521" s="14"/>
      <c r="ILA521" s="14"/>
      <c r="ILB521" s="14"/>
      <c r="ILC521" s="14"/>
      <c r="ILD521" s="14"/>
      <c r="ILE521" s="14"/>
      <c r="ILF521" s="14"/>
      <c r="ILG521" s="14"/>
      <c r="ILH521" s="14"/>
      <c r="ILI521" s="14"/>
      <c r="ILJ521" s="14"/>
      <c r="ILK521" s="14"/>
      <c r="ILL521" s="14"/>
      <c r="ILM521" s="14"/>
      <c r="ILN521" s="14"/>
      <c r="ILO521" s="14"/>
      <c r="ILP521" s="14"/>
      <c r="ILQ521" s="14"/>
      <c r="ILR521" s="14"/>
      <c r="ILS521" s="14"/>
      <c r="ILT521" s="14"/>
      <c r="ILU521" s="14"/>
      <c r="ILV521" s="14"/>
      <c r="ILW521" s="14"/>
      <c r="ILX521" s="14"/>
      <c r="ILY521" s="14"/>
      <c r="ILZ521" s="14"/>
      <c r="IMA521" s="14"/>
      <c r="IMB521" s="14"/>
      <c r="IMC521" s="14"/>
      <c r="IMD521" s="14"/>
      <c r="IME521" s="14"/>
      <c r="IMF521" s="14"/>
      <c r="IMG521" s="14"/>
      <c r="IMH521" s="14"/>
      <c r="IMI521" s="14"/>
      <c r="IMJ521" s="14"/>
      <c r="IMK521" s="14"/>
      <c r="IML521" s="14"/>
      <c r="IMM521" s="14"/>
      <c r="IMN521" s="14"/>
      <c r="IMO521" s="14"/>
      <c r="IMP521" s="14"/>
      <c r="IMQ521" s="14"/>
      <c r="IMR521" s="14"/>
      <c r="IMS521" s="14"/>
      <c r="IMT521" s="14"/>
      <c r="IMU521" s="14"/>
      <c r="IMV521" s="14"/>
      <c r="IMW521" s="14"/>
      <c r="IMX521" s="14"/>
      <c r="IMY521" s="14"/>
      <c r="IMZ521" s="14"/>
      <c r="INA521" s="14"/>
      <c r="INB521" s="14"/>
      <c r="INC521" s="14"/>
      <c r="IND521" s="14"/>
      <c r="INE521" s="14"/>
      <c r="INF521" s="14"/>
      <c r="ING521" s="14"/>
      <c r="INH521" s="14"/>
      <c r="INI521" s="14"/>
      <c r="INJ521" s="14"/>
      <c r="INK521" s="14"/>
      <c r="INL521" s="14"/>
      <c r="INM521" s="14"/>
      <c r="INN521" s="14"/>
      <c r="INO521" s="14"/>
      <c r="INP521" s="14"/>
      <c r="INQ521" s="14"/>
      <c r="INR521" s="14"/>
      <c r="INS521" s="14"/>
      <c r="INT521" s="14"/>
      <c r="INU521" s="14"/>
      <c r="INV521" s="14"/>
      <c r="INW521" s="14"/>
      <c r="INX521" s="14"/>
      <c r="INY521" s="14"/>
      <c r="INZ521" s="14"/>
      <c r="IOA521" s="14"/>
      <c r="IOB521" s="14"/>
      <c r="IOC521" s="14"/>
      <c r="IOD521" s="14"/>
      <c r="IOE521" s="14"/>
      <c r="IOF521" s="14"/>
      <c r="IOG521" s="14"/>
      <c r="IOH521" s="14"/>
      <c r="IOI521" s="14"/>
      <c r="IOJ521" s="14"/>
      <c r="IOK521" s="14"/>
      <c r="IOL521" s="14"/>
      <c r="IOM521" s="14"/>
      <c r="ION521" s="14"/>
      <c r="IOO521" s="14"/>
      <c r="IOP521" s="14"/>
      <c r="IOQ521" s="14"/>
      <c r="IOR521" s="14"/>
      <c r="IOS521" s="14"/>
      <c r="IOT521" s="14"/>
      <c r="IOU521" s="14"/>
      <c r="IOV521" s="14"/>
      <c r="IOW521" s="14"/>
      <c r="IOX521" s="14"/>
      <c r="IOY521" s="14"/>
      <c r="IOZ521" s="14"/>
      <c r="IPA521" s="14"/>
      <c r="IPB521" s="14"/>
      <c r="IPC521" s="14"/>
      <c r="IPD521" s="14"/>
      <c r="IPE521" s="14"/>
      <c r="IPF521" s="14"/>
      <c r="IPG521" s="14"/>
      <c r="IPH521" s="14"/>
      <c r="IPI521" s="14"/>
      <c r="IPJ521" s="14"/>
      <c r="IPK521" s="14"/>
      <c r="IPL521" s="14"/>
      <c r="IPM521" s="14"/>
      <c r="IPN521" s="14"/>
      <c r="IPO521" s="14"/>
      <c r="IPP521" s="14"/>
      <c r="IPQ521" s="14"/>
      <c r="IPR521" s="14"/>
      <c r="IPS521" s="14"/>
      <c r="IPT521" s="14"/>
      <c r="IPU521" s="14"/>
      <c r="IPV521" s="14"/>
      <c r="IPW521" s="14"/>
      <c r="IPX521" s="14"/>
      <c r="IPY521" s="14"/>
      <c r="IPZ521" s="14"/>
      <c r="IQA521" s="14"/>
      <c r="IQB521" s="14"/>
      <c r="IQC521" s="14"/>
      <c r="IQD521" s="14"/>
      <c r="IQE521" s="14"/>
      <c r="IQF521" s="14"/>
      <c r="IQG521" s="14"/>
      <c r="IQH521" s="14"/>
      <c r="IQI521" s="14"/>
      <c r="IQJ521" s="14"/>
      <c r="IQK521" s="14"/>
      <c r="IQL521" s="14"/>
      <c r="IQM521" s="14"/>
      <c r="IQN521" s="14"/>
      <c r="IQO521" s="14"/>
      <c r="IQP521" s="14"/>
      <c r="IQQ521" s="14"/>
      <c r="IQR521" s="14"/>
      <c r="IQS521" s="14"/>
      <c r="IQT521" s="14"/>
      <c r="IQU521" s="14"/>
      <c r="IQV521" s="14"/>
      <c r="IQW521" s="14"/>
      <c r="IQX521" s="14"/>
      <c r="IQY521" s="14"/>
      <c r="IQZ521" s="14"/>
      <c r="IRA521" s="14"/>
      <c r="IRB521" s="14"/>
      <c r="IRC521" s="14"/>
      <c r="IRD521" s="14"/>
      <c r="IRE521" s="14"/>
      <c r="IRF521" s="14"/>
      <c r="IRG521" s="14"/>
      <c r="IRH521" s="14"/>
      <c r="IRI521" s="14"/>
      <c r="IRJ521" s="14"/>
      <c r="IRK521" s="14"/>
      <c r="IRL521" s="14"/>
      <c r="IRM521" s="14"/>
      <c r="IRN521" s="14"/>
      <c r="IRO521" s="14"/>
      <c r="IRP521" s="14"/>
      <c r="IRQ521" s="14"/>
      <c r="IRR521" s="14"/>
      <c r="IRS521" s="14"/>
      <c r="IRT521" s="14"/>
      <c r="IRU521" s="14"/>
      <c r="IRV521" s="14"/>
      <c r="IRW521" s="14"/>
      <c r="IRX521" s="14"/>
      <c r="IRY521" s="14"/>
      <c r="IRZ521" s="14"/>
      <c r="ISA521" s="14"/>
      <c r="ISB521" s="14"/>
      <c r="ISC521" s="14"/>
      <c r="ISD521" s="14"/>
      <c r="ISE521" s="14"/>
      <c r="ISF521" s="14"/>
      <c r="ISG521" s="14"/>
      <c r="ISH521" s="14"/>
      <c r="ISI521" s="14"/>
      <c r="ISJ521" s="14"/>
      <c r="ISK521" s="14"/>
      <c r="ISL521" s="14"/>
      <c r="ISM521" s="14"/>
      <c r="ISN521" s="14"/>
      <c r="ISO521" s="14"/>
      <c r="ISP521" s="14"/>
      <c r="ISQ521" s="14"/>
      <c r="ISR521" s="14"/>
      <c r="ISS521" s="14"/>
      <c r="IST521" s="14"/>
      <c r="ISU521" s="14"/>
      <c r="ISV521" s="14"/>
      <c r="ISW521" s="14"/>
      <c r="ISX521" s="14"/>
      <c r="ISY521" s="14"/>
      <c r="ISZ521" s="14"/>
      <c r="ITA521" s="14"/>
      <c r="ITB521" s="14"/>
      <c r="ITC521" s="14"/>
      <c r="ITD521" s="14"/>
      <c r="ITE521" s="14"/>
      <c r="ITF521" s="14"/>
      <c r="ITG521" s="14"/>
      <c r="ITH521" s="14"/>
      <c r="ITI521" s="14"/>
      <c r="ITJ521" s="14"/>
      <c r="ITK521" s="14"/>
      <c r="ITL521" s="14"/>
      <c r="ITM521" s="14"/>
      <c r="ITN521" s="14"/>
      <c r="ITO521" s="14"/>
      <c r="ITP521" s="14"/>
      <c r="ITQ521" s="14"/>
      <c r="ITR521" s="14"/>
      <c r="ITS521" s="14"/>
      <c r="ITT521" s="14"/>
      <c r="ITU521" s="14"/>
      <c r="ITV521" s="14"/>
      <c r="ITW521" s="14"/>
      <c r="ITX521" s="14"/>
      <c r="ITY521" s="14"/>
      <c r="ITZ521" s="14"/>
      <c r="IUA521" s="14"/>
      <c r="IUB521" s="14"/>
      <c r="IUC521" s="14"/>
      <c r="IUD521" s="14"/>
      <c r="IUE521" s="14"/>
      <c r="IUF521" s="14"/>
      <c r="IUG521" s="14"/>
      <c r="IUH521" s="14"/>
      <c r="IUI521" s="14"/>
      <c r="IUJ521" s="14"/>
      <c r="IUK521" s="14"/>
      <c r="IUL521" s="14"/>
      <c r="IUM521" s="14"/>
      <c r="IUN521" s="14"/>
      <c r="IUO521" s="14"/>
      <c r="IUP521" s="14"/>
      <c r="IUQ521" s="14"/>
      <c r="IUR521" s="14"/>
      <c r="IUS521" s="14"/>
      <c r="IUT521" s="14"/>
      <c r="IUU521" s="14"/>
      <c r="IUV521" s="14"/>
      <c r="IUW521" s="14"/>
      <c r="IUX521" s="14"/>
      <c r="IUY521" s="14"/>
      <c r="IUZ521" s="14"/>
      <c r="IVA521" s="14"/>
      <c r="IVB521" s="14"/>
      <c r="IVC521" s="14"/>
      <c r="IVD521" s="14"/>
      <c r="IVE521" s="14"/>
      <c r="IVF521" s="14"/>
      <c r="IVG521" s="14"/>
      <c r="IVH521" s="14"/>
      <c r="IVI521" s="14"/>
      <c r="IVJ521" s="14"/>
      <c r="IVK521" s="14"/>
      <c r="IVL521" s="14"/>
      <c r="IVM521" s="14"/>
      <c r="IVN521" s="14"/>
      <c r="IVO521" s="14"/>
      <c r="IVP521" s="14"/>
      <c r="IVQ521" s="14"/>
      <c r="IVR521" s="14"/>
      <c r="IVS521" s="14"/>
      <c r="IVT521" s="14"/>
      <c r="IVU521" s="14"/>
      <c r="IVV521" s="14"/>
      <c r="IVW521" s="14"/>
      <c r="IVX521" s="14"/>
      <c r="IVY521" s="14"/>
      <c r="IVZ521" s="14"/>
      <c r="IWA521" s="14"/>
      <c r="IWB521" s="14"/>
      <c r="IWC521" s="14"/>
      <c r="IWD521" s="14"/>
      <c r="IWE521" s="14"/>
      <c r="IWF521" s="14"/>
      <c r="IWG521" s="14"/>
      <c r="IWH521" s="14"/>
      <c r="IWI521" s="14"/>
      <c r="IWJ521" s="14"/>
      <c r="IWK521" s="14"/>
      <c r="IWL521" s="14"/>
      <c r="IWM521" s="14"/>
      <c r="IWN521" s="14"/>
      <c r="IWO521" s="14"/>
      <c r="IWP521" s="14"/>
      <c r="IWQ521" s="14"/>
      <c r="IWR521" s="14"/>
      <c r="IWS521" s="14"/>
      <c r="IWT521" s="14"/>
      <c r="IWU521" s="14"/>
      <c r="IWV521" s="14"/>
      <c r="IWW521" s="14"/>
      <c r="IWX521" s="14"/>
      <c r="IWY521" s="14"/>
      <c r="IWZ521" s="14"/>
      <c r="IXA521" s="14"/>
      <c r="IXB521" s="14"/>
      <c r="IXC521" s="14"/>
      <c r="IXD521" s="14"/>
      <c r="IXE521" s="14"/>
      <c r="IXF521" s="14"/>
      <c r="IXG521" s="14"/>
      <c r="IXH521" s="14"/>
      <c r="IXI521" s="14"/>
      <c r="IXJ521" s="14"/>
      <c r="IXK521" s="14"/>
      <c r="IXL521" s="14"/>
      <c r="IXM521" s="14"/>
      <c r="IXN521" s="14"/>
      <c r="IXO521" s="14"/>
      <c r="IXP521" s="14"/>
      <c r="IXQ521" s="14"/>
      <c r="IXR521" s="14"/>
      <c r="IXS521" s="14"/>
      <c r="IXT521" s="14"/>
      <c r="IXU521" s="14"/>
      <c r="IXV521" s="14"/>
      <c r="IXW521" s="14"/>
      <c r="IXX521" s="14"/>
      <c r="IXY521" s="14"/>
      <c r="IXZ521" s="14"/>
      <c r="IYA521" s="14"/>
      <c r="IYB521" s="14"/>
      <c r="IYC521" s="14"/>
      <c r="IYD521" s="14"/>
      <c r="IYE521" s="14"/>
      <c r="IYF521" s="14"/>
      <c r="IYG521" s="14"/>
      <c r="IYH521" s="14"/>
      <c r="IYI521" s="14"/>
      <c r="IYJ521" s="14"/>
      <c r="IYK521" s="14"/>
      <c r="IYL521" s="14"/>
      <c r="IYM521" s="14"/>
      <c r="IYN521" s="14"/>
      <c r="IYO521" s="14"/>
      <c r="IYP521" s="14"/>
      <c r="IYQ521" s="14"/>
      <c r="IYR521" s="14"/>
      <c r="IYS521" s="14"/>
      <c r="IYT521" s="14"/>
      <c r="IYU521" s="14"/>
      <c r="IYV521" s="14"/>
      <c r="IYW521" s="14"/>
      <c r="IYX521" s="14"/>
      <c r="IYY521" s="14"/>
      <c r="IYZ521" s="14"/>
      <c r="IZA521" s="14"/>
      <c r="IZB521" s="14"/>
      <c r="IZC521" s="14"/>
      <c r="IZD521" s="14"/>
      <c r="IZE521" s="14"/>
      <c r="IZF521" s="14"/>
      <c r="IZG521" s="14"/>
      <c r="IZH521" s="14"/>
      <c r="IZI521" s="14"/>
      <c r="IZJ521" s="14"/>
      <c r="IZK521" s="14"/>
      <c r="IZL521" s="14"/>
      <c r="IZM521" s="14"/>
      <c r="IZN521" s="14"/>
      <c r="IZO521" s="14"/>
      <c r="IZP521" s="14"/>
      <c r="IZQ521" s="14"/>
      <c r="IZR521" s="14"/>
      <c r="IZS521" s="14"/>
      <c r="IZT521" s="14"/>
      <c r="IZU521" s="14"/>
      <c r="IZV521" s="14"/>
      <c r="IZW521" s="14"/>
      <c r="IZX521" s="14"/>
      <c r="IZY521" s="14"/>
      <c r="IZZ521" s="14"/>
      <c r="JAA521" s="14"/>
      <c r="JAB521" s="14"/>
      <c r="JAC521" s="14"/>
      <c r="JAD521" s="14"/>
      <c r="JAE521" s="14"/>
      <c r="JAF521" s="14"/>
      <c r="JAG521" s="14"/>
      <c r="JAH521" s="14"/>
      <c r="JAI521" s="14"/>
      <c r="JAJ521" s="14"/>
      <c r="JAK521" s="14"/>
      <c r="JAL521" s="14"/>
      <c r="JAM521" s="14"/>
      <c r="JAN521" s="14"/>
      <c r="JAO521" s="14"/>
      <c r="JAP521" s="14"/>
      <c r="JAQ521" s="14"/>
      <c r="JAR521" s="14"/>
      <c r="JAS521" s="14"/>
      <c r="JAT521" s="14"/>
      <c r="JAU521" s="14"/>
      <c r="JAV521" s="14"/>
      <c r="JAW521" s="14"/>
      <c r="JAX521" s="14"/>
      <c r="JAY521" s="14"/>
      <c r="JAZ521" s="14"/>
      <c r="JBA521" s="14"/>
      <c r="JBB521" s="14"/>
      <c r="JBC521" s="14"/>
      <c r="JBD521" s="14"/>
      <c r="JBE521" s="14"/>
      <c r="JBF521" s="14"/>
      <c r="JBG521" s="14"/>
      <c r="JBH521" s="14"/>
      <c r="JBI521" s="14"/>
      <c r="JBJ521" s="14"/>
      <c r="JBK521" s="14"/>
      <c r="JBL521" s="14"/>
      <c r="JBM521" s="14"/>
      <c r="JBN521" s="14"/>
      <c r="JBO521" s="14"/>
      <c r="JBP521" s="14"/>
      <c r="JBQ521" s="14"/>
      <c r="JBR521" s="14"/>
      <c r="JBS521" s="14"/>
      <c r="JBT521" s="14"/>
      <c r="JBU521" s="14"/>
      <c r="JBV521" s="14"/>
      <c r="JBW521" s="14"/>
      <c r="JBX521" s="14"/>
      <c r="JBY521" s="14"/>
      <c r="JBZ521" s="14"/>
      <c r="JCA521" s="14"/>
      <c r="JCB521" s="14"/>
      <c r="JCC521" s="14"/>
      <c r="JCD521" s="14"/>
      <c r="JCE521" s="14"/>
      <c r="JCF521" s="14"/>
      <c r="JCG521" s="14"/>
      <c r="JCH521" s="14"/>
      <c r="JCI521" s="14"/>
      <c r="JCJ521" s="14"/>
      <c r="JCK521" s="14"/>
      <c r="JCL521" s="14"/>
      <c r="JCM521" s="14"/>
      <c r="JCN521" s="14"/>
      <c r="JCO521" s="14"/>
      <c r="JCP521" s="14"/>
      <c r="JCQ521" s="14"/>
      <c r="JCR521" s="14"/>
      <c r="JCS521" s="14"/>
      <c r="JCT521" s="14"/>
      <c r="JCU521" s="14"/>
      <c r="JCV521" s="14"/>
      <c r="JCW521" s="14"/>
      <c r="JCX521" s="14"/>
      <c r="JCY521" s="14"/>
      <c r="JCZ521" s="14"/>
      <c r="JDA521" s="14"/>
      <c r="JDB521" s="14"/>
      <c r="JDC521" s="14"/>
      <c r="JDD521" s="14"/>
      <c r="JDE521" s="14"/>
      <c r="JDF521" s="14"/>
      <c r="JDG521" s="14"/>
      <c r="JDH521" s="14"/>
      <c r="JDI521" s="14"/>
      <c r="JDJ521" s="14"/>
      <c r="JDK521" s="14"/>
      <c r="JDL521" s="14"/>
      <c r="JDM521" s="14"/>
      <c r="JDN521" s="14"/>
      <c r="JDO521" s="14"/>
      <c r="JDP521" s="14"/>
      <c r="JDQ521" s="14"/>
      <c r="JDR521" s="14"/>
      <c r="JDS521" s="14"/>
      <c r="JDT521" s="14"/>
      <c r="JDU521" s="14"/>
      <c r="JDV521" s="14"/>
      <c r="JDW521" s="14"/>
      <c r="JDX521" s="14"/>
      <c r="JDY521" s="14"/>
      <c r="JDZ521" s="14"/>
      <c r="JEA521" s="14"/>
      <c r="JEB521" s="14"/>
      <c r="JEC521" s="14"/>
      <c r="JED521" s="14"/>
      <c r="JEE521" s="14"/>
      <c r="JEF521" s="14"/>
      <c r="JEG521" s="14"/>
      <c r="JEH521" s="14"/>
      <c r="JEI521" s="14"/>
      <c r="JEJ521" s="14"/>
      <c r="JEK521" s="14"/>
      <c r="JEL521" s="14"/>
      <c r="JEM521" s="14"/>
      <c r="JEN521" s="14"/>
      <c r="JEO521" s="14"/>
      <c r="JEP521" s="14"/>
      <c r="JEQ521" s="14"/>
      <c r="JER521" s="14"/>
      <c r="JES521" s="14"/>
      <c r="JET521" s="14"/>
      <c r="JEU521" s="14"/>
      <c r="JEV521" s="14"/>
      <c r="JEW521" s="14"/>
      <c r="JEX521" s="14"/>
      <c r="JEY521" s="14"/>
      <c r="JEZ521" s="14"/>
      <c r="JFA521" s="14"/>
      <c r="JFB521" s="14"/>
      <c r="JFC521" s="14"/>
      <c r="JFD521" s="14"/>
      <c r="JFE521" s="14"/>
      <c r="JFF521" s="14"/>
      <c r="JFG521" s="14"/>
      <c r="JFH521" s="14"/>
      <c r="JFI521" s="14"/>
      <c r="JFJ521" s="14"/>
      <c r="JFK521" s="14"/>
      <c r="JFL521" s="14"/>
      <c r="JFM521" s="14"/>
      <c r="JFN521" s="14"/>
      <c r="JFO521" s="14"/>
      <c r="JFP521" s="14"/>
      <c r="JFQ521" s="14"/>
      <c r="JFR521" s="14"/>
      <c r="JFS521" s="14"/>
      <c r="JFT521" s="14"/>
      <c r="JFU521" s="14"/>
      <c r="JFV521" s="14"/>
      <c r="JFW521" s="14"/>
      <c r="JFX521" s="14"/>
      <c r="JFY521" s="14"/>
      <c r="JFZ521" s="14"/>
      <c r="JGA521" s="14"/>
      <c r="JGB521" s="14"/>
      <c r="JGC521" s="14"/>
      <c r="JGD521" s="14"/>
      <c r="JGE521" s="14"/>
      <c r="JGF521" s="14"/>
      <c r="JGG521" s="14"/>
      <c r="JGH521" s="14"/>
      <c r="JGI521" s="14"/>
      <c r="JGJ521" s="14"/>
      <c r="JGK521" s="14"/>
      <c r="JGL521" s="14"/>
      <c r="JGM521" s="14"/>
      <c r="JGN521" s="14"/>
      <c r="JGO521" s="14"/>
      <c r="JGP521" s="14"/>
      <c r="JGQ521" s="14"/>
      <c r="JGR521" s="14"/>
      <c r="JGS521" s="14"/>
      <c r="JGT521" s="14"/>
      <c r="JGU521" s="14"/>
      <c r="JGV521" s="14"/>
      <c r="JGW521" s="14"/>
      <c r="JGX521" s="14"/>
      <c r="JGY521" s="14"/>
      <c r="JGZ521" s="14"/>
      <c r="JHA521" s="14"/>
      <c r="JHB521" s="14"/>
      <c r="JHC521" s="14"/>
      <c r="JHD521" s="14"/>
      <c r="JHE521" s="14"/>
      <c r="JHF521" s="14"/>
      <c r="JHG521" s="14"/>
      <c r="JHH521" s="14"/>
      <c r="JHI521" s="14"/>
      <c r="JHJ521" s="14"/>
      <c r="JHK521" s="14"/>
      <c r="JHL521" s="14"/>
      <c r="JHM521" s="14"/>
      <c r="JHN521" s="14"/>
      <c r="JHO521" s="14"/>
      <c r="JHP521" s="14"/>
      <c r="JHQ521" s="14"/>
      <c r="JHR521" s="14"/>
      <c r="JHS521" s="14"/>
      <c r="JHT521" s="14"/>
      <c r="JHU521" s="14"/>
      <c r="JHV521" s="14"/>
      <c r="JHW521" s="14"/>
      <c r="JHX521" s="14"/>
      <c r="JHY521" s="14"/>
      <c r="JHZ521" s="14"/>
      <c r="JIA521" s="14"/>
      <c r="JIB521" s="14"/>
      <c r="JIC521" s="14"/>
      <c r="JID521" s="14"/>
      <c r="JIE521" s="14"/>
      <c r="JIF521" s="14"/>
      <c r="JIG521" s="14"/>
      <c r="JIH521" s="14"/>
      <c r="JII521" s="14"/>
      <c r="JIJ521" s="14"/>
      <c r="JIK521" s="14"/>
      <c r="JIL521" s="14"/>
      <c r="JIM521" s="14"/>
      <c r="JIN521" s="14"/>
      <c r="JIO521" s="14"/>
      <c r="JIP521" s="14"/>
      <c r="JIQ521" s="14"/>
      <c r="JIR521" s="14"/>
      <c r="JIS521" s="14"/>
      <c r="JIT521" s="14"/>
      <c r="JIU521" s="14"/>
      <c r="JIV521" s="14"/>
      <c r="JIW521" s="14"/>
      <c r="JIX521" s="14"/>
      <c r="JIY521" s="14"/>
      <c r="JIZ521" s="14"/>
      <c r="JJA521" s="14"/>
      <c r="JJB521" s="14"/>
      <c r="JJC521" s="14"/>
      <c r="JJD521" s="14"/>
      <c r="JJE521" s="14"/>
      <c r="JJF521" s="14"/>
      <c r="JJG521" s="14"/>
      <c r="JJH521" s="14"/>
      <c r="JJI521" s="14"/>
      <c r="JJJ521" s="14"/>
      <c r="JJK521" s="14"/>
      <c r="JJL521" s="14"/>
      <c r="JJM521" s="14"/>
      <c r="JJN521" s="14"/>
      <c r="JJO521" s="14"/>
      <c r="JJP521" s="14"/>
      <c r="JJQ521" s="14"/>
      <c r="JJR521" s="14"/>
      <c r="JJS521" s="14"/>
      <c r="JJT521" s="14"/>
      <c r="JJU521" s="14"/>
      <c r="JJV521" s="14"/>
      <c r="JJW521" s="14"/>
      <c r="JJX521" s="14"/>
      <c r="JJY521" s="14"/>
      <c r="JJZ521" s="14"/>
      <c r="JKA521" s="14"/>
      <c r="JKB521" s="14"/>
      <c r="JKC521" s="14"/>
      <c r="JKD521" s="14"/>
      <c r="JKE521" s="14"/>
      <c r="JKF521" s="14"/>
      <c r="JKG521" s="14"/>
      <c r="JKH521" s="14"/>
      <c r="JKI521" s="14"/>
      <c r="JKJ521" s="14"/>
      <c r="JKK521" s="14"/>
      <c r="JKL521" s="14"/>
      <c r="JKM521" s="14"/>
      <c r="JKN521" s="14"/>
      <c r="JKO521" s="14"/>
      <c r="JKP521" s="14"/>
      <c r="JKQ521" s="14"/>
      <c r="JKR521" s="14"/>
      <c r="JKS521" s="14"/>
      <c r="JKT521" s="14"/>
      <c r="JKU521" s="14"/>
      <c r="JKV521" s="14"/>
      <c r="JKW521" s="14"/>
      <c r="JKX521" s="14"/>
      <c r="JKY521" s="14"/>
      <c r="JKZ521" s="14"/>
      <c r="JLA521" s="14"/>
      <c r="JLB521" s="14"/>
      <c r="JLC521" s="14"/>
      <c r="JLD521" s="14"/>
      <c r="JLE521" s="14"/>
      <c r="JLF521" s="14"/>
      <c r="JLG521" s="14"/>
      <c r="JLH521" s="14"/>
      <c r="JLI521" s="14"/>
      <c r="JLJ521" s="14"/>
      <c r="JLK521" s="14"/>
      <c r="JLL521" s="14"/>
      <c r="JLM521" s="14"/>
      <c r="JLN521" s="14"/>
      <c r="JLO521" s="14"/>
      <c r="JLP521" s="14"/>
      <c r="JLQ521" s="14"/>
      <c r="JLR521" s="14"/>
      <c r="JLS521" s="14"/>
      <c r="JLT521" s="14"/>
      <c r="JLU521" s="14"/>
      <c r="JLV521" s="14"/>
      <c r="JLW521" s="14"/>
      <c r="JLX521" s="14"/>
      <c r="JLY521" s="14"/>
      <c r="JLZ521" s="14"/>
      <c r="JMA521" s="14"/>
      <c r="JMB521" s="14"/>
      <c r="JMC521" s="14"/>
      <c r="JMD521" s="14"/>
      <c r="JME521" s="14"/>
      <c r="JMF521" s="14"/>
      <c r="JMG521" s="14"/>
      <c r="JMH521" s="14"/>
      <c r="JMI521" s="14"/>
      <c r="JMJ521" s="14"/>
      <c r="JMK521" s="14"/>
      <c r="JML521" s="14"/>
      <c r="JMM521" s="14"/>
      <c r="JMN521" s="14"/>
      <c r="JMO521" s="14"/>
      <c r="JMP521" s="14"/>
      <c r="JMQ521" s="14"/>
      <c r="JMR521" s="14"/>
      <c r="JMS521" s="14"/>
      <c r="JMT521" s="14"/>
      <c r="JMU521" s="14"/>
      <c r="JMV521" s="14"/>
      <c r="JMW521" s="14"/>
      <c r="JMX521" s="14"/>
      <c r="JMY521" s="14"/>
      <c r="JMZ521" s="14"/>
      <c r="JNA521" s="14"/>
      <c r="JNB521" s="14"/>
      <c r="JNC521" s="14"/>
      <c r="JND521" s="14"/>
      <c r="JNE521" s="14"/>
      <c r="JNF521" s="14"/>
      <c r="JNG521" s="14"/>
      <c r="JNH521" s="14"/>
      <c r="JNI521" s="14"/>
      <c r="JNJ521" s="14"/>
      <c r="JNK521" s="14"/>
      <c r="JNL521" s="14"/>
      <c r="JNM521" s="14"/>
      <c r="JNN521" s="14"/>
      <c r="JNO521" s="14"/>
      <c r="JNP521" s="14"/>
      <c r="JNQ521" s="14"/>
      <c r="JNR521" s="14"/>
      <c r="JNS521" s="14"/>
      <c r="JNT521" s="14"/>
      <c r="JNU521" s="14"/>
      <c r="JNV521" s="14"/>
      <c r="JNW521" s="14"/>
      <c r="JNX521" s="14"/>
      <c r="JNY521" s="14"/>
      <c r="JNZ521" s="14"/>
      <c r="JOA521" s="14"/>
      <c r="JOB521" s="14"/>
      <c r="JOC521" s="14"/>
      <c r="JOD521" s="14"/>
      <c r="JOE521" s="14"/>
      <c r="JOF521" s="14"/>
      <c r="JOG521" s="14"/>
      <c r="JOH521" s="14"/>
      <c r="JOI521" s="14"/>
      <c r="JOJ521" s="14"/>
      <c r="JOK521" s="14"/>
      <c r="JOL521" s="14"/>
      <c r="JOM521" s="14"/>
      <c r="JON521" s="14"/>
      <c r="JOO521" s="14"/>
      <c r="JOP521" s="14"/>
      <c r="JOQ521" s="14"/>
      <c r="JOR521" s="14"/>
      <c r="JOS521" s="14"/>
      <c r="JOT521" s="14"/>
      <c r="JOU521" s="14"/>
      <c r="JOV521" s="14"/>
      <c r="JOW521" s="14"/>
      <c r="JOX521" s="14"/>
      <c r="JOY521" s="14"/>
      <c r="JOZ521" s="14"/>
      <c r="JPA521" s="14"/>
      <c r="JPB521" s="14"/>
      <c r="JPC521" s="14"/>
      <c r="JPD521" s="14"/>
      <c r="JPE521" s="14"/>
      <c r="JPF521" s="14"/>
      <c r="JPG521" s="14"/>
      <c r="JPH521" s="14"/>
      <c r="JPI521" s="14"/>
      <c r="JPJ521" s="14"/>
      <c r="JPK521" s="14"/>
      <c r="JPL521" s="14"/>
      <c r="JPM521" s="14"/>
      <c r="JPN521" s="14"/>
      <c r="JPO521" s="14"/>
      <c r="JPP521" s="14"/>
      <c r="JPQ521" s="14"/>
      <c r="JPR521" s="14"/>
      <c r="JPS521" s="14"/>
      <c r="JPT521" s="14"/>
      <c r="JPU521" s="14"/>
      <c r="JPV521" s="14"/>
      <c r="JPW521" s="14"/>
      <c r="JPX521" s="14"/>
      <c r="JPY521" s="14"/>
      <c r="JPZ521" s="14"/>
      <c r="JQA521" s="14"/>
      <c r="JQB521" s="14"/>
      <c r="JQC521" s="14"/>
      <c r="JQD521" s="14"/>
      <c r="JQE521" s="14"/>
      <c r="JQF521" s="14"/>
      <c r="JQG521" s="14"/>
      <c r="JQH521" s="14"/>
      <c r="JQI521" s="14"/>
      <c r="JQJ521" s="14"/>
      <c r="JQK521" s="14"/>
      <c r="JQL521" s="14"/>
      <c r="JQM521" s="14"/>
      <c r="JQN521" s="14"/>
      <c r="JQO521" s="14"/>
      <c r="JQP521" s="14"/>
      <c r="JQQ521" s="14"/>
      <c r="JQR521" s="14"/>
      <c r="JQS521" s="14"/>
      <c r="JQT521" s="14"/>
      <c r="JQU521" s="14"/>
      <c r="JQV521" s="14"/>
      <c r="JQW521" s="14"/>
      <c r="JQX521" s="14"/>
      <c r="JQY521" s="14"/>
      <c r="JQZ521" s="14"/>
      <c r="JRA521" s="14"/>
      <c r="JRB521" s="14"/>
      <c r="JRC521" s="14"/>
      <c r="JRD521" s="14"/>
      <c r="JRE521" s="14"/>
      <c r="JRF521" s="14"/>
      <c r="JRG521" s="14"/>
      <c r="JRH521" s="14"/>
      <c r="JRI521" s="14"/>
      <c r="JRJ521" s="14"/>
      <c r="JRK521" s="14"/>
      <c r="JRL521" s="14"/>
      <c r="JRM521" s="14"/>
      <c r="JRN521" s="14"/>
      <c r="JRO521" s="14"/>
      <c r="JRP521" s="14"/>
      <c r="JRQ521" s="14"/>
      <c r="JRR521" s="14"/>
      <c r="JRS521" s="14"/>
      <c r="JRT521" s="14"/>
      <c r="JRU521" s="14"/>
      <c r="JRV521" s="14"/>
      <c r="JRW521" s="14"/>
      <c r="JRX521" s="14"/>
      <c r="JRY521" s="14"/>
      <c r="JRZ521" s="14"/>
      <c r="JSA521" s="14"/>
      <c r="JSB521" s="14"/>
      <c r="JSC521" s="14"/>
      <c r="JSD521" s="14"/>
      <c r="JSE521" s="14"/>
      <c r="JSF521" s="14"/>
      <c r="JSG521" s="14"/>
      <c r="JSH521" s="14"/>
      <c r="JSI521" s="14"/>
      <c r="JSJ521" s="14"/>
      <c r="JSK521" s="14"/>
      <c r="JSL521" s="14"/>
      <c r="JSM521" s="14"/>
      <c r="JSN521" s="14"/>
      <c r="JSO521" s="14"/>
      <c r="JSP521" s="14"/>
      <c r="JSQ521" s="14"/>
      <c r="JSR521" s="14"/>
      <c r="JSS521" s="14"/>
      <c r="JST521" s="14"/>
      <c r="JSU521" s="14"/>
      <c r="JSV521" s="14"/>
      <c r="JSW521" s="14"/>
      <c r="JSX521" s="14"/>
      <c r="JSY521" s="14"/>
      <c r="JSZ521" s="14"/>
      <c r="JTA521" s="14"/>
      <c r="JTB521" s="14"/>
      <c r="JTC521" s="14"/>
      <c r="JTD521" s="14"/>
      <c r="JTE521" s="14"/>
      <c r="JTF521" s="14"/>
      <c r="JTG521" s="14"/>
      <c r="JTH521" s="14"/>
      <c r="JTI521" s="14"/>
      <c r="JTJ521" s="14"/>
      <c r="JTK521" s="14"/>
      <c r="JTL521" s="14"/>
      <c r="JTM521" s="14"/>
      <c r="JTN521" s="14"/>
      <c r="JTO521" s="14"/>
      <c r="JTP521" s="14"/>
      <c r="JTQ521" s="14"/>
      <c r="JTR521" s="14"/>
      <c r="JTS521" s="14"/>
      <c r="JTT521" s="14"/>
      <c r="JTU521" s="14"/>
      <c r="JTV521" s="14"/>
      <c r="JTW521" s="14"/>
      <c r="JTX521" s="14"/>
      <c r="JTY521" s="14"/>
      <c r="JTZ521" s="14"/>
      <c r="JUA521" s="14"/>
      <c r="JUB521" s="14"/>
      <c r="JUC521" s="14"/>
      <c r="JUD521" s="14"/>
      <c r="JUE521" s="14"/>
      <c r="JUF521" s="14"/>
      <c r="JUG521" s="14"/>
      <c r="JUH521" s="14"/>
      <c r="JUI521" s="14"/>
      <c r="JUJ521" s="14"/>
      <c r="JUK521" s="14"/>
      <c r="JUL521" s="14"/>
      <c r="JUM521" s="14"/>
      <c r="JUN521" s="14"/>
      <c r="JUO521" s="14"/>
      <c r="JUP521" s="14"/>
      <c r="JUQ521" s="14"/>
      <c r="JUR521" s="14"/>
      <c r="JUS521" s="14"/>
      <c r="JUT521" s="14"/>
      <c r="JUU521" s="14"/>
      <c r="JUV521" s="14"/>
      <c r="JUW521" s="14"/>
      <c r="JUX521" s="14"/>
      <c r="JUY521" s="14"/>
      <c r="JUZ521" s="14"/>
      <c r="JVA521" s="14"/>
      <c r="JVB521" s="14"/>
      <c r="JVC521" s="14"/>
      <c r="JVD521" s="14"/>
      <c r="JVE521" s="14"/>
      <c r="JVF521" s="14"/>
      <c r="JVG521" s="14"/>
      <c r="JVH521" s="14"/>
      <c r="JVI521" s="14"/>
      <c r="JVJ521" s="14"/>
      <c r="JVK521" s="14"/>
      <c r="JVL521" s="14"/>
      <c r="JVM521" s="14"/>
      <c r="JVN521" s="14"/>
      <c r="JVO521" s="14"/>
      <c r="JVP521" s="14"/>
      <c r="JVQ521" s="14"/>
      <c r="JVR521" s="14"/>
      <c r="JVS521" s="14"/>
      <c r="JVT521" s="14"/>
      <c r="JVU521" s="14"/>
      <c r="JVV521" s="14"/>
      <c r="JVW521" s="14"/>
      <c r="JVX521" s="14"/>
      <c r="JVY521" s="14"/>
      <c r="JVZ521" s="14"/>
      <c r="JWA521" s="14"/>
      <c r="JWB521" s="14"/>
      <c r="JWC521" s="14"/>
      <c r="JWD521" s="14"/>
      <c r="JWE521" s="14"/>
      <c r="JWF521" s="14"/>
      <c r="JWG521" s="14"/>
      <c r="JWH521" s="14"/>
      <c r="JWI521" s="14"/>
      <c r="JWJ521" s="14"/>
      <c r="JWK521" s="14"/>
      <c r="JWL521" s="14"/>
      <c r="JWM521" s="14"/>
      <c r="JWN521" s="14"/>
      <c r="JWO521" s="14"/>
      <c r="JWP521" s="14"/>
      <c r="JWQ521" s="14"/>
      <c r="JWR521" s="14"/>
      <c r="JWS521" s="14"/>
      <c r="JWT521" s="14"/>
      <c r="JWU521" s="14"/>
      <c r="JWV521" s="14"/>
      <c r="JWW521" s="14"/>
      <c r="JWX521" s="14"/>
      <c r="JWY521" s="14"/>
      <c r="JWZ521" s="14"/>
      <c r="JXA521" s="14"/>
      <c r="JXB521" s="14"/>
      <c r="JXC521" s="14"/>
      <c r="JXD521" s="14"/>
      <c r="JXE521" s="14"/>
      <c r="JXF521" s="14"/>
      <c r="JXG521" s="14"/>
      <c r="JXH521" s="14"/>
      <c r="JXI521" s="14"/>
      <c r="JXJ521" s="14"/>
      <c r="JXK521" s="14"/>
      <c r="JXL521" s="14"/>
      <c r="JXM521" s="14"/>
      <c r="JXN521" s="14"/>
      <c r="JXO521" s="14"/>
      <c r="JXP521" s="14"/>
      <c r="JXQ521" s="14"/>
      <c r="JXR521" s="14"/>
      <c r="JXS521" s="14"/>
      <c r="JXT521" s="14"/>
      <c r="JXU521" s="14"/>
      <c r="JXV521" s="14"/>
      <c r="JXW521" s="14"/>
      <c r="JXX521" s="14"/>
      <c r="JXY521" s="14"/>
      <c r="JXZ521" s="14"/>
      <c r="JYA521" s="14"/>
      <c r="JYB521" s="14"/>
      <c r="JYC521" s="14"/>
      <c r="JYD521" s="14"/>
      <c r="JYE521" s="14"/>
      <c r="JYF521" s="14"/>
      <c r="JYG521" s="14"/>
      <c r="JYH521" s="14"/>
      <c r="JYI521" s="14"/>
      <c r="JYJ521" s="14"/>
      <c r="JYK521" s="14"/>
      <c r="JYL521" s="14"/>
      <c r="JYM521" s="14"/>
      <c r="JYN521" s="14"/>
      <c r="JYO521" s="14"/>
      <c r="JYP521" s="14"/>
      <c r="JYQ521" s="14"/>
      <c r="JYR521" s="14"/>
      <c r="JYS521" s="14"/>
      <c r="JYT521" s="14"/>
      <c r="JYU521" s="14"/>
      <c r="JYV521" s="14"/>
      <c r="JYW521" s="14"/>
      <c r="JYX521" s="14"/>
      <c r="JYY521" s="14"/>
      <c r="JYZ521" s="14"/>
      <c r="JZA521" s="14"/>
      <c r="JZB521" s="14"/>
      <c r="JZC521" s="14"/>
      <c r="JZD521" s="14"/>
      <c r="JZE521" s="14"/>
      <c r="JZF521" s="14"/>
      <c r="JZG521" s="14"/>
      <c r="JZH521" s="14"/>
      <c r="JZI521" s="14"/>
      <c r="JZJ521" s="14"/>
      <c r="JZK521" s="14"/>
      <c r="JZL521" s="14"/>
      <c r="JZM521" s="14"/>
      <c r="JZN521" s="14"/>
      <c r="JZO521" s="14"/>
      <c r="JZP521" s="14"/>
      <c r="JZQ521" s="14"/>
      <c r="JZR521" s="14"/>
      <c r="JZS521" s="14"/>
      <c r="JZT521" s="14"/>
      <c r="JZU521" s="14"/>
      <c r="JZV521" s="14"/>
      <c r="JZW521" s="14"/>
      <c r="JZX521" s="14"/>
      <c r="JZY521" s="14"/>
      <c r="JZZ521" s="14"/>
      <c r="KAA521" s="14"/>
      <c r="KAB521" s="14"/>
      <c r="KAC521" s="14"/>
      <c r="KAD521" s="14"/>
      <c r="KAE521" s="14"/>
      <c r="KAF521" s="14"/>
      <c r="KAG521" s="14"/>
      <c r="KAH521" s="14"/>
      <c r="KAI521" s="14"/>
      <c r="KAJ521" s="14"/>
      <c r="KAK521" s="14"/>
      <c r="KAL521" s="14"/>
      <c r="KAM521" s="14"/>
      <c r="KAN521" s="14"/>
      <c r="KAO521" s="14"/>
      <c r="KAP521" s="14"/>
      <c r="KAQ521" s="14"/>
      <c r="KAR521" s="14"/>
      <c r="KAS521" s="14"/>
      <c r="KAT521" s="14"/>
      <c r="KAU521" s="14"/>
      <c r="KAV521" s="14"/>
      <c r="KAW521" s="14"/>
      <c r="KAX521" s="14"/>
      <c r="KAY521" s="14"/>
      <c r="KAZ521" s="14"/>
      <c r="KBA521" s="14"/>
      <c r="KBB521" s="14"/>
      <c r="KBC521" s="14"/>
      <c r="KBD521" s="14"/>
      <c r="KBE521" s="14"/>
      <c r="KBF521" s="14"/>
      <c r="KBG521" s="14"/>
      <c r="KBH521" s="14"/>
      <c r="KBI521" s="14"/>
      <c r="KBJ521" s="14"/>
      <c r="KBK521" s="14"/>
      <c r="KBL521" s="14"/>
      <c r="KBM521" s="14"/>
      <c r="KBN521" s="14"/>
      <c r="KBO521" s="14"/>
      <c r="KBP521" s="14"/>
      <c r="KBQ521" s="14"/>
      <c r="KBR521" s="14"/>
      <c r="KBS521" s="14"/>
      <c r="KBT521" s="14"/>
      <c r="KBU521" s="14"/>
      <c r="KBV521" s="14"/>
      <c r="KBW521" s="14"/>
      <c r="KBX521" s="14"/>
      <c r="KBY521" s="14"/>
      <c r="KBZ521" s="14"/>
      <c r="KCA521" s="14"/>
      <c r="KCB521" s="14"/>
      <c r="KCC521" s="14"/>
      <c r="KCD521" s="14"/>
      <c r="KCE521" s="14"/>
      <c r="KCF521" s="14"/>
      <c r="KCG521" s="14"/>
      <c r="KCH521" s="14"/>
      <c r="KCI521" s="14"/>
      <c r="KCJ521" s="14"/>
      <c r="KCK521" s="14"/>
      <c r="KCL521" s="14"/>
      <c r="KCM521" s="14"/>
      <c r="KCN521" s="14"/>
      <c r="KCO521" s="14"/>
      <c r="KCP521" s="14"/>
      <c r="KCQ521" s="14"/>
      <c r="KCR521" s="14"/>
      <c r="KCS521" s="14"/>
      <c r="KCT521" s="14"/>
      <c r="KCU521" s="14"/>
      <c r="KCV521" s="14"/>
      <c r="KCW521" s="14"/>
      <c r="KCX521" s="14"/>
      <c r="KCY521" s="14"/>
      <c r="KCZ521" s="14"/>
      <c r="KDA521" s="14"/>
      <c r="KDB521" s="14"/>
      <c r="KDC521" s="14"/>
      <c r="KDD521" s="14"/>
      <c r="KDE521" s="14"/>
      <c r="KDF521" s="14"/>
      <c r="KDG521" s="14"/>
      <c r="KDH521" s="14"/>
      <c r="KDI521" s="14"/>
      <c r="KDJ521" s="14"/>
      <c r="KDK521" s="14"/>
      <c r="KDL521" s="14"/>
      <c r="KDM521" s="14"/>
      <c r="KDN521" s="14"/>
      <c r="KDO521" s="14"/>
      <c r="KDP521" s="14"/>
      <c r="KDQ521" s="14"/>
      <c r="KDR521" s="14"/>
      <c r="KDS521" s="14"/>
      <c r="KDT521" s="14"/>
      <c r="KDU521" s="14"/>
      <c r="KDV521" s="14"/>
      <c r="KDW521" s="14"/>
      <c r="KDX521" s="14"/>
      <c r="KDY521" s="14"/>
      <c r="KDZ521" s="14"/>
      <c r="KEA521" s="14"/>
      <c r="KEB521" s="14"/>
      <c r="KEC521" s="14"/>
      <c r="KED521" s="14"/>
      <c r="KEE521" s="14"/>
      <c r="KEF521" s="14"/>
      <c r="KEG521" s="14"/>
      <c r="KEH521" s="14"/>
      <c r="KEI521" s="14"/>
      <c r="KEJ521" s="14"/>
      <c r="KEK521" s="14"/>
      <c r="KEL521" s="14"/>
      <c r="KEM521" s="14"/>
      <c r="KEN521" s="14"/>
      <c r="KEO521" s="14"/>
      <c r="KEP521" s="14"/>
      <c r="KEQ521" s="14"/>
      <c r="KER521" s="14"/>
      <c r="KES521" s="14"/>
      <c r="KET521" s="14"/>
      <c r="KEU521" s="14"/>
      <c r="KEV521" s="14"/>
      <c r="KEW521" s="14"/>
      <c r="KEX521" s="14"/>
      <c r="KEY521" s="14"/>
      <c r="KEZ521" s="14"/>
      <c r="KFA521" s="14"/>
      <c r="KFB521" s="14"/>
      <c r="KFC521" s="14"/>
      <c r="KFD521" s="14"/>
      <c r="KFE521" s="14"/>
      <c r="KFF521" s="14"/>
      <c r="KFG521" s="14"/>
      <c r="KFH521" s="14"/>
      <c r="KFI521" s="14"/>
      <c r="KFJ521" s="14"/>
      <c r="KFK521" s="14"/>
      <c r="KFL521" s="14"/>
      <c r="KFM521" s="14"/>
      <c r="KFN521" s="14"/>
      <c r="KFO521" s="14"/>
      <c r="KFP521" s="14"/>
      <c r="KFQ521" s="14"/>
      <c r="KFR521" s="14"/>
      <c r="KFS521" s="14"/>
      <c r="KFT521" s="14"/>
      <c r="KFU521" s="14"/>
      <c r="KFV521" s="14"/>
      <c r="KFW521" s="14"/>
      <c r="KFX521" s="14"/>
      <c r="KFY521" s="14"/>
      <c r="KFZ521" s="14"/>
      <c r="KGA521" s="14"/>
      <c r="KGB521" s="14"/>
      <c r="KGC521" s="14"/>
      <c r="KGD521" s="14"/>
      <c r="KGE521" s="14"/>
      <c r="KGF521" s="14"/>
      <c r="KGG521" s="14"/>
      <c r="KGH521" s="14"/>
      <c r="KGI521" s="14"/>
      <c r="KGJ521" s="14"/>
      <c r="KGK521" s="14"/>
      <c r="KGL521" s="14"/>
      <c r="KGM521" s="14"/>
      <c r="KGN521" s="14"/>
      <c r="KGO521" s="14"/>
      <c r="KGP521" s="14"/>
      <c r="KGQ521" s="14"/>
      <c r="KGR521" s="14"/>
      <c r="KGS521" s="14"/>
      <c r="KGT521" s="14"/>
      <c r="KGU521" s="14"/>
      <c r="KGV521" s="14"/>
      <c r="KGW521" s="14"/>
      <c r="KGX521" s="14"/>
      <c r="KGY521" s="14"/>
      <c r="KGZ521" s="14"/>
      <c r="KHA521" s="14"/>
      <c r="KHB521" s="14"/>
      <c r="KHC521" s="14"/>
      <c r="KHD521" s="14"/>
      <c r="KHE521" s="14"/>
      <c r="KHF521" s="14"/>
      <c r="KHG521" s="14"/>
      <c r="KHH521" s="14"/>
      <c r="KHI521" s="14"/>
      <c r="KHJ521" s="14"/>
      <c r="KHK521" s="14"/>
      <c r="KHL521" s="14"/>
      <c r="KHM521" s="14"/>
      <c r="KHN521" s="14"/>
      <c r="KHO521" s="14"/>
      <c r="KHP521" s="14"/>
      <c r="KHQ521" s="14"/>
      <c r="KHR521" s="14"/>
      <c r="KHS521" s="14"/>
      <c r="KHT521" s="14"/>
      <c r="KHU521" s="14"/>
      <c r="KHV521" s="14"/>
      <c r="KHW521" s="14"/>
      <c r="KHX521" s="14"/>
      <c r="KHY521" s="14"/>
      <c r="KHZ521" s="14"/>
      <c r="KIA521" s="14"/>
      <c r="KIB521" s="14"/>
      <c r="KIC521" s="14"/>
      <c r="KID521" s="14"/>
      <c r="KIE521" s="14"/>
      <c r="KIF521" s="14"/>
      <c r="KIG521" s="14"/>
      <c r="KIH521" s="14"/>
      <c r="KII521" s="14"/>
      <c r="KIJ521" s="14"/>
      <c r="KIK521" s="14"/>
      <c r="KIL521" s="14"/>
      <c r="KIM521" s="14"/>
      <c r="KIN521" s="14"/>
      <c r="KIO521" s="14"/>
      <c r="KIP521" s="14"/>
      <c r="KIQ521" s="14"/>
      <c r="KIR521" s="14"/>
      <c r="KIS521" s="14"/>
      <c r="KIT521" s="14"/>
      <c r="KIU521" s="14"/>
      <c r="KIV521" s="14"/>
      <c r="KIW521" s="14"/>
      <c r="KIX521" s="14"/>
      <c r="KIY521" s="14"/>
      <c r="KIZ521" s="14"/>
      <c r="KJA521" s="14"/>
      <c r="KJB521" s="14"/>
      <c r="KJC521" s="14"/>
      <c r="KJD521" s="14"/>
      <c r="KJE521" s="14"/>
      <c r="KJF521" s="14"/>
      <c r="KJG521" s="14"/>
      <c r="KJH521" s="14"/>
      <c r="KJI521" s="14"/>
      <c r="KJJ521" s="14"/>
      <c r="KJK521" s="14"/>
      <c r="KJL521" s="14"/>
      <c r="KJM521" s="14"/>
      <c r="KJN521" s="14"/>
      <c r="KJO521" s="14"/>
      <c r="KJP521" s="14"/>
      <c r="KJQ521" s="14"/>
      <c r="KJR521" s="14"/>
      <c r="KJS521" s="14"/>
      <c r="KJT521" s="14"/>
      <c r="KJU521" s="14"/>
      <c r="KJV521" s="14"/>
      <c r="KJW521" s="14"/>
      <c r="KJX521" s="14"/>
      <c r="KJY521" s="14"/>
      <c r="KJZ521" s="14"/>
      <c r="KKA521" s="14"/>
      <c r="KKB521" s="14"/>
      <c r="KKC521" s="14"/>
      <c r="KKD521" s="14"/>
      <c r="KKE521" s="14"/>
      <c r="KKF521" s="14"/>
      <c r="KKG521" s="14"/>
      <c r="KKH521" s="14"/>
      <c r="KKI521" s="14"/>
      <c r="KKJ521" s="14"/>
      <c r="KKK521" s="14"/>
      <c r="KKL521" s="14"/>
      <c r="KKM521" s="14"/>
      <c r="KKN521" s="14"/>
      <c r="KKO521" s="14"/>
      <c r="KKP521" s="14"/>
      <c r="KKQ521" s="14"/>
      <c r="KKR521" s="14"/>
      <c r="KKS521" s="14"/>
      <c r="KKT521" s="14"/>
      <c r="KKU521" s="14"/>
      <c r="KKV521" s="14"/>
      <c r="KKW521" s="14"/>
      <c r="KKX521" s="14"/>
      <c r="KKY521" s="14"/>
      <c r="KKZ521" s="14"/>
      <c r="KLA521" s="14"/>
      <c r="KLB521" s="14"/>
      <c r="KLC521" s="14"/>
      <c r="KLD521" s="14"/>
      <c r="KLE521" s="14"/>
      <c r="KLF521" s="14"/>
      <c r="KLG521" s="14"/>
      <c r="KLH521" s="14"/>
      <c r="KLI521" s="14"/>
      <c r="KLJ521" s="14"/>
      <c r="KLK521" s="14"/>
      <c r="KLL521" s="14"/>
      <c r="KLM521" s="14"/>
      <c r="KLN521" s="14"/>
      <c r="KLO521" s="14"/>
      <c r="KLP521" s="14"/>
      <c r="KLQ521" s="14"/>
      <c r="KLR521" s="14"/>
      <c r="KLS521" s="14"/>
      <c r="KLT521" s="14"/>
      <c r="KLU521" s="14"/>
      <c r="KLV521" s="14"/>
      <c r="KLW521" s="14"/>
      <c r="KLX521" s="14"/>
      <c r="KLY521" s="14"/>
      <c r="KLZ521" s="14"/>
      <c r="KMA521" s="14"/>
      <c r="KMB521" s="14"/>
      <c r="KMC521" s="14"/>
      <c r="KMD521" s="14"/>
      <c r="KME521" s="14"/>
      <c r="KMF521" s="14"/>
      <c r="KMG521" s="14"/>
      <c r="KMH521" s="14"/>
      <c r="KMI521" s="14"/>
      <c r="KMJ521" s="14"/>
      <c r="KMK521" s="14"/>
      <c r="KML521" s="14"/>
      <c r="KMM521" s="14"/>
      <c r="KMN521" s="14"/>
      <c r="KMO521" s="14"/>
      <c r="KMP521" s="14"/>
      <c r="KMQ521" s="14"/>
      <c r="KMR521" s="14"/>
      <c r="KMS521" s="14"/>
      <c r="KMT521" s="14"/>
      <c r="KMU521" s="14"/>
      <c r="KMV521" s="14"/>
      <c r="KMW521" s="14"/>
      <c r="KMX521" s="14"/>
      <c r="KMY521" s="14"/>
      <c r="KMZ521" s="14"/>
      <c r="KNA521" s="14"/>
      <c r="KNB521" s="14"/>
      <c r="KNC521" s="14"/>
      <c r="KND521" s="14"/>
      <c r="KNE521" s="14"/>
      <c r="KNF521" s="14"/>
      <c r="KNG521" s="14"/>
      <c r="KNH521" s="14"/>
      <c r="KNI521" s="14"/>
      <c r="KNJ521" s="14"/>
      <c r="KNK521" s="14"/>
      <c r="KNL521" s="14"/>
      <c r="KNM521" s="14"/>
      <c r="KNN521" s="14"/>
      <c r="KNO521" s="14"/>
      <c r="KNP521" s="14"/>
      <c r="KNQ521" s="14"/>
      <c r="KNR521" s="14"/>
      <c r="KNS521" s="14"/>
      <c r="KNT521" s="14"/>
      <c r="KNU521" s="14"/>
      <c r="KNV521" s="14"/>
      <c r="KNW521" s="14"/>
      <c r="KNX521" s="14"/>
      <c r="KNY521" s="14"/>
      <c r="KNZ521" s="14"/>
      <c r="KOA521" s="14"/>
      <c r="KOB521" s="14"/>
      <c r="KOC521" s="14"/>
      <c r="KOD521" s="14"/>
      <c r="KOE521" s="14"/>
      <c r="KOF521" s="14"/>
      <c r="KOG521" s="14"/>
      <c r="KOH521" s="14"/>
      <c r="KOI521" s="14"/>
      <c r="KOJ521" s="14"/>
      <c r="KOK521" s="14"/>
      <c r="KOL521" s="14"/>
      <c r="KOM521" s="14"/>
      <c r="KON521" s="14"/>
      <c r="KOO521" s="14"/>
      <c r="KOP521" s="14"/>
      <c r="KOQ521" s="14"/>
      <c r="KOR521" s="14"/>
      <c r="KOS521" s="14"/>
      <c r="KOT521" s="14"/>
      <c r="KOU521" s="14"/>
      <c r="KOV521" s="14"/>
      <c r="KOW521" s="14"/>
      <c r="KOX521" s="14"/>
      <c r="KOY521" s="14"/>
      <c r="KOZ521" s="14"/>
      <c r="KPA521" s="14"/>
      <c r="KPB521" s="14"/>
      <c r="KPC521" s="14"/>
      <c r="KPD521" s="14"/>
      <c r="KPE521" s="14"/>
      <c r="KPF521" s="14"/>
      <c r="KPG521" s="14"/>
      <c r="KPH521" s="14"/>
      <c r="KPI521" s="14"/>
      <c r="KPJ521" s="14"/>
      <c r="KPK521" s="14"/>
      <c r="KPL521" s="14"/>
      <c r="KPM521" s="14"/>
      <c r="KPN521" s="14"/>
      <c r="KPO521" s="14"/>
      <c r="KPP521" s="14"/>
      <c r="KPQ521" s="14"/>
      <c r="KPR521" s="14"/>
      <c r="KPS521" s="14"/>
      <c r="KPT521" s="14"/>
      <c r="KPU521" s="14"/>
      <c r="KPV521" s="14"/>
      <c r="KPW521" s="14"/>
      <c r="KPX521" s="14"/>
      <c r="KPY521" s="14"/>
      <c r="KPZ521" s="14"/>
      <c r="KQA521" s="14"/>
      <c r="KQB521" s="14"/>
      <c r="KQC521" s="14"/>
      <c r="KQD521" s="14"/>
      <c r="KQE521" s="14"/>
      <c r="KQF521" s="14"/>
      <c r="KQG521" s="14"/>
      <c r="KQH521" s="14"/>
      <c r="KQI521" s="14"/>
      <c r="KQJ521" s="14"/>
      <c r="KQK521" s="14"/>
      <c r="KQL521" s="14"/>
      <c r="KQM521" s="14"/>
      <c r="KQN521" s="14"/>
      <c r="KQO521" s="14"/>
      <c r="KQP521" s="14"/>
      <c r="KQQ521" s="14"/>
      <c r="KQR521" s="14"/>
      <c r="KQS521" s="14"/>
      <c r="KQT521" s="14"/>
      <c r="KQU521" s="14"/>
      <c r="KQV521" s="14"/>
      <c r="KQW521" s="14"/>
      <c r="KQX521" s="14"/>
      <c r="KQY521" s="14"/>
      <c r="KQZ521" s="14"/>
      <c r="KRA521" s="14"/>
      <c r="KRB521" s="14"/>
      <c r="KRC521" s="14"/>
      <c r="KRD521" s="14"/>
      <c r="KRE521" s="14"/>
      <c r="KRF521" s="14"/>
      <c r="KRG521" s="14"/>
      <c r="KRH521" s="14"/>
      <c r="KRI521" s="14"/>
      <c r="KRJ521" s="14"/>
      <c r="KRK521" s="14"/>
      <c r="KRL521" s="14"/>
      <c r="KRM521" s="14"/>
      <c r="KRN521" s="14"/>
      <c r="KRO521" s="14"/>
      <c r="KRP521" s="14"/>
      <c r="KRQ521" s="14"/>
      <c r="KRR521" s="14"/>
      <c r="KRS521" s="14"/>
      <c r="KRT521" s="14"/>
      <c r="KRU521" s="14"/>
      <c r="KRV521" s="14"/>
      <c r="KRW521" s="14"/>
      <c r="KRX521" s="14"/>
      <c r="KRY521" s="14"/>
      <c r="KRZ521" s="14"/>
      <c r="KSA521" s="14"/>
      <c r="KSB521" s="14"/>
      <c r="KSC521" s="14"/>
      <c r="KSD521" s="14"/>
      <c r="KSE521" s="14"/>
      <c r="KSF521" s="14"/>
      <c r="KSG521" s="14"/>
      <c r="KSH521" s="14"/>
      <c r="KSI521" s="14"/>
      <c r="KSJ521" s="14"/>
      <c r="KSK521" s="14"/>
      <c r="KSL521" s="14"/>
      <c r="KSM521" s="14"/>
      <c r="KSN521" s="14"/>
      <c r="KSO521" s="14"/>
      <c r="KSP521" s="14"/>
      <c r="KSQ521" s="14"/>
      <c r="KSR521" s="14"/>
      <c r="KSS521" s="14"/>
      <c r="KST521" s="14"/>
      <c r="KSU521" s="14"/>
      <c r="KSV521" s="14"/>
      <c r="KSW521" s="14"/>
      <c r="KSX521" s="14"/>
      <c r="KSY521" s="14"/>
      <c r="KSZ521" s="14"/>
      <c r="KTA521" s="14"/>
      <c r="KTB521" s="14"/>
      <c r="KTC521" s="14"/>
      <c r="KTD521" s="14"/>
      <c r="KTE521" s="14"/>
      <c r="KTF521" s="14"/>
      <c r="KTG521" s="14"/>
      <c r="KTH521" s="14"/>
      <c r="KTI521" s="14"/>
      <c r="KTJ521" s="14"/>
      <c r="KTK521" s="14"/>
      <c r="KTL521" s="14"/>
      <c r="KTM521" s="14"/>
      <c r="KTN521" s="14"/>
      <c r="KTO521" s="14"/>
      <c r="KTP521" s="14"/>
      <c r="KTQ521" s="14"/>
      <c r="KTR521" s="14"/>
      <c r="KTS521" s="14"/>
      <c r="KTT521" s="14"/>
      <c r="KTU521" s="14"/>
      <c r="KTV521" s="14"/>
      <c r="KTW521" s="14"/>
      <c r="KTX521" s="14"/>
      <c r="KTY521" s="14"/>
      <c r="KTZ521" s="14"/>
      <c r="KUA521" s="14"/>
      <c r="KUB521" s="14"/>
      <c r="KUC521" s="14"/>
      <c r="KUD521" s="14"/>
      <c r="KUE521" s="14"/>
      <c r="KUF521" s="14"/>
      <c r="KUG521" s="14"/>
      <c r="KUH521" s="14"/>
      <c r="KUI521" s="14"/>
      <c r="KUJ521" s="14"/>
      <c r="KUK521" s="14"/>
      <c r="KUL521" s="14"/>
      <c r="KUM521" s="14"/>
      <c r="KUN521" s="14"/>
      <c r="KUO521" s="14"/>
      <c r="KUP521" s="14"/>
      <c r="KUQ521" s="14"/>
      <c r="KUR521" s="14"/>
      <c r="KUS521" s="14"/>
      <c r="KUT521" s="14"/>
      <c r="KUU521" s="14"/>
      <c r="KUV521" s="14"/>
      <c r="KUW521" s="14"/>
      <c r="KUX521" s="14"/>
      <c r="KUY521" s="14"/>
      <c r="KUZ521" s="14"/>
      <c r="KVA521" s="14"/>
      <c r="KVB521" s="14"/>
      <c r="KVC521" s="14"/>
      <c r="KVD521" s="14"/>
      <c r="KVE521" s="14"/>
      <c r="KVF521" s="14"/>
      <c r="KVG521" s="14"/>
      <c r="KVH521" s="14"/>
      <c r="KVI521" s="14"/>
      <c r="KVJ521" s="14"/>
      <c r="KVK521" s="14"/>
      <c r="KVL521" s="14"/>
      <c r="KVM521" s="14"/>
      <c r="KVN521" s="14"/>
      <c r="KVO521" s="14"/>
      <c r="KVP521" s="14"/>
      <c r="KVQ521" s="14"/>
      <c r="KVR521" s="14"/>
      <c r="KVS521" s="14"/>
      <c r="KVT521" s="14"/>
      <c r="KVU521" s="14"/>
      <c r="KVV521" s="14"/>
      <c r="KVW521" s="14"/>
      <c r="KVX521" s="14"/>
      <c r="KVY521" s="14"/>
      <c r="KVZ521" s="14"/>
      <c r="KWA521" s="14"/>
      <c r="KWB521" s="14"/>
      <c r="KWC521" s="14"/>
      <c r="KWD521" s="14"/>
      <c r="KWE521" s="14"/>
      <c r="KWF521" s="14"/>
      <c r="KWG521" s="14"/>
      <c r="KWH521" s="14"/>
      <c r="KWI521" s="14"/>
      <c r="KWJ521" s="14"/>
      <c r="KWK521" s="14"/>
      <c r="KWL521" s="14"/>
      <c r="KWM521" s="14"/>
      <c r="KWN521" s="14"/>
      <c r="KWO521" s="14"/>
      <c r="KWP521" s="14"/>
      <c r="KWQ521" s="14"/>
      <c r="KWR521" s="14"/>
      <c r="KWS521" s="14"/>
      <c r="KWT521" s="14"/>
      <c r="KWU521" s="14"/>
      <c r="KWV521" s="14"/>
      <c r="KWW521" s="14"/>
      <c r="KWX521" s="14"/>
      <c r="KWY521" s="14"/>
      <c r="KWZ521" s="14"/>
      <c r="KXA521" s="14"/>
      <c r="KXB521" s="14"/>
      <c r="KXC521" s="14"/>
      <c r="KXD521" s="14"/>
      <c r="KXE521" s="14"/>
      <c r="KXF521" s="14"/>
      <c r="KXG521" s="14"/>
      <c r="KXH521" s="14"/>
      <c r="KXI521" s="14"/>
      <c r="KXJ521" s="14"/>
      <c r="KXK521" s="14"/>
      <c r="KXL521" s="14"/>
      <c r="KXM521" s="14"/>
      <c r="KXN521" s="14"/>
      <c r="KXO521" s="14"/>
      <c r="KXP521" s="14"/>
      <c r="KXQ521" s="14"/>
      <c r="KXR521" s="14"/>
      <c r="KXS521" s="14"/>
      <c r="KXT521" s="14"/>
      <c r="KXU521" s="14"/>
      <c r="KXV521" s="14"/>
      <c r="KXW521" s="14"/>
      <c r="KXX521" s="14"/>
      <c r="KXY521" s="14"/>
      <c r="KXZ521" s="14"/>
      <c r="KYA521" s="14"/>
      <c r="KYB521" s="14"/>
      <c r="KYC521" s="14"/>
      <c r="KYD521" s="14"/>
      <c r="KYE521" s="14"/>
      <c r="KYF521" s="14"/>
      <c r="KYG521" s="14"/>
      <c r="KYH521" s="14"/>
      <c r="KYI521" s="14"/>
      <c r="KYJ521" s="14"/>
      <c r="KYK521" s="14"/>
      <c r="KYL521" s="14"/>
      <c r="KYM521" s="14"/>
      <c r="KYN521" s="14"/>
      <c r="KYO521" s="14"/>
      <c r="KYP521" s="14"/>
      <c r="KYQ521" s="14"/>
      <c r="KYR521" s="14"/>
      <c r="KYS521" s="14"/>
      <c r="KYT521" s="14"/>
      <c r="KYU521" s="14"/>
      <c r="KYV521" s="14"/>
      <c r="KYW521" s="14"/>
      <c r="KYX521" s="14"/>
      <c r="KYY521" s="14"/>
      <c r="KYZ521" s="14"/>
      <c r="KZA521" s="14"/>
      <c r="KZB521" s="14"/>
      <c r="KZC521" s="14"/>
      <c r="KZD521" s="14"/>
      <c r="KZE521" s="14"/>
      <c r="KZF521" s="14"/>
      <c r="KZG521" s="14"/>
      <c r="KZH521" s="14"/>
      <c r="KZI521" s="14"/>
      <c r="KZJ521" s="14"/>
      <c r="KZK521" s="14"/>
      <c r="KZL521" s="14"/>
      <c r="KZM521" s="14"/>
      <c r="KZN521" s="14"/>
      <c r="KZO521" s="14"/>
      <c r="KZP521" s="14"/>
      <c r="KZQ521" s="14"/>
      <c r="KZR521" s="14"/>
      <c r="KZS521" s="14"/>
      <c r="KZT521" s="14"/>
      <c r="KZU521" s="14"/>
      <c r="KZV521" s="14"/>
      <c r="KZW521" s="14"/>
      <c r="KZX521" s="14"/>
      <c r="KZY521" s="14"/>
      <c r="KZZ521" s="14"/>
      <c r="LAA521" s="14"/>
      <c r="LAB521" s="14"/>
      <c r="LAC521" s="14"/>
      <c r="LAD521" s="14"/>
      <c r="LAE521" s="14"/>
      <c r="LAF521" s="14"/>
      <c r="LAG521" s="14"/>
      <c r="LAH521" s="14"/>
      <c r="LAI521" s="14"/>
      <c r="LAJ521" s="14"/>
      <c r="LAK521" s="14"/>
      <c r="LAL521" s="14"/>
      <c r="LAM521" s="14"/>
      <c r="LAN521" s="14"/>
      <c r="LAO521" s="14"/>
      <c r="LAP521" s="14"/>
      <c r="LAQ521" s="14"/>
      <c r="LAR521" s="14"/>
      <c r="LAS521" s="14"/>
      <c r="LAT521" s="14"/>
      <c r="LAU521" s="14"/>
      <c r="LAV521" s="14"/>
      <c r="LAW521" s="14"/>
      <c r="LAX521" s="14"/>
      <c r="LAY521" s="14"/>
      <c r="LAZ521" s="14"/>
      <c r="LBA521" s="14"/>
      <c r="LBB521" s="14"/>
      <c r="LBC521" s="14"/>
      <c r="LBD521" s="14"/>
      <c r="LBE521" s="14"/>
      <c r="LBF521" s="14"/>
      <c r="LBG521" s="14"/>
      <c r="LBH521" s="14"/>
      <c r="LBI521" s="14"/>
      <c r="LBJ521" s="14"/>
      <c r="LBK521" s="14"/>
      <c r="LBL521" s="14"/>
      <c r="LBM521" s="14"/>
      <c r="LBN521" s="14"/>
      <c r="LBO521" s="14"/>
      <c r="LBP521" s="14"/>
      <c r="LBQ521" s="14"/>
      <c r="LBR521" s="14"/>
      <c r="LBS521" s="14"/>
      <c r="LBT521" s="14"/>
      <c r="LBU521" s="14"/>
      <c r="LBV521" s="14"/>
      <c r="LBW521" s="14"/>
      <c r="LBX521" s="14"/>
      <c r="LBY521" s="14"/>
      <c r="LBZ521" s="14"/>
      <c r="LCA521" s="14"/>
      <c r="LCB521" s="14"/>
      <c r="LCC521" s="14"/>
      <c r="LCD521" s="14"/>
      <c r="LCE521" s="14"/>
      <c r="LCF521" s="14"/>
      <c r="LCG521" s="14"/>
      <c r="LCH521" s="14"/>
      <c r="LCI521" s="14"/>
      <c r="LCJ521" s="14"/>
      <c r="LCK521" s="14"/>
      <c r="LCL521" s="14"/>
      <c r="LCM521" s="14"/>
      <c r="LCN521" s="14"/>
      <c r="LCO521" s="14"/>
      <c r="LCP521" s="14"/>
      <c r="LCQ521" s="14"/>
      <c r="LCR521" s="14"/>
      <c r="LCS521" s="14"/>
      <c r="LCT521" s="14"/>
      <c r="LCU521" s="14"/>
      <c r="LCV521" s="14"/>
      <c r="LCW521" s="14"/>
      <c r="LCX521" s="14"/>
      <c r="LCY521" s="14"/>
      <c r="LCZ521" s="14"/>
      <c r="LDA521" s="14"/>
      <c r="LDB521" s="14"/>
      <c r="LDC521" s="14"/>
      <c r="LDD521" s="14"/>
      <c r="LDE521" s="14"/>
      <c r="LDF521" s="14"/>
      <c r="LDG521" s="14"/>
      <c r="LDH521" s="14"/>
      <c r="LDI521" s="14"/>
      <c r="LDJ521" s="14"/>
      <c r="LDK521" s="14"/>
      <c r="LDL521" s="14"/>
      <c r="LDM521" s="14"/>
      <c r="LDN521" s="14"/>
      <c r="LDO521" s="14"/>
      <c r="LDP521" s="14"/>
      <c r="LDQ521" s="14"/>
      <c r="LDR521" s="14"/>
      <c r="LDS521" s="14"/>
      <c r="LDT521" s="14"/>
      <c r="LDU521" s="14"/>
      <c r="LDV521" s="14"/>
      <c r="LDW521" s="14"/>
      <c r="LDX521" s="14"/>
      <c r="LDY521" s="14"/>
      <c r="LDZ521" s="14"/>
      <c r="LEA521" s="14"/>
      <c r="LEB521" s="14"/>
      <c r="LEC521" s="14"/>
      <c r="LED521" s="14"/>
      <c r="LEE521" s="14"/>
      <c r="LEF521" s="14"/>
      <c r="LEG521" s="14"/>
      <c r="LEH521" s="14"/>
      <c r="LEI521" s="14"/>
      <c r="LEJ521" s="14"/>
      <c r="LEK521" s="14"/>
      <c r="LEL521" s="14"/>
      <c r="LEM521" s="14"/>
      <c r="LEN521" s="14"/>
      <c r="LEO521" s="14"/>
      <c r="LEP521" s="14"/>
      <c r="LEQ521" s="14"/>
      <c r="LER521" s="14"/>
      <c r="LES521" s="14"/>
      <c r="LET521" s="14"/>
      <c r="LEU521" s="14"/>
      <c r="LEV521" s="14"/>
      <c r="LEW521" s="14"/>
      <c r="LEX521" s="14"/>
      <c r="LEY521" s="14"/>
      <c r="LEZ521" s="14"/>
      <c r="LFA521" s="14"/>
      <c r="LFB521" s="14"/>
      <c r="LFC521" s="14"/>
      <c r="LFD521" s="14"/>
      <c r="LFE521" s="14"/>
      <c r="LFF521" s="14"/>
      <c r="LFG521" s="14"/>
      <c r="LFH521" s="14"/>
      <c r="LFI521" s="14"/>
      <c r="LFJ521" s="14"/>
      <c r="LFK521" s="14"/>
      <c r="LFL521" s="14"/>
      <c r="LFM521" s="14"/>
      <c r="LFN521" s="14"/>
      <c r="LFO521" s="14"/>
      <c r="LFP521" s="14"/>
      <c r="LFQ521" s="14"/>
      <c r="LFR521" s="14"/>
      <c r="LFS521" s="14"/>
      <c r="LFT521" s="14"/>
      <c r="LFU521" s="14"/>
      <c r="LFV521" s="14"/>
      <c r="LFW521" s="14"/>
      <c r="LFX521" s="14"/>
      <c r="LFY521" s="14"/>
      <c r="LFZ521" s="14"/>
      <c r="LGA521" s="14"/>
      <c r="LGB521" s="14"/>
      <c r="LGC521" s="14"/>
      <c r="LGD521" s="14"/>
      <c r="LGE521" s="14"/>
      <c r="LGF521" s="14"/>
      <c r="LGG521" s="14"/>
      <c r="LGH521" s="14"/>
      <c r="LGI521" s="14"/>
      <c r="LGJ521" s="14"/>
      <c r="LGK521" s="14"/>
      <c r="LGL521" s="14"/>
      <c r="LGM521" s="14"/>
      <c r="LGN521" s="14"/>
      <c r="LGO521" s="14"/>
      <c r="LGP521" s="14"/>
      <c r="LGQ521" s="14"/>
      <c r="LGR521" s="14"/>
      <c r="LGS521" s="14"/>
      <c r="LGT521" s="14"/>
      <c r="LGU521" s="14"/>
      <c r="LGV521" s="14"/>
      <c r="LGW521" s="14"/>
      <c r="LGX521" s="14"/>
      <c r="LGY521" s="14"/>
      <c r="LGZ521" s="14"/>
      <c r="LHA521" s="14"/>
      <c r="LHB521" s="14"/>
      <c r="LHC521" s="14"/>
      <c r="LHD521" s="14"/>
      <c r="LHE521" s="14"/>
      <c r="LHF521" s="14"/>
      <c r="LHG521" s="14"/>
      <c r="LHH521" s="14"/>
      <c r="LHI521" s="14"/>
      <c r="LHJ521" s="14"/>
      <c r="LHK521" s="14"/>
      <c r="LHL521" s="14"/>
      <c r="LHM521" s="14"/>
      <c r="LHN521" s="14"/>
      <c r="LHO521" s="14"/>
      <c r="LHP521" s="14"/>
      <c r="LHQ521" s="14"/>
      <c r="LHR521" s="14"/>
      <c r="LHS521" s="14"/>
      <c r="LHT521" s="14"/>
      <c r="LHU521" s="14"/>
      <c r="LHV521" s="14"/>
      <c r="LHW521" s="14"/>
      <c r="LHX521" s="14"/>
      <c r="LHY521" s="14"/>
      <c r="LHZ521" s="14"/>
      <c r="LIA521" s="14"/>
      <c r="LIB521" s="14"/>
      <c r="LIC521" s="14"/>
      <c r="LID521" s="14"/>
      <c r="LIE521" s="14"/>
      <c r="LIF521" s="14"/>
      <c r="LIG521" s="14"/>
      <c r="LIH521" s="14"/>
      <c r="LII521" s="14"/>
      <c r="LIJ521" s="14"/>
      <c r="LIK521" s="14"/>
      <c r="LIL521" s="14"/>
      <c r="LIM521" s="14"/>
      <c r="LIN521" s="14"/>
      <c r="LIO521" s="14"/>
      <c r="LIP521" s="14"/>
      <c r="LIQ521" s="14"/>
      <c r="LIR521" s="14"/>
      <c r="LIS521" s="14"/>
      <c r="LIT521" s="14"/>
      <c r="LIU521" s="14"/>
      <c r="LIV521" s="14"/>
      <c r="LIW521" s="14"/>
      <c r="LIX521" s="14"/>
      <c r="LIY521" s="14"/>
      <c r="LIZ521" s="14"/>
      <c r="LJA521" s="14"/>
      <c r="LJB521" s="14"/>
      <c r="LJC521" s="14"/>
      <c r="LJD521" s="14"/>
      <c r="LJE521" s="14"/>
      <c r="LJF521" s="14"/>
      <c r="LJG521" s="14"/>
      <c r="LJH521" s="14"/>
      <c r="LJI521" s="14"/>
      <c r="LJJ521" s="14"/>
      <c r="LJK521" s="14"/>
      <c r="LJL521" s="14"/>
      <c r="LJM521" s="14"/>
      <c r="LJN521" s="14"/>
      <c r="LJO521" s="14"/>
      <c r="LJP521" s="14"/>
      <c r="LJQ521" s="14"/>
      <c r="LJR521" s="14"/>
      <c r="LJS521" s="14"/>
      <c r="LJT521" s="14"/>
      <c r="LJU521" s="14"/>
      <c r="LJV521" s="14"/>
      <c r="LJW521" s="14"/>
      <c r="LJX521" s="14"/>
      <c r="LJY521" s="14"/>
      <c r="LJZ521" s="14"/>
      <c r="LKA521" s="14"/>
      <c r="LKB521" s="14"/>
      <c r="LKC521" s="14"/>
      <c r="LKD521" s="14"/>
      <c r="LKE521" s="14"/>
      <c r="LKF521" s="14"/>
      <c r="LKG521" s="14"/>
      <c r="LKH521" s="14"/>
      <c r="LKI521" s="14"/>
      <c r="LKJ521" s="14"/>
      <c r="LKK521" s="14"/>
      <c r="LKL521" s="14"/>
      <c r="LKM521" s="14"/>
      <c r="LKN521" s="14"/>
      <c r="LKO521" s="14"/>
      <c r="LKP521" s="14"/>
      <c r="LKQ521" s="14"/>
      <c r="LKR521" s="14"/>
      <c r="LKS521" s="14"/>
      <c r="LKT521" s="14"/>
      <c r="LKU521" s="14"/>
      <c r="LKV521" s="14"/>
      <c r="LKW521" s="14"/>
      <c r="LKX521" s="14"/>
      <c r="LKY521" s="14"/>
      <c r="LKZ521" s="14"/>
      <c r="LLA521" s="14"/>
      <c r="LLB521" s="14"/>
      <c r="LLC521" s="14"/>
      <c r="LLD521" s="14"/>
      <c r="LLE521" s="14"/>
      <c r="LLF521" s="14"/>
      <c r="LLG521" s="14"/>
      <c r="LLH521" s="14"/>
      <c r="LLI521" s="14"/>
      <c r="LLJ521" s="14"/>
      <c r="LLK521" s="14"/>
      <c r="LLL521" s="14"/>
      <c r="LLM521" s="14"/>
      <c r="LLN521" s="14"/>
      <c r="LLO521" s="14"/>
      <c r="LLP521" s="14"/>
      <c r="LLQ521" s="14"/>
      <c r="LLR521" s="14"/>
      <c r="LLS521" s="14"/>
      <c r="LLT521" s="14"/>
      <c r="LLU521" s="14"/>
      <c r="LLV521" s="14"/>
      <c r="LLW521" s="14"/>
      <c r="LLX521" s="14"/>
      <c r="LLY521" s="14"/>
      <c r="LLZ521" s="14"/>
      <c r="LMA521" s="14"/>
      <c r="LMB521" s="14"/>
      <c r="LMC521" s="14"/>
      <c r="LMD521" s="14"/>
      <c r="LME521" s="14"/>
      <c r="LMF521" s="14"/>
      <c r="LMG521" s="14"/>
      <c r="LMH521" s="14"/>
      <c r="LMI521" s="14"/>
      <c r="LMJ521" s="14"/>
      <c r="LMK521" s="14"/>
      <c r="LML521" s="14"/>
      <c r="LMM521" s="14"/>
      <c r="LMN521" s="14"/>
      <c r="LMO521" s="14"/>
      <c r="LMP521" s="14"/>
      <c r="LMQ521" s="14"/>
      <c r="LMR521" s="14"/>
      <c r="LMS521" s="14"/>
      <c r="LMT521" s="14"/>
      <c r="LMU521" s="14"/>
      <c r="LMV521" s="14"/>
      <c r="LMW521" s="14"/>
      <c r="LMX521" s="14"/>
      <c r="LMY521" s="14"/>
      <c r="LMZ521" s="14"/>
      <c r="LNA521" s="14"/>
      <c r="LNB521" s="14"/>
      <c r="LNC521" s="14"/>
      <c r="LND521" s="14"/>
      <c r="LNE521" s="14"/>
      <c r="LNF521" s="14"/>
      <c r="LNG521" s="14"/>
      <c r="LNH521" s="14"/>
      <c r="LNI521" s="14"/>
      <c r="LNJ521" s="14"/>
      <c r="LNK521" s="14"/>
      <c r="LNL521" s="14"/>
      <c r="LNM521" s="14"/>
      <c r="LNN521" s="14"/>
      <c r="LNO521" s="14"/>
      <c r="LNP521" s="14"/>
      <c r="LNQ521" s="14"/>
      <c r="LNR521" s="14"/>
      <c r="LNS521" s="14"/>
      <c r="LNT521" s="14"/>
      <c r="LNU521" s="14"/>
      <c r="LNV521" s="14"/>
      <c r="LNW521" s="14"/>
      <c r="LNX521" s="14"/>
      <c r="LNY521" s="14"/>
      <c r="LNZ521" s="14"/>
      <c r="LOA521" s="14"/>
      <c r="LOB521" s="14"/>
      <c r="LOC521" s="14"/>
      <c r="LOD521" s="14"/>
      <c r="LOE521" s="14"/>
      <c r="LOF521" s="14"/>
      <c r="LOG521" s="14"/>
      <c r="LOH521" s="14"/>
      <c r="LOI521" s="14"/>
      <c r="LOJ521" s="14"/>
      <c r="LOK521" s="14"/>
      <c r="LOL521" s="14"/>
      <c r="LOM521" s="14"/>
      <c r="LON521" s="14"/>
      <c r="LOO521" s="14"/>
      <c r="LOP521" s="14"/>
      <c r="LOQ521" s="14"/>
      <c r="LOR521" s="14"/>
      <c r="LOS521" s="14"/>
      <c r="LOT521" s="14"/>
      <c r="LOU521" s="14"/>
      <c r="LOV521" s="14"/>
      <c r="LOW521" s="14"/>
      <c r="LOX521" s="14"/>
      <c r="LOY521" s="14"/>
      <c r="LOZ521" s="14"/>
      <c r="LPA521" s="14"/>
      <c r="LPB521" s="14"/>
      <c r="LPC521" s="14"/>
      <c r="LPD521" s="14"/>
      <c r="LPE521" s="14"/>
      <c r="LPF521" s="14"/>
      <c r="LPG521" s="14"/>
      <c r="LPH521" s="14"/>
      <c r="LPI521" s="14"/>
      <c r="LPJ521" s="14"/>
      <c r="LPK521" s="14"/>
      <c r="LPL521" s="14"/>
      <c r="LPM521" s="14"/>
      <c r="LPN521" s="14"/>
      <c r="LPO521" s="14"/>
      <c r="LPP521" s="14"/>
      <c r="LPQ521" s="14"/>
      <c r="LPR521" s="14"/>
      <c r="LPS521" s="14"/>
      <c r="LPT521" s="14"/>
      <c r="LPU521" s="14"/>
      <c r="LPV521" s="14"/>
      <c r="LPW521" s="14"/>
      <c r="LPX521" s="14"/>
      <c r="LPY521" s="14"/>
      <c r="LPZ521" s="14"/>
      <c r="LQA521" s="14"/>
      <c r="LQB521" s="14"/>
      <c r="LQC521" s="14"/>
      <c r="LQD521" s="14"/>
      <c r="LQE521" s="14"/>
      <c r="LQF521" s="14"/>
      <c r="LQG521" s="14"/>
      <c r="LQH521" s="14"/>
      <c r="LQI521" s="14"/>
      <c r="LQJ521" s="14"/>
      <c r="LQK521" s="14"/>
      <c r="LQL521" s="14"/>
      <c r="LQM521" s="14"/>
      <c r="LQN521" s="14"/>
      <c r="LQO521" s="14"/>
      <c r="LQP521" s="14"/>
      <c r="LQQ521" s="14"/>
      <c r="LQR521" s="14"/>
      <c r="LQS521" s="14"/>
      <c r="LQT521" s="14"/>
      <c r="LQU521" s="14"/>
      <c r="LQV521" s="14"/>
      <c r="LQW521" s="14"/>
      <c r="LQX521" s="14"/>
      <c r="LQY521" s="14"/>
      <c r="LQZ521" s="14"/>
      <c r="LRA521" s="14"/>
      <c r="LRB521" s="14"/>
      <c r="LRC521" s="14"/>
      <c r="LRD521" s="14"/>
      <c r="LRE521" s="14"/>
      <c r="LRF521" s="14"/>
      <c r="LRG521" s="14"/>
      <c r="LRH521" s="14"/>
      <c r="LRI521" s="14"/>
      <c r="LRJ521" s="14"/>
      <c r="LRK521" s="14"/>
      <c r="LRL521" s="14"/>
      <c r="LRM521" s="14"/>
      <c r="LRN521" s="14"/>
      <c r="LRO521" s="14"/>
      <c r="LRP521" s="14"/>
      <c r="LRQ521" s="14"/>
      <c r="LRR521" s="14"/>
      <c r="LRS521" s="14"/>
      <c r="LRT521" s="14"/>
      <c r="LRU521" s="14"/>
      <c r="LRV521" s="14"/>
      <c r="LRW521" s="14"/>
      <c r="LRX521" s="14"/>
      <c r="LRY521" s="14"/>
      <c r="LRZ521" s="14"/>
      <c r="LSA521" s="14"/>
      <c r="LSB521" s="14"/>
      <c r="LSC521" s="14"/>
      <c r="LSD521" s="14"/>
      <c r="LSE521" s="14"/>
      <c r="LSF521" s="14"/>
      <c r="LSG521" s="14"/>
      <c r="LSH521" s="14"/>
      <c r="LSI521" s="14"/>
      <c r="LSJ521" s="14"/>
      <c r="LSK521" s="14"/>
      <c r="LSL521" s="14"/>
      <c r="LSM521" s="14"/>
      <c r="LSN521" s="14"/>
      <c r="LSO521" s="14"/>
      <c r="LSP521" s="14"/>
      <c r="LSQ521" s="14"/>
      <c r="LSR521" s="14"/>
      <c r="LSS521" s="14"/>
      <c r="LST521" s="14"/>
      <c r="LSU521" s="14"/>
      <c r="LSV521" s="14"/>
      <c r="LSW521" s="14"/>
      <c r="LSX521" s="14"/>
      <c r="LSY521" s="14"/>
      <c r="LSZ521" s="14"/>
      <c r="LTA521" s="14"/>
      <c r="LTB521" s="14"/>
      <c r="LTC521" s="14"/>
      <c r="LTD521" s="14"/>
      <c r="LTE521" s="14"/>
      <c r="LTF521" s="14"/>
      <c r="LTG521" s="14"/>
      <c r="LTH521" s="14"/>
      <c r="LTI521" s="14"/>
      <c r="LTJ521" s="14"/>
      <c r="LTK521" s="14"/>
      <c r="LTL521" s="14"/>
      <c r="LTM521" s="14"/>
      <c r="LTN521" s="14"/>
      <c r="LTO521" s="14"/>
      <c r="LTP521" s="14"/>
      <c r="LTQ521" s="14"/>
      <c r="LTR521" s="14"/>
      <c r="LTS521" s="14"/>
      <c r="LTT521" s="14"/>
      <c r="LTU521" s="14"/>
      <c r="LTV521" s="14"/>
      <c r="LTW521" s="14"/>
      <c r="LTX521" s="14"/>
      <c r="LTY521" s="14"/>
      <c r="LTZ521" s="14"/>
      <c r="LUA521" s="14"/>
      <c r="LUB521" s="14"/>
      <c r="LUC521" s="14"/>
      <c r="LUD521" s="14"/>
      <c r="LUE521" s="14"/>
      <c r="LUF521" s="14"/>
      <c r="LUG521" s="14"/>
      <c r="LUH521" s="14"/>
      <c r="LUI521" s="14"/>
      <c r="LUJ521" s="14"/>
      <c r="LUK521" s="14"/>
      <c r="LUL521" s="14"/>
      <c r="LUM521" s="14"/>
      <c r="LUN521" s="14"/>
      <c r="LUO521" s="14"/>
      <c r="LUP521" s="14"/>
      <c r="LUQ521" s="14"/>
      <c r="LUR521" s="14"/>
      <c r="LUS521" s="14"/>
      <c r="LUT521" s="14"/>
      <c r="LUU521" s="14"/>
      <c r="LUV521" s="14"/>
      <c r="LUW521" s="14"/>
      <c r="LUX521" s="14"/>
      <c r="LUY521" s="14"/>
      <c r="LUZ521" s="14"/>
      <c r="LVA521" s="14"/>
      <c r="LVB521" s="14"/>
      <c r="LVC521" s="14"/>
      <c r="LVD521" s="14"/>
      <c r="LVE521" s="14"/>
      <c r="LVF521" s="14"/>
      <c r="LVG521" s="14"/>
      <c r="LVH521" s="14"/>
      <c r="LVI521" s="14"/>
      <c r="LVJ521" s="14"/>
      <c r="LVK521" s="14"/>
      <c r="LVL521" s="14"/>
      <c r="LVM521" s="14"/>
      <c r="LVN521" s="14"/>
      <c r="LVO521" s="14"/>
      <c r="LVP521" s="14"/>
      <c r="LVQ521" s="14"/>
      <c r="LVR521" s="14"/>
      <c r="LVS521" s="14"/>
      <c r="LVT521" s="14"/>
      <c r="LVU521" s="14"/>
      <c r="LVV521" s="14"/>
      <c r="LVW521" s="14"/>
      <c r="LVX521" s="14"/>
      <c r="LVY521" s="14"/>
      <c r="LVZ521" s="14"/>
      <c r="LWA521" s="14"/>
      <c r="LWB521" s="14"/>
      <c r="LWC521" s="14"/>
      <c r="LWD521" s="14"/>
      <c r="LWE521" s="14"/>
      <c r="LWF521" s="14"/>
      <c r="LWG521" s="14"/>
      <c r="LWH521" s="14"/>
      <c r="LWI521" s="14"/>
      <c r="LWJ521" s="14"/>
      <c r="LWK521" s="14"/>
      <c r="LWL521" s="14"/>
      <c r="LWM521" s="14"/>
      <c r="LWN521" s="14"/>
      <c r="LWO521" s="14"/>
      <c r="LWP521" s="14"/>
      <c r="LWQ521" s="14"/>
      <c r="LWR521" s="14"/>
      <c r="LWS521" s="14"/>
      <c r="LWT521" s="14"/>
      <c r="LWU521" s="14"/>
      <c r="LWV521" s="14"/>
      <c r="LWW521" s="14"/>
      <c r="LWX521" s="14"/>
      <c r="LWY521" s="14"/>
      <c r="LWZ521" s="14"/>
      <c r="LXA521" s="14"/>
      <c r="LXB521" s="14"/>
      <c r="LXC521" s="14"/>
      <c r="LXD521" s="14"/>
      <c r="LXE521" s="14"/>
      <c r="LXF521" s="14"/>
      <c r="LXG521" s="14"/>
      <c r="LXH521" s="14"/>
      <c r="LXI521" s="14"/>
      <c r="LXJ521" s="14"/>
      <c r="LXK521" s="14"/>
      <c r="LXL521" s="14"/>
      <c r="LXM521" s="14"/>
      <c r="LXN521" s="14"/>
      <c r="LXO521" s="14"/>
      <c r="LXP521" s="14"/>
      <c r="LXQ521" s="14"/>
      <c r="LXR521" s="14"/>
      <c r="LXS521" s="14"/>
      <c r="LXT521" s="14"/>
      <c r="LXU521" s="14"/>
      <c r="LXV521" s="14"/>
      <c r="LXW521" s="14"/>
      <c r="LXX521" s="14"/>
      <c r="LXY521" s="14"/>
      <c r="LXZ521" s="14"/>
      <c r="LYA521" s="14"/>
      <c r="LYB521" s="14"/>
      <c r="LYC521" s="14"/>
      <c r="LYD521" s="14"/>
      <c r="LYE521" s="14"/>
      <c r="LYF521" s="14"/>
      <c r="LYG521" s="14"/>
      <c r="LYH521" s="14"/>
      <c r="LYI521" s="14"/>
      <c r="LYJ521" s="14"/>
      <c r="LYK521" s="14"/>
      <c r="LYL521" s="14"/>
      <c r="LYM521" s="14"/>
      <c r="LYN521" s="14"/>
      <c r="LYO521" s="14"/>
      <c r="LYP521" s="14"/>
      <c r="LYQ521" s="14"/>
      <c r="LYR521" s="14"/>
      <c r="LYS521" s="14"/>
      <c r="LYT521" s="14"/>
      <c r="LYU521" s="14"/>
      <c r="LYV521" s="14"/>
      <c r="LYW521" s="14"/>
      <c r="LYX521" s="14"/>
      <c r="LYY521" s="14"/>
      <c r="LYZ521" s="14"/>
      <c r="LZA521" s="14"/>
      <c r="LZB521" s="14"/>
      <c r="LZC521" s="14"/>
      <c r="LZD521" s="14"/>
      <c r="LZE521" s="14"/>
      <c r="LZF521" s="14"/>
      <c r="LZG521" s="14"/>
      <c r="LZH521" s="14"/>
      <c r="LZI521" s="14"/>
      <c r="LZJ521" s="14"/>
      <c r="LZK521" s="14"/>
      <c r="LZL521" s="14"/>
      <c r="LZM521" s="14"/>
      <c r="LZN521" s="14"/>
      <c r="LZO521" s="14"/>
      <c r="LZP521" s="14"/>
      <c r="LZQ521" s="14"/>
      <c r="LZR521" s="14"/>
      <c r="LZS521" s="14"/>
      <c r="LZT521" s="14"/>
      <c r="LZU521" s="14"/>
      <c r="LZV521" s="14"/>
      <c r="LZW521" s="14"/>
      <c r="LZX521" s="14"/>
      <c r="LZY521" s="14"/>
      <c r="LZZ521" s="14"/>
      <c r="MAA521" s="14"/>
      <c r="MAB521" s="14"/>
      <c r="MAC521" s="14"/>
      <c r="MAD521" s="14"/>
      <c r="MAE521" s="14"/>
      <c r="MAF521" s="14"/>
      <c r="MAG521" s="14"/>
      <c r="MAH521" s="14"/>
      <c r="MAI521" s="14"/>
      <c r="MAJ521" s="14"/>
      <c r="MAK521" s="14"/>
      <c r="MAL521" s="14"/>
      <c r="MAM521" s="14"/>
      <c r="MAN521" s="14"/>
      <c r="MAO521" s="14"/>
      <c r="MAP521" s="14"/>
      <c r="MAQ521" s="14"/>
      <c r="MAR521" s="14"/>
      <c r="MAS521" s="14"/>
      <c r="MAT521" s="14"/>
      <c r="MAU521" s="14"/>
      <c r="MAV521" s="14"/>
      <c r="MAW521" s="14"/>
      <c r="MAX521" s="14"/>
      <c r="MAY521" s="14"/>
      <c r="MAZ521" s="14"/>
      <c r="MBA521" s="14"/>
      <c r="MBB521" s="14"/>
      <c r="MBC521" s="14"/>
      <c r="MBD521" s="14"/>
      <c r="MBE521" s="14"/>
      <c r="MBF521" s="14"/>
      <c r="MBG521" s="14"/>
      <c r="MBH521" s="14"/>
      <c r="MBI521" s="14"/>
      <c r="MBJ521" s="14"/>
      <c r="MBK521" s="14"/>
      <c r="MBL521" s="14"/>
      <c r="MBM521" s="14"/>
      <c r="MBN521" s="14"/>
      <c r="MBO521" s="14"/>
      <c r="MBP521" s="14"/>
      <c r="MBQ521" s="14"/>
      <c r="MBR521" s="14"/>
      <c r="MBS521" s="14"/>
      <c r="MBT521" s="14"/>
      <c r="MBU521" s="14"/>
      <c r="MBV521" s="14"/>
      <c r="MBW521" s="14"/>
      <c r="MBX521" s="14"/>
      <c r="MBY521" s="14"/>
      <c r="MBZ521" s="14"/>
      <c r="MCA521" s="14"/>
      <c r="MCB521" s="14"/>
      <c r="MCC521" s="14"/>
      <c r="MCD521" s="14"/>
      <c r="MCE521" s="14"/>
      <c r="MCF521" s="14"/>
      <c r="MCG521" s="14"/>
      <c r="MCH521" s="14"/>
      <c r="MCI521" s="14"/>
      <c r="MCJ521" s="14"/>
      <c r="MCK521" s="14"/>
      <c r="MCL521" s="14"/>
      <c r="MCM521" s="14"/>
      <c r="MCN521" s="14"/>
      <c r="MCO521" s="14"/>
      <c r="MCP521" s="14"/>
      <c r="MCQ521" s="14"/>
      <c r="MCR521" s="14"/>
      <c r="MCS521" s="14"/>
      <c r="MCT521" s="14"/>
      <c r="MCU521" s="14"/>
      <c r="MCV521" s="14"/>
      <c r="MCW521" s="14"/>
      <c r="MCX521" s="14"/>
      <c r="MCY521" s="14"/>
      <c r="MCZ521" s="14"/>
      <c r="MDA521" s="14"/>
      <c r="MDB521" s="14"/>
      <c r="MDC521" s="14"/>
      <c r="MDD521" s="14"/>
      <c r="MDE521" s="14"/>
      <c r="MDF521" s="14"/>
      <c r="MDG521" s="14"/>
      <c r="MDH521" s="14"/>
      <c r="MDI521" s="14"/>
      <c r="MDJ521" s="14"/>
      <c r="MDK521" s="14"/>
      <c r="MDL521" s="14"/>
      <c r="MDM521" s="14"/>
      <c r="MDN521" s="14"/>
      <c r="MDO521" s="14"/>
      <c r="MDP521" s="14"/>
      <c r="MDQ521" s="14"/>
      <c r="MDR521" s="14"/>
      <c r="MDS521" s="14"/>
      <c r="MDT521" s="14"/>
      <c r="MDU521" s="14"/>
      <c r="MDV521" s="14"/>
      <c r="MDW521" s="14"/>
      <c r="MDX521" s="14"/>
      <c r="MDY521" s="14"/>
      <c r="MDZ521" s="14"/>
      <c r="MEA521" s="14"/>
      <c r="MEB521" s="14"/>
      <c r="MEC521" s="14"/>
      <c r="MED521" s="14"/>
      <c r="MEE521" s="14"/>
      <c r="MEF521" s="14"/>
      <c r="MEG521" s="14"/>
      <c r="MEH521" s="14"/>
      <c r="MEI521" s="14"/>
      <c r="MEJ521" s="14"/>
      <c r="MEK521" s="14"/>
      <c r="MEL521" s="14"/>
      <c r="MEM521" s="14"/>
      <c r="MEN521" s="14"/>
      <c r="MEO521" s="14"/>
      <c r="MEP521" s="14"/>
      <c r="MEQ521" s="14"/>
      <c r="MER521" s="14"/>
      <c r="MES521" s="14"/>
      <c r="MET521" s="14"/>
      <c r="MEU521" s="14"/>
      <c r="MEV521" s="14"/>
      <c r="MEW521" s="14"/>
      <c r="MEX521" s="14"/>
      <c r="MEY521" s="14"/>
      <c r="MEZ521" s="14"/>
      <c r="MFA521" s="14"/>
      <c r="MFB521" s="14"/>
      <c r="MFC521" s="14"/>
      <c r="MFD521" s="14"/>
      <c r="MFE521" s="14"/>
      <c r="MFF521" s="14"/>
      <c r="MFG521" s="14"/>
      <c r="MFH521" s="14"/>
      <c r="MFI521" s="14"/>
      <c r="MFJ521" s="14"/>
      <c r="MFK521" s="14"/>
      <c r="MFL521" s="14"/>
      <c r="MFM521" s="14"/>
      <c r="MFN521" s="14"/>
      <c r="MFO521" s="14"/>
      <c r="MFP521" s="14"/>
      <c r="MFQ521" s="14"/>
      <c r="MFR521" s="14"/>
      <c r="MFS521" s="14"/>
      <c r="MFT521" s="14"/>
      <c r="MFU521" s="14"/>
      <c r="MFV521" s="14"/>
      <c r="MFW521" s="14"/>
      <c r="MFX521" s="14"/>
      <c r="MFY521" s="14"/>
      <c r="MFZ521" s="14"/>
      <c r="MGA521" s="14"/>
      <c r="MGB521" s="14"/>
      <c r="MGC521" s="14"/>
      <c r="MGD521" s="14"/>
      <c r="MGE521" s="14"/>
      <c r="MGF521" s="14"/>
      <c r="MGG521" s="14"/>
      <c r="MGH521" s="14"/>
      <c r="MGI521" s="14"/>
      <c r="MGJ521" s="14"/>
      <c r="MGK521" s="14"/>
      <c r="MGL521" s="14"/>
      <c r="MGM521" s="14"/>
      <c r="MGN521" s="14"/>
      <c r="MGO521" s="14"/>
      <c r="MGP521" s="14"/>
      <c r="MGQ521" s="14"/>
      <c r="MGR521" s="14"/>
      <c r="MGS521" s="14"/>
      <c r="MGT521" s="14"/>
      <c r="MGU521" s="14"/>
      <c r="MGV521" s="14"/>
      <c r="MGW521" s="14"/>
      <c r="MGX521" s="14"/>
      <c r="MGY521" s="14"/>
      <c r="MGZ521" s="14"/>
      <c r="MHA521" s="14"/>
      <c r="MHB521" s="14"/>
      <c r="MHC521" s="14"/>
      <c r="MHD521" s="14"/>
      <c r="MHE521" s="14"/>
      <c r="MHF521" s="14"/>
      <c r="MHG521" s="14"/>
      <c r="MHH521" s="14"/>
      <c r="MHI521" s="14"/>
      <c r="MHJ521" s="14"/>
      <c r="MHK521" s="14"/>
      <c r="MHL521" s="14"/>
      <c r="MHM521" s="14"/>
      <c r="MHN521" s="14"/>
      <c r="MHO521" s="14"/>
      <c r="MHP521" s="14"/>
      <c r="MHQ521" s="14"/>
      <c r="MHR521" s="14"/>
      <c r="MHS521" s="14"/>
      <c r="MHT521" s="14"/>
      <c r="MHU521" s="14"/>
      <c r="MHV521" s="14"/>
      <c r="MHW521" s="14"/>
      <c r="MHX521" s="14"/>
      <c r="MHY521" s="14"/>
      <c r="MHZ521" s="14"/>
      <c r="MIA521" s="14"/>
      <c r="MIB521" s="14"/>
      <c r="MIC521" s="14"/>
      <c r="MID521" s="14"/>
      <c r="MIE521" s="14"/>
      <c r="MIF521" s="14"/>
      <c r="MIG521" s="14"/>
      <c r="MIH521" s="14"/>
      <c r="MII521" s="14"/>
      <c r="MIJ521" s="14"/>
      <c r="MIK521" s="14"/>
      <c r="MIL521" s="14"/>
      <c r="MIM521" s="14"/>
      <c r="MIN521" s="14"/>
      <c r="MIO521" s="14"/>
      <c r="MIP521" s="14"/>
      <c r="MIQ521" s="14"/>
      <c r="MIR521" s="14"/>
      <c r="MIS521" s="14"/>
      <c r="MIT521" s="14"/>
      <c r="MIU521" s="14"/>
      <c r="MIV521" s="14"/>
      <c r="MIW521" s="14"/>
      <c r="MIX521" s="14"/>
      <c r="MIY521" s="14"/>
      <c r="MIZ521" s="14"/>
      <c r="MJA521" s="14"/>
      <c r="MJB521" s="14"/>
      <c r="MJC521" s="14"/>
      <c r="MJD521" s="14"/>
      <c r="MJE521" s="14"/>
      <c r="MJF521" s="14"/>
      <c r="MJG521" s="14"/>
      <c r="MJH521" s="14"/>
      <c r="MJI521" s="14"/>
      <c r="MJJ521" s="14"/>
      <c r="MJK521" s="14"/>
      <c r="MJL521" s="14"/>
      <c r="MJM521" s="14"/>
      <c r="MJN521" s="14"/>
      <c r="MJO521" s="14"/>
      <c r="MJP521" s="14"/>
      <c r="MJQ521" s="14"/>
      <c r="MJR521" s="14"/>
      <c r="MJS521" s="14"/>
      <c r="MJT521" s="14"/>
      <c r="MJU521" s="14"/>
      <c r="MJV521" s="14"/>
      <c r="MJW521" s="14"/>
      <c r="MJX521" s="14"/>
      <c r="MJY521" s="14"/>
      <c r="MJZ521" s="14"/>
      <c r="MKA521" s="14"/>
      <c r="MKB521" s="14"/>
      <c r="MKC521" s="14"/>
      <c r="MKD521" s="14"/>
      <c r="MKE521" s="14"/>
      <c r="MKF521" s="14"/>
      <c r="MKG521" s="14"/>
      <c r="MKH521" s="14"/>
      <c r="MKI521" s="14"/>
      <c r="MKJ521" s="14"/>
      <c r="MKK521" s="14"/>
      <c r="MKL521" s="14"/>
      <c r="MKM521" s="14"/>
      <c r="MKN521" s="14"/>
      <c r="MKO521" s="14"/>
      <c r="MKP521" s="14"/>
      <c r="MKQ521" s="14"/>
      <c r="MKR521" s="14"/>
      <c r="MKS521" s="14"/>
      <c r="MKT521" s="14"/>
      <c r="MKU521" s="14"/>
      <c r="MKV521" s="14"/>
      <c r="MKW521" s="14"/>
      <c r="MKX521" s="14"/>
      <c r="MKY521" s="14"/>
      <c r="MKZ521" s="14"/>
      <c r="MLA521" s="14"/>
      <c r="MLB521" s="14"/>
      <c r="MLC521" s="14"/>
      <c r="MLD521" s="14"/>
      <c r="MLE521" s="14"/>
      <c r="MLF521" s="14"/>
      <c r="MLG521" s="14"/>
      <c r="MLH521" s="14"/>
      <c r="MLI521" s="14"/>
      <c r="MLJ521" s="14"/>
      <c r="MLK521" s="14"/>
      <c r="MLL521" s="14"/>
      <c r="MLM521" s="14"/>
      <c r="MLN521" s="14"/>
      <c r="MLO521" s="14"/>
      <c r="MLP521" s="14"/>
      <c r="MLQ521" s="14"/>
      <c r="MLR521" s="14"/>
      <c r="MLS521" s="14"/>
      <c r="MLT521" s="14"/>
      <c r="MLU521" s="14"/>
      <c r="MLV521" s="14"/>
      <c r="MLW521" s="14"/>
      <c r="MLX521" s="14"/>
      <c r="MLY521" s="14"/>
      <c r="MLZ521" s="14"/>
      <c r="MMA521" s="14"/>
      <c r="MMB521" s="14"/>
      <c r="MMC521" s="14"/>
      <c r="MMD521" s="14"/>
      <c r="MME521" s="14"/>
      <c r="MMF521" s="14"/>
      <c r="MMG521" s="14"/>
      <c r="MMH521" s="14"/>
      <c r="MMI521" s="14"/>
      <c r="MMJ521" s="14"/>
      <c r="MMK521" s="14"/>
      <c r="MML521" s="14"/>
      <c r="MMM521" s="14"/>
      <c r="MMN521" s="14"/>
      <c r="MMO521" s="14"/>
      <c r="MMP521" s="14"/>
      <c r="MMQ521" s="14"/>
      <c r="MMR521" s="14"/>
      <c r="MMS521" s="14"/>
      <c r="MMT521" s="14"/>
      <c r="MMU521" s="14"/>
      <c r="MMV521" s="14"/>
      <c r="MMW521" s="14"/>
      <c r="MMX521" s="14"/>
      <c r="MMY521" s="14"/>
      <c r="MMZ521" s="14"/>
      <c r="MNA521" s="14"/>
      <c r="MNB521" s="14"/>
      <c r="MNC521" s="14"/>
      <c r="MND521" s="14"/>
      <c r="MNE521" s="14"/>
      <c r="MNF521" s="14"/>
      <c r="MNG521" s="14"/>
      <c r="MNH521" s="14"/>
      <c r="MNI521" s="14"/>
      <c r="MNJ521" s="14"/>
      <c r="MNK521" s="14"/>
      <c r="MNL521" s="14"/>
      <c r="MNM521" s="14"/>
      <c r="MNN521" s="14"/>
      <c r="MNO521" s="14"/>
      <c r="MNP521" s="14"/>
      <c r="MNQ521" s="14"/>
      <c r="MNR521" s="14"/>
      <c r="MNS521" s="14"/>
      <c r="MNT521" s="14"/>
      <c r="MNU521" s="14"/>
      <c r="MNV521" s="14"/>
      <c r="MNW521" s="14"/>
      <c r="MNX521" s="14"/>
      <c r="MNY521" s="14"/>
      <c r="MNZ521" s="14"/>
      <c r="MOA521" s="14"/>
      <c r="MOB521" s="14"/>
      <c r="MOC521" s="14"/>
      <c r="MOD521" s="14"/>
      <c r="MOE521" s="14"/>
      <c r="MOF521" s="14"/>
      <c r="MOG521" s="14"/>
      <c r="MOH521" s="14"/>
      <c r="MOI521" s="14"/>
      <c r="MOJ521" s="14"/>
      <c r="MOK521" s="14"/>
      <c r="MOL521" s="14"/>
      <c r="MOM521" s="14"/>
      <c r="MON521" s="14"/>
      <c r="MOO521" s="14"/>
      <c r="MOP521" s="14"/>
      <c r="MOQ521" s="14"/>
      <c r="MOR521" s="14"/>
      <c r="MOS521" s="14"/>
      <c r="MOT521" s="14"/>
      <c r="MOU521" s="14"/>
      <c r="MOV521" s="14"/>
      <c r="MOW521" s="14"/>
      <c r="MOX521" s="14"/>
      <c r="MOY521" s="14"/>
      <c r="MOZ521" s="14"/>
      <c r="MPA521" s="14"/>
      <c r="MPB521" s="14"/>
      <c r="MPC521" s="14"/>
      <c r="MPD521" s="14"/>
      <c r="MPE521" s="14"/>
      <c r="MPF521" s="14"/>
      <c r="MPG521" s="14"/>
      <c r="MPH521" s="14"/>
      <c r="MPI521" s="14"/>
      <c r="MPJ521" s="14"/>
      <c r="MPK521" s="14"/>
      <c r="MPL521" s="14"/>
      <c r="MPM521" s="14"/>
      <c r="MPN521" s="14"/>
      <c r="MPO521" s="14"/>
      <c r="MPP521" s="14"/>
      <c r="MPQ521" s="14"/>
      <c r="MPR521" s="14"/>
      <c r="MPS521" s="14"/>
      <c r="MPT521" s="14"/>
      <c r="MPU521" s="14"/>
      <c r="MPV521" s="14"/>
      <c r="MPW521" s="14"/>
      <c r="MPX521" s="14"/>
      <c r="MPY521" s="14"/>
      <c r="MPZ521" s="14"/>
      <c r="MQA521" s="14"/>
      <c r="MQB521" s="14"/>
      <c r="MQC521" s="14"/>
      <c r="MQD521" s="14"/>
      <c r="MQE521" s="14"/>
      <c r="MQF521" s="14"/>
      <c r="MQG521" s="14"/>
      <c r="MQH521" s="14"/>
      <c r="MQI521" s="14"/>
      <c r="MQJ521" s="14"/>
      <c r="MQK521" s="14"/>
      <c r="MQL521" s="14"/>
      <c r="MQM521" s="14"/>
      <c r="MQN521" s="14"/>
      <c r="MQO521" s="14"/>
      <c r="MQP521" s="14"/>
      <c r="MQQ521" s="14"/>
      <c r="MQR521" s="14"/>
      <c r="MQS521" s="14"/>
      <c r="MQT521" s="14"/>
      <c r="MQU521" s="14"/>
      <c r="MQV521" s="14"/>
      <c r="MQW521" s="14"/>
      <c r="MQX521" s="14"/>
      <c r="MQY521" s="14"/>
      <c r="MQZ521" s="14"/>
      <c r="MRA521" s="14"/>
      <c r="MRB521" s="14"/>
      <c r="MRC521" s="14"/>
      <c r="MRD521" s="14"/>
      <c r="MRE521" s="14"/>
      <c r="MRF521" s="14"/>
      <c r="MRG521" s="14"/>
      <c r="MRH521" s="14"/>
      <c r="MRI521" s="14"/>
      <c r="MRJ521" s="14"/>
      <c r="MRK521" s="14"/>
      <c r="MRL521" s="14"/>
      <c r="MRM521" s="14"/>
      <c r="MRN521" s="14"/>
      <c r="MRO521" s="14"/>
      <c r="MRP521" s="14"/>
      <c r="MRQ521" s="14"/>
      <c r="MRR521" s="14"/>
      <c r="MRS521" s="14"/>
      <c r="MRT521" s="14"/>
      <c r="MRU521" s="14"/>
      <c r="MRV521" s="14"/>
      <c r="MRW521" s="14"/>
      <c r="MRX521" s="14"/>
      <c r="MRY521" s="14"/>
      <c r="MRZ521" s="14"/>
      <c r="MSA521" s="14"/>
      <c r="MSB521" s="14"/>
      <c r="MSC521" s="14"/>
      <c r="MSD521" s="14"/>
      <c r="MSE521" s="14"/>
      <c r="MSF521" s="14"/>
      <c r="MSG521" s="14"/>
      <c r="MSH521" s="14"/>
      <c r="MSI521" s="14"/>
      <c r="MSJ521" s="14"/>
      <c r="MSK521" s="14"/>
      <c r="MSL521" s="14"/>
      <c r="MSM521" s="14"/>
      <c r="MSN521" s="14"/>
      <c r="MSO521" s="14"/>
      <c r="MSP521" s="14"/>
      <c r="MSQ521" s="14"/>
      <c r="MSR521" s="14"/>
      <c r="MSS521" s="14"/>
      <c r="MST521" s="14"/>
      <c r="MSU521" s="14"/>
      <c r="MSV521" s="14"/>
      <c r="MSW521" s="14"/>
      <c r="MSX521" s="14"/>
      <c r="MSY521" s="14"/>
      <c r="MSZ521" s="14"/>
      <c r="MTA521" s="14"/>
      <c r="MTB521" s="14"/>
      <c r="MTC521" s="14"/>
      <c r="MTD521" s="14"/>
      <c r="MTE521" s="14"/>
      <c r="MTF521" s="14"/>
      <c r="MTG521" s="14"/>
      <c r="MTH521" s="14"/>
      <c r="MTI521" s="14"/>
      <c r="MTJ521" s="14"/>
      <c r="MTK521" s="14"/>
      <c r="MTL521" s="14"/>
      <c r="MTM521" s="14"/>
      <c r="MTN521" s="14"/>
      <c r="MTO521" s="14"/>
      <c r="MTP521" s="14"/>
      <c r="MTQ521" s="14"/>
      <c r="MTR521" s="14"/>
      <c r="MTS521" s="14"/>
      <c r="MTT521" s="14"/>
      <c r="MTU521" s="14"/>
      <c r="MTV521" s="14"/>
      <c r="MTW521" s="14"/>
      <c r="MTX521" s="14"/>
      <c r="MTY521" s="14"/>
      <c r="MTZ521" s="14"/>
      <c r="MUA521" s="14"/>
      <c r="MUB521" s="14"/>
      <c r="MUC521" s="14"/>
      <c r="MUD521" s="14"/>
      <c r="MUE521" s="14"/>
      <c r="MUF521" s="14"/>
      <c r="MUG521" s="14"/>
      <c r="MUH521" s="14"/>
      <c r="MUI521" s="14"/>
      <c r="MUJ521" s="14"/>
      <c r="MUK521" s="14"/>
      <c r="MUL521" s="14"/>
      <c r="MUM521" s="14"/>
      <c r="MUN521" s="14"/>
      <c r="MUO521" s="14"/>
      <c r="MUP521" s="14"/>
      <c r="MUQ521" s="14"/>
      <c r="MUR521" s="14"/>
      <c r="MUS521" s="14"/>
      <c r="MUT521" s="14"/>
      <c r="MUU521" s="14"/>
      <c r="MUV521" s="14"/>
      <c r="MUW521" s="14"/>
      <c r="MUX521" s="14"/>
      <c r="MUY521" s="14"/>
      <c r="MUZ521" s="14"/>
      <c r="MVA521" s="14"/>
      <c r="MVB521" s="14"/>
      <c r="MVC521" s="14"/>
      <c r="MVD521" s="14"/>
      <c r="MVE521" s="14"/>
      <c r="MVF521" s="14"/>
      <c r="MVG521" s="14"/>
      <c r="MVH521" s="14"/>
      <c r="MVI521" s="14"/>
      <c r="MVJ521" s="14"/>
      <c r="MVK521" s="14"/>
      <c r="MVL521" s="14"/>
      <c r="MVM521" s="14"/>
      <c r="MVN521" s="14"/>
      <c r="MVO521" s="14"/>
      <c r="MVP521" s="14"/>
      <c r="MVQ521" s="14"/>
      <c r="MVR521" s="14"/>
      <c r="MVS521" s="14"/>
      <c r="MVT521" s="14"/>
      <c r="MVU521" s="14"/>
      <c r="MVV521" s="14"/>
      <c r="MVW521" s="14"/>
      <c r="MVX521" s="14"/>
      <c r="MVY521" s="14"/>
      <c r="MVZ521" s="14"/>
      <c r="MWA521" s="14"/>
      <c r="MWB521" s="14"/>
      <c r="MWC521" s="14"/>
      <c r="MWD521" s="14"/>
      <c r="MWE521" s="14"/>
      <c r="MWF521" s="14"/>
      <c r="MWG521" s="14"/>
      <c r="MWH521" s="14"/>
      <c r="MWI521" s="14"/>
      <c r="MWJ521" s="14"/>
      <c r="MWK521" s="14"/>
      <c r="MWL521" s="14"/>
      <c r="MWM521" s="14"/>
      <c r="MWN521" s="14"/>
      <c r="MWO521" s="14"/>
      <c r="MWP521" s="14"/>
      <c r="MWQ521" s="14"/>
      <c r="MWR521" s="14"/>
      <c r="MWS521" s="14"/>
      <c r="MWT521" s="14"/>
      <c r="MWU521" s="14"/>
      <c r="MWV521" s="14"/>
      <c r="MWW521" s="14"/>
      <c r="MWX521" s="14"/>
      <c r="MWY521" s="14"/>
      <c r="MWZ521" s="14"/>
      <c r="MXA521" s="14"/>
      <c r="MXB521" s="14"/>
      <c r="MXC521" s="14"/>
      <c r="MXD521" s="14"/>
      <c r="MXE521" s="14"/>
      <c r="MXF521" s="14"/>
      <c r="MXG521" s="14"/>
      <c r="MXH521" s="14"/>
      <c r="MXI521" s="14"/>
      <c r="MXJ521" s="14"/>
      <c r="MXK521" s="14"/>
      <c r="MXL521" s="14"/>
      <c r="MXM521" s="14"/>
      <c r="MXN521" s="14"/>
      <c r="MXO521" s="14"/>
      <c r="MXP521" s="14"/>
      <c r="MXQ521" s="14"/>
      <c r="MXR521" s="14"/>
      <c r="MXS521" s="14"/>
      <c r="MXT521" s="14"/>
      <c r="MXU521" s="14"/>
      <c r="MXV521" s="14"/>
      <c r="MXW521" s="14"/>
      <c r="MXX521" s="14"/>
      <c r="MXY521" s="14"/>
      <c r="MXZ521" s="14"/>
      <c r="MYA521" s="14"/>
      <c r="MYB521" s="14"/>
      <c r="MYC521" s="14"/>
      <c r="MYD521" s="14"/>
      <c r="MYE521" s="14"/>
      <c r="MYF521" s="14"/>
      <c r="MYG521" s="14"/>
      <c r="MYH521" s="14"/>
      <c r="MYI521" s="14"/>
      <c r="MYJ521" s="14"/>
      <c r="MYK521" s="14"/>
      <c r="MYL521" s="14"/>
      <c r="MYM521" s="14"/>
      <c r="MYN521" s="14"/>
      <c r="MYO521" s="14"/>
      <c r="MYP521" s="14"/>
      <c r="MYQ521" s="14"/>
      <c r="MYR521" s="14"/>
      <c r="MYS521" s="14"/>
      <c r="MYT521" s="14"/>
      <c r="MYU521" s="14"/>
      <c r="MYV521" s="14"/>
      <c r="MYW521" s="14"/>
      <c r="MYX521" s="14"/>
      <c r="MYY521" s="14"/>
      <c r="MYZ521" s="14"/>
      <c r="MZA521" s="14"/>
      <c r="MZB521" s="14"/>
      <c r="MZC521" s="14"/>
      <c r="MZD521" s="14"/>
      <c r="MZE521" s="14"/>
      <c r="MZF521" s="14"/>
      <c r="MZG521" s="14"/>
      <c r="MZH521" s="14"/>
      <c r="MZI521" s="14"/>
      <c r="MZJ521" s="14"/>
      <c r="MZK521" s="14"/>
      <c r="MZL521" s="14"/>
      <c r="MZM521" s="14"/>
      <c r="MZN521" s="14"/>
      <c r="MZO521" s="14"/>
      <c r="MZP521" s="14"/>
      <c r="MZQ521" s="14"/>
      <c r="MZR521" s="14"/>
      <c r="MZS521" s="14"/>
      <c r="MZT521" s="14"/>
      <c r="MZU521" s="14"/>
      <c r="MZV521" s="14"/>
      <c r="MZW521" s="14"/>
      <c r="MZX521" s="14"/>
      <c r="MZY521" s="14"/>
      <c r="MZZ521" s="14"/>
      <c r="NAA521" s="14"/>
      <c r="NAB521" s="14"/>
      <c r="NAC521" s="14"/>
      <c r="NAD521" s="14"/>
      <c r="NAE521" s="14"/>
      <c r="NAF521" s="14"/>
      <c r="NAG521" s="14"/>
      <c r="NAH521" s="14"/>
      <c r="NAI521" s="14"/>
      <c r="NAJ521" s="14"/>
      <c r="NAK521" s="14"/>
      <c r="NAL521" s="14"/>
      <c r="NAM521" s="14"/>
      <c r="NAN521" s="14"/>
      <c r="NAO521" s="14"/>
      <c r="NAP521" s="14"/>
      <c r="NAQ521" s="14"/>
      <c r="NAR521" s="14"/>
      <c r="NAS521" s="14"/>
      <c r="NAT521" s="14"/>
      <c r="NAU521" s="14"/>
      <c r="NAV521" s="14"/>
      <c r="NAW521" s="14"/>
      <c r="NAX521" s="14"/>
      <c r="NAY521" s="14"/>
      <c r="NAZ521" s="14"/>
      <c r="NBA521" s="14"/>
      <c r="NBB521" s="14"/>
      <c r="NBC521" s="14"/>
      <c r="NBD521" s="14"/>
      <c r="NBE521" s="14"/>
      <c r="NBF521" s="14"/>
      <c r="NBG521" s="14"/>
      <c r="NBH521" s="14"/>
      <c r="NBI521" s="14"/>
      <c r="NBJ521" s="14"/>
      <c r="NBK521" s="14"/>
      <c r="NBL521" s="14"/>
      <c r="NBM521" s="14"/>
      <c r="NBN521" s="14"/>
      <c r="NBO521" s="14"/>
      <c r="NBP521" s="14"/>
      <c r="NBQ521" s="14"/>
      <c r="NBR521" s="14"/>
      <c r="NBS521" s="14"/>
      <c r="NBT521" s="14"/>
      <c r="NBU521" s="14"/>
      <c r="NBV521" s="14"/>
      <c r="NBW521" s="14"/>
      <c r="NBX521" s="14"/>
      <c r="NBY521" s="14"/>
      <c r="NBZ521" s="14"/>
      <c r="NCA521" s="14"/>
      <c r="NCB521" s="14"/>
      <c r="NCC521" s="14"/>
      <c r="NCD521" s="14"/>
      <c r="NCE521" s="14"/>
      <c r="NCF521" s="14"/>
      <c r="NCG521" s="14"/>
      <c r="NCH521" s="14"/>
      <c r="NCI521" s="14"/>
      <c r="NCJ521" s="14"/>
      <c r="NCK521" s="14"/>
      <c r="NCL521" s="14"/>
      <c r="NCM521" s="14"/>
      <c r="NCN521" s="14"/>
      <c r="NCO521" s="14"/>
      <c r="NCP521" s="14"/>
      <c r="NCQ521" s="14"/>
      <c r="NCR521" s="14"/>
      <c r="NCS521" s="14"/>
      <c r="NCT521" s="14"/>
      <c r="NCU521" s="14"/>
      <c r="NCV521" s="14"/>
      <c r="NCW521" s="14"/>
      <c r="NCX521" s="14"/>
      <c r="NCY521" s="14"/>
      <c r="NCZ521" s="14"/>
      <c r="NDA521" s="14"/>
      <c r="NDB521" s="14"/>
      <c r="NDC521" s="14"/>
      <c r="NDD521" s="14"/>
      <c r="NDE521" s="14"/>
      <c r="NDF521" s="14"/>
      <c r="NDG521" s="14"/>
      <c r="NDH521" s="14"/>
      <c r="NDI521" s="14"/>
      <c r="NDJ521" s="14"/>
      <c r="NDK521" s="14"/>
      <c r="NDL521" s="14"/>
      <c r="NDM521" s="14"/>
      <c r="NDN521" s="14"/>
      <c r="NDO521" s="14"/>
      <c r="NDP521" s="14"/>
      <c r="NDQ521" s="14"/>
      <c r="NDR521" s="14"/>
      <c r="NDS521" s="14"/>
      <c r="NDT521" s="14"/>
      <c r="NDU521" s="14"/>
      <c r="NDV521" s="14"/>
      <c r="NDW521" s="14"/>
      <c r="NDX521" s="14"/>
      <c r="NDY521" s="14"/>
      <c r="NDZ521" s="14"/>
      <c r="NEA521" s="14"/>
      <c r="NEB521" s="14"/>
      <c r="NEC521" s="14"/>
      <c r="NED521" s="14"/>
      <c r="NEE521" s="14"/>
      <c r="NEF521" s="14"/>
      <c r="NEG521" s="14"/>
      <c r="NEH521" s="14"/>
      <c r="NEI521" s="14"/>
      <c r="NEJ521" s="14"/>
      <c r="NEK521" s="14"/>
      <c r="NEL521" s="14"/>
      <c r="NEM521" s="14"/>
      <c r="NEN521" s="14"/>
      <c r="NEO521" s="14"/>
      <c r="NEP521" s="14"/>
      <c r="NEQ521" s="14"/>
      <c r="NER521" s="14"/>
      <c r="NES521" s="14"/>
      <c r="NET521" s="14"/>
      <c r="NEU521" s="14"/>
      <c r="NEV521" s="14"/>
      <c r="NEW521" s="14"/>
      <c r="NEX521" s="14"/>
      <c r="NEY521" s="14"/>
      <c r="NEZ521" s="14"/>
      <c r="NFA521" s="14"/>
      <c r="NFB521" s="14"/>
      <c r="NFC521" s="14"/>
      <c r="NFD521" s="14"/>
      <c r="NFE521" s="14"/>
      <c r="NFF521" s="14"/>
      <c r="NFG521" s="14"/>
      <c r="NFH521" s="14"/>
      <c r="NFI521" s="14"/>
      <c r="NFJ521" s="14"/>
      <c r="NFK521" s="14"/>
      <c r="NFL521" s="14"/>
      <c r="NFM521" s="14"/>
      <c r="NFN521" s="14"/>
      <c r="NFO521" s="14"/>
      <c r="NFP521" s="14"/>
      <c r="NFQ521" s="14"/>
      <c r="NFR521" s="14"/>
      <c r="NFS521" s="14"/>
      <c r="NFT521" s="14"/>
      <c r="NFU521" s="14"/>
      <c r="NFV521" s="14"/>
      <c r="NFW521" s="14"/>
      <c r="NFX521" s="14"/>
      <c r="NFY521" s="14"/>
      <c r="NFZ521" s="14"/>
      <c r="NGA521" s="14"/>
      <c r="NGB521" s="14"/>
      <c r="NGC521" s="14"/>
      <c r="NGD521" s="14"/>
      <c r="NGE521" s="14"/>
      <c r="NGF521" s="14"/>
      <c r="NGG521" s="14"/>
      <c r="NGH521" s="14"/>
      <c r="NGI521" s="14"/>
      <c r="NGJ521" s="14"/>
      <c r="NGK521" s="14"/>
      <c r="NGL521" s="14"/>
      <c r="NGM521" s="14"/>
      <c r="NGN521" s="14"/>
      <c r="NGO521" s="14"/>
      <c r="NGP521" s="14"/>
      <c r="NGQ521" s="14"/>
      <c r="NGR521" s="14"/>
      <c r="NGS521" s="14"/>
      <c r="NGT521" s="14"/>
      <c r="NGU521" s="14"/>
      <c r="NGV521" s="14"/>
      <c r="NGW521" s="14"/>
      <c r="NGX521" s="14"/>
      <c r="NGY521" s="14"/>
      <c r="NGZ521" s="14"/>
      <c r="NHA521" s="14"/>
      <c r="NHB521" s="14"/>
      <c r="NHC521" s="14"/>
      <c r="NHD521" s="14"/>
      <c r="NHE521" s="14"/>
      <c r="NHF521" s="14"/>
      <c r="NHG521" s="14"/>
      <c r="NHH521" s="14"/>
      <c r="NHI521" s="14"/>
      <c r="NHJ521" s="14"/>
      <c r="NHK521" s="14"/>
      <c r="NHL521" s="14"/>
      <c r="NHM521" s="14"/>
      <c r="NHN521" s="14"/>
      <c r="NHO521" s="14"/>
      <c r="NHP521" s="14"/>
      <c r="NHQ521" s="14"/>
      <c r="NHR521" s="14"/>
      <c r="NHS521" s="14"/>
      <c r="NHT521" s="14"/>
      <c r="NHU521" s="14"/>
      <c r="NHV521" s="14"/>
      <c r="NHW521" s="14"/>
      <c r="NHX521" s="14"/>
      <c r="NHY521" s="14"/>
      <c r="NHZ521" s="14"/>
      <c r="NIA521" s="14"/>
      <c r="NIB521" s="14"/>
      <c r="NIC521" s="14"/>
      <c r="NID521" s="14"/>
      <c r="NIE521" s="14"/>
      <c r="NIF521" s="14"/>
      <c r="NIG521" s="14"/>
      <c r="NIH521" s="14"/>
      <c r="NII521" s="14"/>
      <c r="NIJ521" s="14"/>
      <c r="NIK521" s="14"/>
      <c r="NIL521" s="14"/>
      <c r="NIM521" s="14"/>
      <c r="NIN521" s="14"/>
      <c r="NIO521" s="14"/>
      <c r="NIP521" s="14"/>
      <c r="NIQ521" s="14"/>
      <c r="NIR521" s="14"/>
      <c r="NIS521" s="14"/>
      <c r="NIT521" s="14"/>
      <c r="NIU521" s="14"/>
      <c r="NIV521" s="14"/>
      <c r="NIW521" s="14"/>
      <c r="NIX521" s="14"/>
      <c r="NIY521" s="14"/>
      <c r="NIZ521" s="14"/>
      <c r="NJA521" s="14"/>
      <c r="NJB521" s="14"/>
      <c r="NJC521" s="14"/>
      <c r="NJD521" s="14"/>
      <c r="NJE521" s="14"/>
      <c r="NJF521" s="14"/>
      <c r="NJG521" s="14"/>
      <c r="NJH521" s="14"/>
      <c r="NJI521" s="14"/>
      <c r="NJJ521" s="14"/>
      <c r="NJK521" s="14"/>
      <c r="NJL521" s="14"/>
      <c r="NJM521" s="14"/>
      <c r="NJN521" s="14"/>
      <c r="NJO521" s="14"/>
      <c r="NJP521" s="14"/>
      <c r="NJQ521" s="14"/>
      <c r="NJR521" s="14"/>
      <c r="NJS521" s="14"/>
      <c r="NJT521" s="14"/>
      <c r="NJU521" s="14"/>
      <c r="NJV521" s="14"/>
      <c r="NJW521" s="14"/>
      <c r="NJX521" s="14"/>
      <c r="NJY521" s="14"/>
      <c r="NJZ521" s="14"/>
      <c r="NKA521" s="14"/>
      <c r="NKB521" s="14"/>
      <c r="NKC521" s="14"/>
      <c r="NKD521" s="14"/>
      <c r="NKE521" s="14"/>
      <c r="NKF521" s="14"/>
      <c r="NKG521" s="14"/>
      <c r="NKH521" s="14"/>
      <c r="NKI521" s="14"/>
      <c r="NKJ521" s="14"/>
      <c r="NKK521" s="14"/>
      <c r="NKL521" s="14"/>
      <c r="NKM521" s="14"/>
      <c r="NKN521" s="14"/>
      <c r="NKO521" s="14"/>
      <c r="NKP521" s="14"/>
      <c r="NKQ521" s="14"/>
      <c r="NKR521" s="14"/>
      <c r="NKS521" s="14"/>
      <c r="NKT521" s="14"/>
      <c r="NKU521" s="14"/>
      <c r="NKV521" s="14"/>
      <c r="NKW521" s="14"/>
      <c r="NKX521" s="14"/>
      <c r="NKY521" s="14"/>
      <c r="NKZ521" s="14"/>
      <c r="NLA521" s="14"/>
      <c r="NLB521" s="14"/>
      <c r="NLC521" s="14"/>
      <c r="NLD521" s="14"/>
      <c r="NLE521" s="14"/>
      <c r="NLF521" s="14"/>
      <c r="NLG521" s="14"/>
      <c r="NLH521" s="14"/>
      <c r="NLI521" s="14"/>
      <c r="NLJ521" s="14"/>
      <c r="NLK521" s="14"/>
      <c r="NLL521" s="14"/>
      <c r="NLM521" s="14"/>
      <c r="NLN521" s="14"/>
      <c r="NLO521" s="14"/>
      <c r="NLP521" s="14"/>
      <c r="NLQ521" s="14"/>
      <c r="NLR521" s="14"/>
      <c r="NLS521" s="14"/>
      <c r="NLT521" s="14"/>
      <c r="NLU521" s="14"/>
      <c r="NLV521" s="14"/>
      <c r="NLW521" s="14"/>
      <c r="NLX521" s="14"/>
      <c r="NLY521" s="14"/>
      <c r="NLZ521" s="14"/>
      <c r="NMA521" s="14"/>
      <c r="NMB521" s="14"/>
      <c r="NMC521" s="14"/>
      <c r="NMD521" s="14"/>
      <c r="NME521" s="14"/>
      <c r="NMF521" s="14"/>
      <c r="NMG521" s="14"/>
      <c r="NMH521" s="14"/>
      <c r="NMI521" s="14"/>
      <c r="NMJ521" s="14"/>
      <c r="NMK521" s="14"/>
      <c r="NML521" s="14"/>
      <c r="NMM521" s="14"/>
      <c r="NMN521" s="14"/>
      <c r="NMO521" s="14"/>
      <c r="NMP521" s="14"/>
      <c r="NMQ521" s="14"/>
      <c r="NMR521" s="14"/>
      <c r="NMS521" s="14"/>
      <c r="NMT521" s="14"/>
      <c r="NMU521" s="14"/>
      <c r="NMV521" s="14"/>
      <c r="NMW521" s="14"/>
      <c r="NMX521" s="14"/>
      <c r="NMY521" s="14"/>
      <c r="NMZ521" s="14"/>
      <c r="NNA521" s="14"/>
      <c r="NNB521" s="14"/>
      <c r="NNC521" s="14"/>
      <c r="NND521" s="14"/>
      <c r="NNE521" s="14"/>
      <c r="NNF521" s="14"/>
      <c r="NNG521" s="14"/>
      <c r="NNH521" s="14"/>
      <c r="NNI521" s="14"/>
      <c r="NNJ521" s="14"/>
      <c r="NNK521" s="14"/>
      <c r="NNL521" s="14"/>
      <c r="NNM521" s="14"/>
      <c r="NNN521" s="14"/>
      <c r="NNO521" s="14"/>
      <c r="NNP521" s="14"/>
      <c r="NNQ521" s="14"/>
      <c r="NNR521" s="14"/>
      <c r="NNS521" s="14"/>
      <c r="NNT521" s="14"/>
      <c r="NNU521" s="14"/>
      <c r="NNV521" s="14"/>
      <c r="NNW521" s="14"/>
      <c r="NNX521" s="14"/>
      <c r="NNY521" s="14"/>
      <c r="NNZ521" s="14"/>
      <c r="NOA521" s="14"/>
      <c r="NOB521" s="14"/>
      <c r="NOC521" s="14"/>
      <c r="NOD521" s="14"/>
      <c r="NOE521" s="14"/>
      <c r="NOF521" s="14"/>
      <c r="NOG521" s="14"/>
      <c r="NOH521" s="14"/>
      <c r="NOI521" s="14"/>
      <c r="NOJ521" s="14"/>
      <c r="NOK521" s="14"/>
      <c r="NOL521" s="14"/>
      <c r="NOM521" s="14"/>
      <c r="NON521" s="14"/>
      <c r="NOO521" s="14"/>
      <c r="NOP521" s="14"/>
      <c r="NOQ521" s="14"/>
      <c r="NOR521" s="14"/>
      <c r="NOS521" s="14"/>
      <c r="NOT521" s="14"/>
      <c r="NOU521" s="14"/>
      <c r="NOV521" s="14"/>
      <c r="NOW521" s="14"/>
      <c r="NOX521" s="14"/>
      <c r="NOY521" s="14"/>
      <c r="NOZ521" s="14"/>
      <c r="NPA521" s="14"/>
      <c r="NPB521" s="14"/>
      <c r="NPC521" s="14"/>
      <c r="NPD521" s="14"/>
      <c r="NPE521" s="14"/>
      <c r="NPF521" s="14"/>
      <c r="NPG521" s="14"/>
      <c r="NPH521" s="14"/>
      <c r="NPI521" s="14"/>
      <c r="NPJ521" s="14"/>
      <c r="NPK521" s="14"/>
      <c r="NPL521" s="14"/>
      <c r="NPM521" s="14"/>
      <c r="NPN521" s="14"/>
      <c r="NPO521" s="14"/>
      <c r="NPP521" s="14"/>
      <c r="NPQ521" s="14"/>
      <c r="NPR521" s="14"/>
      <c r="NPS521" s="14"/>
      <c r="NPT521" s="14"/>
      <c r="NPU521" s="14"/>
      <c r="NPV521" s="14"/>
      <c r="NPW521" s="14"/>
      <c r="NPX521" s="14"/>
      <c r="NPY521" s="14"/>
      <c r="NPZ521" s="14"/>
      <c r="NQA521" s="14"/>
      <c r="NQB521" s="14"/>
      <c r="NQC521" s="14"/>
      <c r="NQD521" s="14"/>
      <c r="NQE521" s="14"/>
      <c r="NQF521" s="14"/>
      <c r="NQG521" s="14"/>
      <c r="NQH521" s="14"/>
      <c r="NQI521" s="14"/>
      <c r="NQJ521" s="14"/>
      <c r="NQK521" s="14"/>
      <c r="NQL521" s="14"/>
      <c r="NQM521" s="14"/>
      <c r="NQN521" s="14"/>
      <c r="NQO521" s="14"/>
      <c r="NQP521" s="14"/>
      <c r="NQQ521" s="14"/>
      <c r="NQR521" s="14"/>
      <c r="NQS521" s="14"/>
      <c r="NQT521" s="14"/>
      <c r="NQU521" s="14"/>
      <c r="NQV521" s="14"/>
      <c r="NQW521" s="14"/>
      <c r="NQX521" s="14"/>
      <c r="NQY521" s="14"/>
      <c r="NQZ521" s="14"/>
      <c r="NRA521" s="14"/>
      <c r="NRB521" s="14"/>
      <c r="NRC521" s="14"/>
      <c r="NRD521" s="14"/>
      <c r="NRE521" s="14"/>
      <c r="NRF521" s="14"/>
      <c r="NRG521" s="14"/>
      <c r="NRH521" s="14"/>
      <c r="NRI521" s="14"/>
      <c r="NRJ521" s="14"/>
      <c r="NRK521" s="14"/>
      <c r="NRL521" s="14"/>
      <c r="NRM521" s="14"/>
      <c r="NRN521" s="14"/>
      <c r="NRO521" s="14"/>
      <c r="NRP521" s="14"/>
      <c r="NRQ521" s="14"/>
      <c r="NRR521" s="14"/>
      <c r="NRS521" s="14"/>
      <c r="NRT521" s="14"/>
      <c r="NRU521" s="14"/>
      <c r="NRV521" s="14"/>
      <c r="NRW521" s="14"/>
      <c r="NRX521" s="14"/>
      <c r="NRY521" s="14"/>
      <c r="NRZ521" s="14"/>
      <c r="NSA521" s="14"/>
      <c r="NSB521" s="14"/>
      <c r="NSC521" s="14"/>
      <c r="NSD521" s="14"/>
      <c r="NSE521" s="14"/>
      <c r="NSF521" s="14"/>
      <c r="NSG521" s="14"/>
      <c r="NSH521" s="14"/>
      <c r="NSI521" s="14"/>
      <c r="NSJ521" s="14"/>
      <c r="NSK521" s="14"/>
      <c r="NSL521" s="14"/>
      <c r="NSM521" s="14"/>
      <c r="NSN521" s="14"/>
      <c r="NSO521" s="14"/>
      <c r="NSP521" s="14"/>
      <c r="NSQ521" s="14"/>
      <c r="NSR521" s="14"/>
      <c r="NSS521" s="14"/>
      <c r="NST521" s="14"/>
      <c r="NSU521" s="14"/>
      <c r="NSV521" s="14"/>
      <c r="NSW521" s="14"/>
      <c r="NSX521" s="14"/>
      <c r="NSY521" s="14"/>
      <c r="NSZ521" s="14"/>
      <c r="NTA521" s="14"/>
      <c r="NTB521" s="14"/>
      <c r="NTC521" s="14"/>
      <c r="NTD521" s="14"/>
      <c r="NTE521" s="14"/>
      <c r="NTF521" s="14"/>
      <c r="NTG521" s="14"/>
      <c r="NTH521" s="14"/>
      <c r="NTI521" s="14"/>
      <c r="NTJ521" s="14"/>
      <c r="NTK521" s="14"/>
      <c r="NTL521" s="14"/>
      <c r="NTM521" s="14"/>
      <c r="NTN521" s="14"/>
      <c r="NTO521" s="14"/>
      <c r="NTP521" s="14"/>
      <c r="NTQ521" s="14"/>
      <c r="NTR521" s="14"/>
      <c r="NTS521" s="14"/>
      <c r="NTT521" s="14"/>
      <c r="NTU521" s="14"/>
      <c r="NTV521" s="14"/>
      <c r="NTW521" s="14"/>
      <c r="NTX521" s="14"/>
      <c r="NTY521" s="14"/>
      <c r="NTZ521" s="14"/>
      <c r="NUA521" s="14"/>
      <c r="NUB521" s="14"/>
      <c r="NUC521" s="14"/>
      <c r="NUD521" s="14"/>
      <c r="NUE521" s="14"/>
      <c r="NUF521" s="14"/>
      <c r="NUG521" s="14"/>
      <c r="NUH521" s="14"/>
      <c r="NUI521" s="14"/>
      <c r="NUJ521" s="14"/>
      <c r="NUK521" s="14"/>
      <c r="NUL521" s="14"/>
      <c r="NUM521" s="14"/>
      <c r="NUN521" s="14"/>
      <c r="NUO521" s="14"/>
      <c r="NUP521" s="14"/>
      <c r="NUQ521" s="14"/>
      <c r="NUR521" s="14"/>
      <c r="NUS521" s="14"/>
      <c r="NUT521" s="14"/>
      <c r="NUU521" s="14"/>
      <c r="NUV521" s="14"/>
      <c r="NUW521" s="14"/>
      <c r="NUX521" s="14"/>
      <c r="NUY521" s="14"/>
      <c r="NUZ521" s="14"/>
      <c r="NVA521" s="14"/>
      <c r="NVB521" s="14"/>
      <c r="NVC521" s="14"/>
      <c r="NVD521" s="14"/>
      <c r="NVE521" s="14"/>
      <c r="NVF521" s="14"/>
      <c r="NVG521" s="14"/>
      <c r="NVH521" s="14"/>
      <c r="NVI521" s="14"/>
      <c r="NVJ521" s="14"/>
      <c r="NVK521" s="14"/>
      <c r="NVL521" s="14"/>
      <c r="NVM521" s="14"/>
      <c r="NVN521" s="14"/>
      <c r="NVO521" s="14"/>
      <c r="NVP521" s="14"/>
      <c r="NVQ521" s="14"/>
      <c r="NVR521" s="14"/>
      <c r="NVS521" s="14"/>
      <c r="NVT521" s="14"/>
      <c r="NVU521" s="14"/>
      <c r="NVV521" s="14"/>
      <c r="NVW521" s="14"/>
      <c r="NVX521" s="14"/>
      <c r="NVY521" s="14"/>
      <c r="NVZ521" s="14"/>
      <c r="NWA521" s="14"/>
      <c r="NWB521" s="14"/>
      <c r="NWC521" s="14"/>
      <c r="NWD521" s="14"/>
      <c r="NWE521" s="14"/>
      <c r="NWF521" s="14"/>
      <c r="NWG521" s="14"/>
      <c r="NWH521" s="14"/>
      <c r="NWI521" s="14"/>
      <c r="NWJ521" s="14"/>
      <c r="NWK521" s="14"/>
      <c r="NWL521" s="14"/>
      <c r="NWM521" s="14"/>
      <c r="NWN521" s="14"/>
      <c r="NWO521" s="14"/>
      <c r="NWP521" s="14"/>
      <c r="NWQ521" s="14"/>
      <c r="NWR521" s="14"/>
      <c r="NWS521" s="14"/>
      <c r="NWT521" s="14"/>
      <c r="NWU521" s="14"/>
      <c r="NWV521" s="14"/>
      <c r="NWW521" s="14"/>
      <c r="NWX521" s="14"/>
      <c r="NWY521" s="14"/>
      <c r="NWZ521" s="14"/>
      <c r="NXA521" s="14"/>
      <c r="NXB521" s="14"/>
      <c r="NXC521" s="14"/>
      <c r="NXD521" s="14"/>
      <c r="NXE521" s="14"/>
      <c r="NXF521" s="14"/>
      <c r="NXG521" s="14"/>
      <c r="NXH521" s="14"/>
      <c r="NXI521" s="14"/>
      <c r="NXJ521" s="14"/>
      <c r="NXK521" s="14"/>
      <c r="NXL521" s="14"/>
      <c r="NXM521" s="14"/>
      <c r="NXN521" s="14"/>
      <c r="NXO521" s="14"/>
      <c r="NXP521" s="14"/>
      <c r="NXQ521" s="14"/>
      <c r="NXR521" s="14"/>
      <c r="NXS521" s="14"/>
      <c r="NXT521" s="14"/>
      <c r="NXU521" s="14"/>
      <c r="NXV521" s="14"/>
      <c r="NXW521" s="14"/>
      <c r="NXX521" s="14"/>
      <c r="NXY521" s="14"/>
      <c r="NXZ521" s="14"/>
      <c r="NYA521" s="14"/>
      <c r="NYB521" s="14"/>
      <c r="NYC521" s="14"/>
      <c r="NYD521" s="14"/>
      <c r="NYE521" s="14"/>
      <c r="NYF521" s="14"/>
      <c r="NYG521" s="14"/>
      <c r="NYH521" s="14"/>
      <c r="NYI521" s="14"/>
      <c r="NYJ521" s="14"/>
      <c r="NYK521" s="14"/>
      <c r="NYL521" s="14"/>
      <c r="NYM521" s="14"/>
      <c r="NYN521" s="14"/>
      <c r="NYO521" s="14"/>
      <c r="NYP521" s="14"/>
      <c r="NYQ521" s="14"/>
      <c r="NYR521" s="14"/>
      <c r="NYS521" s="14"/>
      <c r="NYT521" s="14"/>
      <c r="NYU521" s="14"/>
      <c r="NYV521" s="14"/>
      <c r="NYW521" s="14"/>
      <c r="NYX521" s="14"/>
      <c r="NYY521" s="14"/>
      <c r="NYZ521" s="14"/>
      <c r="NZA521" s="14"/>
      <c r="NZB521" s="14"/>
      <c r="NZC521" s="14"/>
      <c r="NZD521" s="14"/>
      <c r="NZE521" s="14"/>
      <c r="NZF521" s="14"/>
      <c r="NZG521" s="14"/>
      <c r="NZH521" s="14"/>
      <c r="NZI521" s="14"/>
      <c r="NZJ521" s="14"/>
      <c r="NZK521" s="14"/>
      <c r="NZL521" s="14"/>
      <c r="NZM521" s="14"/>
      <c r="NZN521" s="14"/>
      <c r="NZO521" s="14"/>
      <c r="NZP521" s="14"/>
      <c r="NZQ521" s="14"/>
      <c r="NZR521" s="14"/>
      <c r="NZS521" s="14"/>
      <c r="NZT521" s="14"/>
      <c r="NZU521" s="14"/>
      <c r="NZV521" s="14"/>
      <c r="NZW521" s="14"/>
      <c r="NZX521" s="14"/>
      <c r="NZY521" s="14"/>
      <c r="NZZ521" s="14"/>
      <c r="OAA521" s="14"/>
      <c r="OAB521" s="14"/>
      <c r="OAC521" s="14"/>
      <c r="OAD521" s="14"/>
      <c r="OAE521" s="14"/>
      <c r="OAF521" s="14"/>
      <c r="OAG521" s="14"/>
      <c r="OAH521" s="14"/>
      <c r="OAI521" s="14"/>
      <c r="OAJ521" s="14"/>
      <c r="OAK521" s="14"/>
      <c r="OAL521" s="14"/>
      <c r="OAM521" s="14"/>
      <c r="OAN521" s="14"/>
      <c r="OAO521" s="14"/>
      <c r="OAP521" s="14"/>
      <c r="OAQ521" s="14"/>
      <c r="OAR521" s="14"/>
      <c r="OAS521" s="14"/>
      <c r="OAT521" s="14"/>
      <c r="OAU521" s="14"/>
      <c r="OAV521" s="14"/>
      <c r="OAW521" s="14"/>
      <c r="OAX521" s="14"/>
      <c r="OAY521" s="14"/>
      <c r="OAZ521" s="14"/>
      <c r="OBA521" s="14"/>
      <c r="OBB521" s="14"/>
      <c r="OBC521" s="14"/>
      <c r="OBD521" s="14"/>
      <c r="OBE521" s="14"/>
      <c r="OBF521" s="14"/>
      <c r="OBG521" s="14"/>
      <c r="OBH521" s="14"/>
      <c r="OBI521" s="14"/>
      <c r="OBJ521" s="14"/>
      <c r="OBK521" s="14"/>
      <c r="OBL521" s="14"/>
      <c r="OBM521" s="14"/>
      <c r="OBN521" s="14"/>
      <c r="OBO521" s="14"/>
      <c r="OBP521" s="14"/>
      <c r="OBQ521" s="14"/>
      <c r="OBR521" s="14"/>
      <c r="OBS521" s="14"/>
      <c r="OBT521" s="14"/>
      <c r="OBU521" s="14"/>
      <c r="OBV521" s="14"/>
      <c r="OBW521" s="14"/>
      <c r="OBX521" s="14"/>
      <c r="OBY521" s="14"/>
      <c r="OBZ521" s="14"/>
      <c r="OCA521" s="14"/>
      <c r="OCB521" s="14"/>
      <c r="OCC521" s="14"/>
      <c r="OCD521" s="14"/>
      <c r="OCE521" s="14"/>
      <c r="OCF521" s="14"/>
      <c r="OCG521" s="14"/>
      <c r="OCH521" s="14"/>
      <c r="OCI521" s="14"/>
      <c r="OCJ521" s="14"/>
      <c r="OCK521" s="14"/>
      <c r="OCL521" s="14"/>
      <c r="OCM521" s="14"/>
      <c r="OCN521" s="14"/>
      <c r="OCO521" s="14"/>
      <c r="OCP521" s="14"/>
      <c r="OCQ521" s="14"/>
      <c r="OCR521" s="14"/>
      <c r="OCS521" s="14"/>
      <c r="OCT521" s="14"/>
      <c r="OCU521" s="14"/>
      <c r="OCV521" s="14"/>
      <c r="OCW521" s="14"/>
      <c r="OCX521" s="14"/>
      <c r="OCY521" s="14"/>
      <c r="OCZ521" s="14"/>
      <c r="ODA521" s="14"/>
      <c r="ODB521" s="14"/>
      <c r="ODC521" s="14"/>
      <c r="ODD521" s="14"/>
      <c r="ODE521" s="14"/>
      <c r="ODF521" s="14"/>
      <c r="ODG521" s="14"/>
      <c r="ODH521" s="14"/>
      <c r="ODI521" s="14"/>
      <c r="ODJ521" s="14"/>
      <c r="ODK521" s="14"/>
      <c r="ODL521" s="14"/>
      <c r="ODM521" s="14"/>
      <c r="ODN521" s="14"/>
      <c r="ODO521" s="14"/>
      <c r="ODP521" s="14"/>
      <c r="ODQ521" s="14"/>
      <c r="ODR521" s="14"/>
      <c r="ODS521" s="14"/>
      <c r="ODT521" s="14"/>
      <c r="ODU521" s="14"/>
      <c r="ODV521" s="14"/>
      <c r="ODW521" s="14"/>
      <c r="ODX521" s="14"/>
      <c r="ODY521" s="14"/>
      <c r="ODZ521" s="14"/>
      <c r="OEA521" s="14"/>
      <c r="OEB521" s="14"/>
      <c r="OEC521" s="14"/>
      <c r="OED521" s="14"/>
      <c r="OEE521" s="14"/>
      <c r="OEF521" s="14"/>
      <c r="OEG521" s="14"/>
      <c r="OEH521" s="14"/>
      <c r="OEI521" s="14"/>
      <c r="OEJ521" s="14"/>
      <c r="OEK521" s="14"/>
      <c r="OEL521" s="14"/>
      <c r="OEM521" s="14"/>
      <c r="OEN521" s="14"/>
      <c r="OEO521" s="14"/>
      <c r="OEP521" s="14"/>
      <c r="OEQ521" s="14"/>
      <c r="OER521" s="14"/>
      <c r="OES521" s="14"/>
      <c r="OET521" s="14"/>
      <c r="OEU521" s="14"/>
      <c r="OEV521" s="14"/>
      <c r="OEW521" s="14"/>
      <c r="OEX521" s="14"/>
      <c r="OEY521" s="14"/>
      <c r="OEZ521" s="14"/>
      <c r="OFA521" s="14"/>
      <c r="OFB521" s="14"/>
      <c r="OFC521" s="14"/>
      <c r="OFD521" s="14"/>
      <c r="OFE521" s="14"/>
      <c r="OFF521" s="14"/>
      <c r="OFG521" s="14"/>
      <c r="OFH521" s="14"/>
      <c r="OFI521" s="14"/>
      <c r="OFJ521" s="14"/>
      <c r="OFK521" s="14"/>
      <c r="OFL521" s="14"/>
      <c r="OFM521" s="14"/>
      <c r="OFN521" s="14"/>
      <c r="OFO521" s="14"/>
      <c r="OFP521" s="14"/>
      <c r="OFQ521" s="14"/>
      <c r="OFR521" s="14"/>
      <c r="OFS521" s="14"/>
      <c r="OFT521" s="14"/>
      <c r="OFU521" s="14"/>
      <c r="OFV521" s="14"/>
      <c r="OFW521" s="14"/>
      <c r="OFX521" s="14"/>
      <c r="OFY521" s="14"/>
      <c r="OFZ521" s="14"/>
      <c r="OGA521" s="14"/>
      <c r="OGB521" s="14"/>
      <c r="OGC521" s="14"/>
      <c r="OGD521" s="14"/>
      <c r="OGE521" s="14"/>
      <c r="OGF521" s="14"/>
      <c r="OGG521" s="14"/>
      <c r="OGH521" s="14"/>
      <c r="OGI521" s="14"/>
      <c r="OGJ521" s="14"/>
      <c r="OGK521" s="14"/>
      <c r="OGL521" s="14"/>
      <c r="OGM521" s="14"/>
      <c r="OGN521" s="14"/>
      <c r="OGO521" s="14"/>
      <c r="OGP521" s="14"/>
      <c r="OGQ521" s="14"/>
      <c r="OGR521" s="14"/>
      <c r="OGS521" s="14"/>
      <c r="OGT521" s="14"/>
      <c r="OGU521" s="14"/>
      <c r="OGV521" s="14"/>
      <c r="OGW521" s="14"/>
      <c r="OGX521" s="14"/>
      <c r="OGY521" s="14"/>
      <c r="OGZ521" s="14"/>
      <c r="OHA521" s="14"/>
      <c r="OHB521" s="14"/>
      <c r="OHC521" s="14"/>
      <c r="OHD521" s="14"/>
      <c r="OHE521" s="14"/>
      <c r="OHF521" s="14"/>
      <c r="OHG521" s="14"/>
      <c r="OHH521" s="14"/>
      <c r="OHI521" s="14"/>
      <c r="OHJ521" s="14"/>
      <c r="OHK521" s="14"/>
      <c r="OHL521" s="14"/>
      <c r="OHM521" s="14"/>
      <c r="OHN521" s="14"/>
      <c r="OHO521" s="14"/>
      <c r="OHP521" s="14"/>
      <c r="OHQ521" s="14"/>
      <c r="OHR521" s="14"/>
      <c r="OHS521" s="14"/>
      <c r="OHT521" s="14"/>
      <c r="OHU521" s="14"/>
      <c r="OHV521" s="14"/>
      <c r="OHW521" s="14"/>
      <c r="OHX521" s="14"/>
      <c r="OHY521" s="14"/>
      <c r="OHZ521" s="14"/>
      <c r="OIA521" s="14"/>
      <c r="OIB521" s="14"/>
      <c r="OIC521" s="14"/>
      <c r="OID521" s="14"/>
      <c r="OIE521" s="14"/>
      <c r="OIF521" s="14"/>
      <c r="OIG521" s="14"/>
      <c r="OIH521" s="14"/>
      <c r="OII521" s="14"/>
      <c r="OIJ521" s="14"/>
      <c r="OIK521" s="14"/>
      <c r="OIL521" s="14"/>
      <c r="OIM521" s="14"/>
      <c r="OIN521" s="14"/>
      <c r="OIO521" s="14"/>
      <c r="OIP521" s="14"/>
      <c r="OIQ521" s="14"/>
      <c r="OIR521" s="14"/>
      <c r="OIS521" s="14"/>
      <c r="OIT521" s="14"/>
      <c r="OIU521" s="14"/>
      <c r="OIV521" s="14"/>
      <c r="OIW521" s="14"/>
      <c r="OIX521" s="14"/>
      <c r="OIY521" s="14"/>
      <c r="OIZ521" s="14"/>
      <c r="OJA521" s="14"/>
      <c r="OJB521" s="14"/>
      <c r="OJC521" s="14"/>
      <c r="OJD521" s="14"/>
      <c r="OJE521" s="14"/>
      <c r="OJF521" s="14"/>
      <c r="OJG521" s="14"/>
      <c r="OJH521" s="14"/>
      <c r="OJI521" s="14"/>
      <c r="OJJ521" s="14"/>
      <c r="OJK521" s="14"/>
      <c r="OJL521" s="14"/>
      <c r="OJM521" s="14"/>
      <c r="OJN521" s="14"/>
      <c r="OJO521" s="14"/>
      <c r="OJP521" s="14"/>
      <c r="OJQ521" s="14"/>
      <c r="OJR521" s="14"/>
      <c r="OJS521" s="14"/>
      <c r="OJT521" s="14"/>
      <c r="OJU521" s="14"/>
      <c r="OJV521" s="14"/>
      <c r="OJW521" s="14"/>
      <c r="OJX521" s="14"/>
      <c r="OJY521" s="14"/>
      <c r="OJZ521" s="14"/>
      <c r="OKA521" s="14"/>
      <c r="OKB521" s="14"/>
      <c r="OKC521" s="14"/>
      <c r="OKD521" s="14"/>
      <c r="OKE521" s="14"/>
      <c r="OKF521" s="14"/>
      <c r="OKG521" s="14"/>
      <c r="OKH521" s="14"/>
      <c r="OKI521" s="14"/>
      <c r="OKJ521" s="14"/>
      <c r="OKK521" s="14"/>
      <c r="OKL521" s="14"/>
      <c r="OKM521" s="14"/>
      <c r="OKN521" s="14"/>
      <c r="OKO521" s="14"/>
      <c r="OKP521" s="14"/>
      <c r="OKQ521" s="14"/>
      <c r="OKR521" s="14"/>
      <c r="OKS521" s="14"/>
      <c r="OKT521" s="14"/>
      <c r="OKU521" s="14"/>
      <c r="OKV521" s="14"/>
      <c r="OKW521" s="14"/>
      <c r="OKX521" s="14"/>
      <c r="OKY521" s="14"/>
      <c r="OKZ521" s="14"/>
      <c r="OLA521" s="14"/>
      <c r="OLB521" s="14"/>
      <c r="OLC521" s="14"/>
      <c r="OLD521" s="14"/>
      <c r="OLE521" s="14"/>
      <c r="OLF521" s="14"/>
      <c r="OLG521" s="14"/>
      <c r="OLH521" s="14"/>
      <c r="OLI521" s="14"/>
      <c r="OLJ521" s="14"/>
      <c r="OLK521" s="14"/>
      <c r="OLL521" s="14"/>
      <c r="OLM521" s="14"/>
      <c r="OLN521" s="14"/>
      <c r="OLO521" s="14"/>
      <c r="OLP521" s="14"/>
      <c r="OLQ521" s="14"/>
      <c r="OLR521" s="14"/>
      <c r="OLS521" s="14"/>
      <c r="OLT521" s="14"/>
      <c r="OLU521" s="14"/>
      <c r="OLV521" s="14"/>
      <c r="OLW521" s="14"/>
      <c r="OLX521" s="14"/>
      <c r="OLY521" s="14"/>
      <c r="OLZ521" s="14"/>
      <c r="OMA521" s="14"/>
      <c r="OMB521" s="14"/>
      <c r="OMC521" s="14"/>
      <c r="OMD521" s="14"/>
      <c r="OME521" s="14"/>
      <c r="OMF521" s="14"/>
      <c r="OMG521" s="14"/>
      <c r="OMH521" s="14"/>
      <c r="OMI521" s="14"/>
      <c r="OMJ521" s="14"/>
      <c r="OMK521" s="14"/>
      <c r="OML521" s="14"/>
      <c r="OMM521" s="14"/>
      <c r="OMN521" s="14"/>
      <c r="OMO521" s="14"/>
      <c r="OMP521" s="14"/>
      <c r="OMQ521" s="14"/>
      <c r="OMR521" s="14"/>
      <c r="OMS521" s="14"/>
      <c r="OMT521" s="14"/>
      <c r="OMU521" s="14"/>
      <c r="OMV521" s="14"/>
      <c r="OMW521" s="14"/>
      <c r="OMX521" s="14"/>
      <c r="OMY521" s="14"/>
      <c r="OMZ521" s="14"/>
      <c r="ONA521" s="14"/>
      <c r="ONB521" s="14"/>
      <c r="ONC521" s="14"/>
      <c r="OND521" s="14"/>
      <c r="ONE521" s="14"/>
      <c r="ONF521" s="14"/>
      <c r="ONG521" s="14"/>
      <c r="ONH521" s="14"/>
      <c r="ONI521" s="14"/>
      <c r="ONJ521" s="14"/>
      <c r="ONK521" s="14"/>
      <c r="ONL521" s="14"/>
      <c r="ONM521" s="14"/>
      <c r="ONN521" s="14"/>
      <c r="ONO521" s="14"/>
      <c r="ONP521" s="14"/>
      <c r="ONQ521" s="14"/>
      <c r="ONR521" s="14"/>
      <c r="ONS521" s="14"/>
      <c r="ONT521" s="14"/>
      <c r="ONU521" s="14"/>
      <c r="ONV521" s="14"/>
      <c r="ONW521" s="14"/>
      <c r="ONX521" s="14"/>
      <c r="ONY521" s="14"/>
      <c r="ONZ521" s="14"/>
      <c r="OOA521" s="14"/>
      <c r="OOB521" s="14"/>
      <c r="OOC521" s="14"/>
      <c r="OOD521" s="14"/>
      <c r="OOE521" s="14"/>
      <c r="OOF521" s="14"/>
      <c r="OOG521" s="14"/>
      <c r="OOH521" s="14"/>
      <c r="OOI521" s="14"/>
      <c r="OOJ521" s="14"/>
      <c r="OOK521" s="14"/>
      <c r="OOL521" s="14"/>
      <c r="OOM521" s="14"/>
      <c r="OON521" s="14"/>
      <c r="OOO521" s="14"/>
      <c r="OOP521" s="14"/>
      <c r="OOQ521" s="14"/>
      <c r="OOR521" s="14"/>
      <c r="OOS521" s="14"/>
      <c r="OOT521" s="14"/>
      <c r="OOU521" s="14"/>
      <c r="OOV521" s="14"/>
      <c r="OOW521" s="14"/>
      <c r="OOX521" s="14"/>
      <c r="OOY521" s="14"/>
      <c r="OOZ521" s="14"/>
      <c r="OPA521" s="14"/>
      <c r="OPB521" s="14"/>
      <c r="OPC521" s="14"/>
      <c r="OPD521" s="14"/>
      <c r="OPE521" s="14"/>
      <c r="OPF521" s="14"/>
      <c r="OPG521" s="14"/>
      <c r="OPH521" s="14"/>
      <c r="OPI521" s="14"/>
      <c r="OPJ521" s="14"/>
      <c r="OPK521" s="14"/>
      <c r="OPL521" s="14"/>
      <c r="OPM521" s="14"/>
      <c r="OPN521" s="14"/>
      <c r="OPO521" s="14"/>
      <c r="OPP521" s="14"/>
      <c r="OPQ521" s="14"/>
      <c r="OPR521" s="14"/>
      <c r="OPS521" s="14"/>
      <c r="OPT521" s="14"/>
      <c r="OPU521" s="14"/>
      <c r="OPV521" s="14"/>
      <c r="OPW521" s="14"/>
      <c r="OPX521" s="14"/>
      <c r="OPY521" s="14"/>
      <c r="OPZ521" s="14"/>
      <c r="OQA521" s="14"/>
      <c r="OQB521" s="14"/>
      <c r="OQC521" s="14"/>
      <c r="OQD521" s="14"/>
      <c r="OQE521" s="14"/>
      <c r="OQF521" s="14"/>
      <c r="OQG521" s="14"/>
      <c r="OQH521" s="14"/>
      <c r="OQI521" s="14"/>
      <c r="OQJ521" s="14"/>
      <c r="OQK521" s="14"/>
      <c r="OQL521" s="14"/>
      <c r="OQM521" s="14"/>
      <c r="OQN521" s="14"/>
      <c r="OQO521" s="14"/>
      <c r="OQP521" s="14"/>
      <c r="OQQ521" s="14"/>
      <c r="OQR521" s="14"/>
      <c r="OQS521" s="14"/>
      <c r="OQT521" s="14"/>
      <c r="OQU521" s="14"/>
      <c r="OQV521" s="14"/>
      <c r="OQW521" s="14"/>
      <c r="OQX521" s="14"/>
      <c r="OQY521" s="14"/>
      <c r="OQZ521" s="14"/>
      <c r="ORA521" s="14"/>
      <c r="ORB521" s="14"/>
      <c r="ORC521" s="14"/>
      <c r="ORD521" s="14"/>
      <c r="ORE521" s="14"/>
      <c r="ORF521" s="14"/>
      <c r="ORG521" s="14"/>
      <c r="ORH521" s="14"/>
      <c r="ORI521" s="14"/>
      <c r="ORJ521" s="14"/>
      <c r="ORK521" s="14"/>
      <c r="ORL521" s="14"/>
      <c r="ORM521" s="14"/>
      <c r="ORN521" s="14"/>
      <c r="ORO521" s="14"/>
      <c r="ORP521" s="14"/>
      <c r="ORQ521" s="14"/>
      <c r="ORR521" s="14"/>
      <c r="ORS521" s="14"/>
      <c r="ORT521" s="14"/>
      <c r="ORU521" s="14"/>
      <c r="ORV521" s="14"/>
      <c r="ORW521" s="14"/>
      <c r="ORX521" s="14"/>
      <c r="ORY521" s="14"/>
      <c r="ORZ521" s="14"/>
      <c r="OSA521" s="14"/>
      <c r="OSB521" s="14"/>
      <c r="OSC521" s="14"/>
      <c r="OSD521" s="14"/>
      <c r="OSE521" s="14"/>
      <c r="OSF521" s="14"/>
      <c r="OSG521" s="14"/>
      <c r="OSH521" s="14"/>
      <c r="OSI521" s="14"/>
      <c r="OSJ521" s="14"/>
      <c r="OSK521" s="14"/>
      <c r="OSL521" s="14"/>
      <c r="OSM521" s="14"/>
      <c r="OSN521" s="14"/>
      <c r="OSO521" s="14"/>
      <c r="OSP521" s="14"/>
      <c r="OSQ521" s="14"/>
      <c r="OSR521" s="14"/>
      <c r="OSS521" s="14"/>
      <c r="OST521" s="14"/>
      <c r="OSU521" s="14"/>
      <c r="OSV521" s="14"/>
      <c r="OSW521" s="14"/>
      <c r="OSX521" s="14"/>
      <c r="OSY521" s="14"/>
      <c r="OSZ521" s="14"/>
      <c r="OTA521" s="14"/>
      <c r="OTB521" s="14"/>
      <c r="OTC521" s="14"/>
      <c r="OTD521" s="14"/>
      <c r="OTE521" s="14"/>
      <c r="OTF521" s="14"/>
      <c r="OTG521" s="14"/>
      <c r="OTH521" s="14"/>
      <c r="OTI521" s="14"/>
      <c r="OTJ521" s="14"/>
      <c r="OTK521" s="14"/>
      <c r="OTL521" s="14"/>
      <c r="OTM521" s="14"/>
      <c r="OTN521" s="14"/>
      <c r="OTO521" s="14"/>
      <c r="OTP521" s="14"/>
      <c r="OTQ521" s="14"/>
      <c r="OTR521" s="14"/>
      <c r="OTS521" s="14"/>
      <c r="OTT521" s="14"/>
      <c r="OTU521" s="14"/>
      <c r="OTV521" s="14"/>
      <c r="OTW521" s="14"/>
      <c r="OTX521" s="14"/>
      <c r="OTY521" s="14"/>
      <c r="OTZ521" s="14"/>
      <c r="OUA521" s="14"/>
      <c r="OUB521" s="14"/>
      <c r="OUC521" s="14"/>
      <c r="OUD521" s="14"/>
      <c r="OUE521" s="14"/>
      <c r="OUF521" s="14"/>
      <c r="OUG521" s="14"/>
      <c r="OUH521" s="14"/>
      <c r="OUI521" s="14"/>
      <c r="OUJ521" s="14"/>
      <c r="OUK521" s="14"/>
      <c r="OUL521" s="14"/>
      <c r="OUM521" s="14"/>
      <c r="OUN521" s="14"/>
      <c r="OUO521" s="14"/>
      <c r="OUP521" s="14"/>
      <c r="OUQ521" s="14"/>
      <c r="OUR521" s="14"/>
      <c r="OUS521" s="14"/>
      <c r="OUT521" s="14"/>
      <c r="OUU521" s="14"/>
      <c r="OUV521" s="14"/>
      <c r="OUW521" s="14"/>
      <c r="OUX521" s="14"/>
      <c r="OUY521" s="14"/>
      <c r="OUZ521" s="14"/>
      <c r="OVA521" s="14"/>
      <c r="OVB521" s="14"/>
      <c r="OVC521" s="14"/>
      <c r="OVD521" s="14"/>
      <c r="OVE521" s="14"/>
      <c r="OVF521" s="14"/>
      <c r="OVG521" s="14"/>
      <c r="OVH521" s="14"/>
      <c r="OVI521" s="14"/>
      <c r="OVJ521" s="14"/>
      <c r="OVK521" s="14"/>
      <c r="OVL521" s="14"/>
      <c r="OVM521" s="14"/>
      <c r="OVN521" s="14"/>
      <c r="OVO521" s="14"/>
      <c r="OVP521" s="14"/>
      <c r="OVQ521" s="14"/>
      <c r="OVR521" s="14"/>
      <c r="OVS521" s="14"/>
      <c r="OVT521" s="14"/>
      <c r="OVU521" s="14"/>
      <c r="OVV521" s="14"/>
      <c r="OVW521" s="14"/>
      <c r="OVX521" s="14"/>
      <c r="OVY521" s="14"/>
      <c r="OVZ521" s="14"/>
      <c r="OWA521" s="14"/>
      <c r="OWB521" s="14"/>
      <c r="OWC521" s="14"/>
      <c r="OWD521" s="14"/>
      <c r="OWE521" s="14"/>
      <c r="OWF521" s="14"/>
      <c r="OWG521" s="14"/>
      <c r="OWH521" s="14"/>
      <c r="OWI521" s="14"/>
      <c r="OWJ521" s="14"/>
      <c r="OWK521" s="14"/>
      <c r="OWL521" s="14"/>
      <c r="OWM521" s="14"/>
      <c r="OWN521" s="14"/>
      <c r="OWO521" s="14"/>
      <c r="OWP521" s="14"/>
      <c r="OWQ521" s="14"/>
      <c r="OWR521" s="14"/>
      <c r="OWS521" s="14"/>
      <c r="OWT521" s="14"/>
      <c r="OWU521" s="14"/>
      <c r="OWV521" s="14"/>
      <c r="OWW521" s="14"/>
      <c r="OWX521" s="14"/>
      <c r="OWY521" s="14"/>
      <c r="OWZ521" s="14"/>
      <c r="OXA521" s="14"/>
      <c r="OXB521" s="14"/>
      <c r="OXC521" s="14"/>
      <c r="OXD521" s="14"/>
      <c r="OXE521" s="14"/>
      <c r="OXF521" s="14"/>
      <c r="OXG521" s="14"/>
      <c r="OXH521" s="14"/>
      <c r="OXI521" s="14"/>
      <c r="OXJ521" s="14"/>
      <c r="OXK521" s="14"/>
      <c r="OXL521" s="14"/>
      <c r="OXM521" s="14"/>
      <c r="OXN521" s="14"/>
      <c r="OXO521" s="14"/>
      <c r="OXP521" s="14"/>
      <c r="OXQ521" s="14"/>
      <c r="OXR521" s="14"/>
      <c r="OXS521" s="14"/>
      <c r="OXT521" s="14"/>
      <c r="OXU521" s="14"/>
      <c r="OXV521" s="14"/>
      <c r="OXW521" s="14"/>
      <c r="OXX521" s="14"/>
      <c r="OXY521" s="14"/>
      <c r="OXZ521" s="14"/>
      <c r="OYA521" s="14"/>
      <c r="OYB521" s="14"/>
      <c r="OYC521" s="14"/>
      <c r="OYD521" s="14"/>
      <c r="OYE521" s="14"/>
      <c r="OYF521" s="14"/>
      <c r="OYG521" s="14"/>
      <c r="OYH521" s="14"/>
      <c r="OYI521" s="14"/>
      <c r="OYJ521" s="14"/>
      <c r="OYK521" s="14"/>
      <c r="OYL521" s="14"/>
      <c r="OYM521" s="14"/>
      <c r="OYN521" s="14"/>
      <c r="OYO521" s="14"/>
      <c r="OYP521" s="14"/>
      <c r="OYQ521" s="14"/>
      <c r="OYR521" s="14"/>
      <c r="OYS521" s="14"/>
      <c r="OYT521" s="14"/>
      <c r="OYU521" s="14"/>
      <c r="OYV521" s="14"/>
      <c r="OYW521" s="14"/>
      <c r="OYX521" s="14"/>
      <c r="OYY521" s="14"/>
      <c r="OYZ521" s="14"/>
      <c r="OZA521" s="14"/>
      <c r="OZB521" s="14"/>
      <c r="OZC521" s="14"/>
      <c r="OZD521" s="14"/>
      <c r="OZE521" s="14"/>
      <c r="OZF521" s="14"/>
      <c r="OZG521" s="14"/>
      <c r="OZH521" s="14"/>
      <c r="OZI521" s="14"/>
      <c r="OZJ521" s="14"/>
      <c r="OZK521" s="14"/>
      <c r="OZL521" s="14"/>
      <c r="OZM521" s="14"/>
      <c r="OZN521" s="14"/>
      <c r="OZO521" s="14"/>
      <c r="OZP521" s="14"/>
      <c r="OZQ521" s="14"/>
      <c r="OZR521" s="14"/>
      <c r="OZS521" s="14"/>
      <c r="OZT521" s="14"/>
      <c r="OZU521" s="14"/>
      <c r="OZV521" s="14"/>
      <c r="OZW521" s="14"/>
      <c r="OZX521" s="14"/>
      <c r="OZY521" s="14"/>
      <c r="OZZ521" s="14"/>
      <c r="PAA521" s="14"/>
      <c r="PAB521" s="14"/>
      <c r="PAC521" s="14"/>
      <c r="PAD521" s="14"/>
      <c r="PAE521" s="14"/>
      <c r="PAF521" s="14"/>
      <c r="PAG521" s="14"/>
      <c r="PAH521" s="14"/>
      <c r="PAI521" s="14"/>
      <c r="PAJ521" s="14"/>
      <c r="PAK521" s="14"/>
      <c r="PAL521" s="14"/>
      <c r="PAM521" s="14"/>
      <c r="PAN521" s="14"/>
      <c r="PAO521" s="14"/>
      <c r="PAP521" s="14"/>
      <c r="PAQ521" s="14"/>
      <c r="PAR521" s="14"/>
      <c r="PAS521" s="14"/>
      <c r="PAT521" s="14"/>
      <c r="PAU521" s="14"/>
      <c r="PAV521" s="14"/>
      <c r="PAW521" s="14"/>
      <c r="PAX521" s="14"/>
      <c r="PAY521" s="14"/>
      <c r="PAZ521" s="14"/>
      <c r="PBA521" s="14"/>
      <c r="PBB521" s="14"/>
      <c r="PBC521" s="14"/>
      <c r="PBD521" s="14"/>
      <c r="PBE521" s="14"/>
      <c r="PBF521" s="14"/>
      <c r="PBG521" s="14"/>
      <c r="PBH521" s="14"/>
      <c r="PBI521" s="14"/>
      <c r="PBJ521" s="14"/>
      <c r="PBK521" s="14"/>
      <c r="PBL521" s="14"/>
      <c r="PBM521" s="14"/>
      <c r="PBN521" s="14"/>
      <c r="PBO521" s="14"/>
      <c r="PBP521" s="14"/>
      <c r="PBQ521" s="14"/>
      <c r="PBR521" s="14"/>
      <c r="PBS521" s="14"/>
      <c r="PBT521" s="14"/>
      <c r="PBU521" s="14"/>
      <c r="PBV521" s="14"/>
      <c r="PBW521" s="14"/>
      <c r="PBX521" s="14"/>
      <c r="PBY521" s="14"/>
      <c r="PBZ521" s="14"/>
      <c r="PCA521" s="14"/>
      <c r="PCB521" s="14"/>
      <c r="PCC521" s="14"/>
      <c r="PCD521" s="14"/>
      <c r="PCE521" s="14"/>
      <c r="PCF521" s="14"/>
      <c r="PCG521" s="14"/>
      <c r="PCH521" s="14"/>
      <c r="PCI521" s="14"/>
      <c r="PCJ521" s="14"/>
      <c r="PCK521" s="14"/>
      <c r="PCL521" s="14"/>
      <c r="PCM521" s="14"/>
      <c r="PCN521" s="14"/>
      <c r="PCO521" s="14"/>
      <c r="PCP521" s="14"/>
      <c r="PCQ521" s="14"/>
      <c r="PCR521" s="14"/>
      <c r="PCS521" s="14"/>
      <c r="PCT521" s="14"/>
      <c r="PCU521" s="14"/>
      <c r="PCV521" s="14"/>
      <c r="PCW521" s="14"/>
      <c r="PCX521" s="14"/>
      <c r="PCY521" s="14"/>
      <c r="PCZ521" s="14"/>
      <c r="PDA521" s="14"/>
      <c r="PDB521" s="14"/>
      <c r="PDC521" s="14"/>
      <c r="PDD521" s="14"/>
      <c r="PDE521" s="14"/>
      <c r="PDF521" s="14"/>
      <c r="PDG521" s="14"/>
      <c r="PDH521" s="14"/>
      <c r="PDI521" s="14"/>
      <c r="PDJ521" s="14"/>
      <c r="PDK521" s="14"/>
      <c r="PDL521" s="14"/>
      <c r="PDM521" s="14"/>
      <c r="PDN521" s="14"/>
      <c r="PDO521" s="14"/>
      <c r="PDP521" s="14"/>
      <c r="PDQ521" s="14"/>
      <c r="PDR521" s="14"/>
      <c r="PDS521" s="14"/>
      <c r="PDT521" s="14"/>
      <c r="PDU521" s="14"/>
      <c r="PDV521" s="14"/>
      <c r="PDW521" s="14"/>
      <c r="PDX521" s="14"/>
      <c r="PDY521" s="14"/>
      <c r="PDZ521" s="14"/>
      <c r="PEA521" s="14"/>
      <c r="PEB521" s="14"/>
      <c r="PEC521" s="14"/>
      <c r="PED521" s="14"/>
      <c r="PEE521" s="14"/>
      <c r="PEF521" s="14"/>
      <c r="PEG521" s="14"/>
      <c r="PEH521" s="14"/>
      <c r="PEI521" s="14"/>
      <c r="PEJ521" s="14"/>
      <c r="PEK521" s="14"/>
      <c r="PEL521" s="14"/>
      <c r="PEM521" s="14"/>
      <c r="PEN521" s="14"/>
      <c r="PEO521" s="14"/>
      <c r="PEP521" s="14"/>
      <c r="PEQ521" s="14"/>
      <c r="PER521" s="14"/>
      <c r="PES521" s="14"/>
      <c r="PET521" s="14"/>
      <c r="PEU521" s="14"/>
      <c r="PEV521" s="14"/>
      <c r="PEW521" s="14"/>
      <c r="PEX521" s="14"/>
      <c r="PEY521" s="14"/>
      <c r="PEZ521" s="14"/>
      <c r="PFA521" s="14"/>
      <c r="PFB521" s="14"/>
      <c r="PFC521" s="14"/>
      <c r="PFD521" s="14"/>
      <c r="PFE521" s="14"/>
      <c r="PFF521" s="14"/>
      <c r="PFG521" s="14"/>
      <c r="PFH521" s="14"/>
      <c r="PFI521" s="14"/>
      <c r="PFJ521" s="14"/>
      <c r="PFK521" s="14"/>
      <c r="PFL521" s="14"/>
      <c r="PFM521" s="14"/>
      <c r="PFN521" s="14"/>
      <c r="PFO521" s="14"/>
      <c r="PFP521" s="14"/>
      <c r="PFQ521" s="14"/>
      <c r="PFR521" s="14"/>
      <c r="PFS521" s="14"/>
      <c r="PFT521" s="14"/>
      <c r="PFU521" s="14"/>
      <c r="PFV521" s="14"/>
      <c r="PFW521" s="14"/>
      <c r="PFX521" s="14"/>
      <c r="PFY521" s="14"/>
      <c r="PFZ521" s="14"/>
      <c r="PGA521" s="14"/>
      <c r="PGB521" s="14"/>
      <c r="PGC521" s="14"/>
      <c r="PGD521" s="14"/>
      <c r="PGE521" s="14"/>
      <c r="PGF521" s="14"/>
      <c r="PGG521" s="14"/>
      <c r="PGH521" s="14"/>
      <c r="PGI521" s="14"/>
      <c r="PGJ521" s="14"/>
      <c r="PGK521" s="14"/>
      <c r="PGL521" s="14"/>
      <c r="PGM521" s="14"/>
      <c r="PGN521" s="14"/>
      <c r="PGO521" s="14"/>
      <c r="PGP521" s="14"/>
      <c r="PGQ521" s="14"/>
      <c r="PGR521" s="14"/>
      <c r="PGS521" s="14"/>
      <c r="PGT521" s="14"/>
      <c r="PGU521" s="14"/>
      <c r="PGV521" s="14"/>
      <c r="PGW521" s="14"/>
      <c r="PGX521" s="14"/>
      <c r="PGY521" s="14"/>
      <c r="PGZ521" s="14"/>
      <c r="PHA521" s="14"/>
      <c r="PHB521" s="14"/>
      <c r="PHC521" s="14"/>
      <c r="PHD521" s="14"/>
      <c r="PHE521" s="14"/>
      <c r="PHF521" s="14"/>
      <c r="PHG521" s="14"/>
      <c r="PHH521" s="14"/>
      <c r="PHI521" s="14"/>
      <c r="PHJ521" s="14"/>
      <c r="PHK521" s="14"/>
      <c r="PHL521" s="14"/>
      <c r="PHM521" s="14"/>
      <c r="PHN521" s="14"/>
      <c r="PHO521" s="14"/>
      <c r="PHP521" s="14"/>
      <c r="PHQ521" s="14"/>
      <c r="PHR521" s="14"/>
      <c r="PHS521" s="14"/>
      <c r="PHT521" s="14"/>
      <c r="PHU521" s="14"/>
      <c r="PHV521" s="14"/>
      <c r="PHW521" s="14"/>
      <c r="PHX521" s="14"/>
      <c r="PHY521" s="14"/>
      <c r="PHZ521" s="14"/>
      <c r="PIA521" s="14"/>
      <c r="PIB521" s="14"/>
      <c r="PIC521" s="14"/>
      <c r="PID521" s="14"/>
      <c r="PIE521" s="14"/>
      <c r="PIF521" s="14"/>
      <c r="PIG521" s="14"/>
      <c r="PIH521" s="14"/>
      <c r="PII521" s="14"/>
      <c r="PIJ521" s="14"/>
      <c r="PIK521" s="14"/>
      <c r="PIL521" s="14"/>
      <c r="PIM521" s="14"/>
      <c r="PIN521" s="14"/>
      <c r="PIO521" s="14"/>
      <c r="PIP521" s="14"/>
      <c r="PIQ521" s="14"/>
      <c r="PIR521" s="14"/>
      <c r="PIS521" s="14"/>
      <c r="PIT521" s="14"/>
      <c r="PIU521" s="14"/>
      <c r="PIV521" s="14"/>
      <c r="PIW521" s="14"/>
      <c r="PIX521" s="14"/>
      <c r="PIY521" s="14"/>
      <c r="PIZ521" s="14"/>
      <c r="PJA521" s="14"/>
      <c r="PJB521" s="14"/>
      <c r="PJC521" s="14"/>
      <c r="PJD521" s="14"/>
      <c r="PJE521" s="14"/>
      <c r="PJF521" s="14"/>
      <c r="PJG521" s="14"/>
      <c r="PJH521" s="14"/>
      <c r="PJI521" s="14"/>
      <c r="PJJ521" s="14"/>
      <c r="PJK521" s="14"/>
      <c r="PJL521" s="14"/>
      <c r="PJM521" s="14"/>
      <c r="PJN521" s="14"/>
      <c r="PJO521" s="14"/>
      <c r="PJP521" s="14"/>
      <c r="PJQ521" s="14"/>
      <c r="PJR521" s="14"/>
      <c r="PJS521" s="14"/>
      <c r="PJT521" s="14"/>
      <c r="PJU521" s="14"/>
      <c r="PJV521" s="14"/>
      <c r="PJW521" s="14"/>
      <c r="PJX521" s="14"/>
      <c r="PJY521" s="14"/>
      <c r="PJZ521" s="14"/>
      <c r="PKA521" s="14"/>
      <c r="PKB521" s="14"/>
      <c r="PKC521" s="14"/>
      <c r="PKD521" s="14"/>
      <c r="PKE521" s="14"/>
      <c r="PKF521" s="14"/>
      <c r="PKG521" s="14"/>
      <c r="PKH521" s="14"/>
      <c r="PKI521" s="14"/>
      <c r="PKJ521" s="14"/>
      <c r="PKK521" s="14"/>
      <c r="PKL521" s="14"/>
      <c r="PKM521" s="14"/>
      <c r="PKN521" s="14"/>
      <c r="PKO521" s="14"/>
      <c r="PKP521" s="14"/>
      <c r="PKQ521" s="14"/>
      <c r="PKR521" s="14"/>
      <c r="PKS521" s="14"/>
      <c r="PKT521" s="14"/>
      <c r="PKU521" s="14"/>
      <c r="PKV521" s="14"/>
      <c r="PKW521" s="14"/>
      <c r="PKX521" s="14"/>
      <c r="PKY521" s="14"/>
      <c r="PKZ521" s="14"/>
      <c r="PLA521" s="14"/>
      <c r="PLB521" s="14"/>
      <c r="PLC521" s="14"/>
      <c r="PLD521" s="14"/>
      <c r="PLE521" s="14"/>
      <c r="PLF521" s="14"/>
      <c r="PLG521" s="14"/>
      <c r="PLH521" s="14"/>
      <c r="PLI521" s="14"/>
      <c r="PLJ521" s="14"/>
      <c r="PLK521" s="14"/>
      <c r="PLL521" s="14"/>
      <c r="PLM521" s="14"/>
      <c r="PLN521" s="14"/>
      <c r="PLO521" s="14"/>
      <c r="PLP521" s="14"/>
      <c r="PLQ521" s="14"/>
      <c r="PLR521" s="14"/>
      <c r="PLS521" s="14"/>
      <c r="PLT521" s="14"/>
      <c r="PLU521" s="14"/>
      <c r="PLV521" s="14"/>
      <c r="PLW521" s="14"/>
      <c r="PLX521" s="14"/>
      <c r="PLY521" s="14"/>
      <c r="PLZ521" s="14"/>
      <c r="PMA521" s="14"/>
      <c r="PMB521" s="14"/>
      <c r="PMC521" s="14"/>
      <c r="PMD521" s="14"/>
      <c r="PME521" s="14"/>
      <c r="PMF521" s="14"/>
      <c r="PMG521" s="14"/>
      <c r="PMH521" s="14"/>
      <c r="PMI521" s="14"/>
      <c r="PMJ521" s="14"/>
      <c r="PMK521" s="14"/>
      <c r="PML521" s="14"/>
      <c r="PMM521" s="14"/>
      <c r="PMN521" s="14"/>
      <c r="PMO521" s="14"/>
      <c r="PMP521" s="14"/>
      <c r="PMQ521" s="14"/>
      <c r="PMR521" s="14"/>
      <c r="PMS521" s="14"/>
      <c r="PMT521" s="14"/>
      <c r="PMU521" s="14"/>
      <c r="PMV521" s="14"/>
      <c r="PMW521" s="14"/>
      <c r="PMX521" s="14"/>
      <c r="PMY521" s="14"/>
      <c r="PMZ521" s="14"/>
      <c r="PNA521" s="14"/>
      <c r="PNB521" s="14"/>
      <c r="PNC521" s="14"/>
      <c r="PND521" s="14"/>
      <c r="PNE521" s="14"/>
      <c r="PNF521" s="14"/>
      <c r="PNG521" s="14"/>
      <c r="PNH521" s="14"/>
      <c r="PNI521" s="14"/>
      <c r="PNJ521" s="14"/>
      <c r="PNK521" s="14"/>
      <c r="PNL521" s="14"/>
      <c r="PNM521" s="14"/>
      <c r="PNN521" s="14"/>
      <c r="PNO521" s="14"/>
      <c r="PNP521" s="14"/>
      <c r="PNQ521" s="14"/>
      <c r="PNR521" s="14"/>
      <c r="PNS521" s="14"/>
      <c r="PNT521" s="14"/>
      <c r="PNU521" s="14"/>
      <c r="PNV521" s="14"/>
      <c r="PNW521" s="14"/>
      <c r="PNX521" s="14"/>
      <c r="PNY521" s="14"/>
      <c r="PNZ521" s="14"/>
      <c r="POA521" s="14"/>
      <c r="POB521" s="14"/>
      <c r="POC521" s="14"/>
      <c r="POD521" s="14"/>
      <c r="POE521" s="14"/>
      <c r="POF521" s="14"/>
      <c r="POG521" s="14"/>
      <c r="POH521" s="14"/>
      <c r="POI521" s="14"/>
      <c r="POJ521" s="14"/>
      <c r="POK521" s="14"/>
      <c r="POL521" s="14"/>
      <c r="POM521" s="14"/>
      <c r="PON521" s="14"/>
      <c r="POO521" s="14"/>
      <c r="POP521" s="14"/>
      <c r="POQ521" s="14"/>
      <c r="POR521" s="14"/>
      <c r="POS521" s="14"/>
      <c r="POT521" s="14"/>
      <c r="POU521" s="14"/>
      <c r="POV521" s="14"/>
      <c r="POW521" s="14"/>
      <c r="POX521" s="14"/>
      <c r="POY521" s="14"/>
      <c r="POZ521" s="14"/>
      <c r="PPA521" s="14"/>
      <c r="PPB521" s="14"/>
      <c r="PPC521" s="14"/>
      <c r="PPD521" s="14"/>
      <c r="PPE521" s="14"/>
      <c r="PPF521" s="14"/>
      <c r="PPG521" s="14"/>
      <c r="PPH521" s="14"/>
      <c r="PPI521" s="14"/>
      <c r="PPJ521" s="14"/>
      <c r="PPK521" s="14"/>
      <c r="PPL521" s="14"/>
      <c r="PPM521" s="14"/>
      <c r="PPN521" s="14"/>
      <c r="PPO521" s="14"/>
      <c r="PPP521" s="14"/>
      <c r="PPQ521" s="14"/>
      <c r="PPR521" s="14"/>
      <c r="PPS521" s="14"/>
      <c r="PPT521" s="14"/>
      <c r="PPU521" s="14"/>
      <c r="PPV521" s="14"/>
      <c r="PPW521" s="14"/>
      <c r="PPX521" s="14"/>
      <c r="PPY521" s="14"/>
      <c r="PPZ521" s="14"/>
      <c r="PQA521" s="14"/>
      <c r="PQB521" s="14"/>
      <c r="PQC521" s="14"/>
      <c r="PQD521" s="14"/>
      <c r="PQE521" s="14"/>
      <c r="PQF521" s="14"/>
      <c r="PQG521" s="14"/>
      <c r="PQH521" s="14"/>
      <c r="PQI521" s="14"/>
      <c r="PQJ521" s="14"/>
      <c r="PQK521" s="14"/>
      <c r="PQL521" s="14"/>
      <c r="PQM521" s="14"/>
      <c r="PQN521" s="14"/>
      <c r="PQO521" s="14"/>
      <c r="PQP521" s="14"/>
      <c r="PQQ521" s="14"/>
      <c r="PQR521" s="14"/>
      <c r="PQS521" s="14"/>
      <c r="PQT521" s="14"/>
      <c r="PQU521" s="14"/>
      <c r="PQV521" s="14"/>
      <c r="PQW521" s="14"/>
      <c r="PQX521" s="14"/>
      <c r="PQY521" s="14"/>
      <c r="PQZ521" s="14"/>
      <c r="PRA521" s="14"/>
      <c r="PRB521" s="14"/>
      <c r="PRC521" s="14"/>
      <c r="PRD521" s="14"/>
      <c r="PRE521" s="14"/>
      <c r="PRF521" s="14"/>
      <c r="PRG521" s="14"/>
      <c r="PRH521" s="14"/>
      <c r="PRI521" s="14"/>
      <c r="PRJ521" s="14"/>
      <c r="PRK521" s="14"/>
      <c r="PRL521" s="14"/>
      <c r="PRM521" s="14"/>
      <c r="PRN521" s="14"/>
      <c r="PRO521" s="14"/>
      <c r="PRP521" s="14"/>
      <c r="PRQ521" s="14"/>
      <c r="PRR521" s="14"/>
      <c r="PRS521" s="14"/>
      <c r="PRT521" s="14"/>
      <c r="PRU521" s="14"/>
      <c r="PRV521" s="14"/>
      <c r="PRW521" s="14"/>
      <c r="PRX521" s="14"/>
      <c r="PRY521" s="14"/>
      <c r="PRZ521" s="14"/>
      <c r="PSA521" s="14"/>
      <c r="PSB521" s="14"/>
      <c r="PSC521" s="14"/>
      <c r="PSD521" s="14"/>
      <c r="PSE521" s="14"/>
      <c r="PSF521" s="14"/>
      <c r="PSG521" s="14"/>
      <c r="PSH521" s="14"/>
      <c r="PSI521" s="14"/>
      <c r="PSJ521" s="14"/>
      <c r="PSK521" s="14"/>
      <c r="PSL521" s="14"/>
      <c r="PSM521" s="14"/>
      <c r="PSN521" s="14"/>
      <c r="PSO521" s="14"/>
      <c r="PSP521" s="14"/>
      <c r="PSQ521" s="14"/>
      <c r="PSR521" s="14"/>
      <c r="PSS521" s="14"/>
      <c r="PST521" s="14"/>
      <c r="PSU521" s="14"/>
      <c r="PSV521" s="14"/>
      <c r="PSW521" s="14"/>
      <c r="PSX521" s="14"/>
      <c r="PSY521" s="14"/>
      <c r="PSZ521" s="14"/>
      <c r="PTA521" s="14"/>
      <c r="PTB521" s="14"/>
      <c r="PTC521" s="14"/>
      <c r="PTD521" s="14"/>
      <c r="PTE521" s="14"/>
      <c r="PTF521" s="14"/>
      <c r="PTG521" s="14"/>
      <c r="PTH521" s="14"/>
      <c r="PTI521" s="14"/>
      <c r="PTJ521" s="14"/>
      <c r="PTK521" s="14"/>
      <c r="PTL521" s="14"/>
      <c r="PTM521" s="14"/>
      <c r="PTN521" s="14"/>
      <c r="PTO521" s="14"/>
      <c r="PTP521" s="14"/>
      <c r="PTQ521" s="14"/>
      <c r="PTR521" s="14"/>
      <c r="PTS521" s="14"/>
      <c r="PTT521" s="14"/>
      <c r="PTU521" s="14"/>
      <c r="PTV521" s="14"/>
      <c r="PTW521" s="14"/>
      <c r="PTX521" s="14"/>
      <c r="PTY521" s="14"/>
      <c r="PTZ521" s="14"/>
      <c r="PUA521" s="14"/>
      <c r="PUB521" s="14"/>
      <c r="PUC521" s="14"/>
      <c r="PUD521" s="14"/>
      <c r="PUE521" s="14"/>
      <c r="PUF521" s="14"/>
      <c r="PUG521" s="14"/>
      <c r="PUH521" s="14"/>
      <c r="PUI521" s="14"/>
      <c r="PUJ521" s="14"/>
      <c r="PUK521" s="14"/>
      <c r="PUL521" s="14"/>
      <c r="PUM521" s="14"/>
      <c r="PUN521" s="14"/>
      <c r="PUO521" s="14"/>
      <c r="PUP521" s="14"/>
      <c r="PUQ521" s="14"/>
      <c r="PUR521" s="14"/>
      <c r="PUS521" s="14"/>
      <c r="PUT521" s="14"/>
      <c r="PUU521" s="14"/>
      <c r="PUV521" s="14"/>
      <c r="PUW521" s="14"/>
      <c r="PUX521" s="14"/>
      <c r="PUY521" s="14"/>
      <c r="PUZ521" s="14"/>
      <c r="PVA521" s="14"/>
      <c r="PVB521" s="14"/>
      <c r="PVC521" s="14"/>
      <c r="PVD521" s="14"/>
      <c r="PVE521" s="14"/>
      <c r="PVF521" s="14"/>
      <c r="PVG521" s="14"/>
      <c r="PVH521" s="14"/>
      <c r="PVI521" s="14"/>
      <c r="PVJ521" s="14"/>
      <c r="PVK521" s="14"/>
      <c r="PVL521" s="14"/>
      <c r="PVM521" s="14"/>
      <c r="PVN521" s="14"/>
      <c r="PVO521" s="14"/>
      <c r="PVP521" s="14"/>
      <c r="PVQ521" s="14"/>
      <c r="PVR521" s="14"/>
      <c r="PVS521" s="14"/>
      <c r="PVT521" s="14"/>
      <c r="PVU521" s="14"/>
      <c r="PVV521" s="14"/>
      <c r="PVW521" s="14"/>
      <c r="PVX521" s="14"/>
      <c r="PVY521" s="14"/>
      <c r="PVZ521" s="14"/>
      <c r="PWA521" s="14"/>
      <c r="PWB521" s="14"/>
      <c r="PWC521" s="14"/>
      <c r="PWD521" s="14"/>
      <c r="PWE521" s="14"/>
      <c r="PWF521" s="14"/>
      <c r="PWG521" s="14"/>
      <c r="PWH521" s="14"/>
      <c r="PWI521" s="14"/>
      <c r="PWJ521" s="14"/>
      <c r="PWK521" s="14"/>
      <c r="PWL521" s="14"/>
      <c r="PWM521" s="14"/>
      <c r="PWN521" s="14"/>
      <c r="PWO521" s="14"/>
      <c r="PWP521" s="14"/>
      <c r="PWQ521" s="14"/>
      <c r="PWR521" s="14"/>
      <c r="PWS521" s="14"/>
      <c r="PWT521" s="14"/>
      <c r="PWU521" s="14"/>
      <c r="PWV521" s="14"/>
      <c r="PWW521" s="14"/>
      <c r="PWX521" s="14"/>
      <c r="PWY521" s="14"/>
      <c r="PWZ521" s="14"/>
      <c r="PXA521" s="14"/>
      <c r="PXB521" s="14"/>
      <c r="PXC521" s="14"/>
      <c r="PXD521" s="14"/>
      <c r="PXE521" s="14"/>
      <c r="PXF521" s="14"/>
      <c r="PXG521" s="14"/>
      <c r="PXH521" s="14"/>
      <c r="PXI521" s="14"/>
      <c r="PXJ521" s="14"/>
      <c r="PXK521" s="14"/>
      <c r="PXL521" s="14"/>
      <c r="PXM521" s="14"/>
      <c r="PXN521" s="14"/>
      <c r="PXO521" s="14"/>
      <c r="PXP521" s="14"/>
      <c r="PXQ521" s="14"/>
      <c r="PXR521" s="14"/>
      <c r="PXS521" s="14"/>
      <c r="PXT521" s="14"/>
      <c r="PXU521" s="14"/>
      <c r="PXV521" s="14"/>
      <c r="PXW521" s="14"/>
      <c r="PXX521" s="14"/>
      <c r="PXY521" s="14"/>
      <c r="PXZ521" s="14"/>
      <c r="PYA521" s="14"/>
      <c r="PYB521" s="14"/>
      <c r="PYC521" s="14"/>
      <c r="PYD521" s="14"/>
      <c r="PYE521" s="14"/>
      <c r="PYF521" s="14"/>
      <c r="PYG521" s="14"/>
      <c r="PYH521" s="14"/>
      <c r="PYI521" s="14"/>
      <c r="PYJ521" s="14"/>
      <c r="PYK521" s="14"/>
      <c r="PYL521" s="14"/>
      <c r="PYM521" s="14"/>
      <c r="PYN521" s="14"/>
      <c r="PYO521" s="14"/>
      <c r="PYP521" s="14"/>
      <c r="PYQ521" s="14"/>
      <c r="PYR521" s="14"/>
      <c r="PYS521" s="14"/>
      <c r="PYT521" s="14"/>
      <c r="PYU521" s="14"/>
      <c r="PYV521" s="14"/>
      <c r="PYW521" s="14"/>
      <c r="PYX521" s="14"/>
      <c r="PYY521" s="14"/>
      <c r="PYZ521" s="14"/>
      <c r="PZA521" s="14"/>
      <c r="PZB521" s="14"/>
      <c r="PZC521" s="14"/>
      <c r="PZD521" s="14"/>
      <c r="PZE521" s="14"/>
      <c r="PZF521" s="14"/>
      <c r="PZG521" s="14"/>
      <c r="PZH521" s="14"/>
      <c r="PZI521" s="14"/>
      <c r="PZJ521" s="14"/>
      <c r="PZK521" s="14"/>
      <c r="PZL521" s="14"/>
      <c r="PZM521" s="14"/>
      <c r="PZN521" s="14"/>
      <c r="PZO521" s="14"/>
      <c r="PZP521" s="14"/>
      <c r="PZQ521" s="14"/>
      <c r="PZR521" s="14"/>
      <c r="PZS521" s="14"/>
      <c r="PZT521" s="14"/>
      <c r="PZU521" s="14"/>
      <c r="PZV521" s="14"/>
      <c r="PZW521" s="14"/>
      <c r="PZX521" s="14"/>
      <c r="PZY521" s="14"/>
      <c r="PZZ521" s="14"/>
      <c r="QAA521" s="14"/>
      <c r="QAB521" s="14"/>
      <c r="QAC521" s="14"/>
      <c r="QAD521" s="14"/>
      <c r="QAE521" s="14"/>
      <c r="QAF521" s="14"/>
      <c r="QAG521" s="14"/>
      <c r="QAH521" s="14"/>
      <c r="QAI521" s="14"/>
      <c r="QAJ521" s="14"/>
      <c r="QAK521" s="14"/>
      <c r="QAL521" s="14"/>
      <c r="QAM521" s="14"/>
      <c r="QAN521" s="14"/>
      <c r="QAO521" s="14"/>
      <c r="QAP521" s="14"/>
      <c r="QAQ521" s="14"/>
      <c r="QAR521" s="14"/>
      <c r="QAS521" s="14"/>
      <c r="QAT521" s="14"/>
      <c r="QAU521" s="14"/>
      <c r="QAV521" s="14"/>
      <c r="QAW521" s="14"/>
      <c r="QAX521" s="14"/>
      <c r="QAY521" s="14"/>
      <c r="QAZ521" s="14"/>
      <c r="QBA521" s="14"/>
      <c r="QBB521" s="14"/>
      <c r="QBC521" s="14"/>
      <c r="QBD521" s="14"/>
      <c r="QBE521" s="14"/>
      <c r="QBF521" s="14"/>
      <c r="QBG521" s="14"/>
      <c r="QBH521" s="14"/>
      <c r="QBI521" s="14"/>
      <c r="QBJ521" s="14"/>
      <c r="QBK521" s="14"/>
      <c r="QBL521" s="14"/>
      <c r="QBM521" s="14"/>
      <c r="QBN521" s="14"/>
      <c r="QBO521" s="14"/>
      <c r="QBP521" s="14"/>
      <c r="QBQ521" s="14"/>
      <c r="QBR521" s="14"/>
      <c r="QBS521" s="14"/>
      <c r="QBT521" s="14"/>
      <c r="QBU521" s="14"/>
      <c r="QBV521" s="14"/>
      <c r="QBW521" s="14"/>
      <c r="QBX521" s="14"/>
      <c r="QBY521" s="14"/>
      <c r="QBZ521" s="14"/>
      <c r="QCA521" s="14"/>
      <c r="QCB521" s="14"/>
      <c r="QCC521" s="14"/>
      <c r="QCD521" s="14"/>
      <c r="QCE521" s="14"/>
      <c r="QCF521" s="14"/>
      <c r="QCG521" s="14"/>
      <c r="QCH521" s="14"/>
      <c r="QCI521" s="14"/>
      <c r="QCJ521" s="14"/>
      <c r="QCK521" s="14"/>
      <c r="QCL521" s="14"/>
      <c r="QCM521" s="14"/>
      <c r="QCN521" s="14"/>
      <c r="QCO521" s="14"/>
      <c r="QCP521" s="14"/>
      <c r="QCQ521" s="14"/>
      <c r="QCR521" s="14"/>
      <c r="QCS521" s="14"/>
      <c r="QCT521" s="14"/>
      <c r="QCU521" s="14"/>
      <c r="QCV521" s="14"/>
      <c r="QCW521" s="14"/>
      <c r="QCX521" s="14"/>
      <c r="QCY521" s="14"/>
      <c r="QCZ521" s="14"/>
      <c r="QDA521" s="14"/>
      <c r="QDB521" s="14"/>
      <c r="QDC521" s="14"/>
      <c r="QDD521" s="14"/>
      <c r="QDE521" s="14"/>
      <c r="QDF521" s="14"/>
      <c r="QDG521" s="14"/>
      <c r="QDH521" s="14"/>
      <c r="QDI521" s="14"/>
      <c r="QDJ521" s="14"/>
      <c r="QDK521" s="14"/>
      <c r="QDL521" s="14"/>
      <c r="QDM521" s="14"/>
      <c r="QDN521" s="14"/>
      <c r="QDO521" s="14"/>
      <c r="QDP521" s="14"/>
      <c r="QDQ521" s="14"/>
      <c r="QDR521" s="14"/>
      <c r="QDS521" s="14"/>
      <c r="QDT521" s="14"/>
      <c r="QDU521" s="14"/>
      <c r="QDV521" s="14"/>
      <c r="QDW521" s="14"/>
      <c r="QDX521" s="14"/>
      <c r="QDY521" s="14"/>
      <c r="QDZ521" s="14"/>
      <c r="QEA521" s="14"/>
      <c r="QEB521" s="14"/>
      <c r="QEC521" s="14"/>
      <c r="QED521" s="14"/>
      <c r="QEE521" s="14"/>
      <c r="QEF521" s="14"/>
      <c r="QEG521" s="14"/>
      <c r="QEH521" s="14"/>
      <c r="QEI521" s="14"/>
      <c r="QEJ521" s="14"/>
      <c r="QEK521" s="14"/>
      <c r="QEL521" s="14"/>
      <c r="QEM521" s="14"/>
      <c r="QEN521" s="14"/>
      <c r="QEO521" s="14"/>
      <c r="QEP521" s="14"/>
      <c r="QEQ521" s="14"/>
      <c r="QER521" s="14"/>
      <c r="QES521" s="14"/>
      <c r="QET521" s="14"/>
      <c r="QEU521" s="14"/>
      <c r="QEV521" s="14"/>
      <c r="QEW521" s="14"/>
      <c r="QEX521" s="14"/>
      <c r="QEY521" s="14"/>
      <c r="QEZ521" s="14"/>
      <c r="QFA521" s="14"/>
      <c r="QFB521" s="14"/>
      <c r="QFC521" s="14"/>
      <c r="QFD521" s="14"/>
      <c r="QFE521" s="14"/>
      <c r="QFF521" s="14"/>
      <c r="QFG521" s="14"/>
      <c r="QFH521" s="14"/>
      <c r="QFI521" s="14"/>
      <c r="QFJ521" s="14"/>
      <c r="QFK521" s="14"/>
      <c r="QFL521" s="14"/>
      <c r="QFM521" s="14"/>
      <c r="QFN521" s="14"/>
      <c r="QFO521" s="14"/>
      <c r="QFP521" s="14"/>
      <c r="QFQ521" s="14"/>
      <c r="QFR521" s="14"/>
      <c r="QFS521" s="14"/>
      <c r="QFT521" s="14"/>
      <c r="QFU521" s="14"/>
      <c r="QFV521" s="14"/>
      <c r="QFW521" s="14"/>
      <c r="QFX521" s="14"/>
      <c r="QFY521" s="14"/>
      <c r="QFZ521" s="14"/>
      <c r="QGA521" s="14"/>
      <c r="QGB521" s="14"/>
      <c r="QGC521" s="14"/>
      <c r="QGD521" s="14"/>
      <c r="QGE521" s="14"/>
      <c r="QGF521" s="14"/>
      <c r="QGG521" s="14"/>
      <c r="QGH521" s="14"/>
      <c r="QGI521" s="14"/>
      <c r="QGJ521" s="14"/>
      <c r="QGK521" s="14"/>
      <c r="QGL521" s="14"/>
      <c r="QGM521" s="14"/>
      <c r="QGN521" s="14"/>
      <c r="QGO521" s="14"/>
      <c r="QGP521" s="14"/>
      <c r="QGQ521" s="14"/>
      <c r="QGR521" s="14"/>
      <c r="QGS521" s="14"/>
      <c r="QGT521" s="14"/>
      <c r="QGU521" s="14"/>
      <c r="QGV521" s="14"/>
      <c r="QGW521" s="14"/>
      <c r="QGX521" s="14"/>
      <c r="QGY521" s="14"/>
      <c r="QGZ521" s="14"/>
      <c r="QHA521" s="14"/>
      <c r="QHB521" s="14"/>
      <c r="QHC521" s="14"/>
      <c r="QHD521" s="14"/>
      <c r="QHE521" s="14"/>
      <c r="QHF521" s="14"/>
      <c r="QHG521" s="14"/>
      <c r="QHH521" s="14"/>
      <c r="QHI521" s="14"/>
      <c r="QHJ521" s="14"/>
      <c r="QHK521" s="14"/>
      <c r="QHL521" s="14"/>
      <c r="QHM521" s="14"/>
      <c r="QHN521" s="14"/>
      <c r="QHO521" s="14"/>
      <c r="QHP521" s="14"/>
      <c r="QHQ521" s="14"/>
      <c r="QHR521" s="14"/>
      <c r="QHS521" s="14"/>
      <c r="QHT521" s="14"/>
      <c r="QHU521" s="14"/>
      <c r="QHV521" s="14"/>
      <c r="QHW521" s="14"/>
      <c r="QHX521" s="14"/>
      <c r="QHY521" s="14"/>
      <c r="QHZ521" s="14"/>
      <c r="QIA521" s="14"/>
      <c r="QIB521" s="14"/>
      <c r="QIC521" s="14"/>
      <c r="QID521" s="14"/>
      <c r="QIE521" s="14"/>
      <c r="QIF521" s="14"/>
      <c r="QIG521" s="14"/>
      <c r="QIH521" s="14"/>
      <c r="QII521" s="14"/>
      <c r="QIJ521" s="14"/>
      <c r="QIK521" s="14"/>
      <c r="QIL521" s="14"/>
      <c r="QIM521" s="14"/>
      <c r="QIN521" s="14"/>
      <c r="QIO521" s="14"/>
      <c r="QIP521" s="14"/>
      <c r="QIQ521" s="14"/>
      <c r="QIR521" s="14"/>
      <c r="QIS521" s="14"/>
      <c r="QIT521" s="14"/>
      <c r="QIU521" s="14"/>
      <c r="QIV521" s="14"/>
      <c r="QIW521" s="14"/>
      <c r="QIX521" s="14"/>
      <c r="QIY521" s="14"/>
      <c r="QIZ521" s="14"/>
      <c r="QJA521" s="14"/>
      <c r="QJB521" s="14"/>
      <c r="QJC521" s="14"/>
      <c r="QJD521" s="14"/>
      <c r="QJE521" s="14"/>
      <c r="QJF521" s="14"/>
      <c r="QJG521" s="14"/>
      <c r="QJH521" s="14"/>
      <c r="QJI521" s="14"/>
      <c r="QJJ521" s="14"/>
      <c r="QJK521" s="14"/>
      <c r="QJL521" s="14"/>
      <c r="QJM521" s="14"/>
      <c r="QJN521" s="14"/>
      <c r="QJO521" s="14"/>
      <c r="QJP521" s="14"/>
      <c r="QJQ521" s="14"/>
      <c r="QJR521" s="14"/>
      <c r="QJS521" s="14"/>
      <c r="QJT521" s="14"/>
      <c r="QJU521" s="14"/>
      <c r="QJV521" s="14"/>
      <c r="QJW521" s="14"/>
      <c r="QJX521" s="14"/>
      <c r="QJY521" s="14"/>
      <c r="QJZ521" s="14"/>
      <c r="QKA521" s="14"/>
      <c r="QKB521" s="14"/>
      <c r="QKC521" s="14"/>
      <c r="QKD521" s="14"/>
      <c r="QKE521" s="14"/>
      <c r="QKF521" s="14"/>
      <c r="QKG521" s="14"/>
      <c r="QKH521" s="14"/>
      <c r="QKI521" s="14"/>
      <c r="QKJ521" s="14"/>
      <c r="QKK521" s="14"/>
      <c r="QKL521" s="14"/>
      <c r="QKM521" s="14"/>
      <c r="QKN521" s="14"/>
      <c r="QKO521" s="14"/>
      <c r="QKP521" s="14"/>
      <c r="QKQ521" s="14"/>
      <c r="QKR521" s="14"/>
      <c r="QKS521" s="14"/>
      <c r="QKT521" s="14"/>
      <c r="QKU521" s="14"/>
      <c r="QKV521" s="14"/>
      <c r="QKW521" s="14"/>
      <c r="QKX521" s="14"/>
      <c r="QKY521" s="14"/>
      <c r="QKZ521" s="14"/>
      <c r="QLA521" s="14"/>
      <c r="QLB521" s="14"/>
      <c r="QLC521" s="14"/>
      <c r="QLD521" s="14"/>
      <c r="QLE521" s="14"/>
      <c r="QLF521" s="14"/>
      <c r="QLG521" s="14"/>
      <c r="QLH521" s="14"/>
      <c r="QLI521" s="14"/>
      <c r="QLJ521" s="14"/>
      <c r="QLK521" s="14"/>
      <c r="QLL521" s="14"/>
      <c r="QLM521" s="14"/>
      <c r="QLN521" s="14"/>
      <c r="QLO521" s="14"/>
      <c r="QLP521" s="14"/>
      <c r="QLQ521" s="14"/>
      <c r="QLR521" s="14"/>
      <c r="QLS521" s="14"/>
      <c r="QLT521" s="14"/>
      <c r="QLU521" s="14"/>
      <c r="QLV521" s="14"/>
      <c r="QLW521" s="14"/>
      <c r="QLX521" s="14"/>
      <c r="QLY521" s="14"/>
      <c r="QLZ521" s="14"/>
      <c r="QMA521" s="14"/>
      <c r="QMB521" s="14"/>
      <c r="QMC521" s="14"/>
      <c r="QMD521" s="14"/>
      <c r="QME521" s="14"/>
      <c r="QMF521" s="14"/>
      <c r="QMG521" s="14"/>
      <c r="QMH521" s="14"/>
      <c r="QMI521" s="14"/>
      <c r="QMJ521" s="14"/>
      <c r="QMK521" s="14"/>
      <c r="QML521" s="14"/>
      <c r="QMM521" s="14"/>
      <c r="QMN521" s="14"/>
      <c r="QMO521" s="14"/>
      <c r="QMP521" s="14"/>
      <c r="QMQ521" s="14"/>
      <c r="QMR521" s="14"/>
      <c r="QMS521" s="14"/>
      <c r="QMT521" s="14"/>
      <c r="QMU521" s="14"/>
      <c r="QMV521" s="14"/>
      <c r="QMW521" s="14"/>
      <c r="QMX521" s="14"/>
      <c r="QMY521" s="14"/>
      <c r="QMZ521" s="14"/>
      <c r="QNA521" s="14"/>
      <c r="QNB521" s="14"/>
      <c r="QNC521" s="14"/>
      <c r="QND521" s="14"/>
      <c r="QNE521" s="14"/>
      <c r="QNF521" s="14"/>
      <c r="QNG521" s="14"/>
      <c r="QNH521" s="14"/>
      <c r="QNI521" s="14"/>
      <c r="QNJ521" s="14"/>
      <c r="QNK521" s="14"/>
      <c r="QNL521" s="14"/>
      <c r="QNM521" s="14"/>
      <c r="QNN521" s="14"/>
      <c r="QNO521" s="14"/>
      <c r="QNP521" s="14"/>
      <c r="QNQ521" s="14"/>
      <c r="QNR521" s="14"/>
      <c r="QNS521" s="14"/>
      <c r="QNT521" s="14"/>
      <c r="QNU521" s="14"/>
      <c r="QNV521" s="14"/>
      <c r="QNW521" s="14"/>
      <c r="QNX521" s="14"/>
      <c r="QNY521" s="14"/>
      <c r="QNZ521" s="14"/>
      <c r="QOA521" s="14"/>
      <c r="QOB521" s="14"/>
      <c r="QOC521" s="14"/>
      <c r="QOD521" s="14"/>
      <c r="QOE521" s="14"/>
      <c r="QOF521" s="14"/>
      <c r="QOG521" s="14"/>
      <c r="QOH521" s="14"/>
      <c r="QOI521" s="14"/>
      <c r="QOJ521" s="14"/>
      <c r="QOK521" s="14"/>
      <c r="QOL521" s="14"/>
      <c r="QOM521" s="14"/>
      <c r="QON521" s="14"/>
      <c r="QOO521" s="14"/>
      <c r="QOP521" s="14"/>
      <c r="QOQ521" s="14"/>
      <c r="QOR521" s="14"/>
      <c r="QOS521" s="14"/>
      <c r="QOT521" s="14"/>
      <c r="QOU521" s="14"/>
      <c r="QOV521" s="14"/>
      <c r="QOW521" s="14"/>
      <c r="QOX521" s="14"/>
      <c r="QOY521" s="14"/>
      <c r="QOZ521" s="14"/>
      <c r="QPA521" s="14"/>
      <c r="QPB521" s="14"/>
      <c r="QPC521" s="14"/>
      <c r="QPD521" s="14"/>
      <c r="QPE521" s="14"/>
      <c r="QPF521" s="14"/>
      <c r="QPG521" s="14"/>
      <c r="QPH521" s="14"/>
      <c r="QPI521" s="14"/>
      <c r="QPJ521" s="14"/>
      <c r="QPK521" s="14"/>
      <c r="QPL521" s="14"/>
      <c r="QPM521" s="14"/>
      <c r="QPN521" s="14"/>
      <c r="QPO521" s="14"/>
      <c r="QPP521" s="14"/>
      <c r="QPQ521" s="14"/>
      <c r="QPR521" s="14"/>
      <c r="QPS521" s="14"/>
      <c r="QPT521" s="14"/>
      <c r="QPU521" s="14"/>
      <c r="QPV521" s="14"/>
      <c r="QPW521" s="14"/>
      <c r="QPX521" s="14"/>
      <c r="QPY521" s="14"/>
      <c r="QPZ521" s="14"/>
      <c r="QQA521" s="14"/>
      <c r="QQB521" s="14"/>
      <c r="QQC521" s="14"/>
      <c r="QQD521" s="14"/>
      <c r="QQE521" s="14"/>
      <c r="QQF521" s="14"/>
      <c r="QQG521" s="14"/>
      <c r="QQH521" s="14"/>
      <c r="QQI521" s="14"/>
      <c r="QQJ521" s="14"/>
      <c r="QQK521" s="14"/>
      <c r="QQL521" s="14"/>
      <c r="QQM521" s="14"/>
      <c r="QQN521" s="14"/>
      <c r="QQO521" s="14"/>
      <c r="QQP521" s="14"/>
      <c r="QQQ521" s="14"/>
      <c r="QQR521" s="14"/>
      <c r="QQS521" s="14"/>
      <c r="QQT521" s="14"/>
      <c r="QQU521" s="14"/>
      <c r="QQV521" s="14"/>
      <c r="QQW521" s="14"/>
      <c r="QQX521" s="14"/>
      <c r="QQY521" s="14"/>
      <c r="QQZ521" s="14"/>
      <c r="QRA521" s="14"/>
      <c r="QRB521" s="14"/>
      <c r="QRC521" s="14"/>
      <c r="QRD521" s="14"/>
      <c r="QRE521" s="14"/>
      <c r="QRF521" s="14"/>
      <c r="QRG521" s="14"/>
      <c r="QRH521" s="14"/>
      <c r="QRI521" s="14"/>
      <c r="QRJ521" s="14"/>
      <c r="QRK521" s="14"/>
      <c r="QRL521" s="14"/>
      <c r="QRM521" s="14"/>
      <c r="QRN521" s="14"/>
      <c r="QRO521" s="14"/>
      <c r="QRP521" s="14"/>
      <c r="QRQ521" s="14"/>
      <c r="QRR521" s="14"/>
      <c r="QRS521" s="14"/>
      <c r="QRT521" s="14"/>
      <c r="QRU521" s="14"/>
      <c r="QRV521" s="14"/>
      <c r="QRW521" s="14"/>
      <c r="QRX521" s="14"/>
      <c r="QRY521" s="14"/>
      <c r="QRZ521" s="14"/>
      <c r="QSA521" s="14"/>
      <c r="QSB521" s="14"/>
      <c r="QSC521" s="14"/>
      <c r="QSD521" s="14"/>
      <c r="QSE521" s="14"/>
      <c r="QSF521" s="14"/>
      <c r="QSG521" s="14"/>
      <c r="QSH521" s="14"/>
      <c r="QSI521" s="14"/>
      <c r="QSJ521" s="14"/>
      <c r="QSK521" s="14"/>
      <c r="QSL521" s="14"/>
      <c r="QSM521" s="14"/>
      <c r="QSN521" s="14"/>
      <c r="QSO521" s="14"/>
      <c r="QSP521" s="14"/>
      <c r="QSQ521" s="14"/>
      <c r="QSR521" s="14"/>
      <c r="QSS521" s="14"/>
      <c r="QST521" s="14"/>
      <c r="QSU521" s="14"/>
      <c r="QSV521" s="14"/>
      <c r="QSW521" s="14"/>
      <c r="QSX521" s="14"/>
      <c r="QSY521" s="14"/>
      <c r="QSZ521" s="14"/>
      <c r="QTA521" s="14"/>
      <c r="QTB521" s="14"/>
      <c r="QTC521" s="14"/>
      <c r="QTD521" s="14"/>
      <c r="QTE521" s="14"/>
      <c r="QTF521" s="14"/>
      <c r="QTG521" s="14"/>
      <c r="QTH521" s="14"/>
      <c r="QTI521" s="14"/>
      <c r="QTJ521" s="14"/>
      <c r="QTK521" s="14"/>
      <c r="QTL521" s="14"/>
      <c r="QTM521" s="14"/>
      <c r="QTN521" s="14"/>
      <c r="QTO521" s="14"/>
      <c r="QTP521" s="14"/>
      <c r="QTQ521" s="14"/>
      <c r="QTR521" s="14"/>
      <c r="QTS521" s="14"/>
      <c r="QTT521" s="14"/>
      <c r="QTU521" s="14"/>
      <c r="QTV521" s="14"/>
      <c r="QTW521" s="14"/>
      <c r="QTX521" s="14"/>
      <c r="QTY521" s="14"/>
      <c r="QTZ521" s="14"/>
      <c r="QUA521" s="14"/>
      <c r="QUB521" s="14"/>
      <c r="QUC521" s="14"/>
      <c r="QUD521" s="14"/>
      <c r="QUE521" s="14"/>
      <c r="QUF521" s="14"/>
      <c r="QUG521" s="14"/>
      <c r="QUH521" s="14"/>
      <c r="QUI521" s="14"/>
      <c r="QUJ521" s="14"/>
      <c r="QUK521" s="14"/>
      <c r="QUL521" s="14"/>
      <c r="QUM521" s="14"/>
      <c r="QUN521" s="14"/>
      <c r="QUO521" s="14"/>
      <c r="QUP521" s="14"/>
      <c r="QUQ521" s="14"/>
      <c r="QUR521" s="14"/>
      <c r="QUS521" s="14"/>
      <c r="QUT521" s="14"/>
      <c r="QUU521" s="14"/>
      <c r="QUV521" s="14"/>
      <c r="QUW521" s="14"/>
      <c r="QUX521" s="14"/>
      <c r="QUY521" s="14"/>
      <c r="QUZ521" s="14"/>
      <c r="QVA521" s="14"/>
      <c r="QVB521" s="14"/>
      <c r="QVC521" s="14"/>
      <c r="QVD521" s="14"/>
      <c r="QVE521" s="14"/>
      <c r="QVF521" s="14"/>
      <c r="QVG521" s="14"/>
      <c r="QVH521" s="14"/>
      <c r="QVI521" s="14"/>
      <c r="QVJ521" s="14"/>
      <c r="QVK521" s="14"/>
      <c r="QVL521" s="14"/>
      <c r="QVM521" s="14"/>
      <c r="QVN521" s="14"/>
      <c r="QVO521" s="14"/>
      <c r="QVP521" s="14"/>
      <c r="QVQ521" s="14"/>
      <c r="QVR521" s="14"/>
      <c r="QVS521" s="14"/>
      <c r="QVT521" s="14"/>
      <c r="QVU521" s="14"/>
      <c r="QVV521" s="14"/>
      <c r="QVW521" s="14"/>
      <c r="QVX521" s="14"/>
      <c r="QVY521" s="14"/>
      <c r="QVZ521" s="14"/>
      <c r="QWA521" s="14"/>
      <c r="QWB521" s="14"/>
      <c r="QWC521" s="14"/>
      <c r="QWD521" s="14"/>
      <c r="QWE521" s="14"/>
      <c r="QWF521" s="14"/>
      <c r="QWG521" s="14"/>
      <c r="QWH521" s="14"/>
      <c r="QWI521" s="14"/>
      <c r="QWJ521" s="14"/>
      <c r="QWK521" s="14"/>
      <c r="QWL521" s="14"/>
      <c r="QWM521" s="14"/>
      <c r="QWN521" s="14"/>
      <c r="QWO521" s="14"/>
      <c r="QWP521" s="14"/>
      <c r="QWQ521" s="14"/>
      <c r="QWR521" s="14"/>
      <c r="QWS521" s="14"/>
      <c r="QWT521" s="14"/>
      <c r="QWU521" s="14"/>
      <c r="QWV521" s="14"/>
      <c r="QWW521" s="14"/>
      <c r="QWX521" s="14"/>
      <c r="QWY521" s="14"/>
      <c r="QWZ521" s="14"/>
      <c r="QXA521" s="14"/>
      <c r="QXB521" s="14"/>
      <c r="QXC521" s="14"/>
      <c r="QXD521" s="14"/>
      <c r="QXE521" s="14"/>
      <c r="QXF521" s="14"/>
      <c r="QXG521" s="14"/>
      <c r="QXH521" s="14"/>
      <c r="QXI521" s="14"/>
      <c r="QXJ521" s="14"/>
      <c r="QXK521" s="14"/>
      <c r="QXL521" s="14"/>
      <c r="QXM521" s="14"/>
      <c r="QXN521" s="14"/>
      <c r="QXO521" s="14"/>
      <c r="QXP521" s="14"/>
      <c r="QXQ521" s="14"/>
      <c r="QXR521" s="14"/>
      <c r="QXS521" s="14"/>
      <c r="QXT521" s="14"/>
      <c r="QXU521" s="14"/>
      <c r="QXV521" s="14"/>
      <c r="QXW521" s="14"/>
      <c r="QXX521" s="14"/>
      <c r="QXY521" s="14"/>
      <c r="QXZ521" s="14"/>
      <c r="QYA521" s="14"/>
      <c r="QYB521" s="14"/>
      <c r="QYC521" s="14"/>
      <c r="QYD521" s="14"/>
      <c r="QYE521" s="14"/>
      <c r="QYF521" s="14"/>
      <c r="QYG521" s="14"/>
      <c r="QYH521" s="14"/>
      <c r="QYI521" s="14"/>
      <c r="QYJ521" s="14"/>
      <c r="QYK521" s="14"/>
      <c r="QYL521" s="14"/>
      <c r="QYM521" s="14"/>
      <c r="QYN521" s="14"/>
      <c r="QYO521" s="14"/>
      <c r="QYP521" s="14"/>
      <c r="QYQ521" s="14"/>
      <c r="QYR521" s="14"/>
      <c r="QYS521" s="14"/>
      <c r="QYT521" s="14"/>
      <c r="QYU521" s="14"/>
      <c r="QYV521" s="14"/>
      <c r="QYW521" s="14"/>
      <c r="QYX521" s="14"/>
      <c r="QYY521" s="14"/>
      <c r="QYZ521" s="14"/>
      <c r="QZA521" s="14"/>
      <c r="QZB521" s="14"/>
      <c r="QZC521" s="14"/>
      <c r="QZD521" s="14"/>
      <c r="QZE521" s="14"/>
      <c r="QZF521" s="14"/>
      <c r="QZG521" s="14"/>
      <c r="QZH521" s="14"/>
      <c r="QZI521" s="14"/>
      <c r="QZJ521" s="14"/>
      <c r="QZK521" s="14"/>
      <c r="QZL521" s="14"/>
      <c r="QZM521" s="14"/>
      <c r="QZN521" s="14"/>
      <c r="QZO521" s="14"/>
      <c r="QZP521" s="14"/>
      <c r="QZQ521" s="14"/>
      <c r="QZR521" s="14"/>
      <c r="QZS521" s="14"/>
      <c r="QZT521" s="14"/>
      <c r="QZU521" s="14"/>
      <c r="QZV521" s="14"/>
      <c r="QZW521" s="14"/>
      <c r="QZX521" s="14"/>
      <c r="QZY521" s="14"/>
      <c r="QZZ521" s="14"/>
      <c r="RAA521" s="14"/>
      <c r="RAB521" s="14"/>
      <c r="RAC521" s="14"/>
      <c r="RAD521" s="14"/>
      <c r="RAE521" s="14"/>
      <c r="RAF521" s="14"/>
      <c r="RAG521" s="14"/>
      <c r="RAH521" s="14"/>
      <c r="RAI521" s="14"/>
      <c r="RAJ521" s="14"/>
      <c r="RAK521" s="14"/>
      <c r="RAL521" s="14"/>
      <c r="RAM521" s="14"/>
      <c r="RAN521" s="14"/>
      <c r="RAO521" s="14"/>
      <c r="RAP521" s="14"/>
      <c r="RAQ521" s="14"/>
      <c r="RAR521" s="14"/>
      <c r="RAS521" s="14"/>
      <c r="RAT521" s="14"/>
      <c r="RAU521" s="14"/>
      <c r="RAV521" s="14"/>
      <c r="RAW521" s="14"/>
      <c r="RAX521" s="14"/>
      <c r="RAY521" s="14"/>
      <c r="RAZ521" s="14"/>
      <c r="RBA521" s="14"/>
      <c r="RBB521" s="14"/>
      <c r="RBC521" s="14"/>
      <c r="RBD521" s="14"/>
      <c r="RBE521" s="14"/>
      <c r="RBF521" s="14"/>
      <c r="RBG521" s="14"/>
      <c r="RBH521" s="14"/>
      <c r="RBI521" s="14"/>
      <c r="RBJ521" s="14"/>
      <c r="RBK521" s="14"/>
      <c r="RBL521" s="14"/>
      <c r="RBM521" s="14"/>
      <c r="RBN521" s="14"/>
      <c r="RBO521" s="14"/>
      <c r="RBP521" s="14"/>
      <c r="RBQ521" s="14"/>
      <c r="RBR521" s="14"/>
      <c r="RBS521" s="14"/>
      <c r="RBT521" s="14"/>
      <c r="RBU521" s="14"/>
      <c r="RBV521" s="14"/>
      <c r="RBW521" s="14"/>
      <c r="RBX521" s="14"/>
      <c r="RBY521" s="14"/>
      <c r="RBZ521" s="14"/>
      <c r="RCA521" s="14"/>
      <c r="RCB521" s="14"/>
      <c r="RCC521" s="14"/>
      <c r="RCD521" s="14"/>
      <c r="RCE521" s="14"/>
      <c r="RCF521" s="14"/>
      <c r="RCG521" s="14"/>
      <c r="RCH521" s="14"/>
      <c r="RCI521" s="14"/>
      <c r="RCJ521" s="14"/>
      <c r="RCK521" s="14"/>
      <c r="RCL521" s="14"/>
      <c r="RCM521" s="14"/>
      <c r="RCN521" s="14"/>
      <c r="RCO521" s="14"/>
      <c r="RCP521" s="14"/>
      <c r="RCQ521" s="14"/>
      <c r="RCR521" s="14"/>
      <c r="RCS521" s="14"/>
      <c r="RCT521" s="14"/>
      <c r="RCU521" s="14"/>
      <c r="RCV521" s="14"/>
      <c r="RCW521" s="14"/>
      <c r="RCX521" s="14"/>
      <c r="RCY521" s="14"/>
      <c r="RCZ521" s="14"/>
      <c r="RDA521" s="14"/>
      <c r="RDB521" s="14"/>
      <c r="RDC521" s="14"/>
      <c r="RDD521" s="14"/>
      <c r="RDE521" s="14"/>
      <c r="RDF521" s="14"/>
      <c r="RDG521" s="14"/>
      <c r="RDH521" s="14"/>
      <c r="RDI521" s="14"/>
      <c r="RDJ521" s="14"/>
      <c r="RDK521" s="14"/>
      <c r="RDL521" s="14"/>
      <c r="RDM521" s="14"/>
      <c r="RDN521" s="14"/>
      <c r="RDO521" s="14"/>
      <c r="RDP521" s="14"/>
      <c r="RDQ521" s="14"/>
      <c r="RDR521" s="14"/>
      <c r="RDS521" s="14"/>
      <c r="RDT521" s="14"/>
      <c r="RDU521" s="14"/>
      <c r="RDV521" s="14"/>
      <c r="RDW521" s="14"/>
      <c r="RDX521" s="14"/>
      <c r="RDY521" s="14"/>
      <c r="RDZ521" s="14"/>
      <c r="REA521" s="14"/>
      <c r="REB521" s="14"/>
      <c r="REC521" s="14"/>
      <c r="RED521" s="14"/>
      <c r="REE521" s="14"/>
      <c r="REF521" s="14"/>
      <c r="REG521" s="14"/>
      <c r="REH521" s="14"/>
      <c r="REI521" s="14"/>
      <c r="REJ521" s="14"/>
      <c r="REK521" s="14"/>
      <c r="REL521" s="14"/>
      <c r="REM521" s="14"/>
      <c r="REN521" s="14"/>
      <c r="REO521" s="14"/>
      <c r="REP521" s="14"/>
      <c r="REQ521" s="14"/>
      <c r="RER521" s="14"/>
      <c r="RES521" s="14"/>
      <c r="RET521" s="14"/>
      <c r="REU521" s="14"/>
      <c r="REV521" s="14"/>
      <c r="REW521" s="14"/>
      <c r="REX521" s="14"/>
      <c r="REY521" s="14"/>
      <c r="REZ521" s="14"/>
      <c r="RFA521" s="14"/>
      <c r="RFB521" s="14"/>
      <c r="RFC521" s="14"/>
      <c r="RFD521" s="14"/>
      <c r="RFE521" s="14"/>
      <c r="RFF521" s="14"/>
      <c r="RFG521" s="14"/>
      <c r="RFH521" s="14"/>
      <c r="RFI521" s="14"/>
      <c r="RFJ521" s="14"/>
      <c r="RFK521" s="14"/>
      <c r="RFL521" s="14"/>
      <c r="RFM521" s="14"/>
      <c r="RFN521" s="14"/>
      <c r="RFO521" s="14"/>
      <c r="RFP521" s="14"/>
      <c r="RFQ521" s="14"/>
      <c r="RFR521" s="14"/>
      <c r="RFS521" s="14"/>
      <c r="RFT521" s="14"/>
      <c r="RFU521" s="14"/>
      <c r="RFV521" s="14"/>
      <c r="RFW521" s="14"/>
      <c r="RFX521" s="14"/>
      <c r="RFY521" s="14"/>
      <c r="RFZ521" s="14"/>
      <c r="RGA521" s="14"/>
      <c r="RGB521" s="14"/>
      <c r="RGC521" s="14"/>
      <c r="RGD521" s="14"/>
      <c r="RGE521" s="14"/>
      <c r="RGF521" s="14"/>
      <c r="RGG521" s="14"/>
      <c r="RGH521" s="14"/>
      <c r="RGI521" s="14"/>
      <c r="RGJ521" s="14"/>
      <c r="RGK521" s="14"/>
      <c r="RGL521" s="14"/>
      <c r="RGM521" s="14"/>
      <c r="RGN521" s="14"/>
      <c r="RGO521" s="14"/>
      <c r="RGP521" s="14"/>
      <c r="RGQ521" s="14"/>
      <c r="RGR521" s="14"/>
      <c r="RGS521" s="14"/>
      <c r="RGT521" s="14"/>
      <c r="RGU521" s="14"/>
      <c r="RGV521" s="14"/>
      <c r="RGW521" s="14"/>
      <c r="RGX521" s="14"/>
      <c r="RGY521" s="14"/>
      <c r="RGZ521" s="14"/>
      <c r="RHA521" s="14"/>
      <c r="RHB521" s="14"/>
      <c r="RHC521" s="14"/>
      <c r="RHD521" s="14"/>
      <c r="RHE521" s="14"/>
      <c r="RHF521" s="14"/>
      <c r="RHG521" s="14"/>
      <c r="RHH521" s="14"/>
      <c r="RHI521" s="14"/>
      <c r="RHJ521" s="14"/>
      <c r="RHK521" s="14"/>
      <c r="RHL521" s="14"/>
      <c r="RHM521" s="14"/>
      <c r="RHN521" s="14"/>
      <c r="RHO521" s="14"/>
      <c r="RHP521" s="14"/>
      <c r="RHQ521" s="14"/>
      <c r="RHR521" s="14"/>
      <c r="RHS521" s="14"/>
      <c r="RHT521" s="14"/>
      <c r="RHU521" s="14"/>
      <c r="RHV521" s="14"/>
      <c r="RHW521" s="14"/>
      <c r="RHX521" s="14"/>
      <c r="RHY521" s="14"/>
      <c r="RHZ521" s="14"/>
      <c r="RIA521" s="14"/>
      <c r="RIB521" s="14"/>
      <c r="RIC521" s="14"/>
      <c r="RID521" s="14"/>
      <c r="RIE521" s="14"/>
      <c r="RIF521" s="14"/>
      <c r="RIG521" s="14"/>
      <c r="RIH521" s="14"/>
      <c r="RII521" s="14"/>
      <c r="RIJ521" s="14"/>
      <c r="RIK521" s="14"/>
      <c r="RIL521" s="14"/>
      <c r="RIM521" s="14"/>
      <c r="RIN521" s="14"/>
      <c r="RIO521" s="14"/>
      <c r="RIP521" s="14"/>
      <c r="RIQ521" s="14"/>
      <c r="RIR521" s="14"/>
      <c r="RIS521" s="14"/>
      <c r="RIT521" s="14"/>
      <c r="RIU521" s="14"/>
      <c r="RIV521" s="14"/>
      <c r="RIW521" s="14"/>
      <c r="RIX521" s="14"/>
      <c r="RIY521" s="14"/>
      <c r="RIZ521" s="14"/>
      <c r="RJA521" s="14"/>
      <c r="RJB521" s="14"/>
      <c r="RJC521" s="14"/>
      <c r="RJD521" s="14"/>
      <c r="RJE521" s="14"/>
      <c r="RJF521" s="14"/>
      <c r="RJG521" s="14"/>
      <c r="RJH521" s="14"/>
      <c r="RJI521" s="14"/>
      <c r="RJJ521" s="14"/>
      <c r="RJK521" s="14"/>
      <c r="RJL521" s="14"/>
      <c r="RJM521" s="14"/>
      <c r="RJN521" s="14"/>
      <c r="RJO521" s="14"/>
      <c r="RJP521" s="14"/>
      <c r="RJQ521" s="14"/>
      <c r="RJR521" s="14"/>
      <c r="RJS521" s="14"/>
      <c r="RJT521" s="14"/>
      <c r="RJU521" s="14"/>
      <c r="RJV521" s="14"/>
      <c r="RJW521" s="14"/>
      <c r="RJX521" s="14"/>
      <c r="RJY521" s="14"/>
      <c r="RJZ521" s="14"/>
      <c r="RKA521" s="14"/>
      <c r="RKB521" s="14"/>
      <c r="RKC521" s="14"/>
      <c r="RKD521" s="14"/>
      <c r="RKE521" s="14"/>
      <c r="RKF521" s="14"/>
      <c r="RKG521" s="14"/>
      <c r="RKH521" s="14"/>
      <c r="RKI521" s="14"/>
      <c r="RKJ521" s="14"/>
      <c r="RKK521" s="14"/>
      <c r="RKL521" s="14"/>
      <c r="RKM521" s="14"/>
      <c r="RKN521" s="14"/>
      <c r="RKO521" s="14"/>
      <c r="RKP521" s="14"/>
      <c r="RKQ521" s="14"/>
      <c r="RKR521" s="14"/>
      <c r="RKS521" s="14"/>
      <c r="RKT521" s="14"/>
      <c r="RKU521" s="14"/>
      <c r="RKV521" s="14"/>
      <c r="RKW521" s="14"/>
      <c r="RKX521" s="14"/>
      <c r="RKY521" s="14"/>
      <c r="RKZ521" s="14"/>
      <c r="RLA521" s="14"/>
      <c r="RLB521" s="14"/>
      <c r="RLC521" s="14"/>
      <c r="RLD521" s="14"/>
      <c r="RLE521" s="14"/>
      <c r="RLF521" s="14"/>
      <c r="RLG521" s="14"/>
      <c r="RLH521" s="14"/>
      <c r="RLI521" s="14"/>
      <c r="RLJ521" s="14"/>
      <c r="RLK521" s="14"/>
      <c r="RLL521" s="14"/>
      <c r="RLM521" s="14"/>
      <c r="RLN521" s="14"/>
      <c r="RLO521" s="14"/>
      <c r="RLP521" s="14"/>
      <c r="RLQ521" s="14"/>
      <c r="RLR521" s="14"/>
      <c r="RLS521" s="14"/>
      <c r="RLT521" s="14"/>
      <c r="RLU521" s="14"/>
      <c r="RLV521" s="14"/>
      <c r="RLW521" s="14"/>
      <c r="RLX521" s="14"/>
      <c r="RLY521" s="14"/>
      <c r="RLZ521" s="14"/>
      <c r="RMA521" s="14"/>
      <c r="RMB521" s="14"/>
      <c r="RMC521" s="14"/>
      <c r="RMD521" s="14"/>
      <c r="RME521" s="14"/>
      <c r="RMF521" s="14"/>
      <c r="RMG521" s="14"/>
      <c r="RMH521" s="14"/>
      <c r="RMI521" s="14"/>
      <c r="RMJ521" s="14"/>
      <c r="RMK521" s="14"/>
      <c r="RML521" s="14"/>
      <c r="RMM521" s="14"/>
      <c r="RMN521" s="14"/>
      <c r="RMO521" s="14"/>
      <c r="RMP521" s="14"/>
      <c r="RMQ521" s="14"/>
      <c r="RMR521" s="14"/>
      <c r="RMS521" s="14"/>
      <c r="RMT521" s="14"/>
      <c r="RMU521" s="14"/>
      <c r="RMV521" s="14"/>
      <c r="RMW521" s="14"/>
      <c r="RMX521" s="14"/>
      <c r="RMY521" s="14"/>
      <c r="RMZ521" s="14"/>
      <c r="RNA521" s="14"/>
      <c r="RNB521" s="14"/>
      <c r="RNC521" s="14"/>
      <c r="RND521" s="14"/>
      <c r="RNE521" s="14"/>
      <c r="RNF521" s="14"/>
      <c r="RNG521" s="14"/>
      <c r="RNH521" s="14"/>
      <c r="RNI521" s="14"/>
      <c r="RNJ521" s="14"/>
      <c r="RNK521" s="14"/>
      <c r="RNL521" s="14"/>
      <c r="RNM521" s="14"/>
      <c r="RNN521" s="14"/>
      <c r="RNO521" s="14"/>
      <c r="RNP521" s="14"/>
      <c r="RNQ521" s="14"/>
      <c r="RNR521" s="14"/>
      <c r="RNS521" s="14"/>
      <c r="RNT521" s="14"/>
      <c r="RNU521" s="14"/>
      <c r="RNV521" s="14"/>
      <c r="RNW521" s="14"/>
      <c r="RNX521" s="14"/>
      <c r="RNY521" s="14"/>
      <c r="RNZ521" s="14"/>
      <c r="ROA521" s="14"/>
      <c r="ROB521" s="14"/>
      <c r="ROC521" s="14"/>
      <c r="ROD521" s="14"/>
      <c r="ROE521" s="14"/>
      <c r="ROF521" s="14"/>
      <c r="ROG521" s="14"/>
      <c r="ROH521" s="14"/>
      <c r="ROI521" s="14"/>
      <c r="ROJ521" s="14"/>
      <c r="ROK521" s="14"/>
      <c r="ROL521" s="14"/>
      <c r="ROM521" s="14"/>
      <c r="RON521" s="14"/>
      <c r="ROO521" s="14"/>
      <c r="ROP521" s="14"/>
      <c r="ROQ521" s="14"/>
      <c r="ROR521" s="14"/>
      <c r="ROS521" s="14"/>
      <c r="ROT521" s="14"/>
      <c r="ROU521" s="14"/>
      <c r="ROV521" s="14"/>
      <c r="ROW521" s="14"/>
      <c r="ROX521" s="14"/>
      <c r="ROY521" s="14"/>
      <c r="ROZ521" s="14"/>
      <c r="RPA521" s="14"/>
      <c r="RPB521" s="14"/>
      <c r="RPC521" s="14"/>
      <c r="RPD521" s="14"/>
      <c r="RPE521" s="14"/>
      <c r="RPF521" s="14"/>
      <c r="RPG521" s="14"/>
      <c r="RPH521" s="14"/>
      <c r="RPI521" s="14"/>
      <c r="RPJ521" s="14"/>
      <c r="RPK521" s="14"/>
      <c r="RPL521" s="14"/>
      <c r="RPM521" s="14"/>
      <c r="RPN521" s="14"/>
      <c r="RPO521" s="14"/>
      <c r="RPP521" s="14"/>
      <c r="RPQ521" s="14"/>
      <c r="RPR521" s="14"/>
      <c r="RPS521" s="14"/>
      <c r="RPT521" s="14"/>
      <c r="RPU521" s="14"/>
      <c r="RPV521" s="14"/>
      <c r="RPW521" s="14"/>
      <c r="RPX521" s="14"/>
      <c r="RPY521" s="14"/>
      <c r="RPZ521" s="14"/>
      <c r="RQA521" s="14"/>
      <c r="RQB521" s="14"/>
      <c r="RQC521" s="14"/>
      <c r="RQD521" s="14"/>
      <c r="RQE521" s="14"/>
      <c r="RQF521" s="14"/>
      <c r="RQG521" s="14"/>
      <c r="RQH521" s="14"/>
      <c r="RQI521" s="14"/>
      <c r="RQJ521" s="14"/>
      <c r="RQK521" s="14"/>
      <c r="RQL521" s="14"/>
      <c r="RQM521" s="14"/>
      <c r="RQN521" s="14"/>
      <c r="RQO521" s="14"/>
      <c r="RQP521" s="14"/>
      <c r="RQQ521" s="14"/>
      <c r="RQR521" s="14"/>
      <c r="RQS521" s="14"/>
      <c r="RQT521" s="14"/>
      <c r="RQU521" s="14"/>
      <c r="RQV521" s="14"/>
      <c r="RQW521" s="14"/>
      <c r="RQX521" s="14"/>
      <c r="RQY521" s="14"/>
      <c r="RQZ521" s="14"/>
      <c r="RRA521" s="14"/>
      <c r="RRB521" s="14"/>
      <c r="RRC521" s="14"/>
      <c r="RRD521" s="14"/>
      <c r="RRE521" s="14"/>
      <c r="RRF521" s="14"/>
      <c r="RRG521" s="14"/>
      <c r="RRH521" s="14"/>
      <c r="RRI521" s="14"/>
      <c r="RRJ521" s="14"/>
      <c r="RRK521" s="14"/>
      <c r="RRL521" s="14"/>
      <c r="RRM521" s="14"/>
      <c r="RRN521" s="14"/>
      <c r="RRO521" s="14"/>
      <c r="RRP521" s="14"/>
      <c r="RRQ521" s="14"/>
      <c r="RRR521" s="14"/>
      <c r="RRS521" s="14"/>
      <c r="RRT521" s="14"/>
      <c r="RRU521" s="14"/>
      <c r="RRV521" s="14"/>
      <c r="RRW521" s="14"/>
      <c r="RRX521" s="14"/>
      <c r="RRY521" s="14"/>
      <c r="RRZ521" s="14"/>
      <c r="RSA521" s="14"/>
      <c r="RSB521" s="14"/>
      <c r="RSC521" s="14"/>
      <c r="RSD521" s="14"/>
      <c r="RSE521" s="14"/>
      <c r="RSF521" s="14"/>
      <c r="RSG521" s="14"/>
      <c r="RSH521" s="14"/>
      <c r="RSI521" s="14"/>
      <c r="RSJ521" s="14"/>
      <c r="RSK521" s="14"/>
      <c r="RSL521" s="14"/>
      <c r="RSM521" s="14"/>
      <c r="RSN521" s="14"/>
      <c r="RSO521" s="14"/>
      <c r="RSP521" s="14"/>
      <c r="RSQ521" s="14"/>
      <c r="RSR521" s="14"/>
      <c r="RSS521" s="14"/>
      <c r="RST521" s="14"/>
      <c r="RSU521" s="14"/>
      <c r="RSV521" s="14"/>
      <c r="RSW521" s="14"/>
      <c r="RSX521" s="14"/>
      <c r="RSY521" s="14"/>
      <c r="RSZ521" s="14"/>
      <c r="RTA521" s="14"/>
      <c r="RTB521" s="14"/>
      <c r="RTC521" s="14"/>
      <c r="RTD521" s="14"/>
      <c r="RTE521" s="14"/>
      <c r="RTF521" s="14"/>
      <c r="RTG521" s="14"/>
      <c r="RTH521" s="14"/>
      <c r="RTI521" s="14"/>
      <c r="RTJ521" s="14"/>
      <c r="RTK521" s="14"/>
      <c r="RTL521" s="14"/>
      <c r="RTM521" s="14"/>
      <c r="RTN521" s="14"/>
      <c r="RTO521" s="14"/>
      <c r="RTP521" s="14"/>
      <c r="RTQ521" s="14"/>
      <c r="RTR521" s="14"/>
      <c r="RTS521" s="14"/>
      <c r="RTT521" s="14"/>
      <c r="RTU521" s="14"/>
      <c r="RTV521" s="14"/>
      <c r="RTW521" s="14"/>
      <c r="RTX521" s="14"/>
      <c r="RTY521" s="14"/>
      <c r="RTZ521" s="14"/>
      <c r="RUA521" s="14"/>
      <c r="RUB521" s="14"/>
      <c r="RUC521" s="14"/>
      <c r="RUD521" s="14"/>
      <c r="RUE521" s="14"/>
      <c r="RUF521" s="14"/>
      <c r="RUG521" s="14"/>
      <c r="RUH521" s="14"/>
      <c r="RUI521" s="14"/>
      <c r="RUJ521" s="14"/>
      <c r="RUK521" s="14"/>
      <c r="RUL521" s="14"/>
      <c r="RUM521" s="14"/>
      <c r="RUN521" s="14"/>
      <c r="RUO521" s="14"/>
      <c r="RUP521" s="14"/>
      <c r="RUQ521" s="14"/>
      <c r="RUR521" s="14"/>
      <c r="RUS521" s="14"/>
      <c r="RUT521" s="14"/>
      <c r="RUU521" s="14"/>
      <c r="RUV521" s="14"/>
      <c r="RUW521" s="14"/>
      <c r="RUX521" s="14"/>
      <c r="RUY521" s="14"/>
      <c r="RUZ521" s="14"/>
      <c r="RVA521" s="14"/>
      <c r="RVB521" s="14"/>
      <c r="RVC521" s="14"/>
      <c r="RVD521" s="14"/>
      <c r="RVE521" s="14"/>
      <c r="RVF521" s="14"/>
      <c r="RVG521" s="14"/>
      <c r="RVH521" s="14"/>
      <c r="RVI521" s="14"/>
      <c r="RVJ521" s="14"/>
      <c r="RVK521" s="14"/>
      <c r="RVL521" s="14"/>
      <c r="RVM521" s="14"/>
      <c r="RVN521" s="14"/>
      <c r="RVO521" s="14"/>
      <c r="RVP521" s="14"/>
      <c r="RVQ521" s="14"/>
      <c r="RVR521" s="14"/>
      <c r="RVS521" s="14"/>
      <c r="RVT521" s="14"/>
      <c r="RVU521" s="14"/>
      <c r="RVV521" s="14"/>
      <c r="RVW521" s="14"/>
      <c r="RVX521" s="14"/>
      <c r="RVY521" s="14"/>
      <c r="RVZ521" s="14"/>
      <c r="RWA521" s="14"/>
      <c r="RWB521" s="14"/>
      <c r="RWC521" s="14"/>
      <c r="RWD521" s="14"/>
      <c r="RWE521" s="14"/>
      <c r="RWF521" s="14"/>
      <c r="RWG521" s="14"/>
      <c r="RWH521" s="14"/>
      <c r="RWI521" s="14"/>
      <c r="RWJ521" s="14"/>
      <c r="RWK521" s="14"/>
      <c r="RWL521" s="14"/>
      <c r="RWM521" s="14"/>
      <c r="RWN521" s="14"/>
      <c r="RWO521" s="14"/>
      <c r="RWP521" s="14"/>
      <c r="RWQ521" s="14"/>
      <c r="RWR521" s="14"/>
      <c r="RWS521" s="14"/>
      <c r="RWT521" s="14"/>
      <c r="RWU521" s="14"/>
      <c r="RWV521" s="14"/>
      <c r="RWW521" s="14"/>
      <c r="RWX521" s="14"/>
      <c r="RWY521" s="14"/>
      <c r="RWZ521" s="14"/>
      <c r="RXA521" s="14"/>
      <c r="RXB521" s="14"/>
      <c r="RXC521" s="14"/>
      <c r="RXD521" s="14"/>
      <c r="RXE521" s="14"/>
      <c r="RXF521" s="14"/>
      <c r="RXG521" s="14"/>
      <c r="RXH521" s="14"/>
      <c r="RXI521" s="14"/>
      <c r="RXJ521" s="14"/>
      <c r="RXK521" s="14"/>
      <c r="RXL521" s="14"/>
      <c r="RXM521" s="14"/>
      <c r="RXN521" s="14"/>
      <c r="RXO521" s="14"/>
      <c r="RXP521" s="14"/>
      <c r="RXQ521" s="14"/>
      <c r="RXR521" s="14"/>
      <c r="RXS521" s="14"/>
      <c r="RXT521" s="14"/>
      <c r="RXU521" s="14"/>
      <c r="RXV521" s="14"/>
      <c r="RXW521" s="14"/>
      <c r="RXX521" s="14"/>
      <c r="RXY521" s="14"/>
      <c r="RXZ521" s="14"/>
      <c r="RYA521" s="14"/>
      <c r="RYB521" s="14"/>
      <c r="RYC521" s="14"/>
      <c r="RYD521" s="14"/>
      <c r="RYE521" s="14"/>
      <c r="RYF521" s="14"/>
      <c r="RYG521" s="14"/>
      <c r="RYH521" s="14"/>
      <c r="RYI521" s="14"/>
      <c r="RYJ521" s="14"/>
      <c r="RYK521" s="14"/>
      <c r="RYL521" s="14"/>
      <c r="RYM521" s="14"/>
      <c r="RYN521" s="14"/>
      <c r="RYO521" s="14"/>
      <c r="RYP521" s="14"/>
      <c r="RYQ521" s="14"/>
      <c r="RYR521" s="14"/>
      <c r="RYS521" s="14"/>
      <c r="RYT521" s="14"/>
      <c r="RYU521" s="14"/>
      <c r="RYV521" s="14"/>
      <c r="RYW521" s="14"/>
      <c r="RYX521" s="14"/>
      <c r="RYY521" s="14"/>
      <c r="RYZ521" s="14"/>
      <c r="RZA521" s="14"/>
      <c r="RZB521" s="14"/>
      <c r="RZC521" s="14"/>
      <c r="RZD521" s="14"/>
      <c r="RZE521" s="14"/>
      <c r="RZF521" s="14"/>
      <c r="RZG521" s="14"/>
      <c r="RZH521" s="14"/>
      <c r="RZI521" s="14"/>
      <c r="RZJ521" s="14"/>
      <c r="RZK521" s="14"/>
      <c r="RZL521" s="14"/>
      <c r="RZM521" s="14"/>
      <c r="RZN521" s="14"/>
      <c r="RZO521" s="14"/>
      <c r="RZP521" s="14"/>
      <c r="RZQ521" s="14"/>
      <c r="RZR521" s="14"/>
      <c r="RZS521" s="14"/>
      <c r="RZT521" s="14"/>
      <c r="RZU521" s="14"/>
      <c r="RZV521" s="14"/>
      <c r="RZW521" s="14"/>
      <c r="RZX521" s="14"/>
      <c r="RZY521" s="14"/>
      <c r="RZZ521" s="14"/>
      <c r="SAA521" s="14"/>
      <c r="SAB521" s="14"/>
      <c r="SAC521" s="14"/>
      <c r="SAD521" s="14"/>
      <c r="SAE521" s="14"/>
      <c r="SAF521" s="14"/>
      <c r="SAG521" s="14"/>
      <c r="SAH521" s="14"/>
      <c r="SAI521" s="14"/>
      <c r="SAJ521" s="14"/>
      <c r="SAK521" s="14"/>
      <c r="SAL521" s="14"/>
      <c r="SAM521" s="14"/>
      <c r="SAN521" s="14"/>
      <c r="SAO521" s="14"/>
      <c r="SAP521" s="14"/>
      <c r="SAQ521" s="14"/>
      <c r="SAR521" s="14"/>
      <c r="SAS521" s="14"/>
      <c r="SAT521" s="14"/>
      <c r="SAU521" s="14"/>
      <c r="SAV521" s="14"/>
      <c r="SAW521" s="14"/>
      <c r="SAX521" s="14"/>
      <c r="SAY521" s="14"/>
      <c r="SAZ521" s="14"/>
      <c r="SBA521" s="14"/>
      <c r="SBB521" s="14"/>
      <c r="SBC521" s="14"/>
      <c r="SBD521" s="14"/>
      <c r="SBE521" s="14"/>
      <c r="SBF521" s="14"/>
      <c r="SBG521" s="14"/>
      <c r="SBH521" s="14"/>
      <c r="SBI521" s="14"/>
      <c r="SBJ521" s="14"/>
      <c r="SBK521" s="14"/>
      <c r="SBL521" s="14"/>
      <c r="SBM521" s="14"/>
      <c r="SBN521" s="14"/>
      <c r="SBO521" s="14"/>
      <c r="SBP521" s="14"/>
      <c r="SBQ521" s="14"/>
      <c r="SBR521" s="14"/>
      <c r="SBS521" s="14"/>
      <c r="SBT521" s="14"/>
      <c r="SBU521" s="14"/>
      <c r="SBV521" s="14"/>
      <c r="SBW521" s="14"/>
      <c r="SBX521" s="14"/>
      <c r="SBY521" s="14"/>
      <c r="SBZ521" s="14"/>
      <c r="SCA521" s="14"/>
      <c r="SCB521" s="14"/>
      <c r="SCC521" s="14"/>
      <c r="SCD521" s="14"/>
      <c r="SCE521" s="14"/>
      <c r="SCF521" s="14"/>
      <c r="SCG521" s="14"/>
      <c r="SCH521" s="14"/>
      <c r="SCI521" s="14"/>
      <c r="SCJ521" s="14"/>
      <c r="SCK521" s="14"/>
      <c r="SCL521" s="14"/>
      <c r="SCM521" s="14"/>
      <c r="SCN521" s="14"/>
      <c r="SCO521" s="14"/>
      <c r="SCP521" s="14"/>
      <c r="SCQ521" s="14"/>
      <c r="SCR521" s="14"/>
      <c r="SCS521" s="14"/>
      <c r="SCT521" s="14"/>
      <c r="SCU521" s="14"/>
      <c r="SCV521" s="14"/>
      <c r="SCW521" s="14"/>
      <c r="SCX521" s="14"/>
      <c r="SCY521" s="14"/>
      <c r="SCZ521" s="14"/>
      <c r="SDA521" s="14"/>
      <c r="SDB521" s="14"/>
      <c r="SDC521" s="14"/>
      <c r="SDD521" s="14"/>
      <c r="SDE521" s="14"/>
      <c r="SDF521" s="14"/>
      <c r="SDG521" s="14"/>
      <c r="SDH521" s="14"/>
      <c r="SDI521" s="14"/>
      <c r="SDJ521" s="14"/>
      <c r="SDK521" s="14"/>
      <c r="SDL521" s="14"/>
      <c r="SDM521" s="14"/>
      <c r="SDN521" s="14"/>
      <c r="SDO521" s="14"/>
      <c r="SDP521" s="14"/>
      <c r="SDQ521" s="14"/>
      <c r="SDR521" s="14"/>
      <c r="SDS521" s="14"/>
      <c r="SDT521" s="14"/>
      <c r="SDU521" s="14"/>
      <c r="SDV521" s="14"/>
      <c r="SDW521" s="14"/>
      <c r="SDX521" s="14"/>
      <c r="SDY521" s="14"/>
      <c r="SDZ521" s="14"/>
      <c r="SEA521" s="14"/>
      <c r="SEB521" s="14"/>
      <c r="SEC521" s="14"/>
      <c r="SED521" s="14"/>
      <c r="SEE521" s="14"/>
      <c r="SEF521" s="14"/>
      <c r="SEG521" s="14"/>
      <c r="SEH521" s="14"/>
      <c r="SEI521" s="14"/>
      <c r="SEJ521" s="14"/>
      <c r="SEK521" s="14"/>
      <c r="SEL521" s="14"/>
      <c r="SEM521" s="14"/>
      <c r="SEN521" s="14"/>
      <c r="SEO521" s="14"/>
      <c r="SEP521" s="14"/>
      <c r="SEQ521" s="14"/>
      <c r="SER521" s="14"/>
      <c r="SES521" s="14"/>
      <c r="SET521" s="14"/>
      <c r="SEU521" s="14"/>
      <c r="SEV521" s="14"/>
      <c r="SEW521" s="14"/>
      <c r="SEX521" s="14"/>
      <c r="SEY521" s="14"/>
      <c r="SEZ521" s="14"/>
      <c r="SFA521" s="14"/>
      <c r="SFB521" s="14"/>
      <c r="SFC521" s="14"/>
      <c r="SFD521" s="14"/>
      <c r="SFE521" s="14"/>
      <c r="SFF521" s="14"/>
      <c r="SFG521" s="14"/>
      <c r="SFH521" s="14"/>
      <c r="SFI521" s="14"/>
      <c r="SFJ521" s="14"/>
      <c r="SFK521" s="14"/>
      <c r="SFL521" s="14"/>
      <c r="SFM521" s="14"/>
      <c r="SFN521" s="14"/>
      <c r="SFO521" s="14"/>
      <c r="SFP521" s="14"/>
      <c r="SFQ521" s="14"/>
      <c r="SFR521" s="14"/>
      <c r="SFS521" s="14"/>
      <c r="SFT521" s="14"/>
      <c r="SFU521" s="14"/>
      <c r="SFV521" s="14"/>
      <c r="SFW521" s="14"/>
      <c r="SFX521" s="14"/>
      <c r="SFY521" s="14"/>
      <c r="SFZ521" s="14"/>
      <c r="SGA521" s="14"/>
      <c r="SGB521" s="14"/>
      <c r="SGC521" s="14"/>
      <c r="SGD521" s="14"/>
      <c r="SGE521" s="14"/>
      <c r="SGF521" s="14"/>
      <c r="SGG521" s="14"/>
      <c r="SGH521" s="14"/>
      <c r="SGI521" s="14"/>
      <c r="SGJ521" s="14"/>
      <c r="SGK521" s="14"/>
      <c r="SGL521" s="14"/>
      <c r="SGM521" s="14"/>
      <c r="SGN521" s="14"/>
      <c r="SGO521" s="14"/>
      <c r="SGP521" s="14"/>
      <c r="SGQ521" s="14"/>
      <c r="SGR521" s="14"/>
      <c r="SGS521" s="14"/>
      <c r="SGT521" s="14"/>
      <c r="SGU521" s="14"/>
      <c r="SGV521" s="14"/>
      <c r="SGW521" s="14"/>
      <c r="SGX521" s="14"/>
      <c r="SGY521" s="14"/>
      <c r="SGZ521" s="14"/>
      <c r="SHA521" s="14"/>
      <c r="SHB521" s="14"/>
      <c r="SHC521" s="14"/>
      <c r="SHD521" s="14"/>
      <c r="SHE521" s="14"/>
      <c r="SHF521" s="14"/>
      <c r="SHG521" s="14"/>
      <c r="SHH521" s="14"/>
      <c r="SHI521" s="14"/>
      <c r="SHJ521" s="14"/>
      <c r="SHK521" s="14"/>
      <c r="SHL521" s="14"/>
      <c r="SHM521" s="14"/>
      <c r="SHN521" s="14"/>
      <c r="SHO521" s="14"/>
      <c r="SHP521" s="14"/>
      <c r="SHQ521" s="14"/>
      <c r="SHR521" s="14"/>
      <c r="SHS521" s="14"/>
      <c r="SHT521" s="14"/>
      <c r="SHU521" s="14"/>
      <c r="SHV521" s="14"/>
      <c r="SHW521" s="14"/>
      <c r="SHX521" s="14"/>
      <c r="SHY521" s="14"/>
      <c r="SHZ521" s="14"/>
      <c r="SIA521" s="14"/>
      <c r="SIB521" s="14"/>
      <c r="SIC521" s="14"/>
      <c r="SID521" s="14"/>
      <c r="SIE521" s="14"/>
      <c r="SIF521" s="14"/>
      <c r="SIG521" s="14"/>
      <c r="SIH521" s="14"/>
      <c r="SII521" s="14"/>
      <c r="SIJ521" s="14"/>
      <c r="SIK521" s="14"/>
      <c r="SIL521" s="14"/>
      <c r="SIM521" s="14"/>
      <c r="SIN521" s="14"/>
      <c r="SIO521" s="14"/>
      <c r="SIP521" s="14"/>
      <c r="SIQ521" s="14"/>
      <c r="SIR521" s="14"/>
      <c r="SIS521" s="14"/>
      <c r="SIT521" s="14"/>
      <c r="SIU521" s="14"/>
      <c r="SIV521" s="14"/>
      <c r="SIW521" s="14"/>
      <c r="SIX521" s="14"/>
      <c r="SIY521" s="14"/>
      <c r="SIZ521" s="14"/>
      <c r="SJA521" s="14"/>
      <c r="SJB521" s="14"/>
      <c r="SJC521" s="14"/>
      <c r="SJD521" s="14"/>
      <c r="SJE521" s="14"/>
      <c r="SJF521" s="14"/>
      <c r="SJG521" s="14"/>
      <c r="SJH521" s="14"/>
      <c r="SJI521" s="14"/>
      <c r="SJJ521" s="14"/>
      <c r="SJK521" s="14"/>
      <c r="SJL521" s="14"/>
      <c r="SJM521" s="14"/>
      <c r="SJN521" s="14"/>
      <c r="SJO521" s="14"/>
      <c r="SJP521" s="14"/>
      <c r="SJQ521" s="14"/>
      <c r="SJR521" s="14"/>
      <c r="SJS521" s="14"/>
      <c r="SJT521" s="14"/>
      <c r="SJU521" s="14"/>
      <c r="SJV521" s="14"/>
      <c r="SJW521" s="14"/>
      <c r="SJX521" s="14"/>
      <c r="SJY521" s="14"/>
      <c r="SJZ521" s="14"/>
      <c r="SKA521" s="14"/>
      <c r="SKB521" s="14"/>
      <c r="SKC521" s="14"/>
      <c r="SKD521" s="14"/>
      <c r="SKE521" s="14"/>
      <c r="SKF521" s="14"/>
      <c r="SKG521" s="14"/>
      <c r="SKH521" s="14"/>
      <c r="SKI521" s="14"/>
      <c r="SKJ521" s="14"/>
      <c r="SKK521" s="14"/>
      <c r="SKL521" s="14"/>
      <c r="SKM521" s="14"/>
      <c r="SKN521" s="14"/>
      <c r="SKO521" s="14"/>
      <c r="SKP521" s="14"/>
      <c r="SKQ521" s="14"/>
      <c r="SKR521" s="14"/>
      <c r="SKS521" s="14"/>
      <c r="SKT521" s="14"/>
      <c r="SKU521" s="14"/>
      <c r="SKV521" s="14"/>
      <c r="SKW521" s="14"/>
      <c r="SKX521" s="14"/>
      <c r="SKY521" s="14"/>
      <c r="SKZ521" s="14"/>
      <c r="SLA521" s="14"/>
      <c r="SLB521" s="14"/>
      <c r="SLC521" s="14"/>
      <c r="SLD521" s="14"/>
      <c r="SLE521" s="14"/>
      <c r="SLF521" s="14"/>
      <c r="SLG521" s="14"/>
      <c r="SLH521" s="14"/>
      <c r="SLI521" s="14"/>
      <c r="SLJ521" s="14"/>
      <c r="SLK521" s="14"/>
      <c r="SLL521" s="14"/>
      <c r="SLM521" s="14"/>
      <c r="SLN521" s="14"/>
      <c r="SLO521" s="14"/>
      <c r="SLP521" s="14"/>
      <c r="SLQ521" s="14"/>
      <c r="SLR521" s="14"/>
      <c r="SLS521" s="14"/>
      <c r="SLT521" s="14"/>
      <c r="SLU521" s="14"/>
      <c r="SLV521" s="14"/>
      <c r="SLW521" s="14"/>
      <c r="SLX521" s="14"/>
      <c r="SLY521" s="14"/>
      <c r="SLZ521" s="14"/>
      <c r="SMA521" s="14"/>
      <c r="SMB521" s="14"/>
      <c r="SMC521" s="14"/>
      <c r="SMD521" s="14"/>
      <c r="SME521" s="14"/>
      <c r="SMF521" s="14"/>
      <c r="SMG521" s="14"/>
      <c r="SMH521" s="14"/>
      <c r="SMI521" s="14"/>
      <c r="SMJ521" s="14"/>
      <c r="SMK521" s="14"/>
      <c r="SML521" s="14"/>
      <c r="SMM521" s="14"/>
      <c r="SMN521" s="14"/>
      <c r="SMO521" s="14"/>
      <c r="SMP521" s="14"/>
      <c r="SMQ521" s="14"/>
      <c r="SMR521" s="14"/>
      <c r="SMS521" s="14"/>
      <c r="SMT521" s="14"/>
      <c r="SMU521" s="14"/>
      <c r="SMV521" s="14"/>
      <c r="SMW521" s="14"/>
      <c r="SMX521" s="14"/>
      <c r="SMY521" s="14"/>
      <c r="SMZ521" s="14"/>
      <c r="SNA521" s="14"/>
      <c r="SNB521" s="14"/>
      <c r="SNC521" s="14"/>
      <c r="SND521" s="14"/>
      <c r="SNE521" s="14"/>
      <c r="SNF521" s="14"/>
      <c r="SNG521" s="14"/>
      <c r="SNH521" s="14"/>
      <c r="SNI521" s="14"/>
      <c r="SNJ521" s="14"/>
      <c r="SNK521" s="14"/>
      <c r="SNL521" s="14"/>
      <c r="SNM521" s="14"/>
      <c r="SNN521" s="14"/>
      <c r="SNO521" s="14"/>
      <c r="SNP521" s="14"/>
      <c r="SNQ521" s="14"/>
      <c r="SNR521" s="14"/>
      <c r="SNS521" s="14"/>
      <c r="SNT521" s="14"/>
      <c r="SNU521" s="14"/>
      <c r="SNV521" s="14"/>
      <c r="SNW521" s="14"/>
      <c r="SNX521" s="14"/>
      <c r="SNY521" s="14"/>
      <c r="SNZ521" s="14"/>
      <c r="SOA521" s="14"/>
      <c r="SOB521" s="14"/>
      <c r="SOC521" s="14"/>
      <c r="SOD521" s="14"/>
      <c r="SOE521" s="14"/>
      <c r="SOF521" s="14"/>
      <c r="SOG521" s="14"/>
      <c r="SOH521" s="14"/>
      <c r="SOI521" s="14"/>
      <c r="SOJ521" s="14"/>
      <c r="SOK521" s="14"/>
      <c r="SOL521" s="14"/>
      <c r="SOM521" s="14"/>
      <c r="SON521" s="14"/>
      <c r="SOO521" s="14"/>
      <c r="SOP521" s="14"/>
      <c r="SOQ521" s="14"/>
      <c r="SOR521" s="14"/>
      <c r="SOS521" s="14"/>
      <c r="SOT521" s="14"/>
      <c r="SOU521" s="14"/>
      <c r="SOV521" s="14"/>
      <c r="SOW521" s="14"/>
      <c r="SOX521" s="14"/>
      <c r="SOY521" s="14"/>
      <c r="SOZ521" s="14"/>
      <c r="SPA521" s="14"/>
      <c r="SPB521" s="14"/>
      <c r="SPC521" s="14"/>
      <c r="SPD521" s="14"/>
      <c r="SPE521" s="14"/>
      <c r="SPF521" s="14"/>
      <c r="SPG521" s="14"/>
      <c r="SPH521" s="14"/>
      <c r="SPI521" s="14"/>
      <c r="SPJ521" s="14"/>
      <c r="SPK521" s="14"/>
      <c r="SPL521" s="14"/>
      <c r="SPM521" s="14"/>
      <c r="SPN521" s="14"/>
      <c r="SPO521" s="14"/>
      <c r="SPP521" s="14"/>
      <c r="SPQ521" s="14"/>
      <c r="SPR521" s="14"/>
      <c r="SPS521" s="14"/>
      <c r="SPT521" s="14"/>
      <c r="SPU521" s="14"/>
      <c r="SPV521" s="14"/>
      <c r="SPW521" s="14"/>
      <c r="SPX521" s="14"/>
      <c r="SPY521" s="14"/>
      <c r="SPZ521" s="14"/>
      <c r="SQA521" s="14"/>
      <c r="SQB521" s="14"/>
      <c r="SQC521" s="14"/>
      <c r="SQD521" s="14"/>
      <c r="SQE521" s="14"/>
      <c r="SQF521" s="14"/>
      <c r="SQG521" s="14"/>
      <c r="SQH521" s="14"/>
      <c r="SQI521" s="14"/>
      <c r="SQJ521" s="14"/>
      <c r="SQK521" s="14"/>
      <c r="SQL521" s="14"/>
      <c r="SQM521" s="14"/>
      <c r="SQN521" s="14"/>
      <c r="SQO521" s="14"/>
      <c r="SQP521" s="14"/>
      <c r="SQQ521" s="14"/>
      <c r="SQR521" s="14"/>
      <c r="SQS521" s="14"/>
      <c r="SQT521" s="14"/>
      <c r="SQU521" s="14"/>
      <c r="SQV521" s="14"/>
      <c r="SQW521" s="14"/>
      <c r="SQX521" s="14"/>
      <c r="SQY521" s="14"/>
      <c r="SQZ521" s="14"/>
      <c r="SRA521" s="14"/>
      <c r="SRB521" s="14"/>
      <c r="SRC521" s="14"/>
      <c r="SRD521" s="14"/>
      <c r="SRE521" s="14"/>
      <c r="SRF521" s="14"/>
      <c r="SRG521" s="14"/>
      <c r="SRH521" s="14"/>
      <c r="SRI521" s="14"/>
      <c r="SRJ521" s="14"/>
      <c r="SRK521" s="14"/>
      <c r="SRL521" s="14"/>
      <c r="SRM521" s="14"/>
      <c r="SRN521" s="14"/>
      <c r="SRO521" s="14"/>
      <c r="SRP521" s="14"/>
      <c r="SRQ521" s="14"/>
      <c r="SRR521" s="14"/>
      <c r="SRS521" s="14"/>
      <c r="SRT521" s="14"/>
      <c r="SRU521" s="14"/>
      <c r="SRV521" s="14"/>
      <c r="SRW521" s="14"/>
      <c r="SRX521" s="14"/>
      <c r="SRY521" s="14"/>
      <c r="SRZ521" s="14"/>
      <c r="SSA521" s="14"/>
      <c r="SSB521" s="14"/>
      <c r="SSC521" s="14"/>
      <c r="SSD521" s="14"/>
      <c r="SSE521" s="14"/>
      <c r="SSF521" s="14"/>
      <c r="SSG521" s="14"/>
      <c r="SSH521" s="14"/>
      <c r="SSI521" s="14"/>
      <c r="SSJ521" s="14"/>
      <c r="SSK521" s="14"/>
      <c r="SSL521" s="14"/>
      <c r="SSM521" s="14"/>
      <c r="SSN521" s="14"/>
      <c r="SSO521" s="14"/>
      <c r="SSP521" s="14"/>
      <c r="SSQ521" s="14"/>
      <c r="SSR521" s="14"/>
      <c r="SSS521" s="14"/>
      <c r="SST521" s="14"/>
      <c r="SSU521" s="14"/>
      <c r="SSV521" s="14"/>
      <c r="SSW521" s="14"/>
      <c r="SSX521" s="14"/>
      <c r="SSY521" s="14"/>
      <c r="SSZ521" s="14"/>
      <c r="STA521" s="14"/>
      <c r="STB521" s="14"/>
      <c r="STC521" s="14"/>
      <c r="STD521" s="14"/>
      <c r="STE521" s="14"/>
      <c r="STF521" s="14"/>
      <c r="STG521" s="14"/>
      <c r="STH521" s="14"/>
      <c r="STI521" s="14"/>
      <c r="STJ521" s="14"/>
      <c r="STK521" s="14"/>
      <c r="STL521" s="14"/>
      <c r="STM521" s="14"/>
      <c r="STN521" s="14"/>
      <c r="STO521" s="14"/>
      <c r="STP521" s="14"/>
      <c r="STQ521" s="14"/>
      <c r="STR521" s="14"/>
      <c r="STS521" s="14"/>
      <c r="STT521" s="14"/>
      <c r="STU521" s="14"/>
      <c r="STV521" s="14"/>
      <c r="STW521" s="14"/>
      <c r="STX521" s="14"/>
      <c r="STY521" s="14"/>
      <c r="STZ521" s="14"/>
      <c r="SUA521" s="14"/>
      <c r="SUB521" s="14"/>
      <c r="SUC521" s="14"/>
      <c r="SUD521" s="14"/>
      <c r="SUE521" s="14"/>
      <c r="SUF521" s="14"/>
      <c r="SUG521" s="14"/>
      <c r="SUH521" s="14"/>
      <c r="SUI521" s="14"/>
      <c r="SUJ521" s="14"/>
      <c r="SUK521" s="14"/>
      <c r="SUL521" s="14"/>
      <c r="SUM521" s="14"/>
      <c r="SUN521" s="14"/>
      <c r="SUO521" s="14"/>
      <c r="SUP521" s="14"/>
      <c r="SUQ521" s="14"/>
      <c r="SUR521" s="14"/>
      <c r="SUS521" s="14"/>
      <c r="SUT521" s="14"/>
      <c r="SUU521" s="14"/>
      <c r="SUV521" s="14"/>
      <c r="SUW521" s="14"/>
      <c r="SUX521" s="14"/>
      <c r="SUY521" s="14"/>
      <c r="SUZ521" s="14"/>
      <c r="SVA521" s="14"/>
      <c r="SVB521" s="14"/>
      <c r="SVC521" s="14"/>
      <c r="SVD521" s="14"/>
      <c r="SVE521" s="14"/>
      <c r="SVF521" s="14"/>
      <c r="SVG521" s="14"/>
      <c r="SVH521" s="14"/>
      <c r="SVI521" s="14"/>
      <c r="SVJ521" s="14"/>
      <c r="SVK521" s="14"/>
      <c r="SVL521" s="14"/>
      <c r="SVM521" s="14"/>
      <c r="SVN521" s="14"/>
      <c r="SVO521" s="14"/>
      <c r="SVP521" s="14"/>
      <c r="SVQ521" s="14"/>
      <c r="SVR521" s="14"/>
      <c r="SVS521" s="14"/>
      <c r="SVT521" s="14"/>
      <c r="SVU521" s="14"/>
      <c r="SVV521" s="14"/>
      <c r="SVW521" s="14"/>
      <c r="SVX521" s="14"/>
      <c r="SVY521" s="14"/>
      <c r="SVZ521" s="14"/>
      <c r="SWA521" s="14"/>
      <c r="SWB521" s="14"/>
      <c r="SWC521" s="14"/>
      <c r="SWD521" s="14"/>
      <c r="SWE521" s="14"/>
      <c r="SWF521" s="14"/>
      <c r="SWG521" s="14"/>
      <c r="SWH521" s="14"/>
      <c r="SWI521" s="14"/>
      <c r="SWJ521" s="14"/>
      <c r="SWK521" s="14"/>
      <c r="SWL521" s="14"/>
      <c r="SWM521" s="14"/>
      <c r="SWN521" s="14"/>
      <c r="SWO521" s="14"/>
      <c r="SWP521" s="14"/>
      <c r="SWQ521" s="14"/>
      <c r="SWR521" s="14"/>
      <c r="SWS521" s="14"/>
      <c r="SWT521" s="14"/>
      <c r="SWU521" s="14"/>
      <c r="SWV521" s="14"/>
      <c r="SWW521" s="14"/>
      <c r="SWX521" s="14"/>
      <c r="SWY521" s="14"/>
      <c r="SWZ521" s="14"/>
      <c r="SXA521" s="14"/>
      <c r="SXB521" s="14"/>
      <c r="SXC521" s="14"/>
      <c r="SXD521" s="14"/>
      <c r="SXE521" s="14"/>
      <c r="SXF521" s="14"/>
      <c r="SXG521" s="14"/>
      <c r="SXH521" s="14"/>
      <c r="SXI521" s="14"/>
      <c r="SXJ521" s="14"/>
      <c r="SXK521" s="14"/>
      <c r="SXL521" s="14"/>
      <c r="SXM521" s="14"/>
      <c r="SXN521" s="14"/>
      <c r="SXO521" s="14"/>
      <c r="SXP521" s="14"/>
      <c r="SXQ521" s="14"/>
      <c r="SXR521" s="14"/>
      <c r="SXS521" s="14"/>
      <c r="SXT521" s="14"/>
      <c r="SXU521" s="14"/>
      <c r="SXV521" s="14"/>
      <c r="SXW521" s="14"/>
      <c r="SXX521" s="14"/>
      <c r="SXY521" s="14"/>
      <c r="SXZ521" s="14"/>
      <c r="SYA521" s="14"/>
      <c r="SYB521" s="14"/>
      <c r="SYC521" s="14"/>
      <c r="SYD521" s="14"/>
      <c r="SYE521" s="14"/>
      <c r="SYF521" s="14"/>
      <c r="SYG521" s="14"/>
      <c r="SYH521" s="14"/>
      <c r="SYI521" s="14"/>
      <c r="SYJ521" s="14"/>
      <c r="SYK521" s="14"/>
      <c r="SYL521" s="14"/>
      <c r="SYM521" s="14"/>
      <c r="SYN521" s="14"/>
      <c r="SYO521" s="14"/>
      <c r="SYP521" s="14"/>
      <c r="SYQ521" s="14"/>
      <c r="SYR521" s="14"/>
      <c r="SYS521" s="14"/>
      <c r="SYT521" s="14"/>
      <c r="SYU521" s="14"/>
      <c r="SYV521" s="14"/>
      <c r="SYW521" s="14"/>
      <c r="SYX521" s="14"/>
      <c r="SYY521" s="14"/>
      <c r="SYZ521" s="14"/>
      <c r="SZA521" s="14"/>
      <c r="SZB521" s="14"/>
      <c r="SZC521" s="14"/>
      <c r="SZD521" s="14"/>
      <c r="SZE521" s="14"/>
      <c r="SZF521" s="14"/>
      <c r="SZG521" s="14"/>
      <c r="SZH521" s="14"/>
      <c r="SZI521" s="14"/>
      <c r="SZJ521" s="14"/>
      <c r="SZK521" s="14"/>
      <c r="SZL521" s="14"/>
      <c r="SZM521" s="14"/>
      <c r="SZN521" s="14"/>
      <c r="SZO521" s="14"/>
      <c r="SZP521" s="14"/>
      <c r="SZQ521" s="14"/>
      <c r="SZR521" s="14"/>
      <c r="SZS521" s="14"/>
      <c r="SZT521" s="14"/>
      <c r="SZU521" s="14"/>
      <c r="SZV521" s="14"/>
      <c r="SZW521" s="14"/>
      <c r="SZX521" s="14"/>
      <c r="SZY521" s="14"/>
      <c r="SZZ521" s="14"/>
      <c r="TAA521" s="14"/>
      <c r="TAB521" s="14"/>
      <c r="TAC521" s="14"/>
      <c r="TAD521" s="14"/>
      <c r="TAE521" s="14"/>
      <c r="TAF521" s="14"/>
      <c r="TAG521" s="14"/>
      <c r="TAH521" s="14"/>
      <c r="TAI521" s="14"/>
      <c r="TAJ521" s="14"/>
      <c r="TAK521" s="14"/>
      <c r="TAL521" s="14"/>
      <c r="TAM521" s="14"/>
      <c r="TAN521" s="14"/>
      <c r="TAO521" s="14"/>
      <c r="TAP521" s="14"/>
      <c r="TAQ521" s="14"/>
      <c r="TAR521" s="14"/>
      <c r="TAS521" s="14"/>
      <c r="TAT521" s="14"/>
      <c r="TAU521" s="14"/>
      <c r="TAV521" s="14"/>
      <c r="TAW521" s="14"/>
      <c r="TAX521" s="14"/>
      <c r="TAY521" s="14"/>
      <c r="TAZ521" s="14"/>
      <c r="TBA521" s="14"/>
      <c r="TBB521" s="14"/>
      <c r="TBC521" s="14"/>
      <c r="TBD521" s="14"/>
      <c r="TBE521" s="14"/>
      <c r="TBF521" s="14"/>
      <c r="TBG521" s="14"/>
      <c r="TBH521" s="14"/>
      <c r="TBI521" s="14"/>
      <c r="TBJ521" s="14"/>
      <c r="TBK521" s="14"/>
      <c r="TBL521" s="14"/>
      <c r="TBM521" s="14"/>
      <c r="TBN521" s="14"/>
      <c r="TBO521" s="14"/>
      <c r="TBP521" s="14"/>
      <c r="TBQ521" s="14"/>
      <c r="TBR521" s="14"/>
      <c r="TBS521" s="14"/>
      <c r="TBT521" s="14"/>
      <c r="TBU521" s="14"/>
      <c r="TBV521" s="14"/>
      <c r="TBW521" s="14"/>
      <c r="TBX521" s="14"/>
      <c r="TBY521" s="14"/>
      <c r="TBZ521" s="14"/>
      <c r="TCA521" s="14"/>
      <c r="TCB521" s="14"/>
      <c r="TCC521" s="14"/>
      <c r="TCD521" s="14"/>
      <c r="TCE521" s="14"/>
      <c r="TCF521" s="14"/>
      <c r="TCG521" s="14"/>
      <c r="TCH521" s="14"/>
      <c r="TCI521" s="14"/>
      <c r="TCJ521" s="14"/>
      <c r="TCK521" s="14"/>
      <c r="TCL521" s="14"/>
      <c r="TCM521" s="14"/>
      <c r="TCN521" s="14"/>
      <c r="TCO521" s="14"/>
      <c r="TCP521" s="14"/>
      <c r="TCQ521" s="14"/>
      <c r="TCR521" s="14"/>
      <c r="TCS521" s="14"/>
      <c r="TCT521" s="14"/>
      <c r="TCU521" s="14"/>
      <c r="TCV521" s="14"/>
      <c r="TCW521" s="14"/>
      <c r="TCX521" s="14"/>
      <c r="TCY521" s="14"/>
      <c r="TCZ521" s="14"/>
      <c r="TDA521" s="14"/>
      <c r="TDB521" s="14"/>
      <c r="TDC521" s="14"/>
      <c r="TDD521" s="14"/>
      <c r="TDE521" s="14"/>
      <c r="TDF521" s="14"/>
      <c r="TDG521" s="14"/>
      <c r="TDH521" s="14"/>
      <c r="TDI521" s="14"/>
      <c r="TDJ521" s="14"/>
      <c r="TDK521" s="14"/>
      <c r="TDL521" s="14"/>
      <c r="TDM521" s="14"/>
      <c r="TDN521" s="14"/>
      <c r="TDO521" s="14"/>
      <c r="TDP521" s="14"/>
      <c r="TDQ521" s="14"/>
      <c r="TDR521" s="14"/>
      <c r="TDS521" s="14"/>
      <c r="TDT521" s="14"/>
      <c r="TDU521" s="14"/>
      <c r="TDV521" s="14"/>
      <c r="TDW521" s="14"/>
      <c r="TDX521" s="14"/>
      <c r="TDY521" s="14"/>
      <c r="TDZ521" s="14"/>
      <c r="TEA521" s="14"/>
      <c r="TEB521" s="14"/>
      <c r="TEC521" s="14"/>
      <c r="TED521" s="14"/>
      <c r="TEE521" s="14"/>
      <c r="TEF521" s="14"/>
      <c r="TEG521" s="14"/>
      <c r="TEH521" s="14"/>
      <c r="TEI521" s="14"/>
      <c r="TEJ521" s="14"/>
      <c r="TEK521" s="14"/>
      <c r="TEL521" s="14"/>
      <c r="TEM521" s="14"/>
      <c r="TEN521" s="14"/>
      <c r="TEO521" s="14"/>
      <c r="TEP521" s="14"/>
      <c r="TEQ521" s="14"/>
      <c r="TER521" s="14"/>
      <c r="TES521" s="14"/>
      <c r="TET521" s="14"/>
      <c r="TEU521" s="14"/>
      <c r="TEV521" s="14"/>
      <c r="TEW521" s="14"/>
      <c r="TEX521" s="14"/>
      <c r="TEY521" s="14"/>
      <c r="TEZ521" s="14"/>
      <c r="TFA521" s="14"/>
      <c r="TFB521" s="14"/>
      <c r="TFC521" s="14"/>
      <c r="TFD521" s="14"/>
      <c r="TFE521" s="14"/>
      <c r="TFF521" s="14"/>
      <c r="TFG521" s="14"/>
      <c r="TFH521" s="14"/>
      <c r="TFI521" s="14"/>
      <c r="TFJ521" s="14"/>
      <c r="TFK521" s="14"/>
      <c r="TFL521" s="14"/>
      <c r="TFM521" s="14"/>
      <c r="TFN521" s="14"/>
      <c r="TFO521" s="14"/>
      <c r="TFP521" s="14"/>
      <c r="TFQ521" s="14"/>
      <c r="TFR521" s="14"/>
      <c r="TFS521" s="14"/>
      <c r="TFT521" s="14"/>
      <c r="TFU521" s="14"/>
      <c r="TFV521" s="14"/>
      <c r="TFW521" s="14"/>
      <c r="TFX521" s="14"/>
      <c r="TFY521" s="14"/>
      <c r="TFZ521" s="14"/>
      <c r="TGA521" s="14"/>
      <c r="TGB521" s="14"/>
      <c r="TGC521" s="14"/>
      <c r="TGD521" s="14"/>
      <c r="TGE521" s="14"/>
      <c r="TGF521" s="14"/>
      <c r="TGG521" s="14"/>
      <c r="TGH521" s="14"/>
      <c r="TGI521" s="14"/>
      <c r="TGJ521" s="14"/>
      <c r="TGK521" s="14"/>
      <c r="TGL521" s="14"/>
      <c r="TGM521" s="14"/>
      <c r="TGN521" s="14"/>
      <c r="TGO521" s="14"/>
      <c r="TGP521" s="14"/>
      <c r="TGQ521" s="14"/>
      <c r="TGR521" s="14"/>
      <c r="TGS521" s="14"/>
      <c r="TGT521" s="14"/>
      <c r="TGU521" s="14"/>
      <c r="TGV521" s="14"/>
      <c r="TGW521" s="14"/>
      <c r="TGX521" s="14"/>
      <c r="TGY521" s="14"/>
      <c r="TGZ521" s="14"/>
      <c r="THA521" s="14"/>
      <c r="THB521" s="14"/>
      <c r="THC521" s="14"/>
      <c r="THD521" s="14"/>
      <c r="THE521" s="14"/>
      <c r="THF521" s="14"/>
      <c r="THG521" s="14"/>
      <c r="THH521" s="14"/>
      <c r="THI521" s="14"/>
      <c r="THJ521" s="14"/>
      <c r="THK521" s="14"/>
      <c r="THL521" s="14"/>
      <c r="THM521" s="14"/>
      <c r="THN521" s="14"/>
      <c r="THO521" s="14"/>
      <c r="THP521" s="14"/>
      <c r="THQ521" s="14"/>
      <c r="THR521" s="14"/>
      <c r="THS521" s="14"/>
      <c r="THT521" s="14"/>
      <c r="THU521" s="14"/>
      <c r="THV521" s="14"/>
      <c r="THW521" s="14"/>
      <c r="THX521" s="14"/>
      <c r="THY521" s="14"/>
      <c r="THZ521" s="14"/>
      <c r="TIA521" s="14"/>
      <c r="TIB521" s="14"/>
      <c r="TIC521" s="14"/>
      <c r="TID521" s="14"/>
      <c r="TIE521" s="14"/>
      <c r="TIF521" s="14"/>
      <c r="TIG521" s="14"/>
      <c r="TIH521" s="14"/>
      <c r="TII521" s="14"/>
      <c r="TIJ521" s="14"/>
      <c r="TIK521" s="14"/>
      <c r="TIL521" s="14"/>
      <c r="TIM521" s="14"/>
      <c r="TIN521" s="14"/>
      <c r="TIO521" s="14"/>
      <c r="TIP521" s="14"/>
      <c r="TIQ521" s="14"/>
      <c r="TIR521" s="14"/>
      <c r="TIS521" s="14"/>
      <c r="TIT521" s="14"/>
      <c r="TIU521" s="14"/>
      <c r="TIV521" s="14"/>
      <c r="TIW521" s="14"/>
      <c r="TIX521" s="14"/>
      <c r="TIY521" s="14"/>
      <c r="TIZ521" s="14"/>
      <c r="TJA521" s="14"/>
      <c r="TJB521" s="14"/>
      <c r="TJC521" s="14"/>
      <c r="TJD521" s="14"/>
      <c r="TJE521" s="14"/>
      <c r="TJF521" s="14"/>
      <c r="TJG521" s="14"/>
      <c r="TJH521" s="14"/>
      <c r="TJI521" s="14"/>
      <c r="TJJ521" s="14"/>
      <c r="TJK521" s="14"/>
      <c r="TJL521" s="14"/>
      <c r="TJM521" s="14"/>
      <c r="TJN521" s="14"/>
      <c r="TJO521" s="14"/>
      <c r="TJP521" s="14"/>
      <c r="TJQ521" s="14"/>
      <c r="TJR521" s="14"/>
      <c r="TJS521" s="14"/>
      <c r="TJT521" s="14"/>
      <c r="TJU521" s="14"/>
      <c r="TJV521" s="14"/>
      <c r="TJW521" s="14"/>
      <c r="TJX521" s="14"/>
      <c r="TJY521" s="14"/>
      <c r="TJZ521" s="14"/>
      <c r="TKA521" s="14"/>
      <c r="TKB521" s="14"/>
      <c r="TKC521" s="14"/>
      <c r="TKD521" s="14"/>
      <c r="TKE521" s="14"/>
      <c r="TKF521" s="14"/>
      <c r="TKG521" s="14"/>
      <c r="TKH521" s="14"/>
      <c r="TKI521" s="14"/>
      <c r="TKJ521" s="14"/>
      <c r="TKK521" s="14"/>
      <c r="TKL521" s="14"/>
      <c r="TKM521" s="14"/>
      <c r="TKN521" s="14"/>
      <c r="TKO521" s="14"/>
      <c r="TKP521" s="14"/>
      <c r="TKQ521" s="14"/>
      <c r="TKR521" s="14"/>
      <c r="TKS521" s="14"/>
      <c r="TKT521" s="14"/>
      <c r="TKU521" s="14"/>
      <c r="TKV521" s="14"/>
      <c r="TKW521" s="14"/>
      <c r="TKX521" s="14"/>
      <c r="TKY521" s="14"/>
      <c r="TKZ521" s="14"/>
      <c r="TLA521" s="14"/>
      <c r="TLB521" s="14"/>
      <c r="TLC521" s="14"/>
      <c r="TLD521" s="14"/>
      <c r="TLE521" s="14"/>
      <c r="TLF521" s="14"/>
      <c r="TLG521" s="14"/>
      <c r="TLH521" s="14"/>
      <c r="TLI521" s="14"/>
      <c r="TLJ521" s="14"/>
      <c r="TLK521" s="14"/>
      <c r="TLL521" s="14"/>
      <c r="TLM521" s="14"/>
      <c r="TLN521" s="14"/>
      <c r="TLO521" s="14"/>
      <c r="TLP521" s="14"/>
      <c r="TLQ521" s="14"/>
      <c r="TLR521" s="14"/>
      <c r="TLS521" s="14"/>
      <c r="TLT521" s="14"/>
      <c r="TLU521" s="14"/>
      <c r="TLV521" s="14"/>
      <c r="TLW521" s="14"/>
      <c r="TLX521" s="14"/>
      <c r="TLY521" s="14"/>
      <c r="TLZ521" s="14"/>
      <c r="TMA521" s="14"/>
      <c r="TMB521" s="14"/>
      <c r="TMC521" s="14"/>
      <c r="TMD521" s="14"/>
      <c r="TME521" s="14"/>
      <c r="TMF521" s="14"/>
      <c r="TMG521" s="14"/>
      <c r="TMH521" s="14"/>
      <c r="TMI521" s="14"/>
      <c r="TMJ521" s="14"/>
      <c r="TMK521" s="14"/>
      <c r="TML521" s="14"/>
      <c r="TMM521" s="14"/>
      <c r="TMN521" s="14"/>
      <c r="TMO521" s="14"/>
      <c r="TMP521" s="14"/>
      <c r="TMQ521" s="14"/>
      <c r="TMR521" s="14"/>
      <c r="TMS521" s="14"/>
      <c r="TMT521" s="14"/>
      <c r="TMU521" s="14"/>
      <c r="TMV521" s="14"/>
      <c r="TMW521" s="14"/>
      <c r="TMX521" s="14"/>
      <c r="TMY521" s="14"/>
      <c r="TMZ521" s="14"/>
      <c r="TNA521" s="14"/>
      <c r="TNB521" s="14"/>
      <c r="TNC521" s="14"/>
      <c r="TND521" s="14"/>
      <c r="TNE521" s="14"/>
      <c r="TNF521" s="14"/>
      <c r="TNG521" s="14"/>
      <c r="TNH521" s="14"/>
      <c r="TNI521" s="14"/>
      <c r="TNJ521" s="14"/>
      <c r="TNK521" s="14"/>
      <c r="TNL521" s="14"/>
      <c r="TNM521" s="14"/>
      <c r="TNN521" s="14"/>
      <c r="TNO521" s="14"/>
      <c r="TNP521" s="14"/>
      <c r="TNQ521" s="14"/>
      <c r="TNR521" s="14"/>
      <c r="TNS521" s="14"/>
      <c r="TNT521" s="14"/>
      <c r="TNU521" s="14"/>
      <c r="TNV521" s="14"/>
      <c r="TNW521" s="14"/>
      <c r="TNX521" s="14"/>
      <c r="TNY521" s="14"/>
      <c r="TNZ521" s="14"/>
      <c r="TOA521" s="14"/>
      <c r="TOB521" s="14"/>
      <c r="TOC521" s="14"/>
      <c r="TOD521" s="14"/>
      <c r="TOE521" s="14"/>
      <c r="TOF521" s="14"/>
      <c r="TOG521" s="14"/>
      <c r="TOH521" s="14"/>
      <c r="TOI521" s="14"/>
      <c r="TOJ521" s="14"/>
      <c r="TOK521" s="14"/>
      <c r="TOL521" s="14"/>
      <c r="TOM521" s="14"/>
      <c r="TON521" s="14"/>
      <c r="TOO521" s="14"/>
      <c r="TOP521" s="14"/>
      <c r="TOQ521" s="14"/>
      <c r="TOR521" s="14"/>
      <c r="TOS521" s="14"/>
      <c r="TOT521" s="14"/>
      <c r="TOU521" s="14"/>
      <c r="TOV521" s="14"/>
      <c r="TOW521" s="14"/>
      <c r="TOX521" s="14"/>
      <c r="TOY521" s="14"/>
      <c r="TOZ521" s="14"/>
      <c r="TPA521" s="14"/>
      <c r="TPB521" s="14"/>
      <c r="TPC521" s="14"/>
      <c r="TPD521" s="14"/>
      <c r="TPE521" s="14"/>
      <c r="TPF521" s="14"/>
      <c r="TPG521" s="14"/>
      <c r="TPH521" s="14"/>
      <c r="TPI521" s="14"/>
      <c r="TPJ521" s="14"/>
      <c r="TPK521" s="14"/>
      <c r="TPL521" s="14"/>
      <c r="TPM521" s="14"/>
      <c r="TPN521" s="14"/>
      <c r="TPO521" s="14"/>
      <c r="TPP521" s="14"/>
      <c r="TPQ521" s="14"/>
      <c r="TPR521" s="14"/>
      <c r="TPS521" s="14"/>
      <c r="TPT521" s="14"/>
      <c r="TPU521" s="14"/>
      <c r="TPV521" s="14"/>
      <c r="TPW521" s="14"/>
      <c r="TPX521" s="14"/>
      <c r="TPY521" s="14"/>
      <c r="TPZ521" s="14"/>
      <c r="TQA521" s="14"/>
      <c r="TQB521" s="14"/>
      <c r="TQC521" s="14"/>
      <c r="TQD521" s="14"/>
      <c r="TQE521" s="14"/>
      <c r="TQF521" s="14"/>
      <c r="TQG521" s="14"/>
      <c r="TQH521" s="14"/>
      <c r="TQI521" s="14"/>
      <c r="TQJ521" s="14"/>
      <c r="TQK521" s="14"/>
      <c r="TQL521" s="14"/>
      <c r="TQM521" s="14"/>
      <c r="TQN521" s="14"/>
      <c r="TQO521" s="14"/>
      <c r="TQP521" s="14"/>
      <c r="TQQ521" s="14"/>
      <c r="TQR521" s="14"/>
      <c r="TQS521" s="14"/>
      <c r="TQT521" s="14"/>
      <c r="TQU521" s="14"/>
      <c r="TQV521" s="14"/>
      <c r="TQW521" s="14"/>
      <c r="TQX521" s="14"/>
      <c r="TQY521" s="14"/>
      <c r="TQZ521" s="14"/>
      <c r="TRA521" s="14"/>
      <c r="TRB521" s="14"/>
      <c r="TRC521" s="14"/>
      <c r="TRD521" s="14"/>
      <c r="TRE521" s="14"/>
      <c r="TRF521" s="14"/>
      <c r="TRG521" s="14"/>
      <c r="TRH521" s="14"/>
      <c r="TRI521" s="14"/>
      <c r="TRJ521" s="14"/>
      <c r="TRK521" s="14"/>
      <c r="TRL521" s="14"/>
      <c r="TRM521" s="14"/>
      <c r="TRN521" s="14"/>
      <c r="TRO521" s="14"/>
      <c r="TRP521" s="14"/>
      <c r="TRQ521" s="14"/>
      <c r="TRR521" s="14"/>
      <c r="TRS521" s="14"/>
      <c r="TRT521" s="14"/>
      <c r="TRU521" s="14"/>
      <c r="TRV521" s="14"/>
      <c r="TRW521" s="14"/>
      <c r="TRX521" s="14"/>
      <c r="TRY521" s="14"/>
      <c r="TRZ521" s="14"/>
      <c r="TSA521" s="14"/>
      <c r="TSB521" s="14"/>
      <c r="TSC521" s="14"/>
      <c r="TSD521" s="14"/>
      <c r="TSE521" s="14"/>
      <c r="TSF521" s="14"/>
      <c r="TSG521" s="14"/>
      <c r="TSH521" s="14"/>
      <c r="TSI521" s="14"/>
      <c r="TSJ521" s="14"/>
      <c r="TSK521" s="14"/>
      <c r="TSL521" s="14"/>
      <c r="TSM521" s="14"/>
      <c r="TSN521" s="14"/>
      <c r="TSO521" s="14"/>
      <c r="TSP521" s="14"/>
      <c r="TSQ521" s="14"/>
      <c r="TSR521" s="14"/>
      <c r="TSS521" s="14"/>
      <c r="TST521" s="14"/>
      <c r="TSU521" s="14"/>
      <c r="TSV521" s="14"/>
      <c r="TSW521" s="14"/>
      <c r="TSX521" s="14"/>
      <c r="TSY521" s="14"/>
      <c r="TSZ521" s="14"/>
      <c r="TTA521" s="14"/>
      <c r="TTB521" s="14"/>
      <c r="TTC521" s="14"/>
      <c r="TTD521" s="14"/>
      <c r="TTE521" s="14"/>
      <c r="TTF521" s="14"/>
      <c r="TTG521" s="14"/>
      <c r="TTH521" s="14"/>
      <c r="TTI521" s="14"/>
      <c r="TTJ521" s="14"/>
      <c r="TTK521" s="14"/>
      <c r="TTL521" s="14"/>
      <c r="TTM521" s="14"/>
      <c r="TTN521" s="14"/>
      <c r="TTO521" s="14"/>
      <c r="TTP521" s="14"/>
      <c r="TTQ521" s="14"/>
      <c r="TTR521" s="14"/>
      <c r="TTS521" s="14"/>
      <c r="TTT521" s="14"/>
      <c r="TTU521" s="14"/>
      <c r="TTV521" s="14"/>
      <c r="TTW521" s="14"/>
      <c r="TTX521" s="14"/>
      <c r="TTY521" s="14"/>
      <c r="TTZ521" s="14"/>
      <c r="TUA521" s="14"/>
      <c r="TUB521" s="14"/>
      <c r="TUC521" s="14"/>
      <c r="TUD521" s="14"/>
      <c r="TUE521" s="14"/>
      <c r="TUF521" s="14"/>
      <c r="TUG521" s="14"/>
      <c r="TUH521" s="14"/>
      <c r="TUI521" s="14"/>
      <c r="TUJ521" s="14"/>
      <c r="TUK521" s="14"/>
      <c r="TUL521" s="14"/>
      <c r="TUM521" s="14"/>
      <c r="TUN521" s="14"/>
      <c r="TUO521" s="14"/>
      <c r="TUP521" s="14"/>
      <c r="TUQ521" s="14"/>
      <c r="TUR521" s="14"/>
      <c r="TUS521" s="14"/>
      <c r="TUT521" s="14"/>
      <c r="TUU521" s="14"/>
      <c r="TUV521" s="14"/>
      <c r="TUW521" s="14"/>
      <c r="TUX521" s="14"/>
      <c r="TUY521" s="14"/>
      <c r="TUZ521" s="14"/>
      <c r="TVA521" s="14"/>
      <c r="TVB521" s="14"/>
      <c r="TVC521" s="14"/>
      <c r="TVD521" s="14"/>
      <c r="TVE521" s="14"/>
      <c r="TVF521" s="14"/>
      <c r="TVG521" s="14"/>
      <c r="TVH521" s="14"/>
      <c r="TVI521" s="14"/>
      <c r="TVJ521" s="14"/>
      <c r="TVK521" s="14"/>
      <c r="TVL521" s="14"/>
      <c r="TVM521" s="14"/>
      <c r="TVN521" s="14"/>
      <c r="TVO521" s="14"/>
      <c r="TVP521" s="14"/>
      <c r="TVQ521" s="14"/>
      <c r="TVR521" s="14"/>
      <c r="TVS521" s="14"/>
      <c r="TVT521" s="14"/>
      <c r="TVU521" s="14"/>
      <c r="TVV521" s="14"/>
      <c r="TVW521" s="14"/>
      <c r="TVX521" s="14"/>
      <c r="TVY521" s="14"/>
      <c r="TVZ521" s="14"/>
      <c r="TWA521" s="14"/>
      <c r="TWB521" s="14"/>
      <c r="TWC521" s="14"/>
      <c r="TWD521" s="14"/>
      <c r="TWE521" s="14"/>
      <c r="TWF521" s="14"/>
      <c r="TWG521" s="14"/>
      <c r="TWH521" s="14"/>
      <c r="TWI521" s="14"/>
      <c r="TWJ521" s="14"/>
      <c r="TWK521" s="14"/>
      <c r="TWL521" s="14"/>
      <c r="TWM521" s="14"/>
      <c r="TWN521" s="14"/>
      <c r="TWO521" s="14"/>
      <c r="TWP521" s="14"/>
      <c r="TWQ521" s="14"/>
      <c r="TWR521" s="14"/>
      <c r="TWS521" s="14"/>
      <c r="TWT521" s="14"/>
      <c r="TWU521" s="14"/>
      <c r="TWV521" s="14"/>
      <c r="TWW521" s="14"/>
      <c r="TWX521" s="14"/>
      <c r="TWY521" s="14"/>
      <c r="TWZ521" s="14"/>
      <c r="TXA521" s="14"/>
      <c r="TXB521" s="14"/>
      <c r="TXC521" s="14"/>
      <c r="TXD521" s="14"/>
      <c r="TXE521" s="14"/>
      <c r="TXF521" s="14"/>
      <c r="TXG521" s="14"/>
      <c r="TXH521" s="14"/>
      <c r="TXI521" s="14"/>
      <c r="TXJ521" s="14"/>
      <c r="TXK521" s="14"/>
      <c r="TXL521" s="14"/>
      <c r="TXM521" s="14"/>
      <c r="TXN521" s="14"/>
      <c r="TXO521" s="14"/>
      <c r="TXP521" s="14"/>
      <c r="TXQ521" s="14"/>
      <c r="TXR521" s="14"/>
      <c r="TXS521" s="14"/>
      <c r="TXT521" s="14"/>
      <c r="TXU521" s="14"/>
      <c r="TXV521" s="14"/>
      <c r="TXW521" s="14"/>
      <c r="TXX521" s="14"/>
      <c r="TXY521" s="14"/>
      <c r="TXZ521" s="14"/>
      <c r="TYA521" s="14"/>
      <c r="TYB521" s="14"/>
      <c r="TYC521" s="14"/>
      <c r="TYD521" s="14"/>
      <c r="TYE521" s="14"/>
      <c r="TYF521" s="14"/>
      <c r="TYG521" s="14"/>
      <c r="TYH521" s="14"/>
      <c r="TYI521" s="14"/>
      <c r="TYJ521" s="14"/>
      <c r="TYK521" s="14"/>
      <c r="TYL521" s="14"/>
      <c r="TYM521" s="14"/>
      <c r="TYN521" s="14"/>
      <c r="TYO521" s="14"/>
      <c r="TYP521" s="14"/>
      <c r="TYQ521" s="14"/>
      <c r="TYR521" s="14"/>
      <c r="TYS521" s="14"/>
      <c r="TYT521" s="14"/>
      <c r="TYU521" s="14"/>
      <c r="TYV521" s="14"/>
      <c r="TYW521" s="14"/>
      <c r="TYX521" s="14"/>
      <c r="TYY521" s="14"/>
      <c r="TYZ521" s="14"/>
      <c r="TZA521" s="14"/>
      <c r="TZB521" s="14"/>
      <c r="TZC521" s="14"/>
      <c r="TZD521" s="14"/>
      <c r="TZE521" s="14"/>
      <c r="TZF521" s="14"/>
      <c r="TZG521" s="14"/>
      <c r="TZH521" s="14"/>
      <c r="TZI521" s="14"/>
      <c r="TZJ521" s="14"/>
      <c r="TZK521" s="14"/>
      <c r="TZL521" s="14"/>
      <c r="TZM521" s="14"/>
      <c r="TZN521" s="14"/>
      <c r="TZO521" s="14"/>
      <c r="TZP521" s="14"/>
      <c r="TZQ521" s="14"/>
      <c r="TZR521" s="14"/>
      <c r="TZS521" s="14"/>
      <c r="TZT521" s="14"/>
      <c r="TZU521" s="14"/>
      <c r="TZV521" s="14"/>
      <c r="TZW521" s="14"/>
      <c r="TZX521" s="14"/>
      <c r="TZY521" s="14"/>
      <c r="TZZ521" s="14"/>
      <c r="UAA521" s="14"/>
      <c r="UAB521" s="14"/>
      <c r="UAC521" s="14"/>
      <c r="UAD521" s="14"/>
      <c r="UAE521" s="14"/>
      <c r="UAF521" s="14"/>
      <c r="UAG521" s="14"/>
      <c r="UAH521" s="14"/>
      <c r="UAI521" s="14"/>
      <c r="UAJ521" s="14"/>
      <c r="UAK521" s="14"/>
      <c r="UAL521" s="14"/>
      <c r="UAM521" s="14"/>
      <c r="UAN521" s="14"/>
      <c r="UAO521" s="14"/>
      <c r="UAP521" s="14"/>
      <c r="UAQ521" s="14"/>
      <c r="UAR521" s="14"/>
      <c r="UAS521" s="14"/>
      <c r="UAT521" s="14"/>
      <c r="UAU521" s="14"/>
      <c r="UAV521" s="14"/>
      <c r="UAW521" s="14"/>
      <c r="UAX521" s="14"/>
      <c r="UAY521" s="14"/>
      <c r="UAZ521" s="14"/>
      <c r="UBA521" s="14"/>
      <c r="UBB521" s="14"/>
      <c r="UBC521" s="14"/>
      <c r="UBD521" s="14"/>
      <c r="UBE521" s="14"/>
      <c r="UBF521" s="14"/>
      <c r="UBG521" s="14"/>
      <c r="UBH521" s="14"/>
      <c r="UBI521" s="14"/>
      <c r="UBJ521" s="14"/>
      <c r="UBK521" s="14"/>
      <c r="UBL521" s="14"/>
      <c r="UBM521" s="14"/>
      <c r="UBN521" s="14"/>
      <c r="UBO521" s="14"/>
      <c r="UBP521" s="14"/>
      <c r="UBQ521" s="14"/>
      <c r="UBR521" s="14"/>
      <c r="UBS521" s="14"/>
      <c r="UBT521" s="14"/>
      <c r="UBU521" s="14"/>
      <c r="UBV521" s="14"/>
      <c r="UBW521" s="14"/>
      <c r="UBX521" s="14"/>
      <c r="UBY521" s="14"/>
      <c r="UBZ521" s="14"/>
      <c r="UCA521" s="14"/>
      <c r="UCB521" s="14"/>
      <c r="UCC521" s="14"/>
      <c r="UCD521" s="14"/>
      <c r="UCE521" s="14"/>
      <c r="UCF521" s="14"/>
      <c r="UCG521" s="14"/>
      <c r="UCH521" s="14"/>
      <c r="UCI521" s="14"/>
      <c r="UCJ521" s="14"/>
      <c r="UCK521" s="14"/>
      <c r="UCL521" s="14"/>
      <c r="UCM521" s="14"/>
      <c r="UCN521" s="14"/>
      <c r="UCO521" s="14"/>
      <c r="UCP521" s="14"/>
      <c r="UCQ521" s="14"/>
      <c r="UCR521" s="14"/>
      <c r="UCS521" s="14"/>
      <c r="UCT521" s="14"/>
      <c r="UCU521" s="14"/>
      <c r="UCV521" s="14"/>
      <c r="UCW521" s="14"/>
      <c r="UCX521" s="14"/>
      <c r="UCY521" s="14"/>
      <c r="UCZ521" s="14"/>
      <c r="UDA521" s="14"/>
      <c r="UDB521" s="14"/>
      <c r="UDC521" s="14"/>
      <c r="UDD521" s="14"/>
      <c r="UDE521" s="14"/>
      <c r="UDF521" s="14"/>
      <c r="UDG521" s="14"/>
      <c r="UDH521" s="14"/>
      <c r="UDI521" s="14"/>
      <c r="UDJ521" s="14"/>
      <c r="UDK521" s="14"/>
      <c r="UDL521" s="14"/>
      <c r="UDM521" s="14"/>
      <c r="UDN521" s="14"/>
      <c r="UDO521" s="14"/>
      <c r="UDP521" s="14"/>
      <c r="UDQ521" s="14"/>
      <c r="UDR521" s="14"/>
      <c r="UDS521" s="14"/>
      <c r="UDT521" s="14"/>
      <c r="UDU521" s="14"/>
      <c r="UDV521" s="14"/>
      <c r="UDW521" s="14"/>
      <c r="UDX521" s="14"/>
      <c r="UDY521" s="14"/>
      <c r="UDZ521" s="14"/>
      <c r="UEA521" s="14"/>
      <c r="UEB521" s="14"/>
      <c r="UEC521" s="14"/>
      <c r="UED521" s="14"/>
      <c r="UEE521" s="14"/>
      <c r="UEF521" s="14"/>
      <c r="UEG521" s="14"/>
      <c r="UEH521" s="14"/>
      <c r="UEI521" s="14"/>
      <c r="UEJ521" s="14"/>
      <c r="UEK521" s="14"/>
      <c r="UEL521" s="14"/>
      <c r="UEM521" s="14"/>
      <c r="UEN521" s="14"/>
      <c r="UEO521" s="14"/>
      <c r="UEP521" s="14"/>
      <c r="UEQ521" s="14"/>
      <c r="UER521" s="14"/>
      <c r="UES521" s="14"/>
      <c r="UET521" s="14"/>
      <c r="UEU521" s="14"/>
      <c r="UEV521" s="14"/>
      <c r="UEW521" s="14"/>
      <c r="UEX521" s="14"/>
      <c r="UEY521" s="14"/>
      <c r="UEZ521" s="14"/>
      <c r="UFA521" s="14"/>
      <c r="UFB521" s="14"/>
      <c r="UFC521" s="14"/>
      <c r="UFD521" s="14"/>
      <c r="UFE521" s="14"/>
      <c r="UFF521" s="14"/>
      <c r="UFG521" s="14"/>
      <c r="UFH521" s="14"/>
      <c r="UFI521" s="14"/>
      <c r="UFJ521" s="14"/>
      <c r="UFK521" s="14"/>
      <c r="UFL521" s="14"/>
      <c r="UFM521" s="14"/>
      <c r="UFN521" s="14"/>
      <c r="UFO521" s="14"/>
      <c r="UFP521" s="14"/>
      <c r="UFQ521" s="14"/>
      <c r="UFR521" s="14"/>
      <c r="UFS521" s="14"/>
      <c r="UFT521" s="14"/>
      <c r="UFU521" s="14"/>
      <c r="UFV521" s="14"/>
      <c r="UFW521" s="14"/>
      <c r="UFX521" s="14"/>
      <c r="UFY521" s="14"/>
      <c r="UFZ521" s="14"/>
      <c r="UGA521" s="14"/>
      <c r="UGB521" s="14"/>
      <c r="UGC521" s="14"/>
      <c r="UGD521" s="14"/>
      <c r="UGE521" s="14"/>
      <c r="UGF521" s="14"/>
      <c r="UGG521" s="14"/>
      <c r="UGH521" s="14"/>
      <c r="UGI521" s="14"/>
      <c r="UGJ521" s="14"/>
      <c r="UGK521" s="14"/>
      <c r="UGL521" s="14"/>
      <c r="UGM521" s="14"/>
      <c r="UGN521" s="14"/>
      <c r="UGO521" s="14"/>
      <c r="UGP521" s="14"/>
      <c r="UGQ521" s="14"/>
      <c r="UGR521" s="14"/>
      <c r="UGS521" s="14"/>
      <c r="UGT521" s="14"/>
      <c r="UGU521" s="14"/>
      <c r="UGV521" s="14"/>
      <c r="UGW521" s="14"/>
      <c r="UGX521" s="14"/>
      <c r="UGY521" s="14"/>
      <c r="UGZ521" s="14"/>
      <c r="UHA521" s="14"/>
      <c r="UHB521" s="14"/>
      <c r="UHC521" s="14"/>
      <c r="UHD521" s="14"/>
      <c r="UHE521" s="14"/>
      <c r="UHF521" s="14"/>
      <c r="UHG521" s="14"/>
      <c r="UHH521" s="14"/>
      <c r="UHI521" s="14"/>
      <c r="UHJ521" s="14"/>
      <c r="UHK521" s="14"/>
      <c r="UHL521" s="14"/>
      <c r="UHM521" s="14"/>
      <c r="UHN521" s="14"/>
      <c r="UHO521" s="14"/>
      <c r="UHP521" s="14"/>
      <c r="UHQ521" s="14"/>
      <c r="UHR521" s="14"/>
      <c r="UHS521" s="14"/>
      <c r="UHT521" s="14"/>
      <c r="UHU521" s="14"/>
      <c r="UHV521" s="14"/>
      <c r="UHW521" s="14"/>
      <c r="UHX521" s="14"/>
      <c r="UHY521" s="14"/>
      <c r="UHZ521" s="14"/>
      <c r="UIA521" s="14"/>
      <c r="UIB521" s="14"/>
      <c r="UIC521" s="14"/>
      <c r="UID521" s="14"/>
      <c r="UIE521" s="14"/>
      <c r="UIF521" s="14"/>
      <c r="UIG521" s="14"/>
      <c r="UIH521" s="14"/>
      <c r="UII521" s="14"/>
      <c r="UIJ521" s="14"/>
      <c r="UIK521" s="14"/>
      <c r="UIL521" s="14"/>
      <c r="UIM521" s="14"/>
      <c r="UIN521" s="14"/>
      <c r="UIO521" s="14"/>
      <c r="UIP521" s="14"/>
      <c r="UIQ521" s="14"/>
      <c r="UIR521" s="14"/>
      <c r="UIS521" s="14"/>
      <c r="UIT521" s="14"/>
      <c r="UIU521" s="14"/>
      <c r="UIV521" s="14"/>
      <c r="UIW521" s="14"/>
      <c r="UIX521" s="14"/>
      <c r="UIY521" s="14"/>
      <c r="UIZ521" s="14"/>
      <c r="UJA521" s="14"/>
      <c r="UJB521" s="14"/>
      <c r="UJC521" s="14"/>
      <c r="UJD521" s="14"/>
      <c r="UJE521" s="14"/>
      <c r="UJF521" s="14"/>
      <c r="UJG521" s="14"/>
      <c r="UJH521" s="14"/>
      <c r="UJI521" s="14"/>
      <c r="UJJ521" s="14"/>
      <c r="UJK521" s="14"/>
      <c r="UJL521" s="14"/>
      <c r="UJM521" s="14"/>
      <c r="UJN521" s="14"/>
      <c r="UJO521" s="14"/>
      <c r="UJP521" s="14"/>
      <c r="UJQ521" s="14"/>
      <c r="UJR521" s="14"/>
      <c r="UJS521" s="14"/>
      <c r="UJT521" s="14"/>
      <c r="UJU521" s="14"/>
      <c r="UJV521" s="14"/>
      <c r="UJW521" s="14"/>
      <c r="UJX521" s="14"/>
      <c r="UJY521" s="14"/>
      <c r="UJZ521" s="14"/>
      <c r="UKA521" s="14"/>
      <c r="UKB521" s="14"/>
      <c r="UKC521" s="14"/>
      <c r="UKD521" s="14"/>
      <c r="UKE521" s="14"/>
      <c r="UKF521" s="14"/>
      <c r="UKG521" s="14"/>
      <c r="UKH521" s="14"/>
      <c r="UKI521" s="14"/>
      <c r="UKJ521" s="14"/>
      <c r="UKK521" s="14"/>
      <c r="UKL521" s="14"/>
      <c r="UKM521" s="14"/>
      <c r="UKN521" s="14"/>
      <c r="UKO521" s="14"/>
      <c r="UKP521" s="14"/>
      <c r="UKQ521" s="14"/>
      <c r="UKR521" s="14"/>
      <c r="UKS521" s="14"/>
      <c r="UKT521" s="14"/>
      <c r="UKU521" s="14"/>
      <c r="UKV521" s="14"/>
      <c r="UKW521" s="14"/>
      <c r="UKX521" s="14"/>
      <c r="UKY521" s="14"/>
      <c r="UKZ521" s="14"/>
      <c r="ULA521" s="14"/>
      <c r="ULB521" s="14"/>
      <c r="ULC521" s="14"/>
      <c r="ULD521" s="14"/>
      <c r="ULE521" s="14"/>
      <c r="ULF521" s="14"/>
      <c r="ULG521" s="14"/>
      <c r="ULH521" s="14"/>
      <c r="ULI521" s="14"/>
      <c r="ULJ521" s="14"/>
      <c r="ULK521" s="14"/>
      <c r="ULL521" s="14"/>
      <c r="ULM521" s="14"/>
      <c r="ULN521" s="14"/>
      <c r="ULO521" s="14"/>
      <c r="ULP521" s="14"/>
      <c r="ULQ521" s="14"/>
      <c r="ULR521" s="14"/>
      <c r="ULS521" s="14"/>
      <c r="ULT521" s="14"/>
      <c r="ULU521" s="14"/>
      <c r="ULV521" s="14"/>
      <c r="ULW521" s="14"/>
      <c r="ULX521" s="14"/>
      <c r="ULY521" s="14"/>
      <c r="ULZ521" s="14"/>
      <c r="UMA521" s="14"/>
      <c r="UMB521" s="14"/>
      <c r="UMC521" s="14"/>
      <c r="UMD521" s="14"/>
      <c r="UME521" s="14"/>
      <c r="UMF521" s="14"/>
      <c r="UMG521" s="14"/>
      <c r="UMH521" s="14"/>
      <c r="UMI521" s="14"/>
      <c r="UMJ521" s="14"/>
      <c r="UMK521" s="14"/>
      <c r="UML521" s="14"/>
      <c r="UMM521" s="14"/>
      <c r="UMN521" s="14"/>
      <c r="UMO521" s="14"/>
      <c r="UMP521" s="14"/>
      <c r="UMQ521" s="14"/>
      <c r="UMR521" s="14"/>
      <c r="UMS521" s="14"/>
      <c r="UMT521" s="14"/>
      <c r="UMU521" s="14"/>
      <c r="UMV521" s="14"/>
      <c r="UMW521" s="14"/>
      <c r="UMX521" s="14"/>
      <c r="UMY521" s="14"/>
      <c r="UMZ521" s="14"/>
      <c r="UNA521" s="14"/>
      <c r="UNB521" s="14"/>
      <c r="UNC521" s="14"/>
      <c r="UND521" s="14"/>
      <c r="UNE521" s="14"/>
      <c r="UNF521" s="14"/>
      <c r="UNG521" s="14"/>
      <c r="UNH521" s="14"/>
      <c r="UNI521" s="14"/>
      <c r="UNJ521" s="14"/>
      <c r="UNK521" s="14"/>
      <c r="UNL521" s="14"/>
      <c r="UNM521" s="14"/>
      <c r="UNN521" s="14"/>
      <c r="UNO521" s="14"/>
      <c r="UNP521" s="14"/>
      <c r="UNQ521" s="14"/>
      <c r="UNR521" s="14"/>
      <c r="UNS521" s="14"/>
      <c r="UNT521" s="14"/>
      <c r="UNU521" s="14"/>
      <c r="UNV521" s="14"/>
      <c r="UNW521" s="14"/>
      <c r="UNX521" s="14"/>
      <c r="UNY521" s="14"/>
      <c r="UNZ521" s="14"/>
      <c r="UOA521" s="14"/>
      <c r="UOB521" s="14"/>
      <c r="UOC521" s="14"/>
      <c r="UOD521" s="14"/>
      <c r="UOE521" s="14"/>
      <c r="UOF521" s="14"/>
      <c r="UOG521" s="14"/>
      <c r="UOH521" s="14"/>
      <c r="UOI521" s="14"/>
      <c r="UOJ521" s="14"/>
      <c r="UOK521" s="14"/>
      <c r="UOL521" s="14"/>
      <c r="UOM521" s="14"/>
      <c r="UON521" s="14"/>
      <c r="UOO521" s="14"/>
      <c r="UOP521" s="14"/>
      <c r="UOQ521" s="14"/>
      <c r="UOR521" s="14"/>
      <c r="UOS521" s="14"/>
      <c r="UOT521" s="14"/>
      <c r="UOU521" s="14"/>
      <c r="UOV521" s="14"/>
      <c r="UOW521" s="14"/>
      <c r="UOX521" s="14"/>
      <c r="UOY521" s="14"/>
      <c r="UOZ521" s="14"/>
      <c r="UPA521" s="14"/>
      <c r="UPB521" s="14"/>
      <c r="UPC521" s="14"/>
      <c r="UPD521" s="14"/>
      <c r="UPE521" s="14"/>
      <c r="UPF521" s="14"/>
      <c r="UPG521" s="14"/>
      <c r="UPH521" s="14"/>
      <c r="UPI521" s="14"/>
      <c r="UPJ521" s="14"/>
      <c r="UPK521" s="14"/>
      <c r="UPL521" s="14"/>
      <c r="UPM521" s="14"/>
      <c r="UPN521" s="14"/>
      <c r="UPO521" s="14"/>
      <c r="UPP521" s="14"/>
      <c r="UPQ521" s="14"/>
      <c r="UPR521" s="14"/>
      <c r="UPS521" s="14"/>
      <c r="UPT521" s="14"/>
      <c r="UPU521" s="14"/>
      <c r="UPV521" s="14"/>
      <c r="UPW521" s="14"/>
      <c r="UPX521" s="14"/>
      <c r="UPY521" s="14"/>
      <c r="UPZ521" s="14"/>
      <c r="UQA521" s="14"/>
      <c r="UQB521" s="14"/>
      <c r="UQC521" s="14"/>
      <c r="UQD521" s="14"/>
      <c r="UQE521" s="14"/>
      <c r="UQF521" s="14"/>
      <c r="UQG521" s="14"/>
      <c r="UQH521" s="14"/>
      <c r="UQI521" s="14"/>
      <c r="UQJ521" s="14"/>
      <c r="UQK521" s="14"/>
      <c r="UQL521" s="14"/>
      <c r="UQM521" s="14"/>
      <c r="UQN521" s="14"/>
      <c r="UQO521" s="14"/>
      <c r="UQP521" s="14"/>
      <c r="UQQ521" s="14"/>
      <c r="UQR521" s="14"/>
      <c r="UQS521" s="14"/>
      <c r="UQT521" s="14"/>
      <c r="UQU521" s="14"/>
      <c r="UQV521" s="14"/>
      <c r="UQW521" s="14"/>
      <c r="UQX521" s="14"/>
      <c r="UQY521" s="14"/>
      <c r="UQZ521" s="14"/>
      <c r="URA521" s="14"/>
      <c r="URB521" s="14"/>
      <c r="URC521" s="14"/>
      <c r="URD521" s="14"/>
      <c r="URE521" s="14"/>
      <c r="URF521" s="14"/>
      <c r="URG521" s="14"/>
      <c r="URH521" s="14"/>
      <c r="URI521" s="14"/>
      <c r="URJ521" s="14"/>
      <c r="URK521" s="14"/>
      <c r="URL521" s="14"/>
      <c r="URM521" s="14"/>
      <c r="URN521" s="14"/>
      <c r="URO521" s="14"/>
      <c r="URP521" s="14"/>
      <c r="URQ521" s="14"/>
      <c r="URR521" s="14"/>
      <c r="URS521" s="14"/>
      <c r="URT521" s="14"/>
      <c r="URU521" s="14"/>
      <c r="URV521" s="14"/>
      <c r="URW521" s="14"/>
      <c r="URX521" s="14"/>
      <c r="URY521" s="14"/>
      <c r="URZ521" s="14"/>
      <c r="USA521" s="14"/>
      <c r="USB521" s="14"/>
      <c r="USC521" s="14"/>
      <c r="USD521" s="14"/>
      <c r="USE521" s="14"/>
      <c r="USF521" s="14"/>
      <c r="USG521" s="14"/>
      <c r="USH521" s="14"/>
      <c r="USI521" s="14"/>
      <c r="USJ521" s="14"/>
      <c r="USK521" s="14"/>
      <c r="USL521" s="14"/>
      <c r="USM521" s="14"/>
      <c r="USN521" s="14"/>
      <c r="USO521" s="14"/>
      <c r="USP521" s="14"/>
      <c r="USQ521" s="14"/>
      <c r="USR521" s="14"/>
      <c r="USS521" s="14"/>
      <c r="UST521" s="14"/>
      <c r="USU521" s="14"/>
      <c r="USV521" s="14"/>
      <c r="USW521" s="14"/>
      <c r="USX521" s="14"/>
      <c r="USY521" s="14"/>
      <c r="USZ521" s="14"/>
      <c r="UTA521" s="14"/>
      <c r="UTB521" s="14"/>
      <c r="UTC521" s="14"/>
      <c r="UTD521" s="14"/>
      <c r="UTE521" s="14"/>
      <c r="UTF521" s="14"/>
      <c r="UTG521" s="14"/>
      <c r="UTH521" s="14"/>
      <c r="UTI521" s="14"/>
      <c r="UTJ521" s="14"/>
      <c r="UTK521" s="14"/>
      <c r="UTL521" s="14"/>
      <c r="UTM521" s="14"/>
      <c r="UTN521" s="14"/>
      <c r="UTO521" s="14"/>
      <c r="UTP521" s="14"/>
      <c r="UTQ521" s="14"/>
      <c r="UTR521" s="14"/>
      <c r="UTS521" s="14"/>
      <c r="UTT521" s="14"/>
      <c r="UTU521" s="14"/>
      <c r="UTV521" s="14"/>
      <c r="UTW521" s="14"/>
      <c r="UTX521" s="14"/>
      <c r="UTY521" s="14"/>
      <c r="UTZ521" s="14"/>
      <c r="UUA521" s="14"/>
      <c r="UUB521" s="14"/>
      <c r="UUC521" s="14"/>
      <c r="UUD521" s="14"/>
      <c r="UUE521" s="14"/>
      <c r="UUF521" s="14"/>
      <c r="UUG521" s="14"/>
      <c r="UUH521" s="14"/>
      <c r="UUI521" s="14"/>
      <c r="UUJ521" s="14"/>
      <c r="UUK521" s="14"/>
      <c r="UUL521" s="14"/>
      <c r="UUM521" s="14"/>
      <c r="UUN521" s="14"/>
      <c r="UUO521" s="14"/>
      <c r="UUP521" s="14"/>
      <c r="UUQ521" s="14"/>
      <c r="UUR521" s="14"/>
      <c r="UUS521" s="14"/>
      <c r="UUT521" s="14"/>
      <c r="UUU521" s="14"/>
      <c r="UUV521" s="14"/>
      <c r="UUW521" s="14"/>
      <c r="UUX521" s="14"/>
      <c r="UUY521" s="14"/>
      <c r="UUZ521" s="14"/>
      <c r="UVA521" s="14"/>
      <c r="UVB521" s="14"/>
      <c r="UVC521" s="14"/>
      <c r="UVD521" s="14"/>
      <c r="UVE521" s="14"/>
      <c r="UVF521" s="14"/>
      <c r="UVG521" s="14"/>
      <c r="UVH521" s="14"/>
      <c r="UVI521" s="14"/>
      <c r="UVJ521" s="14"/>
      <c r="UVK521" s="14"/>
      <c r="UVL521" s="14"/>
      <c r="UVM521" s="14"/>
      <c r="UVN521" s="14"/>
      <c r="UVO521" s="14"/>
      <c r="UVP521" s="14"/>
      <c r="UVQ521" s="14"/>
      <c r="UVR521" s="14"/>
      <c r="UVS521" s="14"/>
      <c r="UVT521" s="14"/>
      <c r="UVU521" s="14"/>
      <c r="UVV521" s="14"/>
      <c r="UVW521" s="14"/>
      <c r="UVX521" s="14"/>
      <c r="UVY521" s="14"/>
      <c r="UVZ521" s="14"/>
      <c r="UWA521" s="14"/>
      <c r="UWB521" s="14"/>
      <c r="UWC521" s="14"/>
      <c r="UWD521" s="14"/>
      <c r="UWE521" s="14"/>
      <c r="UWF521" s="14"/>
      <c r="UWG521" s="14"/>
      <c r="UWH521" s="14"/>
      <c r="UWI521" s="14"/>
      <c r="UWJ521" s="14"/>
      <c r="UWK521" s="14"/>
      <c r="UWL521" s="14"/>
      <c r="UWM521" s="14"/>
      <c r="UWN521" s="14"/>
      <c r="UWO521" s="14"/>
      <c r="UWP521" s="14"/>
      <c r="UWQ521" s="14"/>
      <c r="UWR521" s="14"/>
      <c r="UWS521" s="14"/>
      <c r="UWT521" s="14"/>
      <c r="UWU521" s="14"/>
      <c r="UWV521" s="14"/>
      <c r="UWW521" s="14"/>
      <c r="UWX521" s="14"/>
      <c r="UWY521" s="14"/>
      <c r="UWZ521" s="14"/>
      <c r="UXA521" s="14"/>
      <c r="UXB521" s="14"/>
      <c r="UXC521" s="14"/>
      <c r="UXD521" s="14"/>
      <c r="UXE521" s="14"/>
      <c r="UXF521" s="14"/>
      <c r="UXG521" s="14"/>
      <c r="UXH521" s="14"/>
      <c r="UXI521" s="14"/>
      <c r="UXJ521" s="14"/>
      <c r="UXK521" s="14"/>
      <c r="UXL521" s="14"/>
      <c r="UXM521" s="14"/>
      <c r="UXN521" s="14"/>
      <c r="UXO521" s="14"/>
      <c r="UXP521" s="14"/>
      <c r="UXQ521" s="14"/>
      <c r="UXR521" s="14"/>
      <c r="UXS521" s="14"/>
      <c r="UXT521" s="14"/>
      <c r="UXU521" s="14"/>
      <c r="UXV521" s="14"/>
      <c r="UXW521" s="14"/>
      <c r="UXX521" s="14"/>
      <c r="UXY521" s="14"/>
      <c r="UXZ521" s="14"/>
      <c r="UYA521" s="14"/>
      <c r="UYB521" s="14"/>
      <c r="UYC521" s="14"/>
      <c r="UYD521" s="14"/>
      <c r="UYE521" s="14"/>
      <c r="UYF521" s="14"/>
      <c r="UYG521" s="14"/>
      <c r="UYH521" s="14"/>
      <c r="UYI521" s="14"/>
      <c r="UYJ521" s="14"/>
      <c r="UYK521" s="14"/>
      <c r="UYL521" s="14"/>
      <c r="UYM521" s="14"/>
      <c r="UYN521" s="14"/>
      <c r="UYO521" s="14"/>
      <c r="UYP521" s="14"/>
      <c r="UYQ521" s="14"/>
      <c r="UYR521" s="14"/>
      <c r="UYS521" s="14"/>
      <c r="UYT521" s="14"/>
      <c r="UYU521" s="14"/>
      <c r="UYV521" s="14"/>
      <c r="UYW521" s="14"/>
      <c r="UYX521" s="14"/>
      <c r="UYY521" s="14"/>
      <c r="UYZ521" s="14"/>
      <c r="UZA521" s="14"/>
      <c r="UZB521" s="14"/>
      <c r="UZC521" s="14"/>
      <c r="UZD521" s="14"/>
      <c r="UZE521" s="14"/>
      <c r="UZF521" s="14"/>
      <c r="UZG521" s="14"/>
      <c r="UZH521" s="14"/>
      <c r="UZI521" s="14"/>
      <c r="UZJ521" s="14"/>
      <c r="UZK521" s="14"/>
      <c r="UZL521" s="14"/>
      <c r="UZM521" s="14"/>
      <c r="UZN521" s="14"/>
      <c r="UZO521" s="14"/>
      <c r="UZP521" s="14"/>
      <c r="UZQ521" s="14"/>
      <c r="UZR521" s="14"/>
      <c r="UZS521" s="14"/>
      <c r="UZT521" s="14"/>
      <c r="UZU521" s="14"/>
      <c r="UZV521" s="14"/>
      <c r="UZW521" s="14"/>
      <c r="UZX521" s="14"/>
      <c r="UZY521" s="14"/>
      <c r="UZZ521" s="14"/>
      <c r="VAA521" s="14"/>
      <c r="VAB521" s="14"/>
      <c r="VAC521" s="14"/>
      <c r="VAD521" s="14"/>
      <c r="VAE521" s="14"/>
      <c r="VAF521" s="14"/>
      <c r="VAG521" s="14"/>
      <c r="VAH521" s="14"/>
      <c r="VAI521" s="14"/>
      <c r="VAJ521" s="14"/>
      <c r="VAK521" s="14"/>
      <c r="VAL521" s="14"/>
      <c r="VAM521" s="14"/>
      <c r="VAN521" s="14"/>
      <c r="VAO521" s="14"/>
      <c r="VAP521" s="14"/>
      <c r="VAQ521" s="14"/>
      <c r="VAR521" s="14"/>
      <c r="VAS521" s="14"/>
      <c r="VAT521" s="14"/>
      <c r="VAU521" s="14"/>
      <c r="VAV521" s="14"/>
      <c r="VAW521" s="14"/>
      <c r="VAX521" s="14"/>
      <c r="VAY521" s="14"/>
      <c r="VAZ521" s="14"/>
      <c r="VBA521" s="14"/>
      <c r="VBB521" s="14"/>
      <c r="VBC521" s="14"/>
      <c r="VBD521" s="14"/>
      <c r="VBE521" s="14"/>
      <c r="VBF521" s="14"/>
      <c r="VBG521" s="14"/>
      <c r="VBH521" s="14"/>
      <c r="VBI521" s="14"/>
      <c r="VBJ521" s="14"/>
      <c r="VBK521" s="14"/>
      <c r="VBL521" s="14"/>
      <c r="VBM521" s="14"/>
      <c r="VBN521" s="14"/>
      <c r="VBO521" s="14"/>
      <c r="VBP521" s="14"/>
      <c r="VBQ521" s="14"/>
      <c r="VBR521" s="14"/>
      <c r="VBS521" s="14"/>
      <c r="VBT521" s="14"/>
      <c r="VBU521" s="14"/>
      <c r="VBV521" s="14"/>
      <c r="VBW521" s="14"/>
      <c r="VBX521" s="14"/>
      <c r="VBY521" s="14"/>
      <c r="VBZ521" s="14"/>
      <c r="VCA521" s="14"/>
      <c r="VCB521" s="14"/>
      <c r="VCC521" s="14"/>
      <c r="VCD521" s="14"/>
      <c r="VCE521" s="14"/>
      <c r="VCF521" s="14"/>
      <c r="VCG521" s="14"/>
      <c r="VCH521" s="14"/>
      <c r="VCI521" s="14"/>
      <c r="VCJ521" s="14"/>
      <c r="VCK521" s="14"/>
      <c r="VCL521" s="14"/>
      <c r="VCM521" s="14"/>
      <c r="VCN521" s="14"/>
      <c r="VCO521" s="14"/>
      <c r="VCP521" s="14"/>
      <c r="VCQ521" s="14"/>
      <c r="VCR521" s="14"/>
      <c r="VCS521" s="14"/>
      <c r="VCT521" s="14"/>
      <c r="VCU521" s="14"/>
      <c r="VCV521" s="14"/>
      <c r="VCW521" s="14"/>
      <c r="VCX521" s="14"/>
      <c r="VCY521" s="14"/>
      <c r="VCZ521" s="14"/>
      <c r="VDA521" s="14"/>
      <c r="VDB521" s="14"/>
      <c r="VDC521" s="14"/>
      <c r="VDD521" s="14"/>
      <c r="VDE521" s="14"/>
      <c r="VDF521" s="14"/>
      <c r="VDG521" s="14"/>
      <c r="VDH521" s="14"/>
      <c r="VDI521" s="14"/>
      <c r="VDJ521" s="14"/>
      <c r="VDK521" s="14"/>
      <c r="VDL521" s="14"/>
      <c r="VDM521" s="14"/>
      <c r="VDN521" s="14"/>
      <c r="VDO521" s="14"/>
      <c r="VDP521" s="14"/>
      <c r="VDQ521" s="14"/>
      <c r="VDR521" s="14"/>
      <c r="VDS521" s="14"/>
      <c r="VDT521" s="14"/>
      <c r="VDU521" s="14"/>
      <c r="VDV521" s="14"/>
      <c r="VDW521" s="14"/>
      <c r="VDX521" s="14"/>
      <c r="VDY521" s="14"/>
      <c r="VDZ521" s="14"/>
      <c r="VEA521" s="14"/>
      <c r="VEB521" s="14"/>
      <c r="VEC521" s="14"/>
      <c r="VED521" s="14"/>
      <c r="VEE521" s="14"/>
      <c r="VEF521" s="14"/>
      <c r="VEG521" s="14"/>
      <c r="VEH521" s="14"/>
      <c r="VEI521" s="14"/>
      <c r="VEJ521" s="14"/>
      <c r="VEK521" s="14"/>
      <c r="VEL521" s="14"/>
      <c r="VEM521" s="14"/>
      <c r="VEN521" s="14"/>
      <c r="VEO521" s="14"/>
      <c r="VEP521" s="14"/>
      <c r="VEQ521" s="14"/>
      <c r="VER521" s="14"/>
      <c r="VES521" s="14"/>
      <c r="VET521" s="14"/>
      <c r="VEU521" s="14"/>
      <c r="VEV521" s="14"/>
      <c r="VEW521" s="14"/>
      <c r="VEX521" s="14"/>
      <c r="VEY521" s="14"/>
      <c r="VEZ521" s="14"/>
      <c r="VFA521" s="14"/>
      <c r="VFB521" s="14"/>
      <c r="VFC521" s="14"/>
      <c r="VFD521" s="14"/>
      <c r="VFE521" s="14"/>
      <c r="VFF521" s="14"/>
      <c r="VFG521" s="14"/>
      <c r="VFH521" s="14"/>
      <c r="VFI521" s="14"/>
      <c r="VFJ521" s="14"/>
      <c r="VFK521" s="14"/>
      <c r="VFL521" s="14"/>
      <c r="VFM521" s="14"/>
      <c r="VFN521" s="14"/>
      <c r="VFO521" s="14"/>
      <c r="VFP521" s="14"/>
      <c r="VFQ521" s="14"/>
      <c r="VFR521" s="14"/>
      <c r="VFS521" s="14"/>
      <c r="VFT521" s="14"/>
      <c r="VFU521" s="14"/>
      <c r="VFV521" s="14"/>
      <c r="VFW521" s="14"/>
      <c r="VFX521" s="14"/>
      <c r="VFY521" s="14"/>
      <c r="VFZ521" s="14"/>
      <c r="VGA521" s="14"/>
      <c r="VGB521" s="14"/>
      <c r="VGC521" s="14"/>
      <c r="VGD521" s="14"/>
      <c r="VGE521" s="14"/>
      <c r="VGF521" s="14"/>
      <c r="VGG521" s="14"/>
      <c r="VGH521" s="14"/>
      <c r="VGI521" s="14"/>
      <c r="VGJ521" s="14"/>
      <c r="VGK521" s="14"/>
      <c r="VGL521" s="14"/>
      <c r="VGM521" s="14"/>
      <c r="VGN521" s="14"/>
      <c r="VGO521" s="14"/>
      <c r="VGP521" s="14"/>
      <c r="VGQ521" s="14"/>
      <c r="VGR521" s="14"/>
      <c r="VGS521" s="14"/>
      <c r="VGT521" s="14"/>
      <c r="VGU521" s="14"/>
      <c r="VGV521" s="14"/>
      <c r="VGW521" s="14"/>
      <c r="VGX521" s="14"/>
      <c r="VGY521" s="14"/>
      <c r="VGZ521" s="14"/>
      <c r="VHA521" s="14"/>
      <c r="VHB521" s="14"/>
      <c r="VHC521" s="14"/>
      <c r="VHD521" s="14"/>
      <c r="VHE521" s="14"/>
      <c r="VHF521" s="14"/>
      <c r="VHG521" s="14"/>
      <c r="VHH521" s="14"/>
      <c r="VHI521" s="14"/>
      <c r="VHJ521" s="14"/>
      <c r="VHK521" s="14"/>
      <c r="VHL521" s="14"/>
      <c r="VHM521" s="14"/>
      <c r="VHN521" s="14"/>
      <c r="VHO521" s="14"/>
      <c r="VHP521" s="14"/>
      <c r="VHQ521" s="14"/>
      <c r="VHR521" s="14"/>
      <c r="VHS521" s="14"/>
      <c r="VHT521" s="14"/>
      <c r="VHU521" s="14"/>
      <c r="VHV521" s="14"/>
      <c r="VHW521" s="14"/>
      <c r="VHX521" s="14"/>
      <c r="VHY521" s="14"/>
      <c r="VHZ521" s="14"/>
      <c r="VIA521" s="14"/>
      <c r="VIB521" s="14"/>
      <c r="VIC521" s="14"/>
      <c r="VID521" s="14"/>
      <c r="VIE521" s="14"/>
      <c r="VIF521" s="14"/>
      <c r="VIG521" s="14"/>
      <c r="VIH521" s="14"/>
      <c r="VII521" s="14"/>
      <c r="VIJ521" s="14"/>
      <c r="VIK521" s="14"/>
      <c r="VIL521" s="14"/>
      <c r="VIM521" s="14"/>
      <c r="VIN521" s="14"/>
      <c r="VIO521" s="14"/>
      <c r="VIP521" s="14"/>
      <c r="VIQ521" s="14"/>
      <c r="VIR521" s="14"/>
      <c r="VIS521" s="14"/>
      <c r="VIT521" s="14"/>
      <c r="VIU521" s="14"/>
      <c r="VIV521" s="14"/>
      <c r="VIW521" s="14"/>
      <c r="VIX521" s="14"/>
      <c r="VIY521" s="14"/>
      <c r="VIZ521" s="14"/>
      <c r="VJA521" s="14"/>
      <c r="VJB521" s="14"/>
      <c r="VJC521" s="14"/>
      <c r="VJD521" s="14"/>
      <c r="VJE521" s="14"/>
      <c r="VJF521" s="14"/>
      <c r="VJG521" s="14"/>
      <c r="VJH521" s="14"/>
      <c r="VJI521" s="14"/>
      <c r="VJJ521" s="14"/>
      <c r="VJK521" s="14"/>
      <c r="VJL521" s="14"/>
      <c r="VJM521" s="14"/>
      <c r="VJN521" s="14"/>
      <c r="VJO521" s="14"/>
      <c r="VJP521" s="14"/>
      <c r="VJQ521" s="14"/>
      <c r="VJR521" s="14"/>
      <c r="VJS521" s="14"/>
      <c r="VJT521" s="14"/>
      <c r="VJU521" s="14"/>
      <c r="VJV521" s="14"/>
      <c r="VJW521" s="14"/>
      <c r="VJX521" s="14"/>
      <c r="VJY521" s="14"/>
      <c r="VJZ521" s="14"/>
      <c r="VKA521" s="14"/>
      <c r="VKB521" s="14"/>
      <c r="VKC521" s="14"/>
      <c r="VKD521" s="14"/>
      <c r="VKE521" s="14"/>
      <c r="VKF521" s="14"/>
      <c r="VKG521" s="14"/>
      <c r="VKH521" s="14"/>
      <c r="VKI521" s="14"/>
      <c r="VKJ521" s="14"/>
      <c r="VKK521" s="14"/>
      <c r="VKL521" s="14"/>
      <c r="VKM521" s="14"/>
      <c r="VKN521" s="14"/>
      <c r="VKO521" s="14"/>
      <c r="VKP521" s="14"/>
      <c r="VKQ521" s="14"/>
      <c r="VKR521" s="14"/>
      <c r="VKS521" s="14"/>
      <c r="VKT521" s="14"/>
      <c r="VKU521" s="14"/>
      <c r="VKV521" s="14"/>
      <c r="VKW521" s="14"/>
      <c r="VKX521" s="14"/>
      <c r="VKY521" s="14"/>
      <c r="VKZ521" s="14"/>
      <c r="VLA521" s="14"/>
      <c r="VLB521" s="14"/>
      <c r="VLC521" s="14"/>
      <c r="VLD521" s="14"/>
      <c r="VLE521" s="14"/>
      <c r="VLF521" s="14"/>
      <c r="VLG521" s="14"/>
      <c r="VLH521" s="14"/>
      <c r="VLI521" s="14"/>
      <c r="VLJ521" s="14"/>
      <c r="VLK521" s="14"/>
      <c r="VLL521" s="14"/>
      <c r="VLM521" s="14"/>
      <c r="VLN521" s="14"/>
      <c r="VLO521" s="14"/>
      <c r="VLP521" s="14"/>
      <c r="VLQ521" s="14"/>
      <c r="VLR521" s="14"/>
      <c r="VLS521" s="14"/>
      <c r="VLT521" s="14"/>
      <c r="VLU521" s="14"/>
      <c r="VLV521" s="14"/>
      <c r="VLW521" s="14"/>
      <c r="VLX521" s="14"/>
      <c r="VLY521" s="14"/>
      <c r="VLZ521" s="14"/>
      <c r="VMA521" s="14"/>
      <c r="VMB521" s="14"/>
      <c r="VMC521" s="14"/>
      <c r="VMD521" s="14"/>
      <c r="VME521" s="14"/>
      <c r="VMF521" s="14"/>
      <c r="VMG521" s="14"/>
      <c r="VMH521" s="14"/>
      <c r="VMI521" s="14"/>
      <c r="VMJ521" s="14"/>
      <c r="VMK521" s="14"/>
      <c r="VML521" s="14"/>
      <c r="VMM521" s="14"/>
      <c r="VMN521" s="14"/>
      <c r="VMO521" s="14"/>
      <c r="VMP521" s="14"/>
      <c r="VMQ521" s="14"/>
      <c r="VMR521" s="14"/>
      <c r="VMS521" s="14"/>
      <c r="VMT521" s="14"/>
      <c r="VMU521" s="14"/>
      <c r="VMV521" s="14"/>
      <c r="VMW521" s="14"/>
      <c r="VMX521" s="14"/>
      <c r="VMY521" s="14"/>
      <c r="VMZ521" s="14"/>
      <c r="VNA521" s="14"/>
      <c r="VNB521" s="14"/>
      <c r="VNC521" s="14"/>
      <c r="VND521" s="14"/>
      <c r="VNE521" s="14"/>
      <c r="VNF521" s="14"/>
      <c r="VNG521" s="14"/>
      <c r="VNH521" s="14"/>
      <c r="VNI521" s="14"/>
      <c r="VNJ521" s="14"/>
      <c r="VNK521" s="14"/>
      <c r="VNL521" s="14"/>
      <c r="VNM521" s="14"/>
      <c r="VNN521" s="14"/>
      <c r="VNO521" s="14"/>
      <c r="VNP521" s="14"/>
      <c r="VNQ521" s="14"/>
      <c r="VNR521" s="14"/>
      <c r="VNS521" s="14"/>
      <c r="VNT521" s="14"/>
      <c r="VNU521" s="14"/>
      <c r="VNV521" s="14"/>
      <c r="VNW521" s="14"/>
      <c r="VNX521" s="14"/>
      <c r="VNY521" s="14"/>
      <c r="VNZ521" s="14"/>
      <c r="VOA521" s="14"/>
      <c r="VOB521" s="14"/>
      <c r="VOC521" s="14"/>
      <c r="VOD521" s="14"/>
      <c r="VOE521" s="14"/>
      <c r="VOF521" s="14"/>
      <c r="VOG521" s="14"/>
      <c r="VOH521" s="14"/>
      <c r="VOI521" s="14"/>
      <c r="VOJ521" s="14"/>
      <c r="VOK521" s="14"/>
      <c r="VOL521" s="14"/>
      <c r="VOM521" s="14"/>
      <c r="VON521" s="14"/>
      <c r="VOO521" s="14"/>
      <c r="VOP521" s="14"/>
      <c r="VOQ521" s="14"/>
      <c r="VOR521" s="14"/>
      <c r="VOS521" s="14"/>
      <c r="VOT521" s="14"/>
      <c r="VOU521" s="14"/>
      <c r="VOV521" s="14"/>
      <c r="VOW521" s="14"/>
      <c r="VOX521" s="14"/>
      <c r="VOY521" s="14"/>
      <c r="VOZ521" s="14"/>
      <c r="VPA521" s="14"/>
      <c r="VPB521" s="14"/>
      <c r="VPC521" s="14"/>
      <c r="VPD521" s="14"/>
      <c r="VPE521" s="14"/>
      <c r="VPF521" s="14"/>
      <c r="VPG521" s="14"/>
      <c r="VPH521" s="14"/>
      <c r="VPI521" s="14"/>
      <c r="VPJ521" s="14"/>
      <c r="VPK521" s="14"/>
      <c r="VPL521" s="14"/>
      <c r="VPM521" s="14"/>
      <c r="VPN521" s="14"/>
      <c r="VPO521" s="14"/>
      <c r="VPP521" s="14"/>
      <c r="VPQ521" s="14"/>
      <c r="VPR521" s="14"/>
      <c r="VPS521" s="14"/>
      <c r="VPT521" s="14"/>
      <c r="VPU521" s="14"/>
      <c r="VPV521" s="14"/>
      <c r="VPW521" s="14"/>
      <c r="VPX521" s="14"/>
      <c r="VPY521" s="14"/>
      <c r="VPZ521" s="14"/>
      <c r="VQA521" s="14"/>
      <c r="VQB521" s="14"/>
      <c r="VQC521" s="14"/>
      <c r="VQD521" s="14"/>
      <c r="VQE521" s="14"/>
      <c r="VQF521" s="14"/>
      <c r="VQG521" s="14"/>
      <c r="VQH521" s="14"/>
      <c r="VQI521" s="14"/>
      <c r="VQJ521" s="14"/>
      <c r="VQK521" s="14"/>
      <c r="VQL521" s="14"/>
      <c r="VQM521" s="14"/>
      <c r="VQN521" s="14"/>
      <c r="VQO521" s="14"/>
      <c r="VQP521" s="14"/>
      <c r="VQQ521" s="14"/>
      <c r="VQR521" s="14"/>
      <c r="VQS521" s="14"/>
      <c r="VQT521" s="14"/>
      <c r="VQU521" s="14"/>
      <c r="VQV521" s="14"/>
      <c r="VQW521" s="14"/>
      <c r="VQX521" s="14"/>
      <c r="VQY521" s="14"/>
      <c r="VQZ521" s="14"/>
      <c r="VRA521" s="14"/>
      <c r="VRB521" s="14"/>
      <c r="VRC521" s="14"/>
      <c r="VRD521" s="14"/>
      <c r="VRE521" s="14"/>
      <c r="VRF521" s="14"/>
      <c r="VRG521" s="14"/>
      <c r="VRH521" s="14"/>
      <c r="VRI521" s="14"/>
      <c r="VRJ521" s="14"/>
      <c r="VRK521" s="14"/>
      <c r="VRL521" s="14"/>
      <c r="VRM521" s="14"/>
      <c r="VRN521" s="14"/>
      <c r="VRO521" s="14"/>
      <c r="VRP521" s="14"/>
      <c r="VRQ521" s="14"/>
      <c r="VRR521" s="14"/>
      <c r="VRS521" s="14"/>
      <c r="VRT521" s="14"/>
      <c r="VRU521" s="14"/>
      <c r="VRV521" s="14"/>
      <c r="VRW521" s="14"/>
      <c r="VRX521" s="14"/>
      <c r="VRY521" s="14"/>
      <c r="VRZ521" s="14"/>
      <c r="VSA521" s="14"/>
      <c r="VSB521" s="14"/>
      <c r="VSC521" s="14"/>
      <c r="VSD521" s="14"/>
      <c r="VSE521" s="14"/>
      <c r="VSF521" s="14"/>
      <c r="VSG521" s="14"/>
      <c r="VSH521" s="14"/>
      <c r="VSI521" s="14"/>
      <c r="VSJ521" s="14"/>
      <c r="VSK521" s="14"/>
      <c r="VSL521" s="14"/>
      <c r="VSM521" s="14"/>
      <c r="VSN521" s="14"/>
      <c r="VSO521" s="14"/>
      <c r="VSP521" s="14"/>
      <c r="VSQ521" s="14"/>
      <c r="VSR521" s="14"/>
      <c r="VSS521" s="14"/>
      <c r="VST521" s="14"/>
      <c r="VSU521" s="14"/>
      <c r="VSV521" s="14"/>
      <c r="VSW521" s="14"/>
      <c r="VSX521" s="14"/>
      <c r="VSY521" s="14"/>
      <c r="VSZ521" s="14"/>
      <c r="VTA521" s="14"/>
      <c r="VTB521" s="14"/>
      <c r="VTC521" s="14"/>
      <c r="VTD521" s="14"/>
      <c r="VTE521" s="14"/>
      <c r="VTF521" s="14"/>
      <c r="VTG521" s="14"/>
      <c r="VTH521" s="14"/>
      <c r="VTI521" s="14"/>
      <c r="VTJ521" s="14"/>
      <c r="VTK521" s="14"/>
      <c r="VTL521" s="14"/>
      <c r="VTM521" s="14"/>
      <c r="VTN521" s="14"/>
      <c r="VTO521" s="14"/>
      <c r="VTP521" s="14"/>
      <c r="VTQ521" s="14"/>
      <c r="VTR521" s="14"/>
      <c r="VTS521" s="14"/>
      <c r="VTT521" s="14"/>
      <c r="VTU521" s="14"/>
      <c r="VTV521" s="14"/>
      <c r="VTW521" s="14"/>
      <c r="VTX521" s="14"/>
      <c r="VTY521" s="14"/>
      <c r="VTZ521" s="14"/>
      <c r="VUA521" s="14"/>
      <c r="VUB521" s="14"/>
      <c r="VUC521" s="14"/>
      <c r="VUD521" s="14"/>
      <c r="VUE521" s="14"/>
      <c r="VUF521" s="14"/>
      <c r="VUG521" s="14"/>
      <c r="VUH521" s="14"/>
      <c r="VUI521" s="14"/>
      <c r="VUJ521" s="14"/>
      <c r="VUK521" s="14"/>
      <c r="VUL521" s="14"/>
      <c r="VUM521" s="14"/>
      <c r="VUN521" s="14"/>
      <c r="VUO521" s="14"/>
      <c r="VUP521" s="14"/>
      <c r="VUQ521" s="14"/>
      <c r="VUR521" s="14"/>
      <c r="VUS521" s="14"/>
      <c r="VUT521" s="14"/>
      <c r="VUU521" s="14"/>
      <c r="VUV521" s="14"/>
      <c r="VUW521" s="14"/>
      <c r="VUX521" s="14"/>
      <c r="VUY521" s="14"/>
      <c r="VUZ521" s="14"/>
      <c r="VVA521" s="14"/>
      <c r="VVB521" s="14"/>
      <c r="VVC521" s="14"/>
      <c r="VVD521" s="14"/>
      <c r="VVE521" s="14"/>
      <c r="VVF521" s="14"/>
      <c r="VVG521" s="14"/>
      <c r="VVH521" s="14"/>
      <c r="VVI521" s="14"/>
      <c r="VVJ521" s="14"/>
      <c r="VVK521" s="14"/>
      <c r="VVL521" s="14"/>
      <c r="VVM521" s="14"/>
      <c r="VVN521" s="14"/>
      <c r="VVO521" s="14"/>
      <c r="VVP521" s="14"/>
      <c r="VVQ521" s="14"/>
      <c r="VVR521" s="14"/>
      <c r="VVS521" s="14"/>
      <c r="VVT521" s="14"/>
      <c r="VVU521" s="14"/>
      <c r="VVV521" s="14"/>
      <c r="VVW521" s="14"/>
      <c r="VVX521" s="14"/>
      <c r="VVY521" s="14"/>
      <c r="VVZ521" s="14"/>
      <c r="VWA521" s="14"/>
      <c r="VWB521" s="14"/>
      <c r="VWC521" s="14"/>
      <c r="VWD521" s="14"/>
      <c r="VWE521" s="14"/>
      <c r="VWF521" s="14"/>
      <c r="VWG521" s="14"/>
      <c r="VWH521" s="14"/>
      <c r="VWI521" s="14"/>
      <c r="VWJ521" s="14"/>
      <c r="VWK521" s="14"/>
      <c r="VWL521" s="14"/>
      <c r="VWM521" s="14"/>
      <c r="VWN521" s="14"/>
      <c r="VWO521" s="14"/>
      <c r="VWP521" s="14"/>
      <c r="VWQ521" s="14"/>
      <c r="VWR521" s="14"/>
      <c r="VWS521" s="14"/>
      <c r="VWT521" s="14"/>
      <c r="VWU521" s="14"/>
      <c r="VWV521" s="14"/>
      <c r="VWW521" s="14"/>
      <c r="VWX521" s="14"/>
      <c r="VWY521" s="14"/>
      <c r="VWZ521" s="14"/>
      <c r="VXA521" s="14"/>
      <c r="VXB521" s="14"/>
      <c r="VXC521" s="14"/>
      <c r="VXD521" s="14"/>
      <c r="VXE521" s="14"/>
      <c r="VXF521" s="14"/>
      <c r="VXG521" s="14"/>
      <c r="VXH521" s="14"/>
      <c r="VXI521" s="14"/>
      <c r="VXJ521" s="14"/>
      <c r="VXK521" s="14"/>
      <c r="VXL521" s="14"/>
      <c r="VXM521" s="14"/>
      <c r="VXN521" s="14"/>
      <c r="VXO521" s="14"/>
      <c r="VXP521" s="14"/>
      <c r="VXQ521" s="14"/>
      <c r="VXR521" s="14"/>
      <c r="VXS521" s="14"/>
      <c r="VXT521" s="14"/>
      <c r="VXU521" s="14"/>
      <c r="VXV521" s="14"/>
      <c r="VXW521" s="14"/>
      <c r="VXX521" s="14"/>
      <c r="VXY521" s="14"/>
      <c r="VXZ521" s="14"/>
      <c r="VYA521" s="14"/>
      <c r="VYB521" s="14"/>
      <c r="VYC521" s="14"/>
      <c r="VYD521" s="14"/>
      <c r="VYE521" s="14"/>
      <c r="VYF521" s="14"/>
      <c r="VYG521" s="14"/>
      <c r="VYH521" s="14"/>
      <c r="VYI521" s="14"/>
      <c r="VYJ521" s="14"/>
      <c r="VYK521" s="14"/>
      <c r="VYL521" s="14"/>
      <c r="VYM521" s="14"/>
      <c r="VYN521" s="14"/>
      <c r="VYO521" s="14"/>
      <c r="VYP521" s="14"/>
      <c r="VYQ521" s="14"/>
      <c r="VYR521" s="14"/>
      <c r="VYS521" s="14"/>
      <c r="VYT521" s="14"/>
      <c r="VYU521" s="14"/>
      <c r="VYV521" s="14"/>
      <c r="VYW521" s="14"/>
      <c r="VYX521" s="14"/>
      <c r="VYY521" s="14"/>
      <c r="VYZ521" s="14"/>
      <c r="VZA521" s="14"/>
      <c r="VZB521" s="14"/>
      <c r="VZC521" s="14"/>
      <c r="VZD521" s="14"/>
      <c r="VZE521" s="14"/>
      <c r="VZF521" s="14"/>
      <c r="VZG521" s="14"/>
      <c r="VZH521" s="14"/>
      <c r="VZI521" s="14"/>
      <c r="VZJ521" s="14"/>
      <c r="VZK521" s="14"/>
      <c r="VZL521" s="14"/>
      <c r="VZM521" s="14"/>
      <c r="VZN521" s="14"/>
      <c r="VZO521" s="14"/>
      <c r="VZP521" s="14"/>
      <c r="VZQ521" s="14"/>
      <c r="VZR521" s="14"/>
      <c r="VZS521" s="14"/>
      <c r="VZT521" s="14"/>
      <c r="VZU521" s="14"/>
      <c r="VZV521" s="14"/>
      <c r="VZW521" s="14"/>
      <c r="VZX521" s="14"/>
      <c r="VZY521" s="14"/>
      <c r="VZZ521" s="14"/>
      <c r="WAA521" s="14"/>
      <c r="WAB521" s="14"/>
      <c r="WAC521" s="14"/>
      <c r="WAD521" s="14"/>
      <c r="WAE521" s="14"/>
      <c r="WAF521" s="14"/>
      <c r="WAG521" s="14"/>
      <c r="WAH521" s="14"/>
      <c r="WAI521" s="14"/>
      <c r="WAJ521" s="14"/>
      <c r="WAK521" s="14"/>
      <c r="WAL521" s="14"/>
      <c r="WAM521" s="14"/>
      <c r="WAN521" s="14"/>
      <c r="WAO521" s="14"/>
      <c r="WAP521" s="14"/>
      <c r="WAQ521" s="14"/>
      <c r="WAR521" s="14"/>
      <c r="WAS521" s="14"/>
      <c r="WAT521" s="14"/>
      <c r="WAU521" s="14"/>
      <c r="WAV521" s="14"/>
      <c r="WAW521" s="14"/>
      <c r="WAX521" s="14"/>
      <c r="WAY521" s="14"/>
      <c r="WAZ521" s="14"/>
      <c r="WBA521" s="14"/>
      <c r="WBB521" s="14"/>
      <c r="WBC521" s="14"/>
      <c r="WBD521" s="14"/>
      <c r="WBE521" s="14"/>
      <c r="WBF521" s="14"/>
      <c r="WBG521" s="14"/>
      <c r="WBH521" s="14"/>
      <c r="WBI521" s="14"/>
      <c r="WBJ521" s="14"/>
      <c r="WBK521" s="14"/>
      <c r="WBL521" s="14"/>
      <c r="WBM521" s="14"/>
      <c r="WBN521" s="14"/>
      <c r="WBO521" s="14"/>
      <c r="WBP521" s="14"/>
      <c r="WBQ521" s="14"/>
      <c r="WBR521" s="14"/>
      <c r="WBS521" s="14"/>
      <c r="WBT521" s="14"/>
      <c r="WBU521" s="14"/>
      <c r="WBV521" s="14"/>
      <c r="WBW521" s="14"/>
      <c r="WBX521" s="14"/>
      <c r="WBY521" s="14"/>
      <c r="WBZ521" s="14"/>
      <c r="WCA521" s="14"/>
      <c r="WCB521" s="14"/>
      <c r="WCC521" s="14"/>
      <c r="WCD521" s="14"/>
      <c r="WCE521" s="14"/>
      <c r="WCF521" s="14"/>
      <c r="WCG521" s="14"/>
      <c r="WCH521" s="14"/>
      <c r="WCI521" s="14"/>
      <c r="WCJ521" s="14"/>
      <c r="WCK521" s="14"/>
      <c r="WCL521" s="14"/>
      <c r="WCM521" s="14"/>
      <c r="WCN521" s="14"/>
      <c r="WCO521" s="14"/>
      <c r="WCP521" s="14"/>
      <c r="WCQ521" s="14"/>
      <c r="WCR521" s="14"/>
      <c r="WCS521" s="14"/>
      <c r="WCT521" s="14"/>
      <c r="WCU521" s="14"/>
      <c r="WCV521" s="14"/>
      <c r="WCW521" s="14"/>
      <c r="WCX521" s="14"/>
      <c r="WCY521" s="14"/>
      <c r="WCZ521" s="14"/>
      <c r="WDA521" s="14"/>
      <c r="WDB521" s="14"/>
      <c r="WDC521" s="14"/>
      <c r="WDD521" s="14"/>
      <c r="WDE521" s="14"/>
      <c r="WDF521" s="14"/>
      <c r="WDG521" s="14"/>
      <c r="WDH521" s="14"/>
      <c r="WDI521" s="14"/>
      <c r="WDJ521" s="14"/>
      <c r="WDK521" s="14"/>
      <c r="WDL521" s="14"/>
      <c r="WDM521" s="14"/>
      <c r="WDN521" s="14"/>
      <c r="WDO521" s="14"/>
      <c r="WDP521" s="14"/>
      <c r="WDQ521" s="14"/>
      <c r="WDR521" s="14"/>
      <c r="WDS521" s="14"/>
      <c r="WDT521" s="14"/>
      <c r="WDU521" s="14"/>
      <c r="WDV521" s="14"/>
      <c r="WDW521" s="14"/>
      <c r="WDX521" s="14"/>
      <c r="WDY521" s="14"/>
      <c r="WDZ521" s="14"/>
      <c r="WEA521" s="14"/>
      <c r="WEB521" s="14"/>
      <c r="WEC521" s="14"/>
      <c r="WED521" s="14"/>
      <c r="WEE521" s="14"/>
      <c r="WEF521" s="14"/>
      <c r="WEG521" s="14"/>
      <c r="WEH521" s="14"/>
      <c r="WEI521" s="14"/>
      <c r="WEJ521" s="14"/>
      <c r="WEK521" s="14"/>
      <c r="WEL521" s="14"/>
      <c r="WEM521" s="14"/>
      <c r="WEN521" s="14"/>
      <c r="WEO521" s="14"/>
      <c r="WEP521" s="14"/>
      <c r="WEQ521" s="14"/>
      <c r="WER521" s="14"/>
      <c r="WES521" s="14"/>
      <c r="WET521" s="14"/>
      <c r="WEU521" s="14"/>
      <c r="WEV521" s="14"/>
      <c r="WEW521" s="14"/>
      <c r="WEX521" s="14"/>
      <c r="WEY521" s="14"/>
      <c r="WEZ521" s="14"/>
      <c r="WFA521" s="14"/>
      <c r="WFB521" s="14"/>
      <c r="WFC521" s="14"/>
      <c r="WFD521" s="14"/>
      <c r="WFE521" s="14"/>
      <c r="WFF521" s="14"/>
      <c r="WFG521" s="14"/>
      <c r="WFH521" s="14"/>
      <c r="WFI521" s="14"/>
      <c r="WFJ521" s="14"/>
      <c r="WFK521" s="14"/>
      <c r="WFL521" s="14"/>
      <c r="WFM521" s="14"/>
      <c r="WFN521" s="14"/>
      <c r="WFO521" s="14"/>
      <c r="WFP521" s="14"/>
      <c r="WFQ521" s="14"/>
      <c r="WFR521" s="14"/>
      <c r="WFS521" s="14"/>
      <c r="WFT521" s="14"/>
      <c r="WFU521" s="14"/>
      <c r="WFV521" s="14"/>
      <c r="WFW521" s="14"/>
      <c r="WFX521" s="14"/>
      <c r="WFY521" s="14"/>
      <c r="WFZ521" s="14"/>
      <c r="WGA521" s="14"/>
      <c r="WGB521" s="14"/>
      <c r="WGC521" s="14"/>
      <c r="WGD521" s="14"/>
      <c r="WGE521" s="14"/>
      <c r="WGF521" s="14"/>
      <c r="WGG521" s="14"/>
      <c r="WGH521" s="14"/>
      <c r="WGI521" s="14"/>
      <c r="WGJ521" s="14"/>
      <c r="WGK521" s="14"/>
      <c r="WGL521" s="14"/>
      <c r="WGM521" s="14"/>
      <c r="WGN521" s="14"/>
      <c r="WGO521" s="14"/>
      <c r="WGP521" s="14"/>
      <c r="WGQ521" s="14"/>
      <c r="WGR521" s="14"/>
      <c r="WGS521" s="14"/>
      <c r="WGT521" s="14"/>
      <c r="WGU521" s="14"/>
      <c r="WGV521" s="14"/>
      <c r="WGW521" s="14"/>
      <c r="WGX521" s="14"/>
      <c r="WGY521" s="14"/>
      <c r="WGZ521" s="14"/>
      <c r="WHA521" s="14"/>
      <c r="WHB521" s="14"/>
      <c r="WHC521" s="14"/>
      <c r="WHD521" s="14"/>
      <c r="WHE521" s="14"/>
      <c r="WHF521" s="14"/>
      <c r="WHG521" s="14"/>
      <c r="WHH521" s="14"/>
      <c r="WHI521" s="14"/>
      <c r="WHJ521" s="14"/>
      <c r="WHK521" s="14"/>
      <c r="WHL521" s="14"/>
      <c r="WHM521" s="14"/>
      <c r="WHN521" s="14"/>
      <c r="WHO521" s="14"/>
      <c r="WHP521" s="14"/>
      <c r="WHQ521" s="14"/>
      <c r="WHR521" s="14"/>
      <c r="WHS521" s="14"/>
      <c r="WHT521" s="14"/>
      <c r="WHU521" s="14"/>
      <c r="WHV521" s="14"/>
      <c r="WHW521" s="14"/>
      <c r="WHX521" s="14"/>
      <c r="WHY521" s="14"/>
      <c r="WHZ521" s="14"/>
      <c r="WIA521" s="14"/>
      <c r="WIB521" s="14"/>
      <c r="WIC521" s="14"/>
      <c r="WID521" s="14"/>
      <c r="WIE521" s="14"/>
      <c r="WIF521" s="14"/>
      <c r="WIG521" s="14"/>
      <c r="WIH521" s="14"/>
      <c r="WII521" s="14"/>
      <c r="WIJ521" s="14"/>
      <c r="WIK521" s="14"/>
      <c r="WIL521" s="14"/>
      <c r="WIM521" s="14"/>
      <c r="WIN521" s="14"/>
      <c r="WIO521" s="14"/>
      <c r="WIP521" s="14"/>
      <c r="WIQ521" s="14"/>
      <c r="WIR521" s="14"/>
      <c r="WIS521" s="14"/>
      <c r="WIT521" s="14"/>
      <c r="WIU521" s="14"/>
      <c r="WIV521" s="14"/>
      <c r="WIW521" s="14"/>
      <c r="WIX521" s="14"/>
      <c r="WIY521" s="14"/>
      <c r="WIZ521" s="14"/>
      <c r="WJA521" s="14"/>
      <c r="WJB521" s="14"/>
      <c r="WJC521" s="14"/>
      <c r="WJD521" s="14"/>
      <c r="WJE521" s="14"/>
      <c r="WJF521" s="14"/>
      <c r="WJG521" s="14"/>
      <c r="WJH521" s="14"/>
      <c r="WJI521" s="14"/>
      <c r="WJJ521" s="14"/>
      <c r="WJK521" s="14"/>
      <c r="WJL521" s="14"/>
      <c r="WJM521" s="14"/>
      <c r="WJN521" s="14"/>
      <c r="WJO521" s="14"/>
      <c r="WJP521" s="14"/>
      <c r="WJQ521" s="14"/>
      <c r="WJR521" s="14"/>
      <c r="WJS521" s="14"/>
      <c r="WJT521" s="14"/>
      <c r="WJU521" s="14"/>
      <c r="WJV521" s="14"/>
      <c r="WJW521" s="14"/>
      <c r="WJX521" s="14"/>
      <c r="WJY521" s="14"/>
      <c r="WJZ521" s="14"/>
      <c r="WKA521" s="14"/>
      <c r="WKB521" s="14"/>
      <c r="WKC521" s="14"/>
      <c r="WKD521" s="14"/>
      <c r="WKE521" s="14"/>
      <c r="WKF521" s="14"/>
      <c r="WKG521" s="14"/>
      <c r="WKH521" s="14"/>
      <c r="WKI521" s="14"/>
      <c r="WKJ521" s="14"/>
      <c r="WKK521" s="14"/>
      <c r="WKL521" s="14"/>
      <c r="WKM521" s="14"/>
      <c r="WKN521" s="14"/>
      <c r="WKO521" s="14"/>
      <c r="WKP521" s="14"/>
      <c r="WKQ521" s="14"/>
      <c r="WKR521" s="14"/>
      <c r="WKS521" s="14"/>
      <c r="WKT521" s="14"/>
      <c r="WKU521" s="14"/>
      <c r="WKV521" s="14"/>
      <c r="WKW521" s="14"/>
      <c r="WKX521" s="14"/>
      <c r="WKY521" s="14"/>
      <c r="WKZ521" s="14"/>
      <c r="WLA521" s="14"/>
      <c r="WLB521" s="14"/>
      <c r="WLC521" s="14"/>
      <c r="WLD521" s="14"/>
      <c r="WLE521" s="14"/>
      <c r="WLF521" s="14"/>
      <c r="WLG521" s="14"/>
      <c r="WLH521" s="14"/>
      <c r="WLI521" s="14"/>
      <c r="WLJ521" s="14"/>
      <c r="WLK521" s="14"/>
      <c r="WLL521" s="14"/>
      <c r="WLM521" s="14"/>
      <c r="WLN521" s="14"/>
      <c r="WLO521" s="14"/>
      <c r="WLP521" s="14"/>
      <c r="WLQ521" s="14"/>
      <c r="WLR521" s="14"/>
      <c r="WLS521" s="14"/>
      <c r="WLT521" s="14"/>
      <c r="WLU521" s="14"/>
      <c r="WLV521" s="14"/>
      <c r="WLW521" s="14"/>
      <c r="WLX521" s="14"/>
      <c r="WLY521" s="14"/>
      <c r="WLZ521" s="14"/>
      <c r="WMA521" s="14"/>
      <c r="WMB521" s="14"/>
      <c r="WMC521" s="14"/>
      <c r="WMD521" s="14"/>
      <c r="WME521" s="14"/>
      <c r="WMF521" s="14"/>
      <c r="WMG521" s="14"/>
      <c r="WMH521" s="14"/>
      <c r="WMI521" s="14"/>
      <c r="WMJ521" s="14"/>
      <c r="WMK521" s="14"/>
      <c r="WML521" s="14"/>
      <c r="WMM521" s="14"/>
      <c r="WMN521" s="14"/>
      <c r="WMO521" s="14"/>
      <c r="WMP521" s="14"/>
      <c r="WMQ521" s="14"/>
      <c r="WMR521" s="14"/>
      <c r="WMS521" s="14"/>
      <c r="WMT521" s="14"/>
      <c r="WMU521" s="14"/>
      <c r="WMV521" s="14"/>
      <c r="WMW521" s="14"/>
      <c r="WMX521" s="14"/>
      <c r="WMY521" s="14"/>
      <c r="WMZ521" s="14"/>
      <c r="WNA521" s="14"/>
      <c r="WNB521" s="14"/>
      <c r="WNC521" s="14"/>
      <c r="WND521" s="14"/>
      <c r="WNE521" s="14"/>
      <c r="WNF521" s="14"/>
      <c r="WNG521" s="14"/>
      <c r="WNH521" s="14"/>
      <c r="WNI521" s="14"/>
      <c r="WNJ521" s="14"/>
      <c r="WNK521" s="14"/>
      <c r="WNL521" s="14"/>
      <c r="WNM521" s="14"/>
      <c r="WNN521" s="14"/>
      <c r="WNO521" s="14"/>
      <c r="WNP521" s="14"/>
      <c r="WNQ521" s="14"/>
      <c r="WNR521" s="14"/>
      <c r="WNS521" s="14"/>
      <c r="WNT521" s="14"/>
      <c r="WNU521" s="14"/>
      <c r="WNV521" s="14"/>
      <c r="WNW521" s="14"/>
      <c r="WNX521" s="14"/>
      <c r="WNY521" s="14"/>
      <c r="WNZ521" s="14"/>
      <c r="WOA521" s="14"/>
      <c r="WOB521" s="14"/>
      <c r="WOC521" s="14"/>
      <c r="WOD521" s="14"/>
      <c r="WOE521" s="14"/>
      <c r="WOF521" s="14"/>
      <c r="WOG521" s="14"/>
      <c r="WOH521" s="14"/>
      <c r="WOI521" s="14"/>
      <c r="WOJ521" s="14"/>
      <c r="WOK521" s="14"/>
      <c r="WOL521" s="14"/>
      <c r="WOM521" s="14"/>
      <c r="WON521" s="14"/>
      <c r="WOO521" s="14"/>
      <c r="WOP521" s="14"/>
      <c r="WOQ521" s="14"/>
      <c r="WOR521" s="14"/>
      <c r="WOS521" s="14"/>
      <c r="WOT521" s="14"/>
      <c r="WOU521" s="14"/>
      <c r="WOV521" s="14"/>
      <c r="WOW521" s="14"/>
      <c r="WOX521" s="14"/>
      <c r="WOY521" s="14"/>
      <c r="WOZ521" s="14"/>
      <c r="WPA521" s="14"/>
      <c r="WPB521" s="14"/>
      <c r="WPC521" s="14"/>
      <c r="WPD521" s="14"/>
      <c r="WPE521" s="14"/>
      <c r="WPF521" s="14"/>
      <c r="WPG521" s="14"/>
      <c r="WPH521" s="14"/>
      <c r="WPI521" s="14"/>
      <c r="WPJ521" s="14"/>
      <c r="WPK521" s="14"/>
      <c r="WPL521" s="14"/>
      <c r="WPM521" s="14"/>
      <c r="WPN521" s="14"/>
      <c r="WPO521" s="14"/>
      <c r="WPP521" s="14"/>
      <c r="WPQ521" s="14"/>
      <c r="WPR521" s="14"/>
      <c r="WPS521" s="14"/>
      <c r="WPT521" s="14"/>
      <c r="WPU521" s="14"/>
      <c r="WPV521" s="14"/>
      <c r="WPW521" s="14"/>
      <c r="WPX521" s="14"/>
      <c r="WPY521" s="14"/>
      <c r="WPZ521" s="14"/>
      <c r="WQA521" s="14"/>
      <c r="WQB521" s="14"/>
      <c r="WQC521" s="14"/>
      <c r="WQD521" s="14"/>
      <c r="WQE521" s="14"/>
      <c r="WQF521" s="14"/>
      <c r="WQG521" s="14"/>
      <c r="WQH521" s="14"/>
      <c r="WQI521" s="14"/>
      <c r="WQJ521" s="14"/>
      <c r="WQK521" s="14"/>
      <c r="WQL521" s="14"/>
      <c r="WQM521" s="14"/>
      <c r="WQN521" s="14"/>
      <c r="WQO521" s="14"/>
      <c r="WQP521" s="14"/>
      <c r="WQQ521" s="14"/>
      <c r="WQR521" s="14"/>
      <c r="WQS521" s="14"/>
      <c r="WQT521" s="14"/>
      <c r="WQU521" s="14"/>
      <c r="WQV521" s="14"/>
      <c r="WQW521" s="14"/>
      <c r="WQX521" s="14"/>
      <c r="WQY521" s="14"/>
      <c r="WQZ521" s="14"/>
      <c r="WRA521" s="14"/>
      <c r="WRB521" s="14"/>
      <c r="WRC521" s="14"/>
      <c r="WRD521" s="14"/>
      <c r="WRE521" s="14"/>
      <c r="WRF521" s="14"/>
      <c r="WRG521" s="14"/>
      <c r="WRH521" s="14"/>
      <c r="WRI521" s="14"/>
      <c r="WRJ521" s="14"/>
      <c r="WRK521" s="14"/>
      <c r="WRL521" s="14"/>
      <c r="WRM521" s="14"/>
      <c r="WRN521" s="14"/>
      <c r="WRO521" s="14"/>
      <c r="WRP521" s="14"/>
      <c r="WRQ521" s="14"/>
      <c r="WRR521" s="14"/>
      <c r="WRS521" s="14"/>
      <c r="WRT521" s="14"/>
      <c r="WRU521" s="14"/>
      <c r="WRV521" s="14"/>
      <c r="WRW521" s="14"/>
      <c r="WRX521" s="14"/>
      <c r="WRY521" s="14"/>
      <c r="WRZ521" s="14"/>
      <c r="WSA521" s="14"/>
      <c r="WSB521" s="14"/>
      <c r="WSC521" s="14"/>
      <c r="WSD521" s="14"/>
      <c r="WSE521" s="14"/>
      <c r="WSF521" s="14"/>
      <c r="WSG521" s="14"/>
      <c r="WSH521" s="14"/>
      <c r="WSI521" s="14"/>
      <c r="WSJ521" s="14"/>
      <c r="WSK521" s="14"/>
      <c r="WSL521" s="14"/>
      <c r="WSM521" s="14"/>
      <c r="WSN521" s="14"/>
      <c r="WSO521" s="14"/>
      <c r="WSP521" s="14"/>
      <c r="WSQ521" s="14"/>
      <c r="WSR521" s="14"/>
      <c r="WSS521" s="14"/>
      <c r="WST521" s="14"/>
      <c r="WSU521" s="14"/>
      <c r="WSV521" s="14"/>
      <c r="WSW521" s="14"/>
      <c r="WSX521" s="14"/>
      <c r="WSY521" s="14"/>
      <c r="WSZ521" s="14"/>
      <c r="WTA521" s="14"/>
      <c r="WTB521" s="14"/>
      <c r="WTC521" s="14"/>
      <c r="WTD521" s="14"/>
      <c r="WTE521" s="14"/>
      <c r="WTF521" s="14"/>
      <c r="WTG521" s="14"/>
      <c r="WTH521" s="14"/>
      <c r="WTI521" s="14"/>
      <c r="WTJ521" s="14"/>
      <c r="WTK521" s="14"/>
      <c r="WTL521" s="14"/>
      <c r="WTM521" s="14"/>
      <c r="WTN521" s="14"/>
      <c r="WTO521" s="14"/>
      <c r="WTP521" s="14"/>
      <c r="WTQ521" s="14"/>
      <c r="WTR521" s="14"/>
      <c r="WTS521" s="14"/>
      <c r="WTT521" s="14"/>
      <c r="WTU521" s="14"/>
      <c r="WTV521" s="14"/>
      <c r="WTW521" s="14"/>
      <c r="WTX521" s="14"/>
      <c r="WTY521" s="14"/>
      <c r="WTZ521" s="14"/>
      <c r="WUA521" s="14"/>
      <c r="WUB521" s="14"/>
      <c r="WUC521" s="14"/>
      <c r="WUD521" s="14"/>
      <c r="WUE521" s="14"/>
      <c r="WUF521" s="14"/>
      <c r="WUG521" s="14"/>
      <c r="WUH521" s="14"/>
      <c r="WUI521" s="14"/>
      <c r="WUJ521" s="14"/>
      <c r="WUK521" s="14"/>
      <c r="WUL521" s="14"/>
      <c r="WUM521" s="14"/>
      <c r="WUN521" s="14"/>
      <c r="WUO521" s="14"/>
      <c r="WUP521" s="14"/>
      <c r="WUQ521" s="14"/>
      <c r="WUR521" s="14"/>
      <c r="WUS521" s="14"/>
      <c r="WUT521" s="14"/>
      <c r="WUU521" s="14"/>
      <c r="WUV521" s="14"/>
      <c r="WUW521" s="14"/>
      <c r="WUX521" s="14"/>
      <c r="WUY521" s="14"/>
      <c r="WUZ521" s="14"/>
      <c r="WVA521" s="14"/>
      <c r="WVB521" s="14"/>
      <c r="WVC521" s="14"/>
      <c r="WVD521" s="14"/>
      <c r="WVE521" s="14"/>
      <c r="WVF521" s="14"/>
      <c r="WVG521" s="14"/>
      <c r="WVH521" s="14"/>
      <c r="WVI521" s="14"/>
      <c r="WVJ521" s="14"/>
      <c r="WVK521" s="14"/>
      <c r="WVL521" s="14"/>
      <c r="WVM521" s="14"/>
      <c r="WVN521" s="14"/>
      <c r="WVO521" s="14"/>
      <c r="WVP521" s="14"/>
      <c r="WVQ521" s="14"/>
      <c r="WVR521" s="14"/>
      <c r="WVS521" s="14"/>
      <c r="WVT521" s="14"/>
      <c r="WVU521" s="14"/>
      <c r="WVV521" s="14"/>
      <c r="WVW521" s="14"/>
      <c r="WVX521" s="14"/>
      <c r="WVY521" s="14"/>
      <c r="WVZ521" s="14"/>
      <c r="WWA521" s="14"/>
      <c r="WWB521" s="14"/>
      <c r="WWC521" s="14"/>
      <c r="WWD521" s="14"/>
      <c r="WWE521" s="14"/>
      <c r="WWF521" s="14"/>
      <c r="WWG521" s="14"/>
      <c r="WWH521" s="14"/>
      <c r="WWI521" s="14"/>
      <c r="WWJ521" s="14"/>
      <c r="WWK521" s="14"/>
      <c r="WWL521" s="14"/>
      <c r="WWM521" s="14"/>
      <c r="WWN521" s="14"/>
      <c r="WWO521" s="14"/>
      <c r="WWP521" s="14"/>
      <c r="WWQ521" s="14"/>
      <c r="WWR521" s="14"/>
      <c r="WWS521" s="14"/>
      <c r="WWT521" s="14"/>
      <c r="WWU521" s="14"/>
      <c r="WWV521" s="14"/>
      <c r="WWW521" s="14"/>
      <c r="WWX521" s="14"/>
      <c r="WWY521" s="14"/>
      <c r="WWZ521" s="14"/>
      <c r="WXA521" s="14"/>
      <c r="WXB521" s="14"/>
      <c r="WXC521" s="14"/>
      <c r="WXD521" s="14"/>
      <c r="WXE521" s="14"/>
      <c r="WXF521" s="14"/>
      <c r="WXG521" s="14"/>
      <c r="WXH521" s="14"/>
      <c r="WXI521" s="14"/>
      <c r="WXJ521" s="14"/>
      <c r="WXK521" s="14"/>
      <c r="WXL521" s="14"/>
      <c r="WXM521" s="14"/>
      <c r="WXN521" s="14"/>
      <c r="WXO521" s="14"/>
      <c r="WXP521" s="14"/>
      <c r="WXQ521" s="14"/>
      <c r="WXR521" s="14"/>
      <c r="WXS521" s="14"/>
      <c r="WXT521" s="14"/>
      <c r="WXU521" s="14"/>
      <c r="WXV521" s="14"/>
      <c r="WXW521" s="14"/>
      <c r="WXX521" s="14"/>
      <c r="WXY521" s="14"/>
      <c r="WXZ521" s="14"/>
      <c r="WYA521" s="14"/>
      <c r="WYB521" s="14"/>
      <c r="WYC521" s="14"/>
      <c r="WYD521" s="14"/>
      <c r="WYE521" s="14"/>
      <c r="WYF521" s="14"/>
      <c r="WYG521" s="14"/>
      <c r="WYH521" s="14"/>
      <c r="WYI521" s="14"/>
      <c r="WYJ521" s="14"/>
      <c r="WYK521" s="14"/>
      <c r="WYL521" s="14"/>
      <c r="WYM521" s="14"/>
      <c r="WYN521" s="14"/>
      <c r="WYO521" s="14"/>
      <c r="WYP521" s="14"/>
      <c r="WYQ521" s="14"/>
      <c r="WYR521" s="14"/>
      <c r="WYS521" s="14"/>
      <c r="WYT521" s="14"/>
      <c r="WYU521" s="14"/>
      <c r="WYV521" s="14"/>
      <c r="WYW521" s="14"/>
      <c r="WYX521" s="14"/>
      <c r="WYY521" s="14"/>
      <c r="WYZ521" s="14"/>
      <c r="WZA521" s="14"/>
      <c r="WZB521" s="14"/>
      <c r="WZC521" s="14"/>
      <c r="WZD521" s="14"/>
      <c r="WZE521" s="14"/>
      <c r="WZF521" s="14"/>
      <c r="WZG521" s="14"/>
      <c r="WZH521" s="14"/>
      <c r="WZI521" s="14"/>
      <c r="WZJ521" s="14"/>
      <c r="WZK521" s="14"/>
      <c r="WZL521" s="14"/>
      <c r="WZM521" s="14"/>
      <c r="WZN521" s="14"/>
      <c r="WZO521" s="14"/>
      <c r="WZP521" s="14"/>
      <c r="WZQ521" s="14"/>
      <c r="WZR521" s="14"/>
      <c r="WZS521" s="14"/>
      <c r="WZT521" s="14"/>
      <c r="WZU521" s="14"/>
      <c r="WZV521" s="14"/>
      <c r="WZW521" s="14"/>
      <c r="WZX521" s="14"/>
      <c r="WZY521" s="14"/>
      <c r="WZZ521" s="14"/>
      <c r="XAA521" s="14"/>
      <c r="XAB521" s="14"/>
      <c r="XAC521" s="14"/>
      <c r="XAD521" s="14"/>
      <c r="XAE521" s="14"/>
      <c r="XAF521" s="14"/>
      <c r="XAG521" s="14"/>
      <c r="XAH521" s="14"/>
      <c r="XAI521" s="14"/>
      <c r="XAJ521" s="14"/>
      <c r="XAK521" s="14"/>
      <c r="XAL521" s="14"/>
      <c r="XAM521" s="14"/>
      <c r="XAN521" s="14"/>
      <c r="XAO521" s="14"/>
      <c r="XAP521" s="14"/>
      <c r="XAQ521" s="14"/>
      <c r="XAR521" s="14"/>
      <c r="XAS521" s="14"/>
      <c r="XAT521" s="14"/>
      <c r="XAU521" s="14"/>
      <c r="XAV521" s="14"/>
      <c r="XAW521" s="14"/>
      <c r="XAX521" s="14"/>
      <c r="XAY521" s="14"/>
      <c r="XAZ521" s="14"/>
      <c r="XBA521" s="14"/>
      <c r="XBB521" s="14"/>
      <c r="XBC521" s="14"/>
      <c r="XBD521" s="14"/>
      <c r="XBE521" s="14"/>
      <c r="XBF521" s="14"/>
      <c r="XBG521" s="14"/>
      <c r="XBH521" s="14"/>
      <c r="XBI521" s="14"/>
      <c r="XBJ521" s="14"/>
      <c r="XBK521" s="14"/>
      <c r="XBL521" s="14"/>
      <c r="XBM521" s="14"/>
      <c r="XBN521" s="14"/>
      <c r="XBO521" s="14"/>
      <c r="XBP521" s="14"/>
      <c r="XBQ521" s="14"/>
      <c r="XBR521" s="14"/>
      <c r="XBS521" s="14"/>
      <c r="XBT521" s="14"/>
      <c r="XBU521" s="14"/>
      <c r="XBV521" s="14"/>
      <c r="XBW521" s="14"/>
      <c r="XBX521" s="14"/>
      <c r="XBY521" s="14"/>
      <c r="XBZ521" s="14"/>
      <c r="XCA521" s="14"/>
      <c r="XCB521" s="14"/>
      <c r="XCC521" s="14"/>
      <c r="XCD521" s="14"/>
      <c r="XCE521" s="14"/>
      <c r="XCF521" s="14"/>
      <c r="XCG521" s="14"/>
      <c r="XCH521" s="14"/>
      <c r="XCI521" s="14"/>
      <c r="XCJ521" s="14"/>
      <c r="XCK521" s="14"/>
      <c r="XCL521" s="14"/>
      <c r="XCM521" s="14"/>
      <c r="XCN521" s="14"/>
      <c r="XCO521" s="14"/>
      <c r="XCP521" s="14"/>
      <c r="XCQ521" s="14"/>
      <c r="XCR521" s="14"/>
      <c r="XCS521" s="14"/>
      <c r="XCT521" s="14"/>
      <c r="XCU521" s="14"/>
      <c r="XCV521" s="14"/>
      <c r="XCW521" s="14"/>
      <c r="XCX521" s="14"/>
      <c r="XCY521" s="14"/>
      <c r="XCZ521" s="14"/>
      <c r="XDA521" s="14"/>
      <c r="XDB521" s="14"/>
      <c r="XDC521" s="14"/>
      <c r="XDD521" s="14"/>
      <c r="XDE521" s="14"/>
      <c r="XDF521" s="14"/>
      <c r="XDG521" s="14"/>
      <c r="XDH521" s="14"/>
      <c r="XDI521" s="14"/>
      <c r="XDJ521" s="14"/>
      <c r="XDK521" s="14"/>
      <c r="XDL521" s="14"/>
      <c r="XDM521" s="14"/>
      <c r="XDN521" s="14"/>
      <c r="XDO521" s="14"/>
      <c r="XDP521" s="14"/>
      <c r="XDQ521" s="14"/>
      <c r="XDR521" s="14"/>
      <c r="XDS521" s="14"/>
      <c r="XDT521" s="14"/>
      <c r="XDU521" s="14"/>
      <c r="XDV521" s="14"/>
      <c r="XDW521" s="14"/>
      <c r="XDX521" s="14"/>
      <c r="XDY521" s="14"/>
      <c r="XDZ521" s="14"/>
      <c r="XEA521" s="14"/>
      <c r="XEB521" s="14"/>
      <c r="XEC521" s="14"/>
      <c r="XED521" s="14"/>
      <c r="XEE521" s="14"/>
      <c r="XEF521" s="14"/>
      <c r="XEG521" s="14"/>
      <c r="XEH521" s="14"/>
      <c r="XEI521" s="14"/>
      <c r="XEJ521" s="14"/>
      <c r="XEK521" s="14"/>
      <c r="XEL521" s="14"/>
      <c r="XEM521" s="14"/>
      <c r="XEN521" s="14"/>
      <c r="XEO521" s="14"/>
      <c r="XEP521" s="14"/>
      <c r="XEQ521" s="14"/>
      <c r="XER521" s="14"/>
      <c r="XES521" s="14"/>
      <c r="XET521" s="14"/>
      <c r="XEU521" s="14"/>
      <c r="XEV521" s="14"/>
      <c r="XEW521" s="14"/>
      <c r="XEX521" s="14"/>
      <c r="XEY521" s="14"/>
      <c r="XEZ521" s="14"/>
    </row>
    <row r="522" s="27" customFormat="1" ht="20" customHeight="1" spans="1:16380">
      <c r="A522" s="9">
        <v>519</v>
      </c>
      <c r="B522" s="30" t="s">
        <v>17</v>
      </c>
      <c r="C522" s="30" t="s">
        <v>541</v>
      </c>
      <c r="D522" s="31">
        <v>100</v>
      </c>
      <c r="E522" s="31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  <c r="BR522" s="14"/>
      <c r="BS522" s="14"/>
      <c r="BT522" s="14"/>
      <c r="BU522" s="14"/>
      <c r="BV522" s="14"/>
      <c r="BW522" s="14"/>
      <c r="BX522" s="14"/>
      <c r="BY522" s="14"/>
      <c r="BZ522" s="14"/>
      <c r="CA522" s="14"/>
      <c r="CB522" s="14"/>
      <c r="CC522" s="14"/>
      <c r="CD522" s="14"/>
      <c r="CE522" s="14"/>
      <c r="CF522" s="14"/>
      <c r="CG522" s="14"/>
      <c r="CH522" s="14"/>
      <c r="CI522" s="14"/>
      <c r="CJ522" s="14"/>
      <c r="CK522" s="14"/>
      <c r="CL522" s="14"/>
      <c r="CM522" s="14"/>
      <c r="CN522" s="14"/>
      <c r="CO522" s="14"/>
      <c r="CP522" s="14"/>
      <c r="CQ522" s="14"/>
      <c r="CR522" s="14"/>
      <c r="CS522" s="14"/>
      <c r="CT522" s="14"/>
      <c r="CU522" s="14"/>
      <c r="CV522" s="14"/>
      <c r="CW522" s="14"/>
      <c r="CX522" s="14"/>
      <c r="CY522" s="14"/>
      <c r="CZ522" s="14"/>
      <c r="DA522" s="14"/>
      <c r="DB522" s="14"/>
      <c r="DC522" s="14"/>
      <c r="DD522" s="14"/>
      <c r="DE522" s="14"/>
      <c r="DF522" s="14"/>
      <c r="DG522" s="14"/>
      <c r="DH522" s="14"/>
      <c r="DI522" s="14"/>
      <c r="DJ522" s="14"/>
      <c r="DK522" s="14"/>
      <c r="DL522" s="14"/>
      <c r="DM522" s="14"/>
      <c r="DN522" s="14"/>
      <c r="DO522" s="14"/>
      <c r="DP522" s="14"/>
      <c r="DQ522" s="14"/>
      <c r="DR522" s="14"/>
      <c r="DS522" s="14"/>
      <c r="DT522" s="14"/>
      <c r="DU522" s="14"/>
      <c r="DV522" s="14"/>
      <c r="DW522" s="14"/>
      <c r="DX522" s="14"/>
      <c r="DY522" s="14"/>
      <c r="DZ522" s="14"/>
      <c r="EA522" s="14"/>
      <c r="EB522" s="14"/>
      <c r="EC522" s="14"/>
      <c r="ED522" s="14"/>
      <c r="EE522" s="14"/>
      <c r="EF522" s="14"/>
      <c r="EG522" s="14"/>
      <c r="EH522" s="14"/>
      <c r="EI522" s="14"/>
      <c r="EJ522" s="14"/>
      <c r="EK522" s="14"/>
      <c r="EL522" s="14"/>
      <c r="EM522" s="14"/>
      <c r="EN522" s="14"/>
      <c r="EO522" s="14"/>
      <c r="EP522" s="14"/>
      <c r="EQ522" s="14"/>
      <c r="ER522" s="14"/>
      <c r="ES522" s="14"/>
      <c r="ET522" s="14"/>
      <c r="EU522" s="14"/>
      <c r="EV522" s="14"/>
      <c r="EW522" s="14"/>
      <c r="EX522" s="14"/>
      <c r="EY522" s="14"/>
      <c r="EZ522" s="14"/>
      <c r="FA522" s="14"/>
      <c r="FB522" s="14"/>
      <c r="FC522" s="14"/>
      <c r="FD522" s="14"/>
      <c r="FE522" s="14"/>
      <c r="FF522" s="14"/>
      <c r="FG522" s="14"/>
      <c r="FH522" s="14"/>
      <c r="FI522" s="14"/>
      <c r="FJ522" s="14"/>
      <c r="FK522" s="14"/>
      <c r="FL522" s="14"/>
      <c r="FM522" s="14"/>
      <c r="FN522" s="14"/>
      <c r="FO522" s="14"/>
      <c r="FP522" s="14"/>
      <c r="FQ522" s="14"/>
      <c r="FR522" s="14"/>
      <c r="FS522" s="14"/>
      <c r="FT522" s="14"/>
      <c r="FU522" s="14"/>
      <c r="FV522" s="14"/>
      <c r="FW522" s="14"/>
      <c r="FX522" s="14"/>
      <c r="FY522" s="14"/>
      <c r="FZ522" s="14"/>
      <c r="GA522" s="14"/>
      <c r="GB522" s="14"/>
      <c r="GC522" s="14"/>
      <c r="GD522" s="14"/>
      <c r="GE522" s="14"/>
      <c r="GF522" s="14"/>
      <c r="GG522" s="14"/>
      <c r="GH522" s="14"/>
      <c r="GI522" s="14"/>
      <c r="GJ522" s="14"/>
      <c r="GK522" s="14"/>
      <c r="GL522" s="14"/>
      <c r="GM522" s="14"/>
      <c r="GN522" s="14"/>
      <c r="GO522" s="14"/>
      <c r="GP522" s="14"/>
      <c r="GQ522" s="14"/>
      <c r="GR522" s="14"/>
      <c r="GS522" s="14"/>
      <c r="GT522" s="14"/>
      <c r="GU522" s="14"/>
      <c r="GV522" s="14"/>
      <c r="GW522" s="14"/>
      <c r="GX522" s="14"/>
      <c r="GY522" s="14"/>
      <c r="GZ522" s="14"/>
      <c r="HA522" s="14"/>
      <c r="HB522" s="14"/>
      <c r="HC522" s="14"/>
      <c r="HD522" s="14"/>
      <c r="HE522" s="14"/>
      <c r="HF522" s="14"/>
      <c r="HG522" s="14"/>
      <c r="HH522" s="14"/>
      <c r="HI522" s="14"/>
      <c r="HJ522" s="14"/>
      <c r="HK522" s="14"/>
      <c r="HL522" s="14"/>
      <c r="HM522" s="14"/>
      <c r="HN522" s="14"/>
      <c r="HO522" s="14"/>
      <c r="HP522" s="14"/>
      <c r="HQ522" s="14"/>
      <c r="HR522" s="14"/>
      <c r="HS522" s="14"/>
      <c r="HT522" s="14"/>
      <c r="HU522" s="14"/>
      <c r="HV522" s="14"/>
      <c r="HW522" s="14"/>
      <c r="HX522" s="14"/>
      <c r="HY522" s="14"/>
      <c r="HZ522" s="14"/>
      <c r="IA522" s="14"/>
      <c r="IB522" s="14"/>
      <c r="IC522" s="14"/>
      <c r="ID522" s="14"/>
      <c r="IE522" s="14"/>
      <c r="IF522" s="14"/>
      <c r="IG522" s="14"/>
      <c r="IH522" s="14"/>
      <c r="II522" s="14"/>
      <c r="IJ522" s="14"/>
      <c r="IK522" s="14"/>
      <c r="IL522" s="14"/>
      <c r="IM522" s="14"/>
      <c r="IN522" s="14"/>
      <c r="IO522" s="14"/>
      <c r="IP522" s="14"/>
      <c r="IQ522" s="14"/>
      <c r="IR522" s="14"/>
      <c r="IS522" s="14"/>
      <c r="IT522" s="14"/>
      <c r="IU522" s="14"/>
      <c r="IV522" s="14"/>
      <c r="IW522" s="14"/>
      <c r="IX522" s="14"/>
      <c r="IY522" s="14"/>
      <c r="IZ522" s="14"/>
      <c r="JA522" s="14"/>
      <c r="JB522" s="14"/>
      <c r="JC522" s="14"/>
      <c r="JD522" s="14"/>
      <c r="JE522" s="14"/>
      <c r="JF522" s="14"/>
      <c r="JG522" s="14"/>
      <c r="JH522" s="14"/>
      <c r="JI522" s="14"/>
      <c r="JJ522" s="14"/>
      <c r="JK522" s="14"/>
      <c r="JL522" s="14"/>
      <c r="JM522" s="14"/>
      <c r="JN522" s="14"/>
      <c r="JO522" s="14"/>
      <c r="JP522" s="14"/>
      <c r="JQ522" s="14"/>
      <c r="JR522" s="14"/>
      <c r="JS522" s="14"/>
      <c r="JT522" s="14"/>
      <c r="JU522" s="14"/>
      <c r="JV522" s="14"/>
      <c r="JW522" s="14"/>
      <c r="JX522" s="14"/>
      <c r="JY522" s="14"/>
      <c r="JZ522" s="14"/>
      <c r="KA522" s="14"/>
      <c r="KB522" s="14"/>
      <c r="KC522" s="14"/>
      <c r="KD522" s="14"/>
      <c r="KE522" s="14"/>
      <c r="KF522" s="14"/>
      <c r="KG522" s="14"/>
      <c r="KH522" s="14"/>
      <c r="KI522" s="14"/>
      <c r="KJ522" s="14"/>
      <c r="KK522" s="14"/>
      <c r="KL522" s="14"/>
      <c r="KM522" s="14"/>
      <c r="KN522" s="14"/>
      <c r="KO522" s="14"/>
      <c r="KP522" s="14"/>
      <c r="KQ522" s="14"/>
      <c r="KR522" s="14"/>
      <c r="KS522" s="14"/>
      <c r="KT522" s="14"/>
      <c r="KU522" s="14"/>
      <c r="KV522" s="14"/>
      <c r="KW522" s="14"/>
      <c r="KX522" s="14"/>
      <c r="KY522" s="14"/>
      <c r="KZ522" s="14"/>
      <c r="LA522" s="14"/>
      <c r="LB522" s="14"/>
      <c r="LC522" s="14"/>
      <c r="LD522" s="14"/>
      <c r="LE522" s="14"/>
      <c r="LF522" s="14"/>
      <c r="LG522" s="14"/>
      <c r="LH522" s="14"/>
      <c r="LI522" s="14"/>
      <c r="LJ522" s="14"/>
      <c r="LK522" s="14"/>
      <c r="LL522" s="14"/>
      <c r="LM522" s="14"/>
      <c r="LN522" s="14"/>
      <c r="LO522" s="14"/>
      <c r="LP522" s="14"/>
      <c r="LQ522" s="14"/>
      <c r="LR522" s="14"/>
      <c r="LS522" s="14"/>
      <c r="LT522" s="14"/>
      <c r="LU522" s="14"/>
      <c r="LV522" s="14"/>
      <c r="LW522" s="14"/>
      <c r="LX522" s="14"/>
      <c r="LY522" s="14"/>
      <c r="LZ522" s="14"/>
      <c r="MA522" s="14"/>
      <c r="MB522" s="14"/>
      <c r="MC522" s="14"/>
      <c r="MD522" s="14"/>
      <c r="ME522" s="14"/>
      <c r="MF522" s="14"/>
      <c r="MG522" s="14"/>
      <c r="MH522" s="14"/>
      <c r="MI522" s="14"/>
      <c r="MJ522" s="14"/>
      <c r="MK522" s="14"/>
      <c r="ML522" s="14"/>
      <c r="MM522" s="14"/>
      <c r="MN522" s="14"/>
      <c r="MO522" s="14"/>
      <c r="MP522" s="14"/>
      <c r="MQ522" s="14"/>
      <c r="MR522" s="14"/>
      <c r="MS522" s="14"/>
      <c r="MT522" s="14"/>
      <c r="MU522" s="14"/>
      <c r="MV522" s="14"/>
      <c r="MW522" s="14"/>
      <c r="MX522" s="14"/>
      <c r="MY522" s="14"/>
      <c r="MZ522" s="14"/>
      <c r="NA522" s="14"/>
      <c r="NB522" s="14"/>
      <c r="NC522" s="14"/>
      <c r="ND522" s="14"/>
      <c r="NE522" s="14"/>
      <c r="NF522" s="14"/>
      <c r="NG522" s="14"/>
      <c r="NH522" s="14"/>
      <c r="NI522" s="14"/>
      <c r="NJ522" s="14"/>
      <c r="NK522" s="14"/>
      <c r="NL522" s="14"/>
      <c r="NM522" s="14"/>
      <c r="NN522" s="14"/>
      <c r="NO522" s="14"/>
      <c r="NP522" s="14"/>
      <c r="NQ522" s="14"/>
      <c r="NR522" s="14"/>
      <c r="NS522" s="14"/>
      <c r="NT522" s="14"/>
      <c r="NU522" s="14"/>
      <c r="NV522" s="14"/>
      <c r="NW522" s="14"/>
      <c r="NX522" s="14"/>
      <c r="NY522" s="14"/>
      <c r="NZ522" s="14"/>
      <c r="OA522" s="14"/>
      <c r="OB522" s="14"/>
      <c r="OC522" s="14"/>
      <c r="OD522" s="14"/>
      <c r="OE522" s="14"/>
      <c r="OF522" s="14"/>
      <c r="OG522" s="14"/>
      <c r="OH522" s="14"/>
      <c r="OI522" s="14"/>
      <c r="OJ522" s="14"/>
      <c r="OK522" s="14"/>
      <c r="OL522" s="14"/>
      <c r="OM522" s="14"/>
      <c r="ON522" s="14"/>
      <c r="OO522" s="14"/>
      <c r="OP522" s="14"/>
      <c r="OQ522" s="14"/>
      <c r="OR522" s="14"/>
      <c r="OS522" s="14"/>
      <c r="OT522" s="14"/>
      <c r="OU522" s="14"/>
      <c r="OV522" s="14"/>
      <c r="OW522" s="14"/>
      <c r="OX522" s="14"/>
      <c r="OY522" s="14"/>
      <c r="OZ522" s="14"/>
      <c r="PA522" s="14"/>
      <c r="PB522" s="14"/>
      <c r="PC522" s="14"/>
      <c r="PD522" s="14"/>
      <c r="PE522" s="14"/>
      <c r="PF522" s="14"/>
      <c r="PG522" s="14"/>
      <c r="PH522" s="14"/>
      <c r="PI522" s="14"/>
      <c r="PJ522" s="14"/>
      <c r="PK522" s="14"/>
      <c r="PL522" s="14"/>
      <c r="PM522" s="14"/>
      <c r="PN522" s="14"/>
      <c r="PO522" s="14"/>
      <c r="PP522" s="14"/>
      <c r="PQ522" s="14"/>
      <c r="PR522" s="14"/>
      <c r="PS522" s="14"/>
      <c r="PT522" s="14"/>
      <c r="PU522" s="14"/>
      <c r="PV522" s="14"/>
      <c r="PW522" s="14"/>
      <c r="PX522" s="14"/>
      <c r="PY522" s="14"/>
      <c r="PZ522" s="14"/>
      <c r="QA522" s="14"/>
      <c r="QB522" s="14"/>
      <c r="QC522" s="14"/>
      <c r="QD522" s="14"/>
      <c r="QE522" s="14"/>
      <c r="QF522" s="14"/>
      <c r="QG522" s="14"/>
      <c r="QH522" s="14"/>
      <c r="QI522" s="14"/>
      <c r="QJ522" s="14"/>
      <c r="QK522" s="14"/>
      <c r="QL522" s="14"/>
      <c r="QM522" s="14"/>
      <c r="QN522" s="14"/>
      <c r="QO522" s="14"/>
      <c r="QP522" s="14"/>
      <c r="QQ522" s="14"/>
      <c r="QR522" s="14"/>
      <c r="QS522" s="14"/>
      <c r="QT522" s="14"/>
      <c r="QU522" s="14"/>
      <c r="QV522" s="14"/>
      <c r="QW522" s="14"/>
      <c r="QX522" s="14"/>
      <c r="QY522" s="14"/>
      <c r="QZ522" s="14"/>
      <c r="RA522" s="14"/>
      <c r="RB522" s="14"/>
      <c r="RC522" s="14"/>
      <c r="RD522" s="14"/>
      <c r="RE522" s="14"/>
      <c r="RF522" s="14"/>
      <c r="RG522" s="14"/>
      <c r="RH522" s="14"/>
      <c r="RI522" s="14"/>
      <c r="RJ522" s="14"/>
      <c r="RK522" s="14"/>
      <c r="RL522" s="14"/>
      <c r="RM522" s="14"/>
      <c r="RN522" s="14"/>
      <c r="RO522" s="14"/>
      <c r="RP522" s="14"/>
      <c r="RQ522" s="14"/>
      <c r="RR522" s="14"/>
      <c r="RS522" s="14"/>
      <c r="RT522" s="14"/>
      <c r="RU522" s="14"/>
      <c r="RV522" s="14"/>
      <c r="RW522" s="14"/>
      <c r="RX522" s="14"/>
      <c r="RY522" s="14"/>
      <c r="RZ522" s="14"/>
      <c r="SA522" s="14"/>
      <c r="SB522" s="14"/>
      <c r="SC522" s="14"/>
      <c r="SD522" s="14"/>
      <c r="SE522" s="14"/>
      <c r="SF522" s="14"/>
      <c r="SG522" s="14"/>
      <c r="SH522" s="14"/>
      <c r="SI522" s="14"/>
      <c r="SJ522" s="14"/>
      <c r="SK522" s="14"/>
      <c r="SL522" s="14"/>
      <c r="SM522" s="14"/>
      <c r="SN522" s="14"/>
      <c r="SO522" s="14"/>
      <c r="SP522" s="14"/>
      <c r="SQ522" s="14"/>
      <c r="SR522" s="14"/>
      <c r="SS522" s="14"/>
      <c r="ST522" s="14"/>
      <c r="SU522" s="14"/>
      <c r="SV522" s="14"/>
      <c r="SW522" s="14"/>
      <c r="SX522" s="14"/>
      <c r="SY522" s="14"/>
      <c r="SZ522" s="14"/>
      <c r="TA522" s="14"/>
      <c r="TB522" s="14"/>
      <c r="TC522" s="14"/>
      <c r="TD522" s="14"/>
      <c r="TE522" s="14"/>
      <c r="TF522" s="14"/>
      <c r="TG522" s="14"/>
      <c r="TH522" s="14"/>
      <c r="TI522" s="14"/>
      <c r="TJ522" s="14"/>
      <c r="TK522" s="14"/>
      <c r="TL522" s="14"/>
      <c r="TM522" s="14"/>
      <c r="TN522" s="14"/>
      <c r="TO522" s="14"/>
      <c r="TP522" s="14"/>
      <c r="TQ522" s="14"/>
      <c r="TR522" s="14"/>
      <c r="TS522" s="14"/>
      <c r="TT522" s="14"/>
      <c r="TU522" s="14"/>
      <c r="TV522" s="14"/>
      <c r="TW522" s="14"/>
      <c r="TX522" s="14"/>
      <c r="TY522" s="14"/>
      <c r="TZ522" s="14"/>
      <c r="UA522" s="14"/>
      <c r="UB522" s="14"/>
      <c r="UC522" s="14"/>
      <c r="UD522" s="14"/>
      <c r="UE522" s="14"/>
      <c r="UF522" s="14"/>
      <c r="UG522" s="14"/>
      <c r="UH522" s="14"/>
      <c r="UI522" s="14"/>
      <c r="UJ522" s="14"/>
      <c r="UK522" s="14"/>
      <c r="UL522" s="14"/>
      <c r="UM522" s="14"/>
      <c r="UN522" s="14"/>
      <c r="UO522" s="14"/>
      <c r="UP522" s="14"/>
      <c r="UQ522" s="14"/>
      <c r="UR522" s="14"/>
      <c r="US522" s="14"/>
      <c r="UT522" s="14"/>
      <c r="UU522" s="14"/>
      <c r="UV522" s="14"/>
      <c r="UW522" s="14"/>
      <c r="UX522" s="14"/>
      <c r="UY522" s="14"/>
      <c r="UZ522" s="14"/>
      <c r="VA522" s="14"/>
      <c r="VB522" s="14"/>
      <c r="VC522" s="14"/>
      <c r="VD522" s="14"/>
      <c r="VE522" s="14"/>
      <c r="VF522" s="14"/>
      <c r="VG522" s="14"/>
      <c r="VH522" s="14"/>
      <c r="VI522" s="14"/>
      <c r="VJ522" s="14"/>
      <c r="VK522" s="14"/>
      <c r="VL522" s="14"/>
      <c r="VM522" s="14"/>
      <c r="VN522" s="14"/>
      <c r="VO522" s="14"/>
      <c r="VP522" s="14"/>
      <c r="VQ522" s="14"/>
      <c r="VR522" s="14"/>
      <c r="VS522" s="14"/>
      <c r="VT522" s="14"/>
      <c r="VU522" s="14"/>
      <c r="VV522" s="14"/>
      <c r="VW522" s="14"/>
      <c r="VX522" s="14"/>
      <c r="VY522" s="14"/>
      <c r="VZ522" s="14"/>
      <c r="WA522" s="14"/>
      <c r="WB522" s="14"/>
      <c r="WC522" s="14"/>
      <c r="WD522" s="14"/>
      <c r="WE522" s="14"/>
      <c r="WF522" s="14"/>
      <c r="WG522" s="14"/>
      <c r="WH522" s="14"/>
      <c r="WI522" s="14"/>
      <c r="WJ522" s="14"/>
      <c r="WK522" s="14"/>
      <c r="WL522" s="14"/>
      <c r="WM522" s="14"/>
      <c r="WN522" s="14"/>
      <c r="WO522" s="14"/>
      <c r="WP522" s="14"/>
      <c r="WQ522" s="14"/>
      <c r="WR522" s="14"/>
      <c r="WS522" s="14"/>
      <c r="WT522" s="14"/>
      <c r="WU522" s="14"/>
      <c r="WV522" s="14"/>
      <c r="WW522" s="14"/>
      <c r="WX522" s="14"/>
      <c r="WY522" s="14"/>
      <c r="WZ522" s="14"/>
      <c r="XA522" s="14"/>
      <c r="XB522" s="14"/>
      <c r="XC522" s="14"/>
      <c r="XD522" s="14"/>
      <c r="XE522" s="14"/>
      <c r="XF522" s="14"/>
      <c r="XG522" s="14"/>
      <c r="XH522" s="14"/>
      <c r="XI522" s="14"/>
      <c r="XJ522" s="14"/>
      <c r="XK522" s="14"/>
      <c r="XL522" s="14"/>
      <c r="XM522" s="14"/>
      <c r="XN522" s="14"/>
      <c r="XO522" s="14"/>
      <c r="XP522" s="14"/>
      <c r="XQ522" s="14"/>
      <c r="XR522" s="14"/>
      <c r="XS522" s="14"/>
      <c r="XT522" s="14"/>
      <c r="XU522" s="14"/>
      <c r="XV522" s="14"/>
      <c r="XW522" s="14"/>
      <c r="XX522" s="14"/>
      <c r="XY522" s="14"/>
      <c r="XZ522" s="14"/>
      <c r="YA522" s="14"/>
      <c r="YB522" s="14"/>
      <c r="YC522" s="14"/>
      <c r="YD522" s="14"/>
      <c r="YE522" s="14"/>
      <c r="YF522" s="14"/>
      <c r="YG522" s="14"/>
      <c r="YH522" s="14"/>
      <c r="YI522" s="14"/>
      <c r="YJ522" s="14"/>
      <c r="YK522" s="14"/>
      <c r="YL522" s="14"/>
      <c r="YM522" s="14"/>
      <c r="YN522" s="14"/>
      <c r="YO522" s="14"/>
      <c r="YP522" s="14"/>
      <c r="YQ522" s="14"/>
      <c r="YR522" s="14"/>
      <c r="YS522" s="14"/>
      <c r="YT522" s="14"/>
      <c r="YU522" s="14"/>
      <c r="YV522" s="14"/>
      <c r="YW522" s="14"/>
      <c r="YX522" s="14"/>
      <c r="YY522" s="14"/>
      <c r="YZ522" s="14"/>
      <c r="ZA522" s="14"/>
      <c r="ZB522" s="14"/>
      <c r="ZC522" s="14"/>
      <c r="ZD522" s="14"/>
      <c r="ZE522" s="14"/>
      <c r="ZF522" s="14"/>
      <c r="ZG522" s="14"/>
      <c r="ZH522" s="14"/>
      <c r="ZI522" s="14"/>
      <c r="ZJ522" s="14"/>
      <c r="ZK522" s="14"/>
      <c r="ZL522" s="14"/>
      <c r="ZM522" s="14"/>
      <c r="ZN522" s="14"/>
      <c r="ZO522" s="14"/>
      <c r="ZP522" s="14"/>
      <c r="ZQ522" s="14"/>
      <c r="ZR522" s="14"/>
      <c r="ZS522" s="14"/>
      <c r="ZT522" s="14"/>
      <c r="ZU522" s="14"/>
      <c r="ZV522" s="14"/>
      <c r="ZW522" s="14"/>
      <c r="ZX522" s="14"/>
      <c r="ZY522" s="14"/>
      <c r="ZZ522" s="14"/>
      <c r="AAA522" s="14"/>
      <c r="AAB522" s="14"/>
      <c r="AAC522" s="14"/>
      <c r="AAD522" s="14"/>
      <c r="AAE522" s="14"/>
      <c r="AAF522" s="14"/>
      <c r="AAG522" s="14"/>
      <c r="AAH522" s="14"/>
      <c r="AAI522" s="14"/>
      <c r="AAJ522" s="14"/>
      <c r="AAK522" s="14"/>
      <c r="AAL522" s="14"/>
      <c r="AAM522" s="14"/>
      <c r="AAN522" s="14"/>
      <c r="AAO522" s="14"/>
      <c r="AAP522" s="14"/>
      <c r="AAQ522" s="14"/>
      <c r="AAR522" s="14"/>
      <c r="AAS522" s="14"/>
      <c r="AAT522" s="14"/>
      <c r="AAU522" s="14"/>
      <c r="AAV522" s="14"/>
      <c r="AAW522" s="14"/>
      <c r="AAX522" s="14"/>
      <c r="AAY522" s="14"/>
      <c r="AAZ522" s="14"/>
      <c r="ABA522" s="14"/>
      <c r="ABB522" s="14"/>
      <c r="ABC522" s="14"/>
      <c r="ABD522" s="14"/>
      <c r="ABE522" s="14"/>
      <c r="ABF522" s="14"/>
      <c r="ABG522" s="14"/>
      <c r="ABH522" s="14"/>
      <c r="ABI522" s="14"/>
      <c r="ABJ522" s="14"/>
      <c r="ABK522" s="14"/>
      <c r="ABL522" s="14"/>
      <c r="ABM522" s="14"/>
      <c r="ABN522" s="14"/>
      <c r="ABO522" s="14"/>
      <c r="ABP522" s="14"/>
      <c r="ABQ522" s="14"/>
      <c r="ABR522" s="14"/>
      <c r="ABS522" s="14"/>
      <c r="ABT522" s="14"/>
      <c r="ABU522" s="14"/>
      <c r="ABV522" s="14"/>
      <c r="ABW522" s="14"/>
      <c r="ABX522" s="14"/>
      <c r="ABY522" s="14"/>
      <c r="ABZ522" s="14"/>
      <c r="ACA522" s="14"/>
      <c r="ACB522" s="14"/>
      <c r="ACC522" s="14"/>
      <c r="ACD522" s="14"/>
      <c r="ACE522" s="14"/>
      <c r="ACF522" s="14"/>
      <c r="ACG522" s="14"/>
      <c r="ACH522" s="14"/>
      <c r="ACI522" s="14"/>
      <c r="ACJ522" s="14"/>
      <c r="ACK522" s="14"/>
      <c r="ACL522" s="14"/>
      <c r="ACM522" s="14"/>
      <c r="ACN522" s="14"/>
      <c r="ACO522" s="14"/>
      <c r="ACP522" s="14"/>
      <c r="ACQ522" s="14"/>
      <c r="ACR522" s="14"/>
      <c r="ACS522" s="14"/>
      <c r="ACT522" s="14"/>
      <c r="ACU522" s="14"/>
      <c r="ACV522" s="14"/>
      <c r="ACW522" s="14"/>
      <c r="ACX522" s="14"/>
      <c r="ACY522" s="14"/>
      <c r="ACZ522" s="14"/>
      <c r="ADA522" s="14"/>
      <c r="ADB522" s="14"/>
      <c r="ADC522" s="14"/>
      <c r="ADD522" s="14"/>
      <c r="ADE522" s="14"/>
      <c r="ADF522" s="14"/>
      <c r="ADG522" s="14"/>
      <c r="ADH522" s="14"/>
      <c r="ADI522" s="14"/>
      <c r="ADJ522" s="14"/>
      <c r="ADK522" s="14"/>
      <c r="ADL522" s="14"/>
      <c r="ADM522" s="14"/>
      <c r="ADN522" s="14"/>
      <c r="ADO522" s="14"/>
      <c r="ADP522" s="14"/>
      <c r="ADQ522" s="14"/>
      <c r="ADR522" s="14"/>
      <c r="ADS522" s="14"/>
      <c r="ADT522" s="14"/>
      <c r="ADU522" s="14"/>
      <c r="ADV522" s="14"/>
      <c r="ADW522" s="14"/>
      <c r="ADX522" s="14"/>
      <c r="ADY522" s="14"/>
      <c r="ADZ522" s="14"/>
      <c r="AEA522" s="14"/>
      <c r="AEB522" s="14"/>
      <c r="AEC522" s="14"/>
      <c r="AED522" s="14"/>
      <c r="AEE522" s="14"/>
      <c r="AEF522" s="14"/>
      <c r="AEG522" s="14"/>
      <c r="AEH522" s="14"/>
      <c r="AEI522" s="14"/>
      <c r="AEJ522" s="14"/>
      <c r="AEK522" s="14"/>
      <c r="AEL522" s="14"/>
      <c r="AEM522" s="14"/>
      <c r="AEN522" s="14"/>
      <c r="AEO522" s="14"/>
      <c r="AEP522" s="14"/>
      <c r="AEQ522" s="14"/>
      <c r="AER522" s="14"/>
      <c r="AES522" s="14"/>
      <c r="AET522" s="14"/>
      <c r="AEU522" s="14"/>
      <c r="AEV522" s="14"/>
      <c r="AEW522" s="14"/>
      <c r="AEX522" s="14"/>
      <c r="AEY522" s="14"/>
      <c r="AEZ522" s="14"/>
      <c r="AFA522" s="14"/>
      <c r="AFB522" s="14"/>
      <c r="AFC522" s="14"/>
      <c r="AFD522" s="14"/>
      <c r="AFE522" s="14"/>
      <c r="AFF522" s="14"/>
      <c r="AFG522" s="14"/>
      <c r="AFH522" s="14"/>
      <c r="AFI522" s="14"/>
      <c r="AFJ522" s="14"/>
      <c r="AFK522" s="14"/>
      <c r="AFL522" s="14"/>
      <c r="AFM522" s="14"/>
      <c r="AFN522" s="14"/>
      <c r="AFO522" s="14"/>
      <c r="AFP522" s="14"/>
      <c r="AFQ522" s="14"/>
      <c r="AFR522" s="14"/>
      <c r="AFS522" s="14"/>
      <c r="AFT522" s="14"/>
      <c r="AFU522" s="14"/>
      <c r="AFV522" s="14"/>
      <c r="AFW522" s="14"/>
      <c r="AFX522" s="14"/>
      <c r="AFY522" s="14"/>
      <c r="AFZ522" s="14"/>
      <c r="AGA522" s="14"/>
      <c r="AGB522" s="14"/>
      <c r="AGC522" s="14"/>
      <c r="AGD522" s="14"/>
      <c r="AGE522" s="14"/>
      <c r="AGF522" s="14"/>
      <c r="AGG522" s="14"/>
      <c r="AGH522" s="14"/>
      <c r="AGI522" s="14"/>
      <c r="AGJ522" s="14"/>
      <c r="AGK522" s="14"/>
      <c r="AGL522" s="14"/>
      <c r="AGM522" s="14"/>
      <c r="AGN522" s="14"/>
      <c r="AGO522" s="14"/>
      <c r="AGP522" s="14"/>
      <c r="AGQ522" s="14"/>
      <c r="AGR522" s="14"/>
      <c r="AGS522" s="14"/>
      <c r="AGT522" s="14"/>
      <c r="AGU522" s="14"/>
      <c r="AGV522" s="14"/>
      <c r="AGW522" s="14"/>
      <c r="AGX522" s="14"/>
      <c r="AGY522" s="14"/>
      <c r="AGZ522" s="14"/>
      <c r="AHA522" s="14"/>
      <c r="AHB522" s="14"/>
      <c r="AHC522" s="14"/>
      <c r="AHD522" s="14"/>
      <c r="AHE522" s="14"/>
      <c r="AHF522" s="14"/>
      <c r="AHG522" s="14"/>
      <c r="AHH522" s="14"/>
      <c r="AHI522" s="14"/>
      <c r="AHJ522" s="14"/>
      <c r="AHK522" s="14"/>
      <c r="AHL522" s="14"/>
      <c r="AHM522" s="14"/>
      <c r="AHN522" s="14"/>
      <c r="AHO522" s="14"/>
      <c r="AHP522" s="14"/>
      <c r="AHQ522" s="14"/>
      <c r="AHR522" s="14"/>
      <c r="AHS522" s="14"/>
      <c r="AHT522" s="14"/>
      <c r="AHU522" s="14"/>
      <c r="AHV522" s="14"/>
      <c r="AHW522" s="14"/>
      <c r="AHX522" s="14"/>
      <c r="AHY522" s="14"/>
      <c r="AHZ522" s="14"/>
      <c r="AIA522" s="14"/>
      <c r="AIB522" s="14"/>
      <c r="AIC522" s="14"/>
      <c r="AID522" s="14"/>
      <c r="AIE522" s="14"/>
      <c r="AIF522" s="14"/>
      <c r="AIG522" s="14"/>
      <c r="AIH522" s="14"/>
      <c r="AII522" s="14"/>
      <c r="AIJ522" s="14"/>
      <c r="AIK522" s="14"/>
      <c r="AIL522" s="14"/>
      <c r="AIM522" s="14"/>
      <c r="AIN522" s="14"/>
      <c r="AIO522" s="14"/>
      <c r="AIP522" s="14"/>
      <c r="AIQ522" s="14"/>
      <c r="AIR522" s="14"/>
      <c r="AIS522" s="14"/>
      <c r="AIT522" s="14"/>
      <c r="AIU522" s="14"/>
      <c r="AIV522" s="14"/>
      <c r="AIW522" s="14"/>
      <c r="AIX522" s="14"/>
      <c r="AIY522" s="14"/>
      <c r="AIZ522" s="14"/>
      <c r="AJA522" s="14"/>
      <c r="AJB522" s="14"/>
      <c r="AJC522" s="14"/>
      <c r="AJD522" s="14"/>
      <c r="AJE522" s="14"/>
      <c r="AJF522" s="14"/>
      <c r="AJG522" s="14"/>
      <c r="AJH522" s="14"/>
      <c r="AJI522" s="14"/>
      <c r="AJJ522" s="14"/>
      <c r="AJK522" s="14"/>
      <c r="AJL522" s="14"/>
      <c r="AJM522" s="14"/>
      <c r="AJN522" s="14"/>
      <c r="AJO522" s="14"/>
      <c r="AJP522" s="14"/>
      <c r="AJQ522" s="14"/>
      <c r="AJR522" s="14"/>
      <c r="AJS522" s="14"/>
      <c r="AJT522" s="14"/>
      <c r="AJU522" s="14"/>
      <c r="AJV522" s="14"/>
      <c r="AJW522" s="14"/>
      <c r="AJX522" s="14"/>
      <c r="AJY522" s="14"/>
      <c r="AJZ522" s="14"/>
      <c r="AKA522" s="14"/>
      <c r="AKB522" s="14"/>
      <c r="AKC522" s="14"/>
      <c r="AKD522" s="14"/>
      <c r="AKE522" s="14"/>
      <c r="AKF522" s="14"/>
      <c r="AKG522" s="14"/>
      <c r="AKH522" s="14"/>
      <c r="AKI522" s="14"/>
      <c r="AKJ522" s="14"/>
      <c r="AKK522" s="14"/>
      <c r="AKL522" s="14"/>
      <c r="AKM522" s="14"/>
      <c r="AKN522" s="14"/>
      <c r="AKO522" s="14"/>
      <c r="AKP522" s="14"/>
      <c r="AKQ522" s="14"/>
      <c r="AKR522" s="14"/>
      <c r="AKS522" s="14"/>
      <c r="AKT522" s="14"/>
      <c r="AKU522" s="14"/>
      <c r="AKV522" s="14"/>
      <c r="AKW522" s="14"/>
      <c r="AKX522" s="14"/>
      <c r="AKY522" s="14"/>
      <c r="AKZ522" s="14"/>
      <c r="ALA522" s="14"/>
      <c r="ALB522" s="14"/>
      <c r="ALC522" s="14"/>
      <c r="ALD522" s="14"/>
      <c r="ALE522" s="14"/>
      <c r="ALF522" s="14"/>
      <c r="ALG522" s="14"/>
      <c r="ALH522" s="14"/>
      <c r="ALI522" s="14"/>
      <c r="ALJ522" s="14"/>
      <c r="ALK522" s="14"/>
      <c r="ALL522" s="14"/>
      <c r="ALM522" s="14"/>
      <c r="ALN522" s="14"/>
      <c r="ALO522" s="14"/>
      <c r="ALP522" s="14"/>
      <c r="ALQ522" s="14"/>
      <c r="ALR522" s="14"/>
      <c r="ALS522" s="14"/>
      <c r="ALT522" s="14"/>
      <c r="ALU522" s="14"/>
      <c r="ALV522" s="14"/>
      <c r="ALW522" s="14"/>
      <c r="ALX522" s="14"/>
      <c r="ALY522" s="14"/>
      <c r="ALZ522" s="14"/>
      <c r="AMA522" s="14"/>
      <c r="AMB522" s="14"/>
      <c r="AMC522" s="14"/>
      <c r="AMD522" s="14"/>
      <c r="AME522" s="14"/>
      <c r="AMF522" s="14"/>
      <c r="AMG522" s="14"/>
      <c r="AMH522" s="14"/>
      <c r="AMI522" s="14"/>
      <c r="AMJ522" s="14"/>
      <c r="AMK522" s="14"/>
      <c r="AML522" s="14"/>
      <c r="AMM522" s="14"/>
      <c r="AMN522" s="14"/>
      <c r="AMO522" s="14"/>
      <c r="AMP522" s="14"/>
      <c r="AMQ522" s="14"/>
      <c r="AMR522" s="14"/>
      <c r="AMS522" s="14"/>
      <c r="AMT522" s="14"/>
      <c r="AMU522" s="14"/>
      <c r="AMV522" s="14"/>
      <c r="AMW522" s="14"/>
      <c r="AMX522" s="14"/>
      <c r="AMY522" s="14"/>
      <c r="AMZ522" s="14"/>
      <c r="ANA522" s="14"/>
      <c r="ANB522" s="14"/>
      <c r="ANC522" s="14"/>
      <c r="AND522" s="14"/>
      <c r="ANE522" s="14"/>
      <c r="ANF522" s="14"/>
      <c r="ANG522" s="14"/>
      <c r="ANH522" s="14"/>
      <c r="ANI522" s="14"/>
      <c r="ANJ522" s="14"/>
      <c r="ANK522" s="14"/>
      <c r="ANL522" s="14"/>
      <c r="ANM522" s="14"/>
      <c r="ANN522" s="14"/>
      <c r="ANO522" s="14"/>
      <c r="ANP522" s="14"/>
      <c r="ANQ522" s="14"/>
      <c r="ANR522" s="14"/>
      <c r="ANS522" s="14"/>
      <c r="ANT522" s="14"/>
      <c r="ANU522" s="14"/>
      <c r="ANV522" s="14"/>
      <c r="ANW522" s="14"/>
      <c r="ANX522" s="14"/>
      <c r="ANY522" s="14"/>
      <c r="ANZ522" s="14"/>
      <c r="AOA522" s="14"/>
      <c r="AOB522" s="14"/>
      <c r="AOC522" s="14"/>
      <c r="AOD522" s="14"/>
      <c r="AOE522" s="14"/>
      <c r="AOF522" s="14"/>
      <c r="AOG522" s="14"/>
      <c r="AOH522" s="14"/>
      <c r="AOI522" s="14"/>
      <c r="AOJ522" s="14"/>
      <c r="AOK522" s="14"/>
      <c r="AOL522" s="14"/>
      <c r="AOM522" s="14"/>
      <c r="AON522" s="14"/>
      <c r="AOO522" s="14"/>
      <c r="AOP522" s="14"/>
      <c r="AOQ522" s="14"/>
      <c r="AOR522" s="14"/>
      <c r="AOS522" s="14"/>
      <c r="AOT522" s="14"/>
      <c r="AOU522" s="14"/>
      <c r="AOV522" s="14"/>
      <c r="AOW522" s="14"/>
      <c r="AOX522" s="14"/>
      <c r="AOY522" s="14"/>
      <c r="AOZ522" s="14"/>
      <c r="APA522" s="14"/>
      <c r="APB522" s="14"/>
      <c r="APC522" s="14"/>
      <c r="APD522" s="14"/>
      <c r="APE522" s="14"/>
      <c r="APF522" s="14"/>
      <c r="APG522" s="14"/>
      <c r="APH522" s="14"/>
      <c r="API522" s="14"/>
      <c r="APJ522" s="14"/>
      <c r="APK522" s="14"/>
      <c r="APL522" s="14"/>
      <c r="APM522" s="14"/>
      <c r="APN522" s="14"/>
      <c r="APO522" s="14"/>
      <c r="APP522" s="14"/>
      <c r="APQ522" s="14"/>
      <c r="APR522" s="14"/>
      <c r="APS522" s="14"/>
      <c r="APT522" s="14"/>
      <c r="APU522" s="14"/>
      <c r="APV522" s="14"/>
      <c r="APW522" s="14"/>
      <c r="APX522" s="14"/>
      <c r="APY522" s="14"/>
      <c r="APZ522" s="14"/>
      <c r="AQA522" s="14"/>
      <c r="AQB522" s="14"/>
      <c r="AQC522" s="14"/>
      <c r="AQD522" s="14"/>
      <c r="AQE522" s="14"/>
      <c r="AQF522" s="14"/>
      <c r="AQG522" s="14"/>
      <c r="AQH522" s="14"/>
      <c r="AQI522" s="14"/>
      <c r="AQJ522" s="14"/>
      <c r="AQK522" s="14"/>
      <c r="AQL522" s="14"/>
      <c r="AQM522" s="14"/>
      <c r="AQN522" s="14"/>
      <c r="AQO522" s="14"/>
      <c r="AQP522" s="14"/>
      <c r="AQQ522" s="14"/>
      <c r="AQR522" s="14"/>
      <c r="AQS522" s="14"/>
      <c r="AQT522" s="14"/>
      <c r="AQU522" s="14"/>
      <c r="AQV522" s="14"/>
      <c r="AQW522" s="14"/>
      <c r="AQX522" s="14"/>
      <c r="AQY522" s="14"/>
      <c r="AQZ522" s="14"/>
      <c r="ARA522" s="14"/>
      <c r="ARB522" s="14"/>
      <c r="ARC522" s="14"/>
      <c r="ARD522" s="14"/>
      <c r="ARE522" s="14"/>
      <c r="ARF522" s="14"/>
      <c r="ARG522" s="14"/>
      <c r="ARH522" s="14"/>
      <c r="ARI522" s="14"/>
      <c r="ARJ522" s="14"/>
      <c r="ARK522" s="14"/>
      <c r="ARL522" s="14"/>
      <c r="ARM522" s="14"/>
      <c r="ARN522" s="14"/>
      <c r="ARO522" s="14"/>
      <c r="ARP522" s="14"/>
      <c r="ARQ522" s="14"/>
      <c r="ARR522" s="14"/>
      <c r="ARS522" s="14"/>
      <c r="ART522" s="14"/>
      <c r="ARU522" s="14"/>
      <c r="ARV522" s="14"/>
      <c r="ARW522" s="14"/>
      <c r="ARX522" s="14"/>
      <c r="ARY522" s="14"/>
      <c r="ARZ522" s="14"/>
      <c r="ASA522" s="14"/>
      <c r="ASB522" s="14"/>
      <c r="ASC522" s="14"/>
      <c r="ASD522" s="14"/>
      <c r="ASE522" s="14"/>
      <c r="ASF522" s="14"/>
      <c r="ASG522" s="14"/>
      <c r="ASH522" s="14"/>
      <c r="ASI522" s="14"/>
      <c r="ASJ522" s="14"/>
      <c r="ASK522" s="14"/>
      <c r="ASL522" s="14"/>
      <c r="ASM522" s="14"/>
      <c r="ASN522" s="14"/>
      <c r="ASO522" s="14"/>
      <c r="ASP522" s="14"/>
      <c r="ASQ522" s="14"/>
      <c r="ASR522" s="14"/>
      <c r="ASS522" s="14"/>
      <c r="AST522" s="14"/>
      <c r="ASU522" s="14"/>
      <c r="ASV522" s="14"/>
      <c r="ASW522" s="14"/>
      <c r="ASX522" s="14"/>
      <c r="ASY522" s="14"/>
      <c r="ASZ522" s="14"/>
      <c r="ATA522" s="14"/>
      <c r="ATB522" s="14"/>
      <c r="ATC522" s="14"/>
      <c r="ATD522" s="14"/>
      <c r="ATE522" s="14"/>
      <c r="ATF522" s="14"/>
      <c r="ATG522" s="14"/>
      <c r="ATH522" s="14"/>
      <c r="ATI522" s="14"/>
      <c r="ATJ522" s="14"/>
      <c r="ATK522" s="14"/>
      <c r="ATL522" s="14"/>
      <c r="ATM522" s="14"/>
      <c r="ATN522" s="14"/>
      <c r="ATO522" s="14"/>
      <c r="ATP522" s="14"/>
      <c r="ATQ522" s="14"/>
      <c r="ATR522" s="14"/>
      <c r="ATS522" s="14"/>
      <c r="ATT522" s="14"/>
      <c r="ATU522" s="14"/>
      <c r="ATV522" s="14"/>
      <c r="ATW522" s="14"/>
      <c r="ATX522" s="14"/>
      <c r="ATY522" s="14"/>
      <c r="ATZ522" s="14"/>
      <c r="AUA522" s="14"/>
      <c r="AUB522" s="14"/>
      <c r="AUC522" s="14"/>
      <c r="AUD522" s="14"/>
      <c r="AUE522" s="14"/>
      <c r="AUF522" s="14"/>
      <c r="AUG522" s="14"/>
      <c r="AUH522" s="14"/>
      <c r="AUI522" s="14"/>
      <c r="AUJ522" s="14"/>
      <c r="AUK522" s="14"/>
      <c r="AUL522" s="14"/>
      <c r="AUM522" s="14"/>
      <c r="AUN522" s="14"/>
      <c r="AUO522" s="14"/>
      <c r="AUP522" s="14"/>
      <c r="AUQ522" s="14"/>
      <c r="AUR522" s="14"/>
      <c r="AUS522" s="14"/>
      <c r="AUT522" s="14"/>
      <c r="AUU522" s="14"/>
      <c r="AUV522" s="14"/>
      <c r="AUW522" s="14"/>
      <c r="AUX522" s="14"/>
      <c r="AUY522" s="14"/>
      <c r="AUZ522" s="14"/>
      <c r="AVA522" s="14"/>
      <c r="AVB522" s="14"/>
      <c r="AVC522" s="14"/>
      <c r="AVD522" s="14"/>
      <c r="AVE522" s="14"/>
      <c r="AVF522" s="14"/>
      <c r="AVG522" s="14"/>
      <c r="AVH522" s="14"/>
      <c r="AVI522" s="14"/>
      <c r="AVJ522" s="14"/>
      <c r="AVK522" s="14"/>
      <c r="AVL522" s="14"/>
      <c r="AVM522" s="14"/>
      <c r="AVN522" s="14"/>
      <c r="AVO522" s="14"/>
      <c r="AVP522" s="14"/>
      <c r="AVQ522" s="14"/>
      <c r="AVR522" s="14"/>
      <c r="AVS522" s="14"/>
      <c r="AVT522" s="14"/>
      <c r="AVU522" s="14"/>
      <c r="AVV522" s="14"/>
      <c r="AVW522" s="14"/>
      <c r="AVX522" s="14"/>
      <c r="AVY522" s="14"/>
      <c r="AVZ522" s="14"/>
      <c r="AWA522" s="14"/>
      <c r="AWB522" s="14"/>
      <c r="AWC522" s="14"/>
      <c r="AWD522" s="14"/>
      <c r="AWE522" s="14"/>
      <c r="AWF522" s="14"/>
      <c r="AWG522" s="14"/>
      <c r="AWH522" s="14"/>
      <c r="AWI522" s="14"/>
      <c r="AWJ522" s="14"/>
      <c r="AWK522" s="14"/>
      <c r="AWL522" s="14"/>
      <c r="AWM522" s="14"/>
      <c r="AWN522" s="14"/>
      <c r="AWO522" s="14"/>
      <c r="AWP522" s="14"/>
      <c r="AWQ522" s="14"/>
      <c r="AWR522" s="14"/>
      <c r="AWS522" s="14"/>
      <c r="AWT522" s="14"/>
      <c r="AWU522" s="14"/>
      <c r="AWV522" s="14"/>
      <c r="AWW522" s="14"/>
      <c r="AWX522" s="14"/>
      <c r="AWY522" s="14"/>
      <c r="AWZ522" s="14"/>
      <c r="AXA522" s="14"/>
      <c r="AXB522" s="14"/>
      <c r="AXC522" s="14"/>
      <c r="AXD522" s="14"/>
      <c r="AXE522" s="14"/>
      <c r="AXF522" s="14"/>
      <c r="AXG522" s="14"/>
      <c r="AXH522" s="14"/>
      <c r="AXI522" s="14"/>
      <c r="AXJ522" s="14"/>
      <c r="AXK522" s="14"/>
      <c r="AXL522" s="14"/>
      <c r="AXM522" s="14"/>
      <c r="AXN522" s="14"/>
      <c r="AXO522" s="14"/>
      <c r="AXP522" s="14"/>
      <c r="AXQ522" s="14"/>
      <c r="AXR522" s="14"/>
      <c r="AXS522" s="14"/>
      <c r="AXT522" s="14"/>
      <c r="AXU522" s="14"/>
      <c r="AXV522" s="14"/>
      <c r="AXW522" s="14"/>
      <c r="AXX522" s="14"/>
      <c r="AXY522" s="14"/>
      <c r="AXZ522" s="14"/>
      <c r="AYA522" s="14"/>
      <c r="AYB522" s="14"/>
      <c r="AYC522" s="14"/>
      <c r="AYD522" s="14"/>
      <c r="AYE522" s="14"/>
      <c r="AYF522" s="14"/>
      <c r="AYG522" s="14"/>
      <c r="AYH522" s="14"/>
      <c r="AYI522" s="14"/>
      <c r="AYJ522" s="14"/>
      <c r="AYK522" s="14"/>
      <c r="AYL522" s="14"/>
      <c r="AYM522" s="14"/>
      <c r="AYN522" s="14"/>
      <c r="AYO522" s="14"/>
      <c r="AYP522" s="14"/>
      <c r="AYQ522" s="14"/>
      <c r="AYR522" s="14"/>
      <c r="AYS522" s="14"/>
      <c r="AYT522" s="14"/>
      <c r="AYU522" s="14"/>
      <c r="AYV522" s="14"/>
      <c r="AYW522" s="14"/>
      <c r="AYX522" s="14"/>
      <c r="AYY522" s="14"/>
      <c r="AYZ522" s="14"/>
      <c r="AZA522" s="14"/>
      <c r="AZB522" s="14"/>
      <c r="AZC522" s="14"/>
      <c r="AZD522" s="14"/>
      <c r="AZE522" s="14"/>
      <c r="AZF522" s="14"/>
      <c r="AZG522" s="14"/>
      <c r="AZH522" s="14"/>
      <c r="AZI522" s="14"/>
      <c r="AZJ522" s="14"/>
      <c r="AZK522" s="14"/>
      <c r="AZL522" s="14"/>
      <c r="AZM522" s="14"/>
      <c r="AZN522" s="14"/>
      <c r="AZO522" s="14"/>
      <c r="AZP522" s="14"/>
      <c r="AZQ522" s="14"/>
      <c r="AZR522" s="14"/>
      <c r="AZS522" s="14"/>
      <c r="AZT522" s="14"/>
      <c r="AZU522" s="14"/>
      <c r="AZV522" s="14"/>
      <c r="AZW522" s="14"/>
      <c r="AZX522" s="14"/>
      <c r="AZY522" s="14"/>
      <c r="AZZ522" s="14"/>
      <c r="BAA522" s="14"/>
      <c r="BAB522" s="14"/>
      <c r="BAC522" s="14"/>
      <c r="BAD522" s="14"/>
      <c r="BAE522" s="14"/>
      <c r="BAF522" s="14"/>
      <c r="BAG522" s="14"/>
      <c r="BAH522" s="14"/>
      <c r="BAI522" s="14"/>
      <c r="BAJ522" s="14"/>
      <c r="BAK522" s="14"/>
      <c r="BAL522" s="14"/>
      <c r="BAM522" s="14"/>
      <c r="BAN522" s="14"/>
      <c r="BAO522" s="14"/>
      <c r="BAP522" s="14"/>
      <c r="BAQ522" s="14"/>
      <c r="BAR522" s="14"/>
      <c r="BAS522" s="14"/>
      <c r="BAT522" s="14"/>
      <c r="BAU522" s="14"/>
      <c r="BAV522" s="14"/>
      <c r="BAW522" s="14"/>
      <c r="BAX522" s="14"/>
      <c r="BAY522" s="14"/>
      <c r="BAZ522" s="14"/>
      <c r="BBA522" s="14"/>
      <c r="BBB522" s="14"/>
      <c r="BBC522" s="14"/>
      <c r="BBD522" s="14"/>
      <c r="BBE522" s="14"/>
      <c r="BBF522" s="14"/>
      <c r="BBG522" s="14"/>
      <c r="BBH522" s="14"/>
      <c r="BBI522" s="14"/>
      <c r="BBJ522" s="14"/>
      <c r="BBK522" s="14"/>
      <c r="BBL522" s="14"/>
      <c r="BBM522" s="14"/>
      <c r="BBN522" s="14"/>
      <c r="BBO522" s="14"/>
      <c r="BBP522" s="14"/>
      <c r="BBQ522" s="14"/>
      <c r="BBR522" s="14"/>
      <c r="BBS522" s="14"/>
      <c r="BBT522" s="14"/>
      <c r="BBU522" s="14"/>
      <c r="BBV522" s="14"/>
      <c r="BBW522" s="14"/>
      <c r="BBX522" s="14"/>
      <c r="BBY522" s="14"/>
      <c r="BBZ522" s="14"/>
      <c r="BCA522" s="14"/>
      <c r="BCB522" s="14"/>
      <c r="BCC522" s="14"/>
      <c r="BCD522" s="14"/>
      <c r="BCE522" s="14"/>
      <c r="BCF522" s="14"/>
      <c r="BCG522" s="14"/>
      <c r="BCH522" s="14"/>
      <c r="BCI522" s="14"/>
      <c r="BCJ522" s="14"/>
      <c r="BCK522" s="14"/>
      <c r="BCL522" s="14"/>
      <c r="BCM522" s="14"/>
      <c r="BCN522" s="14"/>
      <c r="BCO522" s="14"/>
      <c r="BCP522" s="14"/>
      <c r="BCQ522" s="14"/>
      <c r="BCR522" s="14"/>
      <c r="BCS522" s="14"/>
      <c r="BCT522" s="14"/>
      <c r="BCU522" s="14"/>
      <c r="BCV522" s="14"/>
      <c r="BCW522" s="14"/>
      <c r="BCX522" s="14"/>
      <c r="BCY522" s="14"/>
      <c r="BCZ522" s="14"/>
      <c r="BDA522" s="14"/>
      <c r="BDB522" s="14"/>
      <c r="BDC522" s="14"/>
      <c r="BDD522" s="14"/>
      <c r="BDE522" s="14"/>
      <c r="BDF522" s="14"/>
      <c r="BDG522" s="14"/>
      <c r="BDH522" s="14"/>
      <c r="BDI522" s="14"/>
      <c r="BDJ522" s="14"/>
      <c r="BDK522" s="14"/>
      <c r="BDL522" s="14"/>
      <c r="BDM522" s="14"/>
      <c r="BDN522" s="14"/>
      <c r="BDO522" s="14"/>
      <c r="BDP522" s="14"/>
      <c r="BDQ522" s="14"/>
      <c r="BDR522" s="14"/>
      <c r="BDS522" s="14"/>
      <c r="BDT522" s="14"/>
      <c r="BDU522" s="14"/>
      <c r="BDV522" s="14"/>
      <c r="BDW522" s="14"/>
      <c r="BDX522" s="14"/>
      <c r="BDY522" s="14"/>
      <c r="BDZ522" s="14"/>
      <c r="BEA522" s="14"/>
      <c r="BEB522" s="14"/>
      <c r="BEC522" s="14"/>
      <c r="BED522" s="14"/>
      <c r="BEE522" s="14"/>
      <c r="BEF522" s="14"/>
      <c r="BEG522" s="14"/>
      <c r="BEH522" s="14"/>
      <c r="BEI522" s="14"/>
      <c r="BEJ522" s="14"/>
      <c r="BEK522" s="14"/>
      <c r="BEL522" s="14"/>
      <c r="BEM522" s="14"/>
      <c r="BEN522" s="14"/>
      <c r="BEO522" s="14"/>
      <c r="BEP522" s="14"/>
      <c r="BEQ522" s="14"/>
      <c r="BER522" s="14"/>
      <c r="BES522" s="14"/>
      <c r="BET522" s="14"/>
      <c r="BEU522" s="14"/>
      <c r="BEV522" s="14"/>
      <c r="BEW522" s="14"/>
      <c r="BEX522" s="14"/>
      <c r="BEY522" s="14"/>
      <c r="BEZ522" s="14"/>
      <c r="BFA522" s="14"/>
      <c r="BFB522" s="14"/>
      <c r="BFC522" s="14"/>
      <c r="BFD522" s="14"/>
      <c r="BFE522" s="14"/>
      <c r="BFF522" s="14"/>
      <c r="BFG522" s="14"/>
      <c r="BFH522" s="14"/>
      <c r="BFI522" s="14"/>
      <c r="BFJ522" s="14"/>
      <c r="BFK522" s="14"/>
      <c r="BFL522" s="14"/>
      <c r="BFM522" s="14"/>
      <c r="BFN522" s="14"/>
      <c r="BFO522" s="14"/>
      <c r="BFP522" s="14"/>
      <c r="BFQ522" s="14"/>
      <c r="BFR522" s="14"/>
      <c r="BFS522" s="14"/>
      <c r="BFT522" s="14"/>
      <c r="BFU522" s="14"/>
      <c r="BFV522" s="14"/>
      <c r="BFW522" s="14"/>
      <c r="BFX522" s="14"/>
      <c r="BFY522" s="14"/>
      <c r="BFZ522" s="14"/>
      <c r="BGA522" s="14"/>
      <c r="BGB522" s="14"/>
      <c r="BGC522" s="14"/>
      <c r="BGD522" s="14"/>
      <c r="BGE522" s="14"/>
      <c r="BGF522" s="14"/>
      <c r="BGG522" s="14"/>
      <c r="BGH522" s="14"/>
      <c r="BGI522" s="14"/>
      <c r="BGJ522" s="14"/>
      <c r="BGK522" s="14"/>
      <c r="BGL522" s="14"/>
      <c r="BGM522" s="14"/>
      <c r="BGN522" s="14"/>
      <c r="BGO522" s="14"/>
      <c r="BGP522" s="14"/>
      <c r="BGQ522" s="14"/>
      <c r="BGR522" s="14"/>
      <c r="BGS522" s="14"/>
      <c r="BGT522" s="14"/>
      <c r="BGU522" s="14"/>
      <c r="BGV522" s="14"/>
      <c r="BGW522" s="14"/>
      <c r="BGX522" s="14"/>
      <c r="BGY522" s="14"/>
      <c r="BGZ522" s="14"/>
      <c r="BHA522" s="14"/>
      <c r="BHB522" s="14"/>
      <c r="BHC522" s="14"/>
      <c r="BHD522" s="14"/>
      <c r="BHE522" s="14"/>
      <c r="BHF522" s="14"/>
      <c r="BHG522" s="14"/>
      <c r="BHH522" s="14"/>
      <c r="BHI522" s="14"/>
      <c r="BHJ522" s="14"/>
      <c r="BHK522" s="14"/>
      <c r="BHL522" s="14"/>
      <c r="BHM522" s="14"/>
      <c r="BHN522" s="14"/>
      <c r="BHO522" s="14"/>
      <c r="BHP522" s="14"/>
      <c r="BHQ522" s="14"/>
      <c r="BHR522" s="14"/>
      <c r="BHS522" s="14"/>
      <c r="BHT522" s="14"/>
      <c r="BHU522" s="14"/>
      <c r="BHV522" s="14"/>
      <c r="BHW522" s="14"/>
      <c r="BHX522" s="14"/>
      <c r="BHY522" s="14"/>
      <c r="BHZ522" s="14"/>
      <c r="BIA522" s="14"/>
      <c r="BIB522" s="14"/>
      <c r="BIC522" s="14"/>
      <c r="BID522" s="14"/>
      <c r="BIE522" s="14"/>
      <c r="BIF522" s="14"/>
      <c r="BIG522" s="14"/>
      <c r="BIH522" s="14"/>
      <c r="BII522" s="14"/>
      <c r="BIJ522" s="14"/>
      <c r="BIK522" s="14"/>
      <c r="BIL522" s="14"/>
      <c r="BIM522" s="14"/>
      <c r="BIN522" s="14"/>
      <c r="BIO522" s="14"/>
      <c r="BIP522" s="14"/>
      <c r="BIQ522" s="14"/>
      <c r="BIR522" s="14"/>
      <c r="BIS522" s="14"/>
      <c r="BIT522" s="14"/>
      <c r="BIU522" s="14"/>
      <c r="BIV522" s="14"/>
      <c r="BIW522" s="14"/>
      <c r="BIX522" s="14"/>
      <c r="BIY522" s="14"/>
      <c r="BIZ522" s="14"/>
      <c r="BJA522" s="14"/>
      <c r="BJB522" s="14"/>
      <c r="BJC522" s="14"/>
      <c r="BJD522" s="14"/>
      <c r="BJE522" s="14"/>
      <c r="BJF522" s="14"/>
      <c r="BJG522" s="14"/>
      <c r="BJH522" s="14"/>
      <c r="BJI522" s="14"/>
      <c r="BJJ522" s="14"/>
      <c r="BJK522" s="14"/>
      <c r="BJL522" s="14"/>
      <c r="BJM522" s="14"/>
      <c r="BJN522" s="14"/>
      <c r="BJO522" s="14"/>
      <c r="BJP522" s="14"/>
      <c r="BJQ522" s="14"/>
      <c r="BJR522" s="14"/>
      <c r="BJS522" s="14"/>
      <c r="BJT522" s="14"/>
      <c r="BJU522" s="14"/>
      <c r="BJV522" s="14"/>
      <c r="BJW522" s="14"/>
      <c r="BJX522" s="14"/>
      <c r="BJY522" s="14"/>
      <c r="BJZ522" s="14"/>
      <c r="BKA522" s="14"/>
      <c r="BKB522" s="14"/>
      <c r="BKC522" s="14"/>
      <c r="BKD522" s="14"/>
      <c r="BKE522" s="14"/>
      <c r="BKF522" s="14"/>
      <c r="BKG522" s="14"/>
      <c r="BKH522" s="14"/>
      <c r="BKI522" s="14"/>
      <c r="BKJ522" s="14"/>
      <c r="BKK522" s="14"/>
      <c r="BKL522" s="14"/>
      <c r="BKM522" s="14"/>
      <c r="BKN522" s="14"/>
      <c r="BKO522" s="14"/>
      <c r="BKP522" s="14"/>
      <c r="BKQ522" s="14"/>
      <c r="BKR522" s="14"/>
      <c r="BKS522" s="14"/>
      <c r="BKT522" s="14"/>
      <c r="BKU522" s="14"/>
      <c r="BKV522" s="14"/>
      <c r="BKW522" s="14"/>
      <c r="BKX522" s="14"/>
      <c r="BKY522" s="14"/>
      <c r="BKZ522" s="14"/>
      <c r="BLA522" s="14"/>
      <c r="BLB522" s="14"/>
      <c r="BLC522" s="14"/>
      <c r="BLD522" s="14"/>
      <c r="BLE522" s="14"/>
      <c r="BLF522" s="14"/>
      <c r="BLG522" s="14"/>
      <c r="BLH522" s="14"/>
      <c r="BLI522" s="14"/>
      <c r="BLJ522" s="14"/>
      <c r="BLK522" s="14"/>
      <c r="BLL522" s="14"/>
      <c r="BLM522" s="14"/>
      <c r="BLN522" s="14"/>
      <c r="BLO522" s="14"/>
      <c r="BLP522" s="14"/>
      <c r="BLQ522" s="14"/>
      <c r="BLR522" s="14"/>
      <c r="BLS522" s="14"/>
      <c r="BLT522" s="14"/>
      <c r="BLU522" s="14"/>
      <c r="BLV522" s="14"/>
      <c r="BLW522" s="14"/>
      <c r="BLX522" s="14"/>
      <c r="BLY522" s="14"/>
      <c r="BLZ522" s="14"/>
      <c r="BMA522" s="14"/>
      <c r="BMB522" s="14"/>
      <c r="BMC522" s="14"/>
      <c r="BMD522" s="14"/>
      <c r="BME522" s="14"/>
      <c r="BMF522" s="14"/>
      <c r="BMG522" s="14"/>
      <c r="BMH522" s="14"/>
      <c r="BMI522" s="14"/>
      <c r="BMJ522" s="14"/>
      <c r="BMK522" s="14"/>
      <c r="BML522" s="14"/>
      <c r="BMM522" s="14"/>
      <c r="BMN522" s="14"/>
      <c r="BMO522" s="14"/>
      <c r="BMP522" s="14"/>
      <c r="BMQ522" s="14"/>
      <c r="BMR522" s="14"/>
      <c r="BMS522" s="14"/>
      <c r="BMT522" s="14"/>
      <c r="BMU522" s="14"/>
      <c r="BMV522" s="14"/>
      <c r="BMW522" s="14"/>
      <c r="BMX522" s="14"/>
      <c r="BMY522" s="14"/>
      <c r="BMZ522" s="14"/>
      <c r="BNA522" s="14"/>
      <c r="BNB522" s="14"/>
      <c r="BNC522" s="14"/>
      <c r="BND522" s="14"/>
      <c r="BNE522" s="14"/>
      <c r="BNF522" s="14"/>
      <c r="BNG522" s="14"/>
      <c r="BNH522" s="14"/>
      <c r="BNI522" s="14"/>
      <c r="BNJ522" s="14"/>
      <c r="BNK522" s="14"/>
      <c r="BNL522" s="14"/>
      <c r="BNM522" s="14"/>
      <c r="BNN522" s="14"/>
      <c r="BNO522" s="14"/>
      <c r="BNP522" s="14"/>
      <c r="BNQ522" s="14"/>
      <c r="BNR522" s="14"/>
      <c r="BNS522" s="14"/>
      <c r="BNT522" s="14"/>
      <c r="BNU522" s="14"/>
      <c r="BNV522" s="14"/>
      <c r="BNW522" s="14"/>
      <c r="BNX522" s="14"/>
      <c r="BNY522" s="14"/>
      <c r="BNZ522" s="14"/>
      <c r="BOA522" s="14"/>
      <c r="BOB522" s="14"/>
      <c r="BOC522" s="14"/>
      <c r="BOD522" s="14"/>
      <c r="BOE522" s="14"/>
      <c r="BOF522" s="14"/>
      <c r="BOG522" s="14"/>
      <c r="BOH522" s="14"/>
      <c r="BOI522" s="14"/>
      <c r="BOJ522" s="14"/>
      <c r="BOK522" s="14"/>
      <c r="BOL522" s="14"/>
      <c r="BOM522" s="14"/>
      <c r="BON522" s="14"/>
      <c r="BOO522" s="14"/>
      <c r="BOP522" s="14"/>
      <c r="BOQ522" s="14"/>
      <c r="BOR522" s="14"/>
      <c r="BOS522" s="14"/>
      <c r="BOT522" s="14"/>
      <c r="BOU522" s="14"/>
      <c r="BOV522" s="14"/>
      <c r="BOW522" s="14"/>
      <c r="BOX522" s="14"/>
      <c r="BOY522" s="14"/>
      <c r="BOZ522" s="14"/>
      <c r="BPA522" s="14"/>
      <c r="BPB522" s="14"/>
      <c r="BPC522" s="14"/>
      <c r="BPD522" s="14"/>
      <c r="BPE522" s="14"/>
      <c r="BPF522" s="14"/>
      <c r="BPG522" s="14"/>
      <c r="BPH522" s="14"/>
      <c r="BPI522" s="14"/>
      <c r="BPJ522" s="14"/>
      <c r="BPK522" s="14"/>
      <c r="BPL522" s="14"/>
      <c r="BPM522" s="14"/>
      <c r="BPN522" s="14"/>
      <c r="BPO522" s="14"/>
      <c r="BPP522" s="14"/>
      <c r="BPQ522" s="14"/>
      <c r="BPR522" s="14"/>
      <c r="BPS522" s="14"/>
      <c r="BPT522" s="14"/>
      <c r="BPU522" s="14"/>
      <c r="BPV522" s="14"/>
      <c r="BPW522" s="14"/>
      <c r="BPX522" s="14"/>
      <c r="BPY522" s="14"/>
      <c r="BPZ522" s="14"/>
      <c r="BQA522" s="14"/>
      <c r="BQB522" s="14"/>
      <c r="BQC522" s="14"/>
      <c r="BQD522" s="14"/>
      <c r="BQE522" s="14"/>
      <c r="BQF522" s="14"/>
      <c r="BQG522" s="14"/>
      <c r="BQH522" s="14"/>
      <c r="BQI522" s="14"/>
      <c r="BQJ522" s="14"/>
      <c r="BQK522" s="14"/>
      <c r="BQL522" s="14"/>
      <c r="BQM522" s="14"/>
      <c r="BQN522" s="14"/>
      <c r="BQO522" s="14"/>
      <c r="BQP522" s="14"/>
      <c r="BQQ522" s="14"/>
      <c r="BQR522" s="14"/>
      <c r="BQS522" s="14"/>
      <c r="BQT522" s="14"/>
      <c r="BQU522" s="14"/>
      <c r="BQV522" s="14"/>
      <c r="BQW522" s="14"/>
      <c r="BQX522" s="14"/>
      <c r="BQY522" s="14"/>
      <c r="BQZ522" s="14"/>
      <c r="BRA522" s="14"/>
      <c r="BRB522" s="14"/>
      <c r="BRC522" s="14"/>
      <c r="BRD522" s="14"/>
      <c r="BRE522" s="14"/>
      <c r="BRF522" s="14"/>
      <c r="BRG522" s="14"/>
      <c r="BRH522" s="14"/>
      <c r="BRI522" s="14"/>
      <c r="BRJ522" s="14"/>
      <c r="BRK522" s="14"/>
      <c r="BRL522" s="14"/>
      <c r="BRM522" s="14"/>
      <c r="BRN522" s="14"/>
      <c r="BRO522" s="14"/>
      <c r="BRP522" s="14"/>
      <c r="BRQ522" s="14"/>
      <c r="BRR522" s="14"/>
      <c r="BRS522" s="14"/>
      <c r="BRT522" s="14"/>
      <c r="BRU522" s="14"/>
      <c r="BRV522" s="14"/>
      <c r="BRW522" s="14"/>
      <c r="BRX522" s="14"/>
      <c r="BRY522" s="14"/>
      <c r="BRZ522" s="14"/>
      <c r="BSA522" s="14"/>
      <c r="BSB522" s="14"/>
      <c r="BSC522" s="14"/>
      <c r="BSD522" s="14"/>
      <c r="BSE522" s="14"/>
      <c r="BSF522" s="14"/>
      <c r="BSG522" s="14"/>
      <c r="BSH522" s="14"/>
      <c r="BSI522" s="14"/>
      <c r="BSJ522" s="14"/>
      <c r="BSK522" s="14"/>
      <c r="BSL522" s="14"/>
      <c r="BSM522" s="14"/>
      <c r="BSN522" s="14"/>
      <c r="BSO522" s="14"/>
      <c r="BSP522" s="14"/>
      <c r="BSQ522" s="14"/>
      <c r="BSR522" s="14"/>
      <c r="BSS522" s="14"/>
      <c r="BST522" s="14"/>
      <c r="BSU522" s="14"/>
      <c r="BSV522" s="14"/>
      <c r="BSW522" s="14"/>
      <c r="BSX522" s="14"/>
      <c r="BSY522" s="14"/>
      <c r="BSZ522" s="14"/>
      <c r="BTA522" s="14"/>
      <c r="BTB522" s="14"/>
      <c r="BTC522" s="14"/>
      <c r="BTD522" s="14"/>
      <c r="BTE522" s="14"/>
      <c r="BTF522" s="14"/>
      <c r="BTG522" s="14"/>
      <c r="BTH522" s="14"/>
      <c r="BTI522" s="14"/>
      <c r="BTJ522" s="14"/>
      <c r="BTK522" s="14"/>
      <c r="BTL522" s="14"/>
      <c r="BTM522" s="14"/>
      <c r="BTN522" s="14"/>
      <c r="BTO522" s="14"/>
      <c r="BTP522" s="14"/>
      <c r="BTQ522" s="14"/>
      <c r="BTR522" s="14"/>
      <c r="BTS522" s="14"/>
      <c r="BTT522" s="14"/>
      <c r="BTU522" s="14"/>
      <c r="BTV522" s="14"/>
      <c r="BTW522" s="14"/>
      <c r="BTX522" s="14"/>
      <c r="BTY522" s="14"/>
      <c r="BTZ522" s="14"/>
      <c r="BUA522" s="14"/>
      <c r="BUB522" s="14"/>
      <c r="BUC522" s="14"/>
      <c r="BUD522" s="14"/>
      <c r="BUE522" s="14"/>
      <c r="BUF522" s="14"/>
      <c r="BUG522" s="14"/>
      <c r="BUH522" s="14"/>
      <c r="BUI522" s="14"/>
      <c r="BUJ522" s="14"/>
      <c r="BUK522" s="14"/>
      <c r="BUL522" s="14"/>
      <c r="BUM522" s="14"/>
      <c r="BUN522" s="14"/>
      <c r="BUO522" s="14"/>
      <c r="BUP522" s="14"/>
      <c r="BUQ522" s="14"/>
      <c r="BUR522" s="14"/>
      <c r="BUS522" s="14"/>
      <c r="BUT522" s="14"/>
      <c r="BUU522" s="14"/>
      <c r="BUV522" s="14"/>
      <c r="BUW522" s="14"/>
      <c r="BUX522" s="14"/>
      <c r="BUY522" s="14"/>
      <c r="BUZ522" s="14"/>
      <c r="BVA522" s="14"/>
      <c r="BVB522" s="14"/>
      <c r="BVC522" s="14"/>
      <c r="BVD522" s="14"/>
      <c r="BVE522" s="14"/>
      <c r="BVF522" s="14"/>
      <c r="BVG522" s="14"/>
      <c r="BVH522" s="14"/>
      <c r="BVI522" s="14"/>
      <c r="BVJ522" s="14"/>
      <c r="BVK522" s="14"/>
      <c r="BVL522" s="14"/>
      <c r="BVM522" s="14"/>
      <c r="BVN522" s="14"/>
      <c r="BVO522" s="14"/>
      <c r="BVP522" s="14"/>
      <c r="BVQ522" s="14"/>
      <c r="BVR522" s="14"/>
      <c r="BVS522" s="14"/>
      <c r="BVT522" s="14"/>
      <c r="BVU522" s="14"/>
      <c r="BVV522" s="14"/>
      <c r="BVW522" s="14"/>
      <c r="BVX522" s="14"/>
      <c r="BVY522" s="14"/>
      <c r="BVZ522" s="14"/>
      <c r="BWA522" s="14"/>
      <c r="BWB522" s="14"/>
      <c r="BWC522" s="14"/>
      <c r="BWD522" s="14"/>
      <c r="BWE522" s="14"/>
      <c r="BWF522" s="14"/>
      <c r="BWG522" s="14"/>
      <c r="BWH522" s="14"/>
      <c r="BWI522" s="14"/>
      <c r="BWJ522" s="14"/>
      <c r="BWK522" s="14"/>
      <c r="BWL522" s="14"/>
      <c r="BWM522" s="14"/>
      <c r="BWN522" s="14"/>
      <c r="BWO522" s="14"/>
      <c r="BWP522" s="14"/>
      <c r="BWQ522" s="14"/>
      <c r="BWR522" s="14"/>
      <c r="BWS522" s="14"/>
      <c r="BWT522" s="14"/>
      <c r="BWU522" s="14"/>
      <c r="BWV522" s="14"/>
      <c r="BWW522" s="14"/>
      <c r="BWX522" s="14"/>
      <c r="BWY522" s="14"/>
      <c r="BWZ522" s="14"/>
      <c r="BXA522" s="14"/>
      <c r="BXB522" s="14"/>
      <c r="BXC522" s="14"/>
      <c r="BXD522" s="14"/>
      <c r="BXE522" s="14"/>
      <c r="BXF522" s="14"/>
      <c r="BXG522" s="14"/>
      <c r="BXH522" s="14"/>
      <c r="BXI522" s="14"/>
      <c r="BXJ522" s="14"/>
      <c r="BXK522" s="14"/>
      <c r="BXL522" s="14"/>
      <c r="BXM522" s="14"/>
      <c r="BXN522" s="14"/>
      <c r="BXO522" s="14"/>
      <c r="BXP522" s="14"/>
      <c r="BXQ522" s="14"/>
      <c r="BXR522" s="14"/>
      <c r="BXS522" s="14"/>
      <c r="BXT522" s="14"/>
      <c r="BXU522" s="14"/>
      <c r="BXV522" s="14"/>
      <c r="BXW522" s="14"/>
      <c r="BXX522" s="14"/>
      <c r="BXY522" s="14"/>
      <c r="BXZ522" s="14"/>
      <c r="BYA522" s="14"/>
      <c r="BYB522" s="14"/>
      <c r="BYC522" s="14"/>
      <c r="BYD522" s="14"/>
      <c r="BYE522" s="14"/>
      <c r="BYF522" s="14"/>
      <c r="BYG522" s="14"/>
      <c r="BYH522" s="14"/>
      <c r="BYI522" s="14"/>
      <c r="BYJ522" s="14"/>
      <c r="BYK522" s="14"/>
      <c r="BYL522" s="14"/>
      <c r="BYM522" s="14"/>
      <c r="BYN522" s="14"/>
      <c r="BYO522" s="14"/>
      <c r="BYP522" s="14"/>
      <c r="BYQ522" s="14"/>
      <c r="BYR522" s="14"/>
      <c r="BYS522" s="14"/>
      <c r="BYT522" s="14"/>
      <c r="BYU522" s="14"/>
      <c r="BYV522" s="14"/>
      <c r="BYW522" s="14"/>
      <c r="BYX522" s="14"/>
      <c r="BYY522" s="14"/>
      <c r="BYZ522" s="14"/>
      <c r="BZA522" s="14"/>
      <c r="BZB522" s="14"/>
      <c r="BZC522" s="14"/>
      <c r="BZD522" s="14"/>
      <c r="BZE522" s="14"/>
      <c r="BZF522" s="14"/>
      <c r="BZG522" s="14"/>
      <c r="BZH522" s="14"/>
      <c r="BZI522" s="14"/>
      <c r="BZJ522" s="14"/>
      <c r="BZK522" s="14"/>
      <c r="BZL522" s="14"/>
      <c r="BZM522" s="14"/>
      <c r="BZN522" s="14"/>
      <c r="BZO522" s="14"/>
      <c r="BZP522" s="14"/>
      <c r="BZQ522" s="14"/>
      <c r="BZR522" s="14"/>
      <c r="BZS522" s="14"/>
      <c r="BZT522" s="14"/>
      <c r="BZU522" s="14"/>
      <c r="BZV522" s="14"/>
      <c r="BZW522" s="14"/>
      <c r="BZX522" s="14"/>
      <c r="BZY522" s="14"/>
      <c r="BZZ522" s="14"/>
      <c r="CAA522" s="14"/>
      <c r="CAB522" s="14"/>
      <c r="CAC522" s="14"/>
      <c r="CAD522" s="14"/>
      <c r="CAE522" s="14"/>
      <c r="CAF522" s="14"/>
      <c r="CAG522" s="14"/>
      <c r="CAH522" s="14"/>
      <c r="CAI522" s="14"/>
      <c r="CAJ522" s="14"/>
      <c r="CAK522" s="14"/>
      <c r="CAL522" s="14"/>
      <c r="CAM522" s="14"/>
      <c r="CAN522" s="14"/>
      <c r="CAO522" s="14"/>
      <c r="CAP522" s="14"/>
      <c r="CAQ522" s="14"/>
      <c r="CAR522" s="14"/>
      <c r="CAS522" s="14"/>
      <c r="CAT522" s="14"/>
      <c r="CAU522" s="14"/>
      <c r="CAV522" s="14"/>
      <c r="CAW522" s="14"/>
      <c r="CAX522" s="14"/>
      <c r="CAY522" s="14"/>
      <c r="CAZ522" s="14"/>
      <c r="CBA522" s="14"/>
      <c r="CBB522" s="14"/>
      <c r="CBC522" s="14"/>
      <c r="CBD522" s="14"/>
      <c r="CBE522" s="14"/>
      <c r="CBF522" s="14"/>
      <c r="CBG522" s="14"/>
      <c r="CBH522" s="14"/>
      <c r="CBI522" s="14"/>
      <c r="CBJ522" s="14"/>
      <c r="CBK522" s="14"/>
      <c r="CBL522" s="14"/>
      <c r="CBM522" s="14"/>
      <c r="CBN522" s="14"/>
      <c r="CBO522" s="14"/>
      <c r="CBP522" s="14"/>
      <c r="CBQ522" s="14"/>
      <c r="CBR522" s="14"/>
      <c r="CBS522" s="14"/>
      <c r="CBT522" s="14"/>
      <c r="CBU522" s="14"/>
      <c r="CBV522" s="14"/>
      <c r="CBW522" s="14"/>
      <c r="CBX522" s="14"/>
      <c r="CBY522" s="14"/>
      <c r="CBZ522" s="14"/>
      <c r="CCA522" s="14"/>
      <c r="CCB522" s="14"/>
      <c r="CCC522" s="14"/>
      <c r="CCD522" s="14"/>
      <c r="CCE522" s="14"/>
      <c r="CCF522" s="14"/>
      <c r="CCG522" s="14"/>
      <c r="CCH522" s="14"/>
      <c r="CCI522" s="14"/>
      <c r="CCJ522" s="14"/>
      <c r="CCK522" s="14"/>
      <c r="CCL522" s="14"/>
      <c r="CCM522" s="14"/>
      <c r="CCN522" s="14"/>
      <c r="CCO522" s="14"/>
      <c r="CCP522" s="14"/>
      <c r="CCQ522" s="14"/>
      <c r="CCR522" s="14"/>
      <c r="CCS522" s="14"/>
      <c r="CCT522" s="14"/>
      <c r="CCU522" s="14"/>
      <c r="CCV522" s="14"/>
      <c r="CCW522" s="14"/>
      <c r="CCX522" s="14"/>
      <c r="CCY522" s="14"/>
      <c r="CCZ522" s="14"/>
      <c r="CDA522" s="14"/>
      <c r="CDB522" s="14"/>
      <c r="CDC522" s="14"/>
      <c r="CDD522" s="14"/>
      <c r="CDE522" s="14"/>
      <c r="CDF522" s="14"/>
      <c r="CDG522" s="14"/>
      <c r="CDH522" s="14"/>
      <c r="CDI522" s="14"/>
      <c r="CDJ522" s="14"/>
      <c r="CDK522" s="14"/>
      <c r="CDL522" s="14"/>
      <c r="CDM522" s="14"/>
      <c r="CDN522" s="14"/>
      <c r="CDO522" s="14"/>
      <c r="CDP522" s="14"/>
      <c r="CDQ522" s="14"/>
      <c r="CDR522" s="14"/>
      <c r="CDS522" s="14"/>
      <c r="CDT522" s="14"/>
      <c r="CDU522" s="14"/>
      <c r="CDV522" s="14"/>
      <c r="CDW522" s="14"/>
      <c r="CDX522" s="14"/>
      <c r="CDY522" s="14"/>
      <c r="CDZ522" s="14"/>
      <c r="CEA522" s="14"/>
      <c r="CEB522" s="14"/>
      <c r="CEC522" s="14"/>
      <c r="CED522" s="14"/>
      <c r="CEE522" s="14"/>
      <c r="CEF522" s="14"/>
      <c r="CEG522" s="14"/>
      <c r="CEH522" s="14"/>
      <c r="CEI522" s="14"/>
      <c r="CEJ522" s="14"/>
      <c r="CEK522" s="14"/>
      <c r="CEL522" s="14"/>
      <c r="CEM522" s="14"/>
      <c r="CEN522" s="14"/>
      <c r="CEO522" s="14"/>
      <c r="CEP522" s="14"/>
      <c r="CEQ522" s="14"/>
      <c r="CER522" s="14"/>
      <c r="CES522" s="14"/>
      <c r="CET522" s="14"/>
      <c r="CEU522" s="14"/>
      <c r="CEV522" s="14"/>
      <c r="CEW522" s="14"/>
      <c r="CEX522" s="14"/>
      <c r="CEY522" s="14"/>
      <c r="CEZ522" s="14"/>
      <c r="CFA522" s="14"/>
      <c r="CFB522" s="14"/>
      <c r="CFC522" s="14"/>
      <c r="CFD522" s="14"/>
      <c r="CFE522" s="14"/>
      <c r="CFF522" s="14"/>
      <c r="CFG522" s="14"/>
      <c r="CFH522" s="14"/>
      <c r="CFI522" s="14"/>
      <c r="CFJ522" s="14"/>
      <c r="CFK522" s="14"/>
      <c r="CFL522" s="14"/>
      <c r="CFM522" s="14"/>
      <c r="CFN522" s="14"/>
      <c r="CFO522" s="14"/>
      <c r="CFP522" s="14"/>
      <c r="CFQ522" s="14"/>
      <c r="CFR522" s="14"/>
      <c r="CFS522" s="14"/>
      <c r="CFT522" s="14"/>
      <c r="CFU522" s="14"/>
      <c r="CFV522" s="14"/>
      <c r="CFW522" s="14"/>
      <c r="CFX522" s="14"/>
      <c r="CFY522" s="14"/>
      <c r="CFZ522" s="14"/>
      <c r="CGA522" s="14"/>
      <c r="CGB522" s="14"/>
      <c r="CGC522" s="14"/>
      <c r="CGD522" s="14"/>
      <c r="CGE522" s="14"/>
      <c r="CGF522" s="14"/>
      <c r="CGG522" s="14"/>
      <c r="CGH522" s="14"/>
      <c r="CGI522" s="14"/>
      <c r="CGJ522" s="14"/>
      <c r="CGK522" s="14"/>
      <c r="CGL522" s="14"/>
      <c r="CGM522" s="14"/>
      <c r="CGN522" s="14"/>
      <c r="CGO522" s="14"/>
      <c r="CGP522" s="14"/>
      <c r="CGQ522" s="14"/>
      <c r="CGR522" s="14"/>
      <c r="CGS522" s="14"/>
      <c r="CGT522" s="14"/>
      <c r="CGU522" s="14"/>
      <c r="CGV522" s="14"/>
      <c r="CGW522" s="14"/>
      <c r="CGX522" s="14"/>
      <c r="CGY522" s="14"/>
      <c r="CGZ522" s="14"/>
      <c r="CHA522" s="14"/>
      <c r="CHB522" s="14"/>
      <c r="CHC522" s="14"/>
      <c r="CHD522" s="14"/>
      <c r="CHE522" s="14"/>
      <c r="CHF522" s="14"/>
      <c r="CHG522" s="14"/>
      <c r="CHH522" s="14"/>
      <c r="CHI522" s="14"/>
      <c r="CHJ522" s="14"/>
      <c r="CHK522" s="14"/>
      <c r="CHL522" s="14"/>
      <c r="CHM522" s="14"/>
      <c r="CHN522" s="14"/>
      <c r="CHO522" s="14"/>
      <c r="CHP522" s="14"/>
      <c r="CHQ522" s="14"/>
      <c r="CHR522" s="14"/>
      <c r="CHS522" s="14"/>
      <c r="CHT522" s="14"/>
      <c r="CHU522" s="14"/>
      <c r="CHV522" s="14"/>
      <c r="CHW522" s="14"/>
      <c r="CHX522" s="14"/>
      <c r="CHY522" s="14"/>
      <c r="CHZ522" s="14"/>
      <c r="CIA522" s="14"/>
      <c r="CIB522" s="14"/>
      <c r="CIC522" s="14"/>
      <c r="CID522" s="14"/>
      <c r="CIE522" s="14"/>
      <c r="CIF522" s="14"/>
      <c r="CIG522" s="14"/>
      <c r="CIH522" s="14"/>
      <c r="CII522" s="14"/>
      <c r="CIJ522" s="14"/>
      <c r="CIK522" s="14"/>
      <c r="CIL522" s="14"/>
      <c r="CIM522" s="14"/>
      <c r="CIN522" s="14"/>
      <c r="CIO522" s="14"/>
      <c r="CIP522" s="14"/>
      <c r="CIQ522" s="14"/>
      <c r="CIR522" s="14"/>
      <c r="CIS522" s="14"/>
      <c r="CIT522" s="14"/>
      <c r="CIU522" s="14"/>
      <c r="CIV522" s="14"/>
      <c r="CIW522" s="14"/>
      <c r="CIX522" s="14"/>
      <c r="CIY522" s="14"/>
      <c r="CIZ522" s="14"/>
      <c r="CJA522" s="14"/>
      <c r="CJB522" s="14"/>
      <c r="CJC522" s="14"/>
      <c r="CJD522" s="14"/>
      <c r="CJE522" s="14"/>
      <c r="CJF522" s="14"/>
      <c r="CJG522" s="14"/>
      <c r="CJH522" s="14"/>
      <c r="CJI522" s="14"/>
      <c r="CJJ522" s="14"/>
      <c r="CJK522" s="14"/>
      <c r="CJL522" s="14"/>
      <c r="CJM522" s="14"/>
      <c r="CJN522" s="14"/>
      <c r="CJO522" s="14"/>
      <c r="CJP522" s="14"/>
      <c r="CJQ522" s="14"/>
      <c r="CJR522" s="14"/>
      <c r="CJS522" s="14"/>
      <c r="CJT522" s="14"/>
      <c r="CJU522" s="14"/>
      <c r="CJV522" s="14"/>
      <c r="CJW522" s="14"/>
      <c r="CJX522" s="14"/>
      <c r="CJY522" s="14"/>
      <c r="CJZ522" s="14"/>
      <c r="CKA522" s="14"/>
      <c r="CKB522" s="14"/>
      <c r="CKC522" s="14"/>
      <c r="CKD522" s="14"/>
      <c r="CKE522" s="14"/>
      <c r="CKF522" s="14"/>
      <c r="CKG522" s="14"/>
      <c r="CKH522" s="14"/>
      <c r="CKI522" s="14"/>
      <c r="CKJ522" s="14"/>
      <c r="CKK522" s="14"/>
      <c r="CKL522" s="14"/>
      <c r="CKM522" s="14"/>
      <c r="CKN522" s="14"/>
      <c r="CKO522" s="14"/>
      <c r="CKP522" s="14"/>
      <c r="CKQ522" s="14"/>
      <c r="CKR522" s="14"/>
      <c r="CKS522" s="14"/>
      <c r="CKT522" s="14"/>
      <c r="CKU522" s="14"/>
      <c r="CKV522" s="14"/>
      <c r="CKW522" s="14"/>
      <c r="CKX522" s="14"/>
      <c r="CKY522" s="14"/>
      <c r="CKZ522" s="14"/>
      <c r="CLA522" s="14"/>
      <c r="CLB522" s="14"/>
      <c r="CLC522" s="14"/>
      <c r="CLD522" s="14"/>
      <c r="CLE522" s="14"/>
      <c r="CLF522" s="14"/>
      <c r="CLG522" s="14"/>
      <c r="CLH522" s="14"/>
      <c r="CLI522" s="14"/>
      <c r="CLJ522" s="14"/>
      <c r="CLK522" s="14"/>
      <c r="CLL522" s="14"/>
      <c r="CLM522" s="14"/>
      <c r="CLN522" s="14"/>
      <c r="CLO522" s="14"/>
      <c r="CLP522" s="14"/>
      <c r="CLQ522" s="14"/>
      <c r="CLR522" s="14"/>
      <c r="CLS522" s="14"/>
      <c r="CLT522" s="14"/>
      <c r="CLU522" s="14"/>
      <c r="CLV522" s="14"/>
      <c r="CLW522" s="14"/>
      <c r="CLX522" s="14"/>
      <c r="CLY522" s="14"/>
      <c r="CLZ522" s="14"/>
      <c r="CMA522" s="14"/>
      <c r="CMB522" s="14"/>
      <c r="CMC522" s="14"/>
      <c r="CMD522" s="14"/>
      <c r="CME522" s="14"/>
      <c r="CMF522" s="14"/>
      <c r="CMG522" s="14"/>
      <c r="CMH522" s="14"/>
      <c r="CMI522" s="14"/>
      <c r="CMJ522" s="14"/>
      <c r="CMK522" s="14"/>
      <c r="CML522" s="14"/>
      <c r="CMM522" s="14"/>
      <c r="CMN522" s="14"/>
      <c r="CMO522" s="14"/>
      <c r="CMP522" s="14"/>
      <c r="CMQ522" s="14"/>
      <c r="CMR522" s="14"/>
      <c r="CMS522" s="14"/>
      <c r="CMT522" s="14"/>
      <c r="CMU522" s="14"/>
      <c r="CMV522" s="14"/>
      <c r="CMW522" s="14"/>
      <c r="CMX522" s="14"/>
      <c r="CMY522" s="14"/>
      <c r="CMZ522" s="14"/>
      <c r="CNA522" s="14"/>
      <c r="CNB522" s="14"/>
      <c r="CNC522" s="14"/>
      <c r="CND522" s="14"/>
      <c r="CNE522" s="14"/>
      <c r="CNF522" s="14"/>
      <c r="CNG522" s="14"/>
      <c r="CNH522" s="14"/>
      <c r="CNI522" s="14"/>
      <c r="CNJ522" s="14"/>
      <c r="CNK522" s="14"/>
      <c r="CNL522" s="14"/>
      <c r="CNM522" s="14"/>
      <c r="CNN522" s="14"/>
      <c r="CNO522" s="14"/>
      <c r="CNP522" s="14"/>
      <c r="CNQ522" s="14"/>
      <c r="CNR522" s="14"/>
      <c r="CNS522" s="14"/>
      <c r="CNT522" s="14"/>
      <c r="CNU522" s="14"/>
      <c r="CNV522" s="14"/>
      <c r="CNW522" s="14"/>
      <c r="CNX522" s="14"/>
      <c r="CNY522" s="14"/>
      <c r="CNZ522" s="14"/>
      <c r="COA522" s="14"/>
      <c r="COB522" s="14"/>
      <c r="COC522" s="14"/>
      <c r="COD522" s="14"/>
      <c r="COE522" s="14"/>
      <c r="COF522" s="14"/>
      <c r="COG522" s="14"/>
      <c r="COH522" s="14"/>
      <c r="COI522" s="14"/>
      <c r="COJ522" s="14"/>
      <c r="COK522" s="14"/>
      <c r="COL522" s="14"/>
      <c r="COM522" s="14"/>
      <c r="CON522" s="14"/>
      <c r="COO522" s="14"/>
      <c r="COP522" s="14"/>
      <c r="COQ522" s="14"/>
      <c r="COR522" s="14"/>
      <c r="COS522" s="14"/>
      <c r="COT522" s="14"/>
      <c r="COU522" s="14"/>
      <c r="COV522" s="14"/>
      <c r="COW522" s="14"/>
      <c r="COX522" s="14"/>
      <c r="COY522" s="14"/>
      <c r="COZ522" s="14"/>
      <c r="CPA522" s="14"/>
      <c r="CPB522" s="14"/>
      <c r="CPC522" s="14"/>
      <c r="CPD522" s="14"/>
      <c r="CPE522" s="14"/>
      <c r="CPF522" s="14"/>
      <c r="CPG522" s="14"/>
      <c r="CPH522" s="14"/>
      <c r="CPI522" s="14"/>
      <c r="CPJ522" s="14"/>
      <c r="CPK522" s="14"/>
      <c r="CPL522" s="14"/>
      <c r="CPM522" s="14"/>
      <c r="CPN522" s="14"/>
      <c r="CPO522" s="14"/>
      <c r="CPP522" s="14"/>
      <c r="CPQ522" s="14"/>
      <c r="CPR522" s="14"/>
      <c r="CPS522" s="14"/>
      <c r="CPT522" s="14"/>
      <c r="CPU522" s="14"/>
      <c r="CPV522" s="14"/>
      <c r="CPW522" s="14"/>
      <c r="CPX522" s="14"/>
      <c r="CPY522" s="14"/>
      <c r="CPZ522" s="14"/>
      <c r="CQA522" s="14"/>
      <c r="CQB522" s="14"/>
      <c r="CQC522" s="14"/>
      <c r="CQD522" s="14"/>
      <c r="CQE522" s="14"/>
      <c r="CQF522" s="14"/>
      <c r="CQG522" s="14"/>
      <c r="CQH522" s="14"/>
      <c r="CQI522" s="14"/>
      <c r="CQJ522" s="14"/>
      <c r="CQK522" s="14"/>
      <c r="CQL522" s="14"/>
      <c r="CQM522" s="14"/>
      <c r="CQN522" s="14"/>
      <c r="CQO522" s="14"/>
      <c r="CQP522" s="14"/>
      <c r="CQQ522" s="14"/>
      <c r="CQR522" s="14"/>
      <c r="CQS522" s="14"/>
      <c r="CQT522" s="14"/>
      <c r="CQU522" s="14"/>
      <c r="CQV522" s="14"/>
      <c r="CQW522" s="14"/>
      <c r="CQX522" s="14"/>
      <c r="CQY522" s="14"/>
      <c r="CQZ522" s="14"/>
      <c r="CRA522" s="14"/>
      <c r="CRB522" s="14"/>
      <c r="CRC522" s="14"/>
      <c r="CRD522" s="14"/>
      <c r="CRE522" s="14"/>
      <c r="CRF522" s="14"/>
      <c r="CRG522" s="14"/>
      <c r="CRH522" s="14"/>
      <c r="CRI522" s="14"/>
      <c r="CRJ522" s="14"/>
      <c r="CRK522" s="14"/>
      <c r="CRL522" s="14"/>
      <c r="CRM522" s="14"/>
      <c r="CRN522" s="14"/>
      <c r="CRO522" s="14"/>
      <c r="CRP522" s="14"/>
      <c r="CRQ522" s="14"/>
      <c r="CRR522" s="14"/>
      <c r="CRS522" s="14"/>
      <c r="CRT522" s="14"/>
      <c r="CRU522" s="14"/>
      <c r="CRV522" s="14"/>
      <c r="CRW522" s="14"/>
      <c r="CRX522" s="14"/>
      <c r="CRY522" s="14"/>
      <c r="CRZ522" s="14"/>
      <c r="CSA522" s="14"/>
      <c r="CSB522" s="14"/>
      <c r="CSC522" s="14"/>
      <c r="CSD522" s="14"/>
      <c r="CSE522" s="14"/>
      <c r="CSF522" s="14"/>
      <c r="CSG522" s="14"/>
      <c r="CSH522" s="14"/>
      <c r="CSI522" s="14"/>
      <c r="CSJ522" s="14"/>
      <c r="CSK522" s="14"/>
      <c r="CSL522" s="14"/>
      <c r="CSM522" s="14"/>
      <c r="CSN522" s="14"/>
      <c r="CSO522" s="14"/>
      <c r="CSP522" s="14"/>
      <c r="CSQ522" s="14"/>
      <c r="CSR522" s="14"/>
      <c r="CSS522" s="14"/>
      <c r="CST522" s="14"/>
      <c r="CSU522" s="14"/>
      <c r="CSV522" s="14"/>
      <c r="CSW522" s="14"/>
      <c r="CSX522" s="14"/>
      <c r="CSY522" s="14"/>
      <c r="CSZ522" s="14"/>
      <c r="CTA522" s="14"/>
      <c r="CTB522" s="14"/>
      <c r="CTC522" s="14"/>
      <c r="CTD522" s="14"/>
      <c r="CTE522" s="14"/>
      <c r="CTF522" s="14"/>
      <c r="CTG522" s="14"/>
      <c r="CTH522" s="14"/>
      <c r="CTI522" s="14"/>
      <c r="CTJ522" s="14"/>
      <c r="CTK522" s="14"/>
      <c r="CTL522" s="14"/>
      <c r="CTM522" s="14"/>
      <c r="CTN522" s="14"/>
      <c r="CTO522" s="14"/>
      <c r="CTP522" s="14"/>
      <c r="CTQ522" s="14"/>
      <c r="CTR522" s="14"/>
      <c r="CTS522" s="14"/>
      <c r="CTT522" s="14"/>
      <c r="CTU522" s="14"/>
      <c r="CTV522" s="14"/>
      <c r="CTW522" s="14"/>
      <c r="CTX522" s="14"/>
      <c r="CTY522" s="14"/>
      <c r="CTZ522" s="14"/>
      <c r="CUA522" s="14"/>
      <c r="CUB522" s="14"/>
      <c r="CUC522" s="14"/>
      <c r="CUD522" s="14"/>
      <c r="CUE522" s="14"/>
      <c r="CUF522" s="14"/>
      <c r="CUG522" s="14"/>
      <c r="CUH522" s="14"/>
      <c r="CUI522" s="14"/>
      <c r="CUJ522" s="14"/>
      <c r="CUK522" s="14"/>
      <c r="CUL522" s="14"/>
      <c r="CUM522" s="14"/>
      <c r="CUN522" s="14"/>
      <c r="CUO522" s="14"/>
      <c r="CUP522" s="14"/>
      <c r="CUQ522" s="14"/>
      <c r="CUR522" s="14"/>
      <c r="CUS522" s="14"/>
      <c r="CUT522" s="14"/>
      <c r="CUU522" s="14"/>
      <c r="CUV522" s="14"/>
      <c r="CUW522" s="14"/>
      <c r="CUX522" s="14"/>
      <c r="CUY522" s="14"/>
      <c r="CUZ522" s="14"/>
      <c r="CVA522" s="14"/>
      <c r="CVB522" s="14"/>
      <c r="CVC522" s="14"/>
      <c r="CVD522" s="14"/>
      <c r="CVE522" s="14"/>
      <c r="CVF522" s="14"/>
      <c r="CVG522" s="14"/>
      <c r="CVH522" s="14"/>
      <c r="CVI522" s="14"/>
      <c r="CVJ522" s="14"/>
      <c r="CVK522" s="14"/>
      <c r="CVL522" s="14"/>
      <c r="CVM522" s="14"/>
      <c r="CVN522" s="14"/>
      <c r="CVO522" s="14"/>
      <c r="CVP522" s="14"/>
      <c r="CVQ522" s="14"/>
      <c r="CVR522" s="14"/>
      <c r="CVS522" s="14"/>
      <c r="CVT522" s="14"/>
      <c r="CVU522" s="14"/>
      <c r="CVV522" s="14"/>
      <c r="CVW522" s="14"/>
      <c r="CVX522" s="14"/>
      <c r="CVY522" s="14"/>
      <c r="CVZ522" s="14"/>
      <c r="CWA522" s="14"/>
      <c r="CWB522" s="14"/>
      <c r="CWC522" s="14"/>
      <c r="CWD522" s="14"/>
      <c r="CWE522" s="14"/>
      <c r="CWF522" s="14"/>
      <c r="CWG522" s="14"/>
      <c r="CWH522" s="14"/>
      <c r="CWI522" s="14"/>
      <c r="CWJ522" s="14"/>
      <c r="CWK522" s="14"/>
      <c r="CWL522" s="14"/>
      <c r="CWM522" s="14"/>
      <c r="CWN522" s="14"/>
      <c r="CWO522" s="14"/>
      <c r="CWP522" s="14"/>
      <c r="CWQ522" s="14"/>
      <c r="CWR522" s="14"/>
      <c r="CWS522" s="14"/>
      <c r="CWT522" s="14"/>
      <c r="CWU522" s="14"/>
      <c r="CWV522" s="14"/>
      <c r="CWW522" s="14"/>
      <c r="CWX522" s="14"/>
      <c r="CWY522" s="14"/>
      <c r="CWZ522" s="14"/>
      <c r="CXA522" s="14"/>
      <c r="CXB522" s="14"/>
      <c r="CXC522" s="14"/>
      <c r="CXD522" s="14"/>
      <c r="CXE522" s="14"/>
      <c r="CXF522" s="14"/>
      <c r="CXG522" s="14"/>
      <c r="CXH522" s="14"/>
      <c r="CXI522" s="14"/>
      <c r="CXJ522" s="14"/>
      <c r="CXK522" s="14"/>
      <c r="CXL522" s="14"/>
      <c r="CXM522" s="14"/>
      <c r="CXN522" s="14"/>
      <c r="CXO522" s="14"/>
      <c r="CXP522" s="14"/>
      <c r="CXQ522" s="14"/>
      <c r="CXR522" s="14"/>
      <c r="CXS522" s="14"/>
      <c r="CXT522" s="14"/>
      <c r="CXU522" s="14"/>
      <c r="CXV522" s="14"/>
      <c r="CXW522" s="14"/>
      <c r="CXX522" s="14"/>
      <c r="CXY522" s="14"/>
      <c r="CXZ522" s="14"/>
      <c r="CYA522" s="14"/>
      <c r="CYB522" s="14"/>
      <c r="CYC522" s="14"/>
      <c r="CYD522" s="14"/>
      <c r="CYE522" s="14"/>
      <c r="CYF522" s="14"/>
      <c r="CYG522" s="14"/>
      <c r="CYH522" s="14"/>
      <c r="CYI522" s="14"/>
      <c r="CYJ522" s="14"/>
      <c r="CYK522" s="14"/>
      <c r="CYL522" s="14"/>
      <c r="CYM522" s="14"/>
      <c r="CYN522" s="14"/>
      <c r="CYO522" s="14"/>
      <c r="CYP522" s="14"/>
      <c r="CYQ522" s="14"/>
      <c r="CYR522" s="14"/>
      <c r="CYS522" s="14"/>
      <c r="CYT522" s="14"/>
      <c r="CYU522" s="14"/>
      <c r="CYV522" s="14"/>
      <c r="CYW522" s="14"/>
      <c r="CYX522" s="14"/>
      <c r="CYY522" s="14"/>
      <c r="CYZ522" s="14"/>
      <c r="CZA522" s="14"/>
      <c r="CZB522" s="14"/>
      <c r="CZC522" s="14"/>
      <c r="CZD522" s="14"/>
      <c r="CZE522" s="14"/>
      <c r="CZF522" s="14"/>
      <c r="CZG522" s="14"/>
      <c r="CZH522" s="14"/>
      <c r="CZI522" s="14"/>
      <c r="CZJ522" s="14"/>
      <c r="CZK522" s="14"/>
      <c r="CZL522" s="14"/>
      <c r="CZM522" s="14"/>
      <c r="CZN522" s="14"/>
      <c r="CZO522" s="14"/>
      <c r="CZP522" s="14"/>
      <c r="CZQ522" s="14"/>
      <c r="CZR522" s="14"/>
      <c r="CZS522" s="14"/>
      <c r="CZT522" s="14"/>
      <c r="CZU522" s="14"/>
      <c r="CZV522" s="14"/>
      <c r="CZW522" s="14"/>
      <c r="CZX522" s="14"/>
      <c r="CZY522" s="14"/>
      <c r="CZZ522" s="14"/>
      <c r="DAA522" s="14"/>
      <c r="DAB522" s="14"/>
      <c r="DAC522" s="14"/>
      <c r="DAD522" s="14"/>
      <c r="DAE522" s="14"/>
      <c r="DAF522" s="14"/>
      <c r="DAG522" s="14"/>
      <c r="DAH522" s="14"/>
      <c r="DAI522" s="14"/>
      <c r="DAJ522" s="14"/>
      <c r="DAK522" s="14"/>
      <c r="DAL522" s="14"/>
      <c r="DAM522" s="14"/>
      <c r="DAN522" s="14"/>
      <c r="DAO522" s="14"/>
      <c r="DAP522" s="14"/>
      <c r="DAQ522" s="14"/>
      <c r="DAR522" s="14"/>
      <c r="DAS522" s="14"/>
      <c r="DAT522" s="14"/>
      <c r="DAU522" s="14"/>
      <c r="DAV522" s="14"/>
      <c r="DAW522" s="14"/>
      <c r="DAX522" s="14"/>
      <c r="DAY522" s="14"/>
      <c r="DAZ522" s="14"/>
      <c r="DBA522" s="14"/>
      <c r="DBB522" s="14"/>
      <c r="DBC522" s="14"/>
      <c r="DBD522" s="14"/>
      <c r="DBE522" s="14"/>
      <c r="DBF522" s="14"/>
      <c r="DBG522" s="14"/>
      <c r="DBH522" s="14"/>
      <c r="DBI522" s="14"/>
      <c r="DBJ522" s="14"/>
      <c r="DBK522" s="14"/>
      <c r="DBL522" s="14"/>
      <c r="DBM522" s="14"/>
      <c r="DBN522" s="14"/>
      <c r="DBO522" s="14"/>
      <c r="DBP522" s="14"/>
      <c r="DBQ522" s="14"/>
      <c r="DBR522" s="14"/>
      <c r="DBS522" s="14"/>
      <c r="DBT522" s="14"/>
      <c r="DBU522" s="14"/>
      <c r="DBV522" s="14"/>
      <c r="DBW522" s="14"/>
      <c r="DBX522" s="14"/>
      <c r="DBY522" s="14"/>
      <c r="DBZ522" s="14"/>
      <c r="DCA522" s="14"/>
      <c r="DCB522" s="14"/>
      <c r="DCC522" s="14"/>
      <c r="DCD522" s="14"/>
      <c r="DCE522" s="14"/>
      <c r="DCF522" s="14"/>
      <c r="DCG522" s="14"/>
      <c r="DCH522" s="14"/>
      <c r="DCI522" s="14"/>
      <c r="DCJ522" s="14"/>
      <c r="DCK522" s="14"/>
      <c r="DCL522" s="14"/>
      <c r="DCM522" s="14"/>
      <c r="DCN522" s="14"/>
      <c r="DCO522" s="14"/>
      <c r="DCP522" s="14"/>
      <c r="DCQ522" s="14"/>
      <c r="DCR522" s="14"/>
      <c r="DCS522" s="14"/>
      <c r="DCT522" s="14"/>
      <c r="DCU522" s="14"/>
      <c r="DCV522" s="14"/>
      <c r="DCW522" s="14"/>
      <c r="DCX522" s="14"/>
      <c r="DCY522" s="14"/>
      <c r="DCZ522" s="14"/>
      <c r="DDA522" s="14"/>
      <c r="DDB522" s="14"/>
      <c r="DDC522" s="14"/>
      <c r="DDD522" s="14"/>
      <c r="DDE522" s="14"/>
      <c r="DDF522" s="14"/>
      <c r="DDG522" s="14"/>
      <c r="DDH522" s="14"/>
      <c r="DDI522" s="14"/>
      <c r="DDJ522" s="14"/>
      <c r="DDK522" s="14"/>
      <c r="DDL522" s="14"/>
      <c r="DDM522" s="14"/>
      <c r="DDN522" s="14"/>
      <c r="DDO522" s="14"/>
      <c r="DDP522" s="14"/>
      <c r="DDQ522" s="14"/>
      <c r="DDR522" s="14"/>
      <c r="DDS522" s="14"/>
      <c r="DDT522" s="14"/>
      <c r="DDU522" s="14"/>
      <c r="DDV522" s="14"/>
      <c r="DDW522" s="14"/>
      <c r="DDX522" s="14"/>
      <c r="DDY522" s="14"/>
      <c r="DDZ522" s="14"/>
      <c r="DEA522" s="14"/>
      <c r="DEB522" s="14"/>
      <c r="DEC522" s="14"/>
      <c r="DED522" s="14"/>
      <c r="DEE522" s="14"/>
      <c r="DEF522" s="14"/>
      <c r="DEG522" s="14"/>
      <c r="DEH522" s="14"/>
      <c r="DEI522" s="14"/>
      <c r="DEJ522" s="14"/>
      <c r="DEK522" s="14"/>
      <c r="DEL522" s="14"/>
      <c r="DEM522" s="14"/>
      <c r="DEN522" s="14"/>
      <c r="DEO522" s="14"/>
      <c r="DEP522" s="14"/>
      <c r="DEQ522" s="14"/>
      <c r="DER522" s="14"/>
      <c r="DES522" s="14"/>
      <c r="DET522" s="14"/>
      <c r="DEU522" s="14"/>
      <c r="DEV522" s="14"/>
      <c r="DEW522" s="14"/>
      <c r="DEX522" s="14"/>
      <c r="DEY522" s="14"/>
      <c r="DEZ522" s="14"/>
      <c r="DFA522" s="14"/>
      <c r="DFB522" s="14"/>
      <c r="DFC522" s="14"/>
      <c r="DFD522" s="14"/>
      <c r="DFE522" s="14"/>
      <c r="DFF522" s="14"/>
      <c r="DFG522" s="14"/>
      <c r="DFH522" s="14"/>
      <c r="DFI522" s="14"/>
      <c r="DFJ522" s="14"/>
      <c r="DFK522" s="14"/>
      <c r="DFL522" s="14"/>
      <c r="DFM522" s="14"/>
      <c r="DFN522" s="14"/>
      <c r="DFO522" s="14"/>
      <c r="DFP522" s="14"/>
      <c r="DFQ522" s="14"/>
      <c r="DFR522" s="14"/>
      <c r="DFS522" s="14"/>
      <c r="DFT522" s="14"/>
      <c r="DFU522" s="14"/>
      <c r="DFV522" s="14"/>
      <c r="DFW522" s="14"/>
      <c r="DFX522" s="14"/>
      <c r="DFY522" s="14"/>
      <c r="DFZ522" s="14"/>
      <c r="DGA522" s="14"/>
      <c r="DGB522" s="14"/>
      <c r="DGC522" s="14"/>
      <c r="DGD522" s="14"/>
      <c r="DGE522" s="14"/>
      <c r="DGF522" s="14"/>
      <c r="DGG522" s="14"/>
      <c r="DGH522" s="14"/>
      <c r="DGI522" s="14"/>
      <c r="DGJ522" s="14"/>
      <c r="DGK522" s="14"/>
      <c r="DGL522" s="14"/>
      <c r="DGM522" s="14"/>
      <c r="DGN522" s="14"/>
      <c r="DGO522" s="14"/>
      <c r="DGP522" s="14"/>
      <c r="DGQ522" s="14"/>
      <c r="DGR522" s="14"/>
      <c r="DGS522" s="14"/>
      <c r="DGT522" s="14"/>
      <c r="DGU522" s="14"/>
      <c r="DGV522" s="14"/>
      <c r="DGW522" s="14"/>
      <c r="DGX522" s="14"/>
      <c r="DGY522" s="14"/>
      <c r="DGZ522" s="14"/>
      <c r="DHA522" s="14"/>
      <c r="DHB522" s="14"/>
      <c r="DHC522" s="14"/>
      <c r="DHD522" s="14"/>
      <c r="DHE522" s="14"/>
      <c r="DHF522" s="14"/>
      <c r="DHG522" s="14"/>
      <c r="DHH522" s="14"/>
      <c r="DHI522" s="14"/>
      <c r="DHJ522" s="14"/>
      <c r="DHK522" s="14"/>
      <c r="DHL522" s="14"/>
      <c r="DHM522" s="14"/>
      <c r="DHN522" s="14"/>
      <c r="DHO522" s="14"/>
      <c r="DHP522" s="14"/>
      <c r="DHQ522" s="14"/>
      <c r="DHR522" s="14"/>
      <c r="DHS522" s="14"/>
      <c r="DHT522" s="14"/>
      <c r="DHU522" s="14"/>
      <c r="DHV522" s="14"/>
      <c r="DHW522" s="14"/>
      <c r="DHX522" s="14"/>
      <c r="DHY522" s="14"/>
      <c r="DHZ522" s="14"/>
      <c r="DIA522" s="14"/>
      <c r="DIB522" s="14"/>
      <c r="DIC522" s="14"/>
      <c r="DID522" s="14"/>
      <c r="DIE522" s="14"/>
      <c r="DIF522" s="14"/>
      <c r="DIG522" s="14"/>
      <c r="DIH522" s="14"/>
      <c r="DII522" s="14"/>
      <c r="DIJ522" s="14"/>
      <c r="DIK522" s="14"/>
      <c r="DIL522" s="14"/>
      <c r="DIM522" s="14"/>
      <c r="DIN522" s="14"/>
      <c r="DIO522" s="14"/>
      <c r="DIP522" s="14"/>
      <c r="DIQ522" s="14"/>
      <c r="DIR522" s="14"/>
      <c r="DIS522" s="14"/>
      <c r="DIT522" s="14"/>
      <c r="DIU522" s="14"/>
      <c r="DIV522" s="14"/>
      <c r="DIW522" s="14"/>
      <c r="DIX522" s="14"/>
      <c r="DIY522" s="14"/>
      <c r="DIZ522" s="14"/>
      <c r="DJA522" s="14"/>
      <c r="DJB522" s="14"/>
      <c r="DJC522" s="14"/>
      <c r="DJD522" s="14"/>
      <c r="DJE522" s="14"/>
      <c r="DJF522" s="14"/>
      <c r="DJG522" s="14"/>
      <c r="DJH522" s="14"/>
      <c r="DJI522" s="14"/>
      <c r="DJJ522" s="14"/>
      <c r="DJK522" s="14"/>
      <c r="DJL522" s="14"/>
      <c r="DJM522" s="14"/>
      <c r="DJN522" s="14"/>
      <c r="DJO522" s="14"/>
      <c r="DJP522" s="14"/>
      <c r="DJQ522" s="14"/>
      <c r="DJR522" s="14"/>
      <c r="DJS522" s="14"/>
      <c r="DJT522" s="14"/>
      <c r="DJU522" s="14"/>
      <c r="DJV522" s="14"/>
      <c r="DJW522" s="14"/>
      <c r="DJX522" s="14"/>
      <c r="DJY522" s="14"/>
      <c r="DJZ522" s="14"/>
      <c r="DKA522" s="14"/>
      <c r="DKB522" s="14"/>
      <c r="DKC522" s="14"/>
      <c r="DKD522" s="14"/>
      <c r="DKE522" s="14"/>
      <c r="DKF522" s="14"/>
      <c r="DKG522" s="14"/>
      <c r="DKH522" s="14"/>
      <c r="DKI522" s="14"/>
      <c r="DKJ522" s="14"/>
      <c r="DKK522" s="14"/>
      <c r="DKL522" s="14"/>
      <c r="DKM522" s="14"/>
      <c r="DKN522" s="14"/>
      <c r="DKO522" s="14"/>
      <c r="DKP522" s="14"/>
      <c r="DKQ522" s="14"/>
      <c r="DKR522" s="14"/>
      <c r="DKS522" s="14"/>
      <c r="DKT522" s="14"/>
      <c r="DKU522" s="14"/>
      <c r="DKV522" s="14"/>
      <c r="DKW522" s="14"/>
      <c r="DKX522" s="14"/>
      <c r="DKY522" s="14"/>
      <c r="DKZ522" s="14"/>
      <c r="DLA522" s="14"/>
      <c r="DLB522" s="14"/>
      <c r="DLC522" s="14"/>
      <c r="DLD522" s="14"/>
      <c r="DLE522" s="14"/>
      <c r="DLF522" s="14"/>
      <c r="DLG522" s="14"/>
      <c r="DLH522" s="14"/>
      <c r="DLI522" s="14"/>
      <c r="DLJ522" s="14"/>
      <c r="DLK522" s="14"/>
      <c r="DLL522" s="14"/>
      <c r="DLM522" s="14"/>
      <c r="DLN522" s="14"/>
      <c r="DLO522" s="14"/>
      <c r="DLP522" s="14"/>
      <c r="DLQ522" s="14"/>
      <c r="DLR522" s="14"/>
      <c r="DLS522" s="14"/>
      <c r="DLT522" s="14"/>
      <c r="DLU522" s="14"/>
      <c r="DLV522" s="14"/>
      <c r="DLW522" s="14"/>
      <c r="DLX522" s="14"/>
      <c r="DLY522" s="14"/>
      <c r="DLZ522" s="14"/>
      <c r="DMA522" s="14"/>
      <c r="DMB522" s="14"/>
      <c r="DMC522" s="14"/>
      <c r="DMD522" s="14"/>
      <c r="DME522" s="14"/>
      <c r="DMF522" s="14"/>
      <c r="DMG522" s="14"/>
      <c r="DMH522" s="14"/>
      <c r="DMI522" s="14"/>
      <c r="DMJ522" s="14"/>
      <c r="DMK522" s="14"/>
      <c r="DML522" s="14"/>
      <c r="DMM522" s="14"/>
      <c r="DMN522" s="14"/>
      <c r="DMO522" s="14"/>
      <c r="DMP522" s="14"/>
      <c r="DMQ522" s="14"/>
      <c r="DMR522" s="14"/>
      <c r="DMS522" s="14"/>
      <c r="DMT522" s="14"/>
      <c r="DMU522" s="14"/>
      <c r="DMV522" s="14"/>
      <c r="DMW522" s="14"/>
      <c r="DMX522" s="14"/>
      <c r="DMY522" s="14"/>
      <c r="DMZ522" s="14"/>
      <c r="DNA522" s="14"/>
      <c r="DNB522" s="14"/>
      <c r="DNC522" s="14"/>
      <c r="DND522" s="14"/>
      <c r="DNE522" s="14"/>
      <c r="DNF522" s="14"/>
      <c r="DNG522" s="14"/>
      <c r="DNH522" s="14"/>
      <c r="DNI522" s="14"/>
      <c r="DNJ522" s="14"/>
      <c r="DNK522" s="14"/>
      <c r="DNL522" s="14"/>
      <c r="DNM522" s="14"/>
      <c r="DNN522" s="14"/>
      <c r="DNO522" s="14"/>
      <c r="DNP522" s="14"/>
      <c r="DNQ522" s="14"/>
      <c r="DNR522" s="14"/>
      <c r="DNS522" s="14"/>
      <c r="DNT522" s="14"/>
      <c r="DNU522" s="14"/>
      <c r="DNV522" s="14"/>
      <c r="DNW522" s="14"/>
      <c r="DNX522" s="14"/>
      <c r="DNY522" s="14"/>
      <c r="DNZ522" s="14"/>
      <c r="DOA522" s="14"/>
      <c r="DOB522" s="14"/>
      <c r="DOC522" s="14"/>
      <c r="DOD522" s="14"/>
      <c r="DOE522" s="14"/>
      <c r="DOF522" s="14"/>
      <c r="DOG522" s="14"/>
      <c r="DOH522" s="14"/>
      <c r="DOI522" s="14"/>
      <c r="DOJ522" s="14"/>
      <c r="DOK522" s="14"/>
      <c r="DOL522" s="14"/>
      <c r="DOM522" s="14"/>
      <c r="DON522" s="14"/>
      <c r="DOO522" s="14"/>
      <c r="DOP522" s="14"/>
      <c r="DOQ522" s="14"/>
      <c r="DOR522" s="14"/>
      <c r="DOS522" s="14"/>
      <c r="DOT522" s="14"/>
      <c r="DOU522" s="14"/>
      <c r="DOV522" s="14"/>
      <c r="DOW522" s="14"/>
      <c r="DOX522" s="14"/>
      <c r="DOY522" s="14"/>
      <c r="DOZ522" s="14"/>
      <c r="DPA522" s="14"/>
      <c r="DPB522" s="14"/>
      <c r="DPC522" s="14"/>
      <c r="DPD522" s="14"/>
      <c r="DPE522" s="14"/>
      <c r="DPF522" s="14"/>
      <c r="DPG522" s="14"/>
      <c r="DPH522" s="14"/>
      <c r="DPI522" s="14"/>
      <c r="DPJ522" s="14"/>
      <c r="DPK522" s="14"/>
      <c r="DPL522" s="14"/>
      <c r="DPM522" s="14"/>
      <c r="DPN522" s="14"/>
      <c r="DPO522" s="14"/>
      <c r="DPP522" s="14"/>
      <c r="DPQ522" s="14"/>
      <c r="DPR522" s="14"/>
      <c r="DPS522" s="14"/>
      <c r="DPT522" s="14"/>
      <c r="DPU522" s="14"/>
      <c r="DPV522" s="14"/>
      <c r="DPW522" s="14"/>
      <c r="DPX522" s="14"/>
      <c r="DPY522" s="14"/>
      <c r="DPZ522" s="14"/>
      <c r="DQA522" s="14"/>
      <c r="DQB522" s="14"/>
      <c r="DQC522" s="14"/>
      <c r="DQD522" s="14"/>
      <c r="DQE522" s="14"/>
      <c r="DQF522" s="14"/>
      <c r="DQG522" s="14"/>
      <c r="DQH522" s="14"/>
      <c r="DQI522" s="14"/>
      <c r="DQJ522" s="14"/>
      <c r="DQK522" s="14"/>
      <c r="DQL522" s="14"/>
      <c r="DQM522" s="14"/>
      <c r="DQN522" s="14"/>
      <c r="DQO522" s="14"/>
      <c r="DQP522" s="14"/>
      <c r="DQQ522" s="14"/>
      <c r="DQR522" s="14"/>
      <c r="DQS522" s="14"/>
      <c r="DQT522" s="14"/>
      <c r="DQU522" s="14"/>
      <c r="DQV522" s="14"/>
      <c r="DQW522" s="14"/>
      <c r="DQX522" s="14"/>
      <c r="DQY522" s="14"/>
      <c r="DQZ522" s="14"/>
      <c r="DRA522" s="14"/>
      <c r="DRB522" s="14"/>
      <c r="DRC522" s="14"/>
      <c r="DRD522" s="14"/>
      <c r="DRE522" s="14"/>
      <c r="DRF522" s="14"/>
      <c r="DRG522" s="14"/>
      <c r="DRH522" s="14"/>
      <c r="DRI522" s="14"/>
      <c r="DRJ522" s="14"/>
      <c r="DRK522" s="14"/>
      <c r="DRL522" s="14"/>
      <c r="DRM522" s="14"/>
      <c r="DRN522" s="14"/>
      <c r="DRO522" s="14"/>
      <c r="DRP522" s="14"/>
      <c r="DRQ522" s="14"/>
      <c r="DRR522" s="14"/>
      <c r="DRS522" s="14"/>
      <c r="DRT522" s="14"/>
      <c r="DRU522" s="14"/>
      <c r="DRV522" s="14"/>
      <c r="DRW522" s="14"/>
      <c r="DRX522" s="14"/>
      <c r="DRY522" s="14"/>
      <c r="DRZ522" s="14"/>
      <c r="DSA522" s="14"/>
      <c r="DSB522" s="14"/>
      <c r="DSC522" s="14"/>
      <c r="DSD522" s="14"/>
      <c r="DSE522" s="14"/>
      <c r="DSF522" s="14"/>
      <c r="DSG522" s="14"/>
      <c r="DSH522" s="14"/>
      <c r="DSI522" s="14"/>
      <c r="DSJ522" s="14"/>
      <c r="DSK522" s="14"/>
      <c r="DSL522" s="14"/>
      <c r="DSM522" s="14"/>
      <c r="DSN522" s="14"/>
      <c r="DSO522" s="14"/>
      <c r="DSP522" s="14"/>
      <c r="DSQ522" s="14"/>
      <c r="DSR522" s="14"/>
      <c r="DSS522" s="14"/>
      <c r="DST522" s="14"/>
      <c r="DSU522" s="14"/>
      <c r="DSV522" s="14"/>
      <c r="DSW522" s="14"/>
      <c r="DSX522" s="14"/>
      <c r="DSY522" s="14"/>
      <c r="DSZ522" s="14"/>
      <c r="DTA522" s="14"/>
      <c r="DTB522" s="14"/>
      <c r="DTC522" s="14"/>
      <c r="DTD522" s="14"/>
      <c r="DTE522" s="14"/>
      <c r="DTF522" s="14"/>
      <c r="DTG522" s="14"/>
      <c r="DTH522" s="14"/>
      <c r="DTI522" s="14"/>
      <c r="DTJ522" s="14"/>
      <c r="DTK522" s="14"/>
      <c r="DTL522" s="14"/>
      <c r="DTM522" s="14"/>
      <c r="DTN522" s="14"/>
      <c r="DTO522" s="14"/>
      <c r="DTP522" s="14"/>
      <c r="DTQ522" s="14"/>
      <c r="DTR522" s="14"/>
      <c r="DTS522" s="14"/>
      <c r="DTT522" s="14"/>
      <c r="DTU522" s="14"/>
      <c r="DTV522" s="14"/>
      <c r="DTW522" s="14"/>
      <c r="DTX522" s="14"/>
      <c r="DTY522" s="14"/>
      <c r="DTZ522" s="14"/>
      <c r="DUA522" s="14"/>
      <c r="DUB522" s="14"/>
      <c r="DUC522" s="14"/>
      <c r="DUD522" s="14"/>
      <c r="DUE522" s="14"/>
      <c r="DUF522" s="14"/>
      <c r="DUG522" s="14"/>
      <c r="DUH522" s="14"/>
      <c r="DUI522" s="14"/>
      <c r="DUJ522" s="14"/>
      <c r="DUK522" s="14"/>
      <c r="DUL522" s="14"/>
      <c r="DUM522" s="14"/>
      <c r="DUN522" s="14"/>
      <c r="DUO522" s="14"/>
      <c r="DUP522" s="14"/>
      <c r="DUQ522" s="14"/>
      <c r="DUR522" s="14"/>
      <c r="DUS522" s="14"/>
      <c r="DUT522" s="14"/>
      <c r="DUU522" s="14"/>
      <c r="DUV522" s="14"/>
      <c r="DUW522" s="14"/>
      <c r="DUX522" s="14"/>
      <c r="DUY522" s="14"/>
      <c r="DUZ522" s="14"/>
      <c r="DVA522" s="14"/>
      <c r="DVB522" s="14"/>
      <c r="DVC522" s="14"/>
      <c r="DVD522" s="14"/>
      <c r="DVE522" s="14"/>
      <c r="DVF522" s="14"/>
      <c r="DVG522" s="14"/>
      <c r="DVH522" s="14"/>
      <c r="DVI522" s="14"/>
      <c r="DVJ522" s="14"/>
      <c r="DVK522" s="14"/>
      <c r="DVL522" s="14"/>
      <c r="DVM522" s="14"/>
      <c r="DVN522" s="14"/>
      <c r="DVO522" s="14"/>
      <c r="DVP522" s="14"/>
      <c r="DVQ522" s="14"/>
      <c r="DVR522" s="14"/>
      <c r="DVS522" s="14"/>
      <c r="DVT522" s="14"/>
      <c r="DVU522" s="14"/>
      <c r="DVV522" s="14"/>
      <c r="DVW522" s="14"/>
      <c r="DVX522" s="14"/>
      <c r="DVY522" s="14"/>
      <c r="DVZ522" s="14"/>
      <c r="DWA522" s="14"/>
      <c r="DWB522" s="14"/>
      <c r="DWC522" s="14"/>
      <c r="DWD522" s="14"/>
      <c r="DWE522" s="14"/>
      <c r="DWF522" s="14"/>
      <c r="DWG522" s="14"/>
      <c r="DWH522" s="14"/>
      <c r="DWI522" s="14"/>
      <c r="DWJ522" s="14"/>
      <c r="DWK522" s="14"/>
      <c r="DWL522" s="14"/>
      <c r="DWM522" s="14"/>
      <c r="DWN522" s="14"/>
      <c r="DWO522" s="14"/>
      <c r="DWP522" s="14"/>
      <c r="DWQ522" s="14"/>
      <c r="DWR522" s="14"/>
      <c r="DWS522" s="14"/>
      <c r="DWT522" s="14"/>
      <c r="DWU522" s="14"/>
      <c r="DWV522" s="14"/>
      <c r="DWW522" s="14"/>
      <c r="DWX522" s="14"/>
      <c r="DWY522" s="14"/>
      <c r="DWZ522" s="14"/>
      <c r="DXA522" s="14"/>
      <c r="DXB522" s="14"/>
      <c r="DXC522" s="14"/>
      <c r="DXD522" s="14"/>
      <c r="DXE522" s="14"/>
      <c r="DXF522" s="14"/>
      <c r="DXG522" s="14"/>
      <c r="DXH522" s="14"/>
      <c r="DXI522" s="14"/>
      <c r="DXJ522" s="14"/>
      <c r="DXK522" s="14"/>
      <c r="DXL522" s="14"/>
      <c r="DXM522" s="14"/>
      <c r="DXN522" s="14"/>
      <c r="DXO522" s="14"/>
      <c r="DXP522" s="14"/>
      <c r="DXQ522" s="14"/>
      <c r="DXR522" s="14"/>
      <c r="DXS522" s="14"/>
      <c r="DXT522" s="14"/>
      <c r="DXU522" s="14"/>
      <c r="DXV522" s="14"/>
      <c r="DXW522" s="14"/>
      <c r="DXX522" s="14"/>
      <c r="DXY522" s="14"/>
      <c r="DXZ522" s="14"/>
      <c r="DYA522" s="14"/>
      <c r="DYB522" s="14"/>
      <c r="DYC522" s="14"/>
      <c r="DYD522" s="14"/>
      <c r="DYE522" s="14"/>
      <c r="DYF522" s="14"/>
      <c r="DYG522" s="14"/>
      <c r="DYH522" s="14"/>
      <c r="DYI522" s="14"/>
      <c r="DYJ522" s="14"/>
      <c r="DYK522" s="14"/>
      <c r="DYL522" s="14"/>
      <c r="DYM522" s="14"/>
      <c r="DYN522" s="14"/>
      <c r="DYO522" s="14"/>
      <c r="DYP522" s="14"/>
      <c r="DYQ522" s="14"/>
      <c r="DYR522" s="14"/>
      <c r="DYS522" s="14"/>
      <c r="DYT522" s="14"/>
      <c r="DYU522" s="14"/>
      <c r="DYV522" s="14"/>
      <c r="DYW522" s="14"/>
      <c r="DYX522" s="14"/>
      <c r="DYY522" s="14"/>
      <c r="DYZ522" s="14"/>
      <c r="DZA522" s="14"/>
      <c r="DZB522" s="14"/>
      <c r="DZC522" s="14"/>
      <c r="DZD522" s="14"/>
      <c r="DZE522" s="14"/>
      <c r="DZF522" s="14"/>
      <c r="DZG522" s="14"/>
      <c r="DZH522" s="14"/>
      <c r="DZI522" s="14"/>
      <c r="DZJ522" s="14"/>
      <c r="DZK522" s="14"/>
      <c r="DZL522" s="14"/>
      <c r="DZM522" s="14"/>
      <c r="DZN522" s="14"/>
      <c r="DZO522" s="14"/>
      <c r="DZP522" s="14"/>
      <c r="DZQ522" s="14"/>
      <c r="DZR522" s="14"/>
      <c r="DZS522" s="14"/>
      <c r="DZT522" s="14"/>
      <c r="DZU522" s="14"/>
      <c r="DZV522" s="14"/>
      <c r="DZW522" s="14"/>
      <c r="DZX522" s="14"/>
      <c r="DZY522" s="14"/>
      <c r="DZZ522" s="14"/>
      <c r="EAA522" s="14"/>
      <c r="EAB522" s="14"/>
      <c r="EAC522" s="14"/>
      <c r="EAD522" s="14"/>
      <c r="EAE522" s="14"/>
      <c r="EAF522" s="14"/>
      <c r="EAG522" s="14"/>
      <c r="EAH522" s="14"/>
      <c r="EAI522" s="14"/>
      <c r="EAJ522" s="14"/>
      <c r="EAK522" s="14"/>
      <c r="EAL522" s="14"/>
      <c r="EAM522" s="14"/>
      <c r="EAN522" s="14"/>
      <c r="EAO522" s="14"/>
      <c r="EAP522" s="14"/>
      <c r="EAQ522" s="14"/>
      <c r="EAR522" s="14"/>
      <c r="EAS522" s="14"/>
      <c r="EAT522" s="14"/>
      <c r="EAU522" s="14"/>
      <c r="EAV522" s="14"/>
      <c r="EAW522" s="14"/>
      <c r="EAX522" s="14"/>
      <c r="EAY522" s="14"/>
      <c r="EAZ522" s="14"/>
      <c r="EBA522" s="14"/>
      <c r="EBB522" s="14"/>
      <c r="EBC522" s="14"/>
      <c r="EBD522" s="14"/>
      <c r="EBE522" s="14"/>
      <c r="EBF522" s="14"/>
      <c r="EBG522" s="14"/>
      <c r="EBH522" s="14"/>
      <c r="EBI522" s="14"/>
      <c r="EBJ522" s="14"/>
      <c r="EBK522" s="14"/>
      <c r="EBL522" s="14"/>
      <c r="EBM522" s="14"/>
      <c r="EBN522" s="14"/>
      <c r="EBO522" s="14"/>
      <c r="EBP522" s="14"/>
      <c r="EBQ522" s="14"/>
      <c r="EBR522" s="14"/>
      <c r="EBS522" s="14"/>
      <c r="EBT522" s="14"/>
      <c r="EBU522" s="14"/>
      <c r="EBV522" s="14"/>
      <c r="EBW522" s="14"/>
      <c r="EBX522" s="14"/>
      <c r="EBY522" s="14"/>
      <c r="EBZ522" s="14"/>
      <c r="ECA522" s="14"/>
      <c r="ECB522" s="14"/>
      <c r="ECC522" s="14"/>
      <c r="ECD522" s="14"/>
      <c r="ECE522" s="14"/>
      <c r="ECF522" s="14"/>
      <c r="ECG522" s="14"/>
      <c r="ECH522" s="14"/>
      <c r="ECI522" s="14"/>
      <c r="ECJ522" s="14"/>
      <c r="ECK522" s="14"/>
      <c r="ECL522" s="14"/>
      <c r="ECM522" s="14"/>
      <c r="ECN522" s="14"/>
      <c r="ECO522" s="14"/>
      <c r="ECP522" s="14"/>
      <c r="ECQ522" s="14"/>
      <c r="ECR522" s="14"/>
      <c r="ECS522" s="14"/>
      <c r="ECT522" s="14"/>
      <c r="ECU522" s="14"/>
      <c r="ECV522" s="14"/>
      <c r="ECW522" s="14"/>
      <c r="ECX522" s="14"/>
      <c r="ECY522" s="14"/>
      <c r="ECZ522" s="14"/>
      <c r="EDA522" s="14"/>
      <c r="EDB522" s="14"/>
      <c r="EDC522" s="14"/>
      <c r="EDD522" s="14"/>
      <c r="EDE522" s="14"/>
      <c r="EDF522" s="14"/>
      <c r="EDG522" s="14"/>
      <c r="EDH522" s="14"/>
      <c r="EDI522" s="14"/>
      <c r="EDJ522" s="14"/>
      <c r="EDK522" s="14"/>
      <c r="EDL522" s="14"/>
      <c r="EDM522" s="14"/>
      <c r="EDN522" s="14"/>
      <c r="EDO522" s="14"/>
      <c r="EDP522" s="14"/>
      <c r="EDQ522" s="14"/>
      <c r="EDR522" s="14"/>
      <c r="EDS522" s="14"/>
      <c r="EDT522" s="14"/>
      <c r="EDU522" s="14"/>
      <c r="EDV522" s="14"/>
      <c r="EDW522" s="14"/>
      <c r="EDX522" s="14"/>
      <c r="EDY522" s="14"/>
      <c r="EDZ522" s="14"/>
      <c r="EEA522" s="14"/>
      <c r="EEB522" s="14"/>
      <c r="EEC522" s="14"/>
      <c r="EED522" s="14"/>
      <c r="EEE522" s="14"/>
      <c r="EEF522" s="14"/>
      <c r="EEG522" s="14"/>
      <c r="EEH522" s="14"/>
      <c r="EEI522" s="14"/>
      <c r="EEJ522" s="14"/>
      <c r="EEK522" s="14"/>
      <c r="EEL522" s="14"/>
      <c r="EEM522" s="14"/>
      <c r="EEN522" s="14"/>
      <c r="EEO522" s="14"/>
      <c r="EEP522" s="14"/>
      <c r="EEQ522" s="14"/>
      <c r="EER522" s="14"/>
      <c r="EES522" s="14"/>
      <c r="EET522" s="14"/>
      <c r="EEU522" s="14"/>
      <c r="EEV522" s="14"/>
      <c r="EEW522" s="14"/>
      <c r="EEX522" s="14"/>
      <c r="EEY522" s="14"/>
      <c r="EEZ522" s="14"/>
      <c r="EFA522" s="14"/>
      <c r="EFB522" s="14"/>
      <c r="EFC522" s="14"/>
      <c r="EFD522" s="14"/>
      <c r="EFE522" s="14"/>
      <c r="EFF522" s="14"/>
      <c r="EFG522" s="14"/>
      <c r="EFH522" s="14"/>
      <c r="EFI522" s="14"/>
      <c r="EFJ522" s="14"/>
      <c r="EFK522" s="14"/>
      <c r="EFL522" s="14"/>
      <c r="EFM522" s="14"/>
      <c r="EFN522" s="14"/>
      <c r="EFO522" s="14"/>
      <c r="EFP522" s="14"/>
      <c r="EFQ522" s="14"/>
      <c r="EFR522" s="14"/>
      <c r="EFS522" s="14"/>
      <c r="EFT522" s="14"/>
      <c r="EFU522" s="14"/>
      <c r="EFV522" s="14"/>
      <c r="EFW522" s="14"/>
      <c r="EFX522" s="14"/>
      <c r="EFY522" s="14"/>
      <c r="EFZ522" s="14"/>
      <c r="EGA522" s="14"/>
      <c r="EGB522" s="14"/>
      <c r="EGC522" s="14"/>
      <c r="EGD522" s="14"/>
      <c r="EGE522" s="14"/>
      <c r="EGF522" s="14"/>
      <c r="EGG522" s="14"/>
      <c r="EGH522" s="14"/>
      <c r="EGI522" s="14"/>
      <c r="EGJ522" s="14"/>
      <c r="EGK522" s="14"/>
      <c r="EGL522" s="14"/>
      <c r="EGM522" s="14"/>
      <c r="EGN522" s="14"/>
      <c r="EGO522" s="14"/>
      <c r="EGP522" s="14"/>
      <c r="EGQ522" s="14"/>
      <c r="EGR522" s="14"/>
      <c r="EGS522" s="14"/>
      <c r="EGT522" s="14"/>
      <c r="EGU522" s="14"/>
      <c r="EGV522" s="14"/>
      <c r="EGW522" s="14"/>
      <c r="EGX522" s="14"/>
      <c r="EGY522" s="14"/>
      <c r="EGZ522" s="14"/>
      <c r="EHA522" s="14"/>
      <c r="EHB522" s="14"/>
      <c r="EHC522" s="14"/>
      <c r="EHD522" s="14"/>
      <c r="EHE522" s="14"/>
      <c r="EHF522" s="14"/>
      <c r="EHG522" s="14"/>
      <c r="EHH522" s="14"/>
      <c r="EHI522" s="14"/>
      <c r="EHJ522" s="14"/>
      <c r="EHK522" s="14"/>
      <c r="EHL522" s="14"/>
      <c r="EHM522" s="14"/>
      <c r="EHN522" s="14"/>
      <c r="EHO522" s="14"/>
      <c r="EHP522" s="14"/>
      <c r="EHQ522" s="14"/>
      <c r="EHR522" s="14"/>
      <c r="EHS522" s="14"/>
      <c r="EHT522" s="14"/>
      <c r="EHU522" s="14"/>
      <c r="EHV522" s="14"/>
      <c r="EHW522" s="14"/>
      <c r="EHX522" s="14"/>
      <c r="EHY522" s="14"/>
      <c r="EHZ522" s="14"/>
      <c r="EIA522" s="14"/>
      <c r="EIB522" s="14"/>
      <c r="EIC522" s="14"/>
      <c r="EID522" s="14"/>
      <c r="EIE522" s="14"/>
      <c r="EIF522" s="14"/>
      <c r="EIG522" s="14"/>
      <c r="EIH522" s="14"/>
      <c r="EII522" s="14"/>
      <c r="EIJ522" s="14"/>
      <c r="EIK522" s="14"/>
      <c r="EIL522" s="14"/>
      <c r="EIM522" s="14"/>
      <c r="EIN522" s="14"/>
      <c r="EIO522" s="14"/>
      <c r="EIP522" s="14"/>
      <c r="EIQ522" s="14"/>
      <c r="EIR522" s="14"/>
      <c r="EIS522" s="14"/>
      <c r="EIT522" s="14"/>
      <c r="EIU522" s="14"/>
      <c r="EIV522" s="14"/>
      <c r="EIW522" s="14"/>
      <c r="EIX522" s="14"/>
      <c r="EIY522" s="14"/>
      <c r="EIZ522" s="14"/>
      <c r="EJA522" s="14"/>
      <c r="EJB522" s="14"/>
      <c r="EJC522" s="14"/>
      <c r="EJD522" s="14"/>
      <c r="EJE522" s="14"/>
      <c r="EJF522" s="14"/>
      <c r="EJG522" s="14"/>
      <c r="EJH522" s="14"/>
      <c r="EJI522" s="14"/>
      <c r="EJJ522" s="14"/>
      <c r="EJK522" s="14"/>
      <c r="EJL522" s="14"/>
      <c r="EJM522" s="14"/>
      <c r="EJN522" s="14"/>
      <c r="EJO522" s="14"/>
      <c r="EJP522" s="14"/>
      <c r="EJQ522" s="14"/>
      <c r="EJR522" s="14"/>
      <c r="EJS522" s="14"/>
      <c r="EJT522" s="14"/>
      <c r="EJU522" s="14"/>
      <c r="EJV522" s="14"/>
      <c r="EJW522" s="14"/>
      <c r="EJX522" s="14"/>
      <c r="EJY522" s="14"/>
      <c r="EJZ522" s="14"/>
      <c r="EKA522" s="14"/>
      <c r="EKB522" s="14"/>
      <c r="EKC522" s="14"/>
      <c r="EKD522" s="14"/>
      <c r="EKE522" s="14"/>
      <c r="EKF522" s="14"/>
      <c r="EKG522" s="14"/>
      <c r="EKH522" s="14"/>
      <c r="EKI522" s="14"/>
      <c r="EKJ522" s="14"/>
      <c r="EKK522" s="14"/>
      <c r="EKL522" s="14"/>
      <c r="EKM522" s="14"/>
      <c r="EKN522" s="14"/>
      <c r="EKO522" s="14"/>
      <c r="EKP522" s="14"/>
      <c r="EKQ522" s="14"/>
      <c r="EKR522" s="14"/>
      <c r="EKS522" s="14"/>
      <c r="EKT522" s="14"/>
      <c r="EKU522" s="14"/>
      <c r="EKV522" s="14"/>
      <c r="EKW522" s="14"/>
      <c r="EKX522" s="14"/>
      <c r="EKY522" s="14"/>
      <c r="EKZ522" s="14"/>
      <c r="ELA522" s="14"/>
      <c r="ELB522" s="14"/>
      <c r="ELC522" s="14"/>
      <c r="ELD522" s="14"/>
      <c r="ELE522" s="14"/>
      <c r="ELF522" s="14"/>
      <c r="ELG522" s="14"/>
      <c r="ELH522" s="14"/>
      <c r="ELI522" s="14"/>
      <c r="ELJ522" s="14"/>
      <c r="ELK522" s="14"/>
      <c r="ELL522" s="14"/>
      <c r="ELM522" s="14"/>
      <c r="ELN522" s="14"/>
      <c r="ELO522" s="14"/>
      <c r="ELP522" s="14"/>
      <c r="ELQ522" s="14"/>
      <c r="ELR522" s="14"/>
      <c r="ELS522" s="14"/>
      <c r="ELT522" s="14"/>
      <c r="ELU522" s="14"/>
      <c r="ELV522" s="14"/>
      <c r="ELW522" s="14"/>
      <c r="ELX522" s="14"/>
      <c r="ELY522" s="14"/>
      <c r="ELZ522" s="14"/>
      <c r="EMA522" s="14"/>
      <c r="EMB522" s="14"/>
      <c r="EMC522" s="14"/>
      <c r="EMD522" s="14"/>
      <c r="EME522" s="14"/>
      <c r="EMF522" s="14"/>
      <c r="EMG522" s="14"/>
      <c r="EMH522" s="14"/>
      <c r="EMI522" s="14"/>
      <c r="EMJ522" s="14"/>
      <c r="EMK522" s="14"/>
      <c r="EML522" s="14"/>
      <c r="EMM522" s="14"/>
      <c r="EMN522" s="14"/>
      <c r="EMO522" s="14"/>
      <c r="EMP522" s="14"/>
      <c r="EMQ522" s="14"/>
      <c r="EMR522" s="14"/>
      <c r="EMS522" s="14"/>
      <c r="EMT522" s="14"/>
      <c r="EMU522" s="14"/>
      <c r="EMV522" s="14"/>
      <c r="EMW522" s="14"/>
      <c r="EMX522" s="14"/>
      <c r="EMY522" s="14"/>
      <c r="EMZ522" s="14"/>
      <c r="ENA522" s="14"/>
      <c r="ENB522" s="14"/>
      <c r="ENC522" s="14"/>
      <c r="END522" s="14"/>
      <c r="ENE522" s="14"/>
      <c r="ENF522" s="14"/>
      <c r="ENG522" s="14"/>
      <c r="ENH522" s="14"/>
      <c r="ENI522" s="14"/>
      <c r="ENJ522" s="14"/>
      <c r="ENK522" s="14"/>
      <c r="ENL522" s="14"/>
      <c r="ENM522" s="14"/>
      <c r="ENN522" s="14"/>
      <c r="ENO522" s="14"/>
      <c r="ENP522" s="14"/>
      <c r="ENQ522" s="14"/>
      <c r="ENR522" s="14"/>
      <c r="ENS522" s="14"/>
      <c r="ENT522" s="14"/>
      <c r="ENU522" s="14"/>
      <c r="ENV522" s="14"/>
      <c r="ENW522" s="14"/>
      <c r="ENX522" s="14"/>
      <c r="ENY522" s="14"/>
      <c r="ENZ522" s="14"/>
      <c r="EOA522" s="14"/>
      <c r="EOB522" s="14"/>
      <c r="EOC522" s="14"/>
      <c r="EOD522" s="14"/>
      <c r="EOE522" s="14"/>
      <c r="EOF522" s="14"/>
      <c r="EOG522" s="14"/>
      <c r="EOH522" s="14"/>
      <c r="EOI522" s="14"/>
      <c r="EOJ522" s="14"/>
      <c r="EOK522" s="14"/>
      <c r="EOL522" s="14"/>
      <c r="EOM522" s="14"/>
      <c r="EON522" s="14"/>
      <c r="EOO522" s="14"/>
      <c r="EOP522" s="14"/>
      <c r="EOQ522" s="14"/>
      <c r="EOR522" s="14"/>
      <c r="EOS522" s="14"/>
      <c r="EOT522" s="14"/>
      <c r="EOU522" s="14"/>
      <c r="EOV522" s="14"/>
      <c r="EOW522" s="14"/>
      <c r="EOX522" s="14"/>
      <c r="EOY522" s="14"/>
      <c r="EOZ522" s="14"/>
      <c r="EPA522" s="14"/>
      <c r="EPB522" s="14"/>
      <c r="EPC522" s="14"/>
      <c r="EPD522" s="14"/>
      <c r="EPE522" s="14"/>
      <c r="EPF522" s="14"/>
      <c r="EPG522" s="14"/>
      <c r="EPH522" s="14"/>
      <c r="EPI522" s="14"/>
      <c r="EPJ522" s="14"/>
      <c r="EPK522" s="14"/>
      <c r="EPL522" s="14"/>
      <c r="EPM522" s="14"/>
      <c r="EPN522" s="14"/>
      <c r="EPO522" s="14"/>
      <c r="EPP522" s="14"/>
      <c r="EPQ522" s="14"/>
      <c r="EPR522" s="14"/>
      <c r="EPS522" s="14"/>
      <c r="EPT522" s="14"/>
      <c r="EPU522" s="14"/>
      <c r="EPV522" s="14"/>
      <c r="EPW522" s="14"/>
      <c r="EPX522" s="14"/>
      <c r="EPY522" s="14"/>
      <c r="EPZ522" s="14"/>
      <c r="EQA522" s="14"/>
      <c r="EQB522" s="14"/>
      <c r="EQC522" s="14"/>
      <c r="EQD522" s="14"/>
      <c r="EQE522" s="14"/>
      <c r="EQF522" s="14"/>
      <c r="EQG522" s="14"/>
      <c r="EQH522" s="14"/>
      <c r="EQI522" s="14"/>
      <c r="EQJ522" s="14"/>
      <c r="EQK522" s="14"/>
      <c r="EQL522" s="14"/>
      <c r="EQM522" s="14"/>
      <c r="EQN522" s="14"/>
      <c r="EQO522" s="14"/>
      <c r="EQP522" s="14"/>
      <c r="EQQ522" s="14"/>
      <c r="EQR522" s="14"/>
      <c r="EQS522" s="14"/>
      <c r="EQT522" s="14"/>
      <c r="EQU522" s="14"/>
      <c r="EQV522" s="14"/>
      <c r="EQW522" s="14"/>
      <c r="EQX522" s="14"/>
      <c r="EQY522" s="14"/>
      <c r="EQZ522" s="14"/>
      <c r="ERA522" s="14"/>
      <c r="ERB522" s="14"/>
      <c r="ERC522" s="14"/>
      <c r="ERD522" s="14"/>
      <c r="ERE522" s="14"/>
      <c r="ERF522" s="14"/>
      <c r="ERG522" s="14"/>
      <c r="ERH522" s="14"/>
      <c r="ERI522" s="14"/>
      <c r="ERJ522" s="14"/>
      <c r="ERK522" s="14"/>
      <c r="ERL522" s="14"/>
      <c r="ERM522" s="14"/>
      <c r="ERN522" s="14"/>
      <c r="ERO522" s="14"/>
      <c r="ERP522" s="14"/>
      <c r="ERQ522" s="14"/>
      <c r="ERR522" s="14"/>
      <c r="ERS522" s="14"/>
      <c r="ERT522" s="14"/>
      <c r="ERU522" s="14"/>
      <c r="ERV522" s="14"/>
      <c r="ERW522" s="14"/>
      <c r="ERX522" s="14"/>
      <c r="ERY522" s="14"/>
      <c r="ERZ522" s="14"/>
      <c r="ESA522" s="14"/>
      <c r="ESB522" s="14"/>
      <c r="ESC522" s="14"/>
      <c r="ESD522" s="14"/>
      <c r="ESE522" s="14"/>
      <c r="ESF522" s="14"/>
      <c r="ESG522" s="14"/>
      <c r="ESH522" s="14"/>
      <c r="ESI522" s="14"/>
      <c r="ESJ522" s="14"/>
      <c r="ESK522" s="14"/>
      <c r="ESL522" s="14"/>
      <c r="ESM522" s="14"/>
      <c r="ESN522" s="14"/>
      <c r="ESO522" s="14"/>
      <c r="ESP522" s="14"/>
      <c r="ESQ522" s="14"/>
      <c r="ESR522" s="14"/>
      <c r="ESS522" s="14"/>
      <c r="EST522" s="14"/>
      <c r="ESU522" s="14"/>
      <c r="ESV522" s="14"/>
      <c r="ESW522" s="14"/>
      <c r="ESX522" s="14"/>
      <c r="ESY522" s="14"/>
      <c r="ESZ522" s="14"/>
      <c r="ETA522" s="14"/>
      <c r="ETB522" s="14"/>
      <c r="ETC522" s="14"/>
      <c r="ETD522" s="14"/>
      <c r="ETE522" s="14"/>
      <c r="ETF522" s="14"/>
      <c r="ETG522" s="14"/>
      <c r="ETH522" s="14"/>
      <c r="ETI522" s="14"/>
      <c r="ETJ522" s="14"/>
      <c r="ETK522" s="14"/>
      <c r="ETL522" s="14"/>
      <c r="ETM522" s="14"/>
      <c r="ETN522" s="14"/>
      <c r="ETO522" s="14"/>
      <c r="ETP522" s="14"/>
      <c r="ETQ522" s="14"/>
      <c r="ETR522" s="14"/>
      <c r="ETS522" s="14"/>
      <c r="ETT522" s="14"/>
      <c r="ETU522" s="14"/>
      <c r="ETV522" s="14"/>
      <c r="ETW522" s="14"/>
      <c r="ETX522" s="14"/>
      <c r="ETY522" s="14"/>
      <c r="ETZ522" s="14"/>
      <c r="EUA522" s="14"/>
      <c r="EUB522" s="14"/>
      <c r="EUC522" s="14"/>
      <c r="EUD522" s="14"/>
      <c r="EUE522" s="14"/>
      <c r="EUF522" s="14"/>
      <c r="EUG522" s="14"/>
      <c r="EUH522" s="14"/>
      <c r="EUI522" s="14"/>
      <c r="EUJ522" s="14"/>
      <c r="EUK522" s="14"/>
      <c r="EUL522" s="14"/>
      <c r="EUM522" s="14"/>
      <c r="EUN522" s="14"/>
      <c r="EUO522" s="14"/>
      <c r="EUP522" s="14"/>
      <c r="EUQ522" s="14"/>
      <c r="EUR522" s="14"/>
      <c r="EUS522" s="14"/>
      <c r="EUT522" s="14"/>
      <c r="EUU522" s="14"/>
      <c r="EUV522" s="14"/>
      <c r="EUW522" s="14"/>
      <c r="EUX522" s="14"/>
      <c r="EUY522" s="14"/>
      <c r="EUZ522" s="14"/>
      <c r="EVA522" s="14"/>
      <c r="EVB522" s="14"/>
      <c r="EVC522" s="14"/>
      <c r="EVD522" s="14"/>
      <c r="EVE522" s="14"/>
      <c r="EVF522" s="14"/>
      <c r="EVG522" s="14"/>
      <c r="EVH522" s="14"/>
      <c r="EVI522" s="14"/>
      <c r="EVJ522" s="14"/>
      <c r="EVK522" s="14"/>
      <c r="EVL522" s="14"/>
      <c r="EVM522" s="14"/>
      <c r="EVN522" s="14"/>
      <c r="EVO522" s="14"/>
      <c r="EVP522" s="14"/>
      <c r="EVQ522" s="14"/>
      <c r="EVR522" s="14"/>
      <c r="EVS522" s="14"/>
      <c r="EVT522" s="14"/>
      <c r="EVU522" s="14"/>
      <c r="EVV522" s="14"/>
      <c r="EVW522" s="14"/>
      <c r="EVX522" s="14"/>
      <c r="EVY522" s="14"/>
      <c r="EVZ522" s="14"/>
      <c r="EWA522" s="14"/>
      <c r="EWB522" s="14"/>
      <c r="EWC522" s="14"/>
      <c r="EWD522" s="14"/>
      <c r="EWE522" s="14"/>
      <c r="EWF522" s="14"/>
      <c r="EWG522" s="14"/>
      <c r="EWH522" s="14"/>
      <c r="EWI522" s="14"/>
      <c r="EWJ522" s="14"/>
      <c r="EWK522" s="14"/>
      <c r="EWL522" s="14"/>
      <c r="EWM522" s="14"/>
      <c r="EWN522" s="14"/>
      <c r="EWO522" s="14"/>
      <c r="EWP522" s="14"/>
      <c r="EWQ522" s="14"/>
      <c r="EWR522" s="14"/>
      <c r="EWS522" s="14"/>
      <c r="EWT522" s="14"/>
      <c r="EWU522" s="14"/>
      <c r="EWV522" s="14"/>
      <c r="EWW522" s="14"/>
      <c r="EWX522" s="14"/>
      <c r="EWY522" s="14"/>
      <c r="EWZ522" s="14"/>
      <c r="EXA522" s="14"/>
      <c r="EXB522" s="14"/>
      <c r="EXC522" s="14"/>
      <c r="EXD522" s="14"/>
      <c r="EXE522" s="14"/>
      <c r="EXF522" s="14"/>
      <c r="EXG522" s="14"/>
      <c r="EXH522" s="14"/>
      <c r="EXI522" s="14"/>
      <c r="EXJ522" s="14"/>
      <c r="EXK522" s="14"/>
      <c r="EXL522" s="14"/>
      <c r="EXM522" s="14"/>
      <c r="EXN522" s="14"/>
      <c r="EXO522" s="14"/>
      <c r="EXP522" s="14"/>
      <c r="EXQ522" s="14"/>
      <c r="EXR522" s="14"/>
      <c r="EXS522" s="14"/>
      <c r="EXT522" s="14"/>
      <c r="EXU522" s="14"/>
      <c r="EXV522" s="14"/>
      <c r="EXW522" s="14"/>
      <c r="EXX522" s="14"/>
      <c r="EXY522" s="14"/>
      <c r="EXZ522" s="14"/>
      <c r="EYA522" s="14"/>
      <c r="EYB522" s="14"/>
      <c r="EYC522" s="14"/>
      <c r="EYD522" s="14"/>
      <c r="EYE522" s="14"/>
      <c r="EYF522" s="14"/>
      <c r="EYG522" s="14"/>
      <c r="EYH522" s="14"/>
      <c r="EYI522" s="14"/>
      <c r="EYJ522" s="14"/>
      <c r="EYK522" s="14"/>
      <c r="EYL522" s="14"/>
      <c r="EYM522" s="14"/>
      <c r="EYN522" s="14"/>
      <c r="EYO522" s="14"/>
      <c r="EYP522" s="14"/>
      <c r="EYQ522" s="14"/>
      <c r="EYR522" s="14"/>
      <c r="EYS522" s="14"/>
      <c r="EYT522" s="14"/>
      <c r="EYU522" s="14"/>
      <c r="EYV522" s="14"/>
      <c r="EYW522" s="14"/>
      <c r="EYX522" s="14"/>
      <c r="EYY522" s="14"/>
      <c r="EYZ522" s="14"/>
      <c r="EZA522" s="14"/>
      <c r="EZB522" s="14"/>
      <c r="EZC522" s="14"/>
      <c r="EZD522" s="14"/>
      <c r="EZE522" s="14"/>
      <c r="EZF522" s="14"/>
      <c r="EZG522" s="14"/>
      <c r="EZH522" s="14"/>
      <c r="EZI522" s="14"/>
      <c r="EZJ522" s="14"/>
      <c r="EZK522" s="14"/>
      <c r="EZL522" s="14"/>
      <c r="EZM522" s="14"/>
      <c r="EZN522" s="14"/>
      <c r="EZO522" s="14"/>
      <c r="EZP522" s="14"/>
      <c r="EZQ522" s="14"/>
      <c r="EZR522" s="14"/>
      <c r="EZS522" s="14"/>
      <c r="EZT522" s="14"/>
      <c r="EZU522" s="14"/>
      <c r="EZV522" s="14"/>
      <c r="EZW522" s="14"/>
      <c r="EZX522" s="14"/>
      <c r="EZY522" s="14"/>
      <c r="EZZ522" s="14"/>
      <c r="FAA522" s="14"/>
      <c r="FAB522" s="14"/>
      <c r="FAC522" s="14"/>
      <c r="FAD522" s="14"/>
      <c r="FAE522" s="14"/>
      <c r="FAF522" s="14"/>
      <c r="FAG522" s="14"/>
      <c r="FAH522" s="14"/>
      <c r="FAI522" s="14"/>
      <c r="FAJ522" s="14"/>
      <c r="FAK522" s="14"/>
      <c r="FAL522" s="14"/>
      <c r="FAM522" s="14"/>
      <c r="FAN522" s="14"/>
      <c r="FAO522" s="14"/>
      <c r="FAP522" s="14"/>
      <c r="FAQ522" s="14"/>
      <c r="FAR522" s="14"/>
      <c r="FAS522" s="14"/>
      <c r="FAT522" s="14"/>
      <c r="FAU522" s="14"/>
      <c r="FAV522" s="14"/>
      <c r="FAW522" s="14"/>
      <c r="FAX522" s="14"/>
      <c r="FAY522" s="14"/>
      <c r="FAZ522" s="14"/>
      <c r="FBA522" s="14"/>
      <c r="FBB522" s="14"/>
      <c r="FBC522" s="14"/>
      <c r="FBD522" s="14"/>
      <c r="FBE522" s="14"/>
      <c r="FBF522" s="14"/>
      <c r="FBG522" s="14"/>
      <c r="FBH522" s="14"/>
      <c r="FBI522" s="14"/>
      <c r="FBJ522" s="14"/>
      <c r="FBK522" s="14"/>
      <c r="FBL522" s="14"/>
      <c r="FBM522" s="14"/>
      <c r="FBN522" s="14"/>
      <c r="FBO522" s="14"/>
      <c r="FBP522" s="14"/>
      <c r="FBQ522" s="14"/>
      <c r="FBR522" s="14"/>
      <c r="FBS522" s="14"/>
      <c r="FBT522" s="14"/>
      <c r="FBU522" s="14"/>
      <c r="FBV522" s="14"/>
      <c r="FBW522" s="14"/>
      <c r="FBX522" s="14"/>
      <c r="FBY522" s="14"/>
      <c r="FBZ522" s="14"/>
      <c r="FCA522" s="14"/>
      <c r="FCB522" s="14"/>
      <c r="FCC522" s="14"/>
      <c r="FCD522" s="14"/>
      <c r="FCE522" s="14"/>
      <c r="FCF522" s="14"/>
      <c r="FCG522" s="14"/>
      <c r="FCH522" s="14"/>
      <c r="FCI522" s="14"/>
      <c r="FCJ522" s="14"/>
      <c r="FCK522" s="14"/>
      <c r="FCL522" s="14"/>
      <c r="FCM522" s="14"/>
      <c r="FCN522" s="14"/>
      <c r="FCO522" s="14"/>
      <c r="FCP522" s="14"/>
      <c r="FCQ522" s="14"/>
      <c r="FCR522" s="14"/>
      <c r="FCS522" s="14"/>
      <c r="FCT522" s="14"/>
      <c r="FCU522" s="14"/>
      <c r="FCV522" s="14"/>
      <c r="FCW522" s="14"/>
      <c r="FCX522" s="14"/>
      <c r="FCY522" s="14"/>
      <c r="FCZ522" s="14"/>
      <c r="FDA522" s="14"/>
      <c r="FDB522" s="14"/>
      <c r="FDC522" s="14"/>
      <c r="FDD522" s="14"/>
      <c r="FDE522" s="14"/>
      <c r="FDF522" s="14"/>
      <c r="FDG522" s="14"/>
      <c r="FDH522" s="14"/>
      <c r="FDI522" s="14"/>
      <c r="FDJ522" s="14"/>
      <c r="FDK522" s="14"/>
      <c r="FDL522" s="14"/>
      <c r="FDM522" s="14"/>
      <c r="FDN522" s="14"/>
      <c r="FDO522" s="14"/>
      <c r="FDP522" s="14"/>
      <c r="FDQ522" s="14"/>
      <c r="FDR522" s="14"/>
      <c r="FDS522" s="14"/>
      <c r="FDT522" s="14"/>
      <c r="FDU522" s="14"/>
      <c r="FDV522" s="14"/>
      <c r="FDW522" s="14"/>
      <c r="FDX522" s="14"/>
      <c r="FDY522" s="14"/>
      <c r="FDZ522" s="14"/>
      <c r="FEA522" s="14"/>
      <c r="FEB522" s="14"/>
      <c r="FEC522" s="14"/>
      <c r="FED522" s="14"/>
      <c r="FEE522" s="14"/>
      <c r="FEF522" s="14"/>
      <c r="FEG522" s="14"/>
      <c r="FEH522" s="14"/>
      <c r="FEI522" s="14"/>
      <c r="FEJ522" s="14"/>
      <c r="FEK522" s="14"/>
      <c r="FEL522" s="14"/>
      <c r="FEM522" s="14"/>
      <c r="FEN522" s="14"/>
      <c r="FEO522" s="14"/>
      <c r="FEP522" s="14"/>
      <c r="FEQ522" s="14"/>
      <c r="FER522" s="14"/>
      <c r="FES522" s="14"/>
      <c r="FET522" s="14"/>
      <c r="FEU522" s="14"/>
      <c r="FEV522" s="14"/>
      <c r="FEW522" s="14"/>
      <c r="FEX522" s="14"/>
      <c r="FEY522" s="14"/>
      <c r="FEZ522" s="14"/>
      <c r="FFA522" s="14"/>
      <c r="FFB522" s="14"/>
      <c r="FFC522" s="14"/>
      <c r="FFD522" s="14"/>
      <c r="FFE522" s="14"/>
      <c r="FFF522" s="14"/>
      <c r="FFG522" s="14"/>
      <c r="FFH522" s="14"/>
      <c r="FFI522" s="14"/>
      <c r="FFJ522" s="14"/>
      <c r="FFK522" s="14"/>
      <c r="FFL522" s="14"/>
      <c r="FFM522" s="14"/>
      <c r="FFN522" s="14"/>
      <c r="FFO522" s="14"/>
      <c r="FFP522" s="14"/>
      <c r="FFQ522" s="14"/>
      <c r="FFR522" s="14"/>
      <c r="FFS522" s="14"/>
      <c r="FFT522" s="14"/>
      <c r="FFU522" s="14"/>
      <c r="FFV522" s="14"/>
      <c r="FFW522" s="14"/>
      <c r="FFX522" s="14"/>
      <c r="FFY522" s="14"/>
      <c r="FFZ522" s="14"/>
      <c r="FGA522" s="14"/>
      <c r="FGB522" s="14"/>
      <c r="FGC522" s="14"/>
      <c r="FGD522" s="14"/>
      <c r="FGE522" s="14"/>
      <c r="FGF522" s="14"/>
      <c r="FGG522" s="14"/>
      <c r="FGH522" s="14"/>
      <c r="FGI522" s="14"/>
      <c r="FGJ522" s="14"/>
      <c r="FGK522" s="14"/>
      <c r="FGL522" s="14"/>
      <c r="FGM522" s="14"/>
      <c r="FGN522" s="14"/>
      <c r="FGO522" s="14"/>
      <c r="FGP522" s="14"/>
      <c r="FGQ522" s="14"/>
      <c r="FGR522" s="14"/>
      <c r="FGS522" s="14"/>
      <c r="FGT522" s="14"/>
      <c r="FGU522" s="14"/>
      <c r="FGV522" s="14"/>
      <c r="FGW522" s="14"/>
      <c r="FGX522" s="14"/>
      <c r="FGY522" s="14"/>
      <c r="FGZ522" s="14"/>
      <c r="FHA522" s="14"/>
      <c r="FHB522" s="14"/>
      <c r="FHC522" s="14"/>
      <c r="FHD522" s="14"/>
      <c r="FHE522" s="14"/>
      <c r="FHF522" s="14"/>
      <c r="FHG522" s="14"/>
      <c r="FHH522" s="14"/>
      <c r="FHI522" s="14"/>
      <c r="FHJ522" s="14"/>
      <c r="FHK522" s="14"/>
      <c r="FHL522" s="14"/>
      <c r="FHM522" s="14"/>
      <c r="FHN522" s="14"/>
      <c r="FHO522" s="14"/>
      <c r="FHP522" s="14"/>
      <c r="FHQ522" s="14"/>
      <c r="FHR522" s="14"/>
      <c r="FHS522" s="14"/>
      <c r="FHT522" s="14"/>
      <c r="FHU522" s="14"/>
      <c r="FHV522" s="14"/>
      <c r="FHW522" s="14"/>
      <c r="FHX522" s="14"/>
      <c r="FHY522" s="14"/>
      <c r="FHZ522" s="14"/>
      <c r="FIA522" s="14"/>
      <c r="FIB522" s="14"/>
      <c r="FIC522" s="14"/>
      <c r="FID522" s="14"/>
      <c r="FIE522" s="14"/>
      <c r="FIF522" s="14"/>
      <c r="FIG522" s="14"/>
      <c r="FIH522" s="14"/>
      <c r="FII522" s="14"/>
      <c r="FIJ522" s="14"/>
      <c r="FIK522" s="14"/>
      <c r="FIL522" s="14"/>
      <c r="FIM522" s="14"/>
      <c r="FIN522" s="14"/>
      <c r="FIO522" s="14"/>
      <c r="FIP522" s="14"/>
      <c r="FIQ522" s="14"/>
      <c r="FIR522" s="14"/>
      <c r="FIS522" s="14"/>
      <c r="FIT522" s="14"/>
      <c r="FIU522" s="14"/>
      <c r="FIV522" s="14"/>
      <c r="FIW522" s="14"/>
      <c r="FIX522" s="14"/>
      <c r="FIY522" s="14"/>
      <c r="FIZ522" s="14"/>
      <c r="FJA522" s="14"/>
      <c r="FJB522" s="14"/>
      <c r="FJC522" s="14"/>
      <c r="FJD522" s="14"/>
      <c r="FJE522" s="14"/>
      <c r="FJF522" s="14"/>
      <c r="FJG522" s="14"/>
      <c r="FJH522" s="14"/>
      <c r="FJI522" s="14"/>
      <c r="FJJ522" s="14"/>
      <c r="FJK522" s="14"/>
      <c r="FJL522" s="14"/>
      <c r="FJM522" s="14"/>
      <c r="FJN522" s="14"/>
      <c r="FJO522" s="14"/>
      <c r="FJP522" s="14"/>
      <c r="FJQ522" s="14"/>
      <c r="FJR522" s="14"/>
      <c r="FJS522" s="14"/>
      <c r="FJT522" s="14"/>
      <c r="FJU522" s="14"/>
      <c r="FJV522" s="14"/>
      <c r="FJW522" s="14"/>
      <c r="FJX522" s="14"/>
      <c r="FJY522" s="14"/>
      <c r="FJZ522" s="14"/>
      <c r="FKA522" s="14"/>
      <c r="FKB522" s="14"/>
      <c r="FKC522" s="14"/>
      <c r="FKD522" s="14"/>
      <c r="FKE522" s="14"/>
      <c r="FKF522" s="14"/>
      <c r="FKG522" s="14"/>
      <c r="FKH522" s="14"/>
      <c r="FKI522" s="14"/>
      <c r="FKJ522" s="14"/>
      <c r="FKK522" s="14"/>
      <c r="FKL522" s="14"/>
      <c r="FKM522" s="14"/>
      <c r="FKN522" s="14"/>
      <c r="FKO522" s="14"/>
      <c r="FKP522" s="14"/>
      <c r="FKQ522" s="14"/>
      <c r="FKR522" s="14"/>
      <c r="FKS522" s="14"/>
      <c r="FKT522" s="14"/>
      <c r="FKU522" s="14"/>
      <c r="FKV522" s="14"/>
      <c r="FKW522" s="14"/>
      <c r="FKX522" s="14"/>
      <c r="FKY522" s="14"/>
      <c r="FKZ522" s="14"/>
      <c r="FLA522" s="14"/>
      <c r="FLB522" s="14"/>
      <c r="FLC522" s="14"/>
      <c r="FLD522" s="14"/>
      <c r="FLE522" s="14"/>
      <c r="FLF522" s="14"/>
      <c r="FLG522" s="14"/>
      <c r="FLH522" s="14"/>
      <c r="FLI522" s="14"/>
      <c r="FLJ522" s="14"/>
      <c r="FLK522" s="14"/>
      <c r="FLL522" s="14"/>
      <c r="FLM522" s="14"/>
      <c r="FLN522" s="14"/>
      <c r="FLO522" s="14"/>
      <c r="FLP522" s="14"/>
      <c r="FLQ522" s="14"/>
      <c r="FLR522" s="14"/>
      <c r="FLS522" s="14"/>
      <c r="FLT522" s="14"/>
      <c r="FLU522" s="14"/>
      <c r="FLV522" s="14"/>
      <c r="FLW522" s="14"/>
      <c r="FLX522" s="14"/>
      <c r="FLY522" s="14"/>
      <c r="FLZ522" s="14"/>
      <c r="FMA522" s="14"/>
      <c r="FMB522" s="14"/>
      <c r="FMC522" s="14"/>
      <c r="FMD522" s="14"/>
      <c r="FME522" s="14"/>
      <c r="FMF522" s="14"/>
      <c r="FMG522" s="14"/>
      <c r="FMH522" s="14"/>
      <c r="FMI522" s="14"/>
      <c r="FMJ522" s="14"/>
      <c r="FMK522" s="14"/>
      <c r="FML522" s="14"/>
      <c r="FMM522" s="14"/>
      <c r="FMN522" s="14"/>
      <c r="FMO522" s="14"/>
      <c r="FMP522" s="14"/>
      <c r="FMQ522" s="14"/>
      <c r="FMR522" s="14"/>
      <c r="FMS522" s="14"/>
      <c r="FMT522" s="14"/>
      <c r="FMU522" s="14"/>
      <c r="FMV522" s="14"/>
      <c r="FMW522" s="14"/>
      <c r="FMX522" s="14"/>
      <c r="FMY522" s="14"/>
      <c r="FMZ522" s="14"/>
      <c r="FNA522" s="14"/>
      <c r="FNB522" s="14"/>
      <c r="FNC522" s="14"/>
      <c r="FND522" s="14"/>
      <c r="FNE522" s="14"/>
      <c r="FNF522" s="14"/>
      <c r="FNG522" s="14"/>
      <c r="FNH522" s="14"/>
      <c r="FNI522" s="14"/>
      <c r="FNJ522" s="14"/>
      <c r="FNK522" s="14"/>
      <c r="FNL522" s="14"/>
      <c r="FNM522" s="14"/>
      <c r="FNN522" s="14"/>
      <c r="FNO522" s="14"/>
      <c r="FNP522" s="14"/>
      <c r="FNQ522" s="14"/>
      <c r="FNR522" s="14"/>
      <c r="FNS522" s="14"/>
      <c r="FNT522" s="14"/>
      <c r="FNU522" s="14"/>
      <c r="FNV522" s="14"/>
      <c r="FNW522" s="14"/>
      <c r="FNX522" s="14"/>
      <c r="FNY522" s="14"/>
      <c r="FNZ522" s="14"/>
      <c r="FOA522" s="14"/>
      <c r="FOB522" s="14"/>
      <c r="FOC522" s="14"/>
      <c r="FOD522" s="14"/>
      <c r="FOE522" s="14"/>
      <c r="FOF522" s="14"/>
      <c r="FOG522" s="14"/>
      <c r="FOH522" s="14"/>
      <c r="FOI522" s="14"/>
      <c r="FOJ522" s="14"/>
      <c r="FOK522" s="14"/>
      <c r="FOL522" s="14"/>
      <c r="FOM522" s="14"/>
      <c r="FON522" s="14"/>
      <c r="FOO522" s="14"/>
      <c r="FOP522" s="14"/>
      <c r="FOQ522" s="14"/>
      <c r="FOR522" s="14"/>
      <c r="FOS522" s="14"/>
      <c r="FOT522" s="14"/>
      <c r="FOU522" s="14"/>
      <c r="FOV522" s="14"/>
      <c r="FOW522" s="14"/>
      <c r="FOX522" s="14"/>
      <c r="FOY522" s="14"/>
      <c r="FOZ522" s="14"/>
      <c r="FPA522" s="14"/>
      <c r="FPB522" s="14"/>
      <c r="FPC522" s="14"/>
      <c r="FPD522" s="14"/>
      <c r="FPE522" s="14"/>
      <c r="FPF522" s="14"/>
      <c r="FPG522" s="14"/>
      <c r="FPH522" s="14"/>
      <c r="FPI522" s="14"/>
      <c r="FPJ522" s="14"/>
      <c r="FPK522" s="14"/>
      <c r="FPL522" s="14"/>
      <c r="FPM522" s="14"/>
      <c r="FPN522" s="14"/>
      <c r="FPO522" s="14"/>
      <c r="FPP522" s="14"/>
      <c r="FPQ522" s="14"/>
      <c r="FPR522" s="14"/>
      <c r="FPS522" s="14"/>
      <c r="FPT522" s="14"/>
      <c r="FPU522" s="14"/>
      <c r="FPV522" s="14"/>
      <c r="FPW522" s="14"/>
      <c r="FPX522" s="14"/>
      <c r="FPY522" s="14"/>
      <c r="FPZ522" s="14"/>
      <c r="FQA522" s="14"/>
      <c r="FQB522" s="14"/>
      <c r="FQC522" s="14"/>
      <c r="FQD522" s="14"/>
      <c r="FQE522" s="14"/>
      <c r="FQF522" s="14"/>
      <c r="FQG522" s="14"/>
      <c r="FQH522" s="14"/>
      <c r="FQI522" s="14"/>
      <c r="FQJ522" s="14"/>
      <c r="FQK522" s="14"/>
      <c r="FQL522" s="14"/>
      <c r="FQM522" s="14"/>
      <c r="FQN522" s="14"/>
      <c r="FQO522" s="14"/>
      <c r="FQP522" s="14"/>
      <c r="FQQ522" s="14"/>
      <c r="FQR522" s="14"/>
      <c r="FQS522" s="14"/>
      <c r="FQT522" s="14"/>
      <c r="FQU522" s="14"/>
      <c r="FQV522" s="14"/>
      <c r="FQW522" s="14"/>
      <c r="FQX522" s="14"/>
      <c r="FQY522" s="14"/>
      <c r="FQZ522" s="14"/>
      <c r="FRA522" s="14"/>
      <c r="FRB522" s="14"/>
      <c r="FRC522" s="14"/>
      <c r="FRD522" s="14"/>
      <c r="FRE522" s="14"/>
      <c r="FRF522" s="14"/>
      <c r="FRG522" s="14"/>
      <c r="FRH522" s="14"/>
      <c r="FRI522" s="14"/>
      <c r="FRJ522" s="14"/>
      <c r="FRK522" s="14"/>
      <c r="FRL522" s="14"/>
      <c r="FRM522" s="14"/>
      <c r="FRN522" s="14"/>
      <c r="FRO522" s="14"/>
      <c r="FRP522" s="14"/>
      <c r="FRQ522" s="14"/>
      <c r="FRR522" s="14"/>
      <c r="FRS522" s="14"/>
      <c r="FRT522" s="14"/>
      <c r="FRU522" s="14"/>
      <c r="FRV522" s="14"/>
      <c r="FRW522" s="14"/>
      <c r="FRX522" s="14"/>
      <c r="FRY522" s="14"/>
      <c r="FRZ522" s="14"/>
      <c r="FSA522" s="14"/>
      <c r="FSB522" s="14"/>
      <c r="FSC522" s="14"/>
      <c r="FSD522" s="14"/>
      <c r="FSE522" s="14"/>
      <c r="FSF522" s="14"/>
      <c r="FSG522" s="14"/>
      <c r="FSH522" s="14"/>
      <c r="FSI522" s="14"/>
      <c r="FSJ522" s="14"/>
      <c r="FSK522" s="14"/>
      <c r="FSL522" s="14"/>
      <c r="FSM522" s="14"/>
      <c r="FSN522" s="14"/>
      <c r="FSO522" s="14"/>
      <c r="FSP522" s="14"/>
      <c r="FSQ522" s="14"/>
      <c r="FSR522" s="14"/>
      <c r="FSS522" s="14"/>
      <c r="FST522" s="14"/>
      <c r="FSU522" s="14"/>
      <c r="FSV522" s="14"/>
      <c r="FSW522" s="14"/>
      <c r="FSX522" s="14"/>
      <c r="FSY522" s="14"/>
      <c r="FSZ522" s="14"/>
      <c r="FTA522" s="14"/>
      <c r="FTB522" s="14"/>
      <c r="FTC522" s="14"/>
      <c r="FTD522" s="14"/>
      <c r="FTE522" s="14"/>
      <c r="FTF522" s="14"/>
      <c r="FTG522" s="14"/>
      <c r="FTH522" s="14"/>
      <c r="FTI522" s="14"/>
      <c r="FTJ522" s="14"/>
      <c r="FTK522" s="14"/>
      <c r="FTL522" s="14"/>
      <c r="FTM522" s="14"/>
      <c r="FTN522" s="14"/>
      <c r="FTO522" s="14"/>
      <c r="FTP522" s="14"/>
      <c r="FTQ522" s="14"/>
      <c r="FTR522" s="14"/>
      <c r="FTS522" s="14"/>
      <c r="FTT522" s="14"/>
      <c r="FTU522" s="14"/>
      <c r="FTV522" s="14"/>
      <c r="FTW522" s="14"/>
      <c r="FTX522" s="14"/>
      <c r="FTY522" s="14"/>
      <c r="FTZ522" s="14"/>
      <c r="FUA522" s="14"/>
      <c r="FUB522" s="14"/>
      <c r="FUC522" s="14"/>
      <c r="FUD522" s="14"/>
      <c r="FUE522" s="14"/>
      <c r="FUF522" s="14"/>
      <c r="FUG522" s="14"/>
      <c r="FUH522" s="14"/>
      <c r="FUI522" s="14"/>
      <c r="FUJ522" s="14"/>
      <c r="FUK522" s="14"/>
      <c r="FUL522" s="14"/>
      <c r="FUM522" s="14"/>
      <c r="FUN522" s="14"/>
      <c r="FUO522" s="14"/>
      <c r="FUP522" s="14"/>
      <c r="FUQ522" s="14"/>
      <c r="FUR522" s="14"/>
      <c r="FUS522" s="14"/>
      <c r="FUT522" s="14"/>
      <c r="FUU522" s="14"/>
      <c r="FUV522" s="14"/>
      <c r="FUW522" s="14"/>
      <c r="FUX522" s="14"/>
      <c r="FUY522" s="14"/>
      <c r="FUZ522" s="14"/>
      <c r="FVA522" s="14"/>
      <c r="FVB522" s="14"/>
      <c r="FVC522" s="14"/>
      <c r="FVD522" s="14"/>
      <c r="FVE522" s="14"/>
      <c r="FVF522" s="14"/>
      <c r="FVG522" s="14"/>
      <c r="FVH522" s="14"/>
      <c r="FVI522" s="14"/>
      <c r="FVJ522" s="14"/>
      <c r="FVK522" s="14"/>
      <c r="FVL522" s="14"/>
      <c r="FVM522" s="14"/>
      <c r="FVN522" s="14"/>
      <c r="FVO522" s="14"/>
      <c r="FVP522" s="14"/>
      <c r="FVQ522" s="14"/>
      <c r="FVR522" s="14"/>
      <c r="FVS522" s="14"/>
      <c r="FVT522" s="14"/>
      <c r="FVU522" s="14"/>
      <c r="FVV522" s="14"/>
      <c r="FVW522" s="14"/>
      <c r="FVX522" s="14"/>
      <c r="FVY522" s="14"/>
      <c r="FVZ522" s="14"/>
      <c r="FWA522" s="14"/>
      <c r="FWB522" s="14"/>
      <c r="FWC522" s="14"/>
      <c r="FWD522" s="14"/>
      <c r="FWE522" s="14"/>
      <c r="FWF522" s="14"/>
      <c r="FWG522" s="14"/>
      <c r="FWH522" s="14"/>
      <c r="FWI522" s="14"/>
      <c r="FWJ522" s="14"/>
      <c r="FWK522" s="14"/>
      <c r="FWL522" s="14"/>
      <c r="FWM522" s="14"/>
      <c r="FWN522" s="14"/>
      <c r="FWO522" s="14"/>
      <c r="FWP522" s="14"/>
      <c r="FWQ522" s="14"/>
      <c r="FWR522" s="14"/>
      <c r="FWS522" s="14"/>
      <c r="FWT522" s="14"/>
      <c r="FWU522" s="14"/>
      <c r="FWV522" s="14"/>
      <c r="FWW522" s="14"/>
      <c r="FWX522" s="14"/>
      <c r="FWY522" s="14"/>
      <c r="FWZ522" s="14"/>
      <c r="FXA522" s="14"/>
      <c r="FXB522" s="14"/>
      <c r="FXC522" s="14"/>
      <c r="FXD522" s="14"/>
      <c r="FXE522" s="14"/>
      <c r="FXF522" s="14"/>
      <c r="FXG522" s="14"/>
      <c r="FXH522" s="14"/>
      <c r="FXI522" s="14"/>
      <c r="FXJ522" s="14"/>
      <c r="FXK522" s="14"/>
      <c r="FXL522" s="14"/>
      <c r="FXM522" s="14"/>
      <c r="FXN522" s="14"/>
      <c r="FXO522" s="14"/>
      <c r="FXP522" s="14"/>
      <c r="FXQ522" s="14"/>
      <c r="FXR522" s="14"/>
      <c r="FXS522" s="14"/>
      <c r="FXT522" s="14"/>
      <c r="FXU522" s="14"/>
      <c r="FXV522" s="14"/>
      <c r="FXW522" s="14"/>
      <c r="FXX522" s="14"/>
      <c r="FXY522" s="14"/>
      <c r="FXZ522" s="14"/>
      <c r="FYA522" s="14"/>
      <c r="FYB522" s="14"/>
      <c r="FYC522" s="14"/>
      <c r="FYD522" s="14"/>
      <c r="FYE522" s="14"/>
      <c r="FYF522" s="14"/>
      <c r="FYG522" s="14"/>
      <c r="FYH522" s="14"/>
      <c r="FYI522" s="14"/>
      <c r="FYJ522" s="14"/>
      <c r="FYK522" s="14"/>
      <c r="FYL522" s="14"/>
      <c r="FYM522" s="14"/>
      <c r="FYN522" s="14"/>
      <c r="FYO522" s="14"/>
      <c r="FYP522" s="14"/>
      <c r="FYQ522" s="14"/>
      <c r="FYR522" s="14"/>
      <c r="FYS522" s="14"/>
      <c r="FYT522" s="14"/>
      <c r="FYU522" s="14"/>
      <c r="FYV522" s="14"/>
      <c r="FYW522" s="14"/>
      <c r="FYX522" s="14"/>
      <c r="FYY522" s="14"/>
      <c r="FYZ522" s="14"/>
      <c r="FZA522" s="14"/>
      <c r="FZB522" s="14"/>
      <c r="FZC522" s="14"/>
      <c r="FZD522" s="14"/>
      <c r="FZE522" s="14"/>
      <c r="FZF522" s="14"/>
      <c r="FZG522" s="14"/>
      <c r="FZH522" s="14"/>
      <c r="FZI522" s="14"/>
      <c r="FZJ522" s="14"/>
      <c r="FZK522" s="14"/>
      <c r="FZL522" s="14"/>
      <c r="FZM522" s="14"/>
      <c r="FZN522" s="14"/>
      <c r="FZO522" s="14"/>
      <c r="FZP522" s="14"/>
      <c r="FZQ522" s="14"/>
      <c r="FZR522" s="14"/>
      <c r="FZS522" s="14"/>
      <c r="FZT522" s="14"/>
      <c r="FZU522" s="14"/>
      <c r="FZV522" s="14"/>
      <c r="FZW522" s="14"/>
      <c r="FZX522" s="14"/>
      <c r="FZY522" s="14"/>
      <c r="FZZ522" s="14"/>
      <c r="GAA522" s="14"/>
      <c r="GAB522" s="14"/>
      <c r="GAC522" s="14"/>
      <c r="GAD522" s="14"/>
      <c r="GAE522" s="14"/>
      <c r="GAF522" s="14"/>
      <c r="GAG522" s="14"/>
      <c r="GAH522" s="14"/>
      <c r="GAI522" s="14"/>
      <c r="GAJ522" s="14"/>
      <c r="GAK522" s="14"/>
      <c r="GAL522" s="14"/>
      <c r="GAM522" s="14"/>
      <c r="GAN522" s="14"/>
      <c r="GAO522" s="14"/>
      <c r="GAP522" s="14"/>
      <c r="GAQ522" s="14"/>
      <c r="GAR522" s="14"/>
      <c r="GAS522" s="14"/>
      <c r="GAT522" s="14"/>
      <c r="GAU522" s="14"/>
      <c r="GAV522" s="14"/>
      <c r="GAW522" s="14"/>
      <c r="GAX522" s="14"/>
      <c r="GAY522" s="14"/>
      <c r="GAZ522" s="14"/>
      <c r="GBA522" s="14"/>
      <c r="GBB522" s="14"/>
      <c r="GBC522" s="14"/>
      <c r="GBD522" s="14"/>
      <c r="GBE522" s="14"/>
      <c r="GBF522" s="14"/>
      <c r="GBG522" s="14"/>
      <c r="GBH522" s="14"/>
      <c r="GBI522" s="14"/>
      <c r="GBJ522" s="14"/>
      <c r="GBK522" s="14"/>
      <c r="GBL522" s="14"/>
      <c r="GBM522" s="14"/>
      <c r="GBN522" s="14"/>
      <c r="GBO522" s="14"/>
      <c r="GBP522" s="14"/>
      <c r="GBQ522" s="14"/>
      <c r="GBR522" s="14"/>
      <c r="GBS522" s="14"/>
      <c r="GBT522" s="14"/>
      <c r="GBU522" s="14"/>
      <c r="GBV522" s="14"/>
      <c r="GBW522" s="14"/>
      <c r="GBX522" s="14"/>
      <c r="GBY522" s="14"/>
      <c r="GBZ522" s="14"/>
      <c r="GCA522" s="14"/>
      <c r="GCB522" s="14"/>
      <c r="GCC522" s="14"/>
      <c r="GCD522" s="14"/>
      <c r="GCE522" s="14"/>
      <c r="GCF522" s="14"/>
      <c r="GCG522" s="14"/>
      <c r="GCH522" s="14"/>
      <c r="GCI522" s="14"/>
      <c r="GCJ522" s="14"/>
      <c r="GCK522" s="14"/>
      <c r="GCL522" s="14"/>
      <c r="GCM522" s="14"/>
      <c r="GCN522" s="14"/>
      <c r="GCO522" s="14"/>
      <c r="GCP522" s="14"/>
      <c r="GCQ522" s="14"/>
      <c r="GCR522" s="14"/>
      <c r="GCS522" s="14"/>
      <c r="GCT522" s="14"/>
      <c r="GCU522" s="14"/>
      <c r="GCV522" s="14"/>
      <c r="GCW522" s="14"/>
      <c r="GCX522" s="14"/>
      <c r="GCY522" s="14"/>
      <c r="GCZ522" s="14"/>
      <c r="GDA522" s="14"/>
      <c r="GDB522" s="14"/>
      <c r="GDC522" s="14"/>
      <c r="GDD522" s="14"/>
      <c r="GDE522" s="14"/>
      <c r="GDF522" s="14"/>
      <c r="GDG522" s="14"/>
      <c r="GDH522" s="14"/>
      <c r="GDI522" s="14"/>
      <c r="GDJ522" s="14"/>
      <c r="GDK522" s="14"/>
      <c r="GDL522" s="14"/>
      <c r="GDM522" s="14"/>
      <c r="GDN522" s="14"/>
      <c r="GDO522" s="14"/>
      <c r="GDP522" s="14"/>
      <c r="GDQ522" s="14"/>
      <c r="GDR522" s="14"/>
      <c r="GDS522" s="14"/>
      <c r="GDT522" s="14"/>
      <c r="GDU522" s="14"/>
      <c r="GDV522" s="14"/>
      <c r="GDW522" s="14"/>
      <c r="GDX522" s="14"/>
      <c r="GDY522" s="14"/>
      <c r="GDZ522" s="14"/>
      <c r="GEA522" s="14"/>
      <c r="GEB522" s="14"/>
      <c r="GEC522" s="14"/>
      <c r="GED522" s="14"/>
      <c r="GEE522" s="14"/>
      <c r="GEF522" s="14"/>
      <c r="GEG522" s="14"/>
      <c r="GEH522" s="14"/>
      <c r="GEI522" s="14"/>
      <c r="GEJ522" s="14"/>
      <c r="GEK522" s="14"/>
      <c r="GEL522" s="14"/>
      <c r="GEM522" s="14"/>
      <c r="GEN522" s="14"/>
      <c r="GEO522" s="14"/>
      <c r="GEP522" s="14"/>
      <c r="GEQ522" s="14"/>
      <c r="GER522" s="14"/>
      <c r="GES522" s="14"/>
      <c r="GET522" s="14"/>
      <c r="GEU522" s="14"/>
      <c r="GEV522" s="14"/>
      <c r="GEW522" s="14"/>
      <c r="GEX522" s="14"/>
      <c r="GEY522" s="14"/>
      <c r="GEZ522" s="14"/>
      <c r="GFA522" s="14"/>
      <c r="GFB522" s="14"/>
      <c r="GFC522" s="14"/>
      <c r="GFD522" s="14"/>
      <c r="GFE522" s="14"/>
      <c r="GFF522" s="14"/>
      <c r="GFG522" s="14"/>
      <c r="GFH522" s="14"/>
      <c r="GFI522" s="14"/>
      <c r="GFJ522" s="14"/>
      <c r="GFK522" s="14"/>
      <c r="GFL522" s="14"/>
      <c r="GFM522" s="14"/>
      <c r="GFN522" s="14"/>
      <c r="GFO522" s="14"/>
      <c r="GFP522" s="14"/>
      <c r="GFQ522" s="14"/>
      <c r="GFR522" s="14"/>
      <c r="GFS522" s="14"/>
      <c r="GFT522" s="14"/>
      <c r="GFU522" s="14"/>
      <c r="GFV522" s="14"/>
      <c r="GFW522" s="14"/>
      <c r="GFX522" s="14"/>
      <c r="GFY522" s="14"/>
      <c r="GFZ522" s="14"/>
      <c r="GGA522" s="14"/>
      <c r="GGB522" s="14"/>
      <c r="GGC522" s="14"/>
      <c r="GGD522" s="14"/>
      <c r="GGE522" s="14"/>
      <c r="GGF522" s="14"/>
      <c r="GGG522" s="14"/>
      <c r="GGH522" s="14"/>
      <c r="GGI522" s="14"/>
      <c r="GGJ522" s="14"/>
      <c r="GGK522" s="14"/>
      <c r="GGL522" s="14"/>
      <c r="GGM522" s="14"/>
      <c r="GGN522" s="14"/>
      <c r="GGO522" s="14"/>
      <c r="GGP522" s="14"/>
      <c r="GGQ522" s="14"/>
      <c r="GGR522" s="14"/>
      <c r="GGS522" s="14"/>
      <c r="GGT522" s="14"/>
      <c r="GGU522" s="14"/>
      <c r="GGV522" s="14"/>
      <c r="GGW522" s="14"/>
      <c r="GGX522" s="14"/>
      <c r="GGY522" s="14"/>
      <c r="GGZ522" s="14"/>
      <c r="GHA522" s="14"/>
      <c r="GHB522" s="14"/>
      <c r="GHC522" s="14"/>
      <c r="GHD522" s="14"/>
      <c r="GHE522" s="14"/>
      <c r="GHF522" s="14"/>
      <c r="GHG522" s="14"/>
      <c r="GHH522" s="14"/>
      <c r="GHI522" s="14"/>
      <c r="GHJ522" s="14"/>
      <c r="GHK522" s="14"/>
      <c r="GHL522" s="14"/>
      <c r="GHM522" s="14"/>
      <c r="GHN522" s="14"/>
      <c r="GHO522" s="14"/>
      <c r="GHP522" s="14"/>
      <c r="GHQ522" s="14"/>
      <c r="GHR522" s="14"/>
      <c r="GHS522" s="14"/>
      <c r="GHT522" s="14"/>
      <c r="GHU522" s="14"/>
      <c r="GHV522" s="14"/>
      <c r="GHW522" s="14"/>
      <c r="GHX522" s="14"/>
      <c r="GHY522" s="14"/>
      <c r="GHZ522" s="14"/>
      <c r="GIA522" s="14"/>
      <c r="GIB522" s="14"/>
      <c r="GIC522" s="14"/>
      <c r="GID522" s="14"/>
      <c r="GIE522" s="14"/>
      <c r="GIF522" s="14"/>
      <c r="GIG522" s="14"/>
      <c r="GIH522" s="14"/>
      <c r="GII522" s="14"/>
      <c r="GIJ522" s="14"/>
      <c r="GIK522" s="14"/>
      <c r="GIL522" s="14"/>
      <c r="GIM522" s="14"/>
      <c r="GIN522" s="14"/>
      <c r="GIO522" s="14"/>
      <c r="GIP522" s="14"/>
      <c r="GIQ522" s="14"/>
      <c r="GIR522" s="14"/>
      <c r="GIS522" s="14"/>
      <c r="GIT522" s="14"/>
      <c r="GIU522" s="14"/>
      <c r="GIV522" s="14"/>
      <c r="GIW522" s="14"/>
      <c r="GIX522" s="14"/>
      <c r="GIY522" s="14"/>
      <c r="GIZ522" s="14"/>
      <c r="GJA522" s="14"/>
      <c r="GJB522" s="14"/>
      <c r="GJC522" s="14"/>
      <c r="GJD522" s="14"/>
      <c r="GJE522" s="14"/>
      <c r="GJF522" s="14"/>
      <c r="GJG522" s="14"/>
      <c r="GJH522" s="14"/>
      <c r="GJI522" s="14"/>
      <c r="GJJ522" s="14"/>
      <c r="GJK522" s="14"/>
      <c r="GJL522" s="14"/>
      <c r="GJM522" s="14"/>
      <c r="GJN522" s="14"/>
      <c r="GJO522" s="14"/>
      <c r="GJP522" s="14"/>
      <c r="GJQ522" s="14"/>
      <c r="GJR522" s="14"/>
      <c r="GJS522" s="14"/>
      <c r="GJT522" s="14"/>
      <c r="GJU522" s="14"/>
      <c r="GJV522" s="14"/>
      <c r="GJW522" s="14"/>
      <c r="GJX522" s="14"/>
      <c r="GJY522" s="14"/>
      <c r="GJZ522" s="14"/>
      <c r="GKA522" s="14"/>
      <c r="GKB522" s="14"/>
      <c r="GKC522" s="14"/>
      <c r="GKD522" s="14"/>
      <c r="GKE522" s="14"/>
      <c r="GKF522" s="14"/>
      <c r="GKG522" s="14"/>
      <c r="GKH522" s="14"/>
      <c r="GKI522" s="14"/>
      <c r="GKJ522" s="14"/>
      <c r="GKK522" s="14"/>
      <c r="GKL522" s="14"/>
      <c r="GKM522" s="14"/>
      <c r="GKN522" s="14"/>
      <c r="GKO522" s="14"/>
      <c r="GKP522" s="14"/>
      <c r="GKQ522" s="14"/>
      <c r="GKR522" s="14"/>
      <c r="GKS522" s="14"/>
      <c r="GKT522" s="14"/>
      <c r="GKU522" s="14"/>
      <c r="GKV522" s="14"/>
      <c r="GKW522" s="14"/>
      <c r="GKX522" s="14"/>
      <c r="GKY522" s="14"/>
      <c r="GKZ522" s="14"/>
      <c r="GLA522" s="14"/>
      <c r="GLB522" s="14"/>
      <c r="GLC522" s="14"/>
      <c r="GLD522" s="14"/>
      <c r="GLE522" s="14"/>
      <c r="GLF522" s="14"/>
      <c r="GLG522" s="14"/>
      <c r="GLH522" s="14"/>
      <c r="GLI522" s="14"/>
      <c r="GLJ522" s="14"/>
      <c r="GLK522" s="14"/>
      <c r="GLL522" s="14"/>
      <c r="GLM522" s="14"/>
      <c r="GLN522" s="14"/>
      <c r="GLO522" s="14"/>
      <c r="GLP522" s="14"/>
      <c r="GLQ522" s="14"/>
      <c r="GLR522" s="14"/>
      <c r="GLS522" s="14"/>
      <c r="GLT522" s="14"/>
      <c r="GLU522" s="14"/>
      <c r="GLV522" s="14"/>
      <c r="GLW522" s="14"/>
      <c r="GLX522" s="14"/>
      <c r="GLY522" s="14"/>
      <c r="GLZ522" s="14"/>
      <c r="GMA522" s="14"/>
      <c r="GMB522" s="14"/>
      <c r="GMC522" s="14"/>
      <c r="GMD522" s="14"/>
      <c r="GME522" s="14"/>
      <c r="GMF522" s="14"/>
      <c r="GMG522" s="14"/>
      <c r="GMH522" s="14"/>
      <c r="GMI522" s="14"/>
      <c r="GMJ522" s="14"/>
      <c r="GMK522" s="14"/>
      <c r="GML522" s="14"/>
      <c r="GMM522" s="14"/>
      <c r="GMN522" s="14"/>
      <c r="GMO522" s="14"/>
      <c r="GMP522" s="14"/>
      <c r="GMQ522" s="14"/>
      <c r="GMR522" s="14"/>
      <c r="GMS522" s="14"/>
      <c r="GMT522" s="14"/>
      <c r="GMU522" s="14"/>
      <c r="GMV522" s="14"/>
      <c r="GMW522" s="14"/>
      <c r="GMX522" s="14"/>
      <c r="GMY522" s="14"/>
      <c r="GMZ522" s="14"/>
      <c r="GNA522" s="14"/>
      <c r="GNB522" s="14"/>
      <c r="GNC522" s="14"/>
      <c r="GND522" s="14"/>
      <c r="GNE522" s="14"/>
      <c r="GNF522" s="14"/>
      <c r="GNG522" s="14"/>
      <c r="GNH522" s="14"/>
      <c r="GNI522" s="14"/>
      <c r="GNJ522" s="14"/>
      <c r="GNK522" s="14"/>
      <c r="GNL522" s="14"/>
      <c r="GNM522" s="14"/>
      <c r="GNN522" s="14"/>
      <c r="GNO522" s="14"/>
      <c r="GNP522" s="14"/>
      <c r="GNQ522" s="14"/>
      <c r="GNR522" s="14"/>
      <c r="GNS522" s="14"/>
      <c r="GNT522" s="14"/>
      <c r="GNU522" s="14"/>
      <c r="GNV522" s="14"/>
      <c r="GNW522" s="14"/>
      <c r="GNX522" s="14"/>
      <c r="GNY522" s="14"/>
      <c r="GNZ522" s="14"/>
      <c r="GOA522" s="14"/>
      <c r="GOB522" s="14"/>
      <c r="GOC522" s="14"/>
      <c r="GOD522" s="14"/>
      <c r="GOE522" s="14"/>
      <c r="GOF522" s="14"/>
      <c r="GOG522" s="14"/>
      <c r="GOH522" s="14"/>
      <c r="GOI522" s="14"/>
      <c r="GOJ522" s="14"/>
      <c r="GOK522" s="14"/>
      <c r="GOL522" s="14"/>
      <c r="GOM522" s="14"/>
      <c r="GON522" s="14"/>
      <c r="GOO522" s="14"/>
      <c r="GOP522" s="14"/>
      <c r="GOQ522" s="14"/>
      <c r="GOR522" s="14"/>
      <c r="GOS522" s="14"/>
      <c r="GOT522" s="14"/>
      <c r="GOU522" s="14"/>
      <c r="GOV522" s="14"/>
      <c r="GOW522" s="14"/>
      <c r="GOX522" s="14"/>
      <c r="GOY522" s="14"/>
      <c r="GOZ522" s="14"/>
      <c r="GPA522" s="14"/>
      <c r="GPB522" s="14"/>
      <c r="GPC522" s="14"/>
      <c r="GPD522" s="14"/>
      <c r="GPE522" s="14"/>
      <c r="GPF522" s="14"/>
      <c r="GPG522" s="14"/>
      <c r="GPH522" s="14"/>
      <c r="GPI522" s="14"/>
      <c r="GPJ522" s="14"/>
      <c r="GPK522" s="14"/>
      <c r="GPL522" s="14"/>
      <c r="GPM522" s="14"/>
      <c r="GPN522" s="14"/>
      <c r="GPO522" s="14"/>
      <c r="GPP522" s="14"/>
      <c r="GPQ522" s="14"/>
      <c r="GPR522" s="14"/>
      <c r="GPS522" s="14"/>
      <c r="GPT522" s="14"/>
      <c r="GPU522" s="14"/>
      <c r="GPV522" s="14"/>
      <c r="GPW522" s="14"/>
      <c r="GPX522" s="14"/>
      <c r="GPY522" s="14"/>
      <c r="GPZ522" s="14"/>
      <c r="GQA522" s="14"/>
      <c r="GQB522" s="14"/>
      <c r="GQC522" s="14"/>
      <c r="GQD522" s="14"/>
      <c r="GQE522" s="14"/>
      <c r="GQF522" s="14"/>
      <c r="GQG522" s="14"/>
      <c r="GQH522" s="14"/>
      <c r="GQI522" s="14"/>
      <c r="GQJ522" s="14"/>
      <c r="GQK522" s="14"/>
      <c r="GQL522" s="14"/>
      <c r="GQM522" s="14"/>
      <c r="GQN522" s="14"/>
      <c r="GQO522" s="14"/>
      <c r="GQP522" s="14"/>
      <c r="GQQ522" s="14"/>
      <c r="GQR522" s="14"/>
      <c r="GQS522" s="14"/>
      <c r="GQT522" s="14"/>
      <c r="GQU522" s="14"/>
      <c r="GQV522" s="14"/>
      <c r="GQW522" s="14"/>
      <c r="GQX522" s="14"/>
      <c r="GQY522" s="14"/>
      <c r="GQZ522" s="14"/>
      <c r="GRA522" s="14"/>
      <c r="GRB522" s="14"/>
      <c r="GRC522" s="14"/>
      <c r="GRD522" s="14"/>
      <c r="GRE522" s="14"/>
      <c r="GRF522" s="14"/>
      <c r="GRG522" s="14"/>
      <c r="GRH522" s="14"/>
      <c r="GRI522" s="14"/>
      <c r="GRJ522" s="14"/>
      <c r="GRK522" s="14"/>
      <c r="GRL522" s="14"/>
      <c r="GRM522" s="14"/>
      <c r="GRN522" s="14"/>
      <c r="GRO522" s="14"/>
      <c r="GRP522" s="14"/>
      <c r="GRQ522" s="14"/>
      <c r="GRR522" s="14"/>
      <c r="GRS522" s="14"/>
      <c r="GRT522" s="14"/>
      <c r="GRU522" s="14"/>
      <c r="GRV522" s="14"/>
      <c r="GRW522" s="14"/>
      <c r="GRX522" s="14"/>
      <c r="GRY522" s="14"/>
      <c r="GRZ522" s="14"/>
      <c r="GSA522" s="14"/>
      <c r="GSB522" s="14"/>
      <c r="GSC522" s="14"/>
      <c r="GSD522" s="14"/>
      <c r="GSE522" s="14"/>
      <c r="GSF522" s="14"/>
      <c r="GSG522" s="14"/>
      <c r="GSH522" s="14"/>
      <c r="GSI522" s="14"/>
      <c r="GSJ522" s="14"/>
      <c r="GSK522" s="14"/>
      <c r="GSL522" s="14"/>
      <c r="GSM522" s="14"/>
      <c r="GSN522" s="14"/>
      <c r="GSO522" s="14"/>
      <c r="GSP522" s="14"/>
      <c r="GSQ522" s="14"/>
      <c r="GSR522" s="14"/>
      <c r="GSS522" s="14"/>
      <c r="GST522" s="14"/>
      <c r="GSU522" s="14"/>
      <c r="GSV522" s="14"/>
      <c r="GSW522" s="14"/>
      <c r="GSX522" s="14"/>
      <c r="GSY522" s="14"/>
      <c r="GSZ522" s="14"/>
      <c r="GTA522" s="14"/>
      <c r="GTB522" s="14"/>
      <c r="GTC522" s="14"/>
      <c r="GTD522" s="14"/>
      <c r="GTE522" s="14"/>
      <c r="GTF522" s="14"/>
      <c r="GTG522" s="14"/>
      <c r="GTH522" s="14"/>
      <c r="GTI522" s="14"/>
      <c r="GTJ522" s="14"/>
      <c r="GTK522" s="14"/>
      <c r="GTL522" s="14"/>
      <c r="GTM522" s="14"/>
      <c r="GTN522" s="14"/>
      <c r="GTO522" s="14"/>
      <c r="GTP522" s="14"/>
      <c r="GTQ522" s="14"/>
      <c r="GTR522" s="14"/>
      <c r="GTS522" s="14"/>
      <c r="GTT522" s="14"/>
      <c r="GTU522" s="14"/>
      <c r="GTV522" s="14"/>
      <c r="GTW522" s="14"/>
      <c r="GTX522" s="14"/>
      <c r="GTY522" s="14"/>
      <c r="GTZ522" s="14"/>
      <c r="GUA522" s="14"/>
      <c r="GUB522" s="14"/>
      <c r="GUC522" s="14"/>
      <c r="GUD522" s="14"/>
      <c r="GUE522" s="14"/>
      <c r="GUF522" s="14"/>
      <c r="GUG522" s="14"/>
      <c r="GUH522" s="14"/>
      <c r="GUI522" s="14"/>
      <c r="GUJ522" s="14"/>
      <c r="GUK522" s="14"/>
      <c r="GUL522" s="14"/>
      <c r="GUM522" s="14"/>
      <c r="GUN522" s="14"/>
      <c r="GUO522" s="14"/>
      <c r="GUP522" s="14"/>
      <c r="GUQ522" s="14"/>
      <c r="GUR522" s="14"/>
      <c r="GUS522" s="14"/>
      <c r="GUT522" s="14"/>
      <c r="GUU522" s="14"/>
      <c r="GUV522" s="14"/>
      <c r="GUW522" s="14"/>
      <c r="GUX522" s="14"/>
      <c r="GUY522" s="14"/>
      <c r="GUZ522" s="14"/>
      <c r="GVA522" s="14"/>
      <c r="GVB522" s="14"/>
      <c r="GVC522" s="14"/>
      <c r="GVD522" s="14"/>
      <c r="GVE522" s="14"/>
      <c r="GVF522" s="14"/>
      <c r="GVG522" s="14"/>
      <c r="GVH522" s="14"/>
      <c r="GVI522" s="14"/>
      <c r="GVJ522" s="14"/>
      <c r="GVK522" s="14"/>
      <c r="GVL522" s="14"/>
      <c r="GVM522" s="14"/>
      <c r="GVN522" s="14"/>
      <c r="GVO522" s="14"/>
      <c r="GVP522" s="14"/>
      <c r="GVQ522" s="14"/>
      <c r="GVR522" s="14"/>
      <c r="GVS522" s="14"/>
      <c r="GVT522" s="14"/>
      <c r="GVU522" s="14"/>
      <c r="GVV522" s="14"/>
      <c r="GVW522" s="14"/>
      <c r="GVX522" s="14"/>
      <c r="GVY522" s="14"/>
      <c r="GVZ522" s="14"/>
      <c r="GWA522" s="14"/>
      <c r="GWB522" s="14"/>
      <c r="GWC522" s="14"/>
      <c r="GWD522" s="14"/>
      <c r="GWE522" s="14"/>
      <c r="GWF522" s="14"/>
      <c r="GWG522" s="14"/>
      <c r="GWH522" s="14"/>
      <c r="GWI522" s="14"/>
      <c r="GWJ522" s="14"/>
      <c r="GWK522" s="14"/>
      <c r="GWL522" s="14"/>
      <c r="GWM522" s="14"/>
      <c r="GWN522" s="14"/>
      <c r="GWO522" s="14"/>
      <c r="GWP522" s="14"/>
      <c r="GWQ522" s="14"/>
      <c r="GWR522" s="14"/>
      <c r="GWS522" s="14"/>
      <c r="GWT522" s="14"/>
      <c r="GWU522" s="14"/>
      <c r="GWV522" s="14"/>
      <c r="GWW522" s="14"/>
      <c r="GWX522" s="14"/>
      <c r="GWY522" s="14"/>
      <c r="GWZ522" s="14"/>
      <c r="GXA522" s="14"/>
      <c r="GXB522" s="14"/>
      <c r="GXC522" s="14"/>
      <c r="GXD522" s="14"/>
      <c r="GXE522" s="14"/>
      <c r="GXF522" s="14"/>
      <c r="GXG522" s="14"/>
      <c r="GXH522" s="14"/>
      <c r="GXI522" s="14"/>
      <c r="GXJ522" s="14"/>
      <c r="GXK522" s="14"/>
      <c r="GXL522" s="14"/>
      <c r="GXM522" s="14"/>
      <c r="GXN522" s="14"/>
      <c r="GXO522" s="14"/>
      <c r="GXP522" s="14"/>
      <c r="GXQ522" s="14"/>
      <c r="GXR522" s="14"/>
      <c r="GXS522" s="14"/>
      <c r="GXT522" s="14"/>
      <c r="GXU522" s="14"/>
      <c r="GXV522" s="14"/>
      <c r="GXW522" s="14"/>
      <c r="GXX522" s="14"/>
      <c r="GXY522" s="14"/>
      <c r="GXZ522" s="14"/>
      <c r="GYA522" s="14"/>
      <c r="GYB522" s="14"/>
      <c r="GYC522" s="14"/>
      <c r="GYD522" s="14"/>
      <c r="GYE522" s="14"/>
      <c r="GYF522" s="14"/>
      <c r="GYG522" s="14"/>
      <c r="GYH522" s="14"/>
      <c r="GYI522" s="14"/>
      <c r="GYJ522" s="14"/>
      <c r="GYK522" s="14"/>
      <c r="GYL522" s="14"/>
      <c r="GYM522" s="14"/>
      <c r="GYN522" s="14"/>
      <c r="GYO522" s="14"/>
      <c r="GYP522" s="14"/>
      <c r="GYQ522" s="14"/>
      <c r="GYR522" s="14"/>
      <c r="GYS522" s="14"/>
      <c r="GYT522" s="14"/>
      <c r="GYU522" s="14"/>
      <c r="GYV522" s="14"/>
      <c r="GYW522" s="14"/>
      <c r="GYX522" s="14"/>
      <c r="GYY522" s="14"/>
      <c r="GYZ522" s="14"/>
      <c r="GZA522" s="14"/>
      <c r="GZB522" s="14"/>
      <c r="GZC522" s="14"/>
      <c r="GZD522" s="14"/>
      <c r="GZE522" s="14"/>
      <c r="GZF522" s="14"/>
      <c r="GZG522" s="14"/>
      <c r="GZH522" s="14"/>
      <c r="GZI522" s="14"/>
      <c r="GZJ522" s="14"/>
      <c r="GZK522" s="14"/>
      <c r="GZL522" s="14"/>
      <c r="GZM522" s="14"/>
      <c r="GZN522" s="14"/>
      <c r="GZO522" s="14"/>
      <c r="GZP522" s="14"/>
      <c r="GZQ522" s="14"/>
      <c r="GZR522" s="14"/>
      <c r="GZS522" s="14"/>
      <c r="GZT522" s="14"/>
      <c r="GZU522" s="14"/>
      <c r="GZV522" s="14"/>
      <c r="GZW522" s="14"/>
      <c r="GZX522" s="14"/>
      <c r="GZY522" s="14"/>
      <c r="GZZ522" s="14"/>
      <c r="HAA522" s="14"/>
      <c r="HAB522" s="14"/>
      <c r="HAC522" s="14"/>
      <c r="HAD522" s="14"/>
      <c r="HAE522" s="14"/>
      <c r="HAF522" s="14"/>
      <c r="HAG522" s="14"/>
      <c r="HAH522" s="14"/>
      <c r="HAI522" s="14"/>
      <c r="HAJ522" s="14"/>
      <c r="HAK522" s="14"/>
      <c r="HAL522" s="14"/>
      <c r="HAM522" s="14"/>
      <c r="HAN522" s="14"/>
      <c r="HAO522" s="14"/>
      <c r="HAP522" s="14"/>
      <c r="HAQ522" s="14"/>
      <c r="HAR522" s="14"/>
      <c r="HAS522" s="14"/>
      <c r="HAT522" s="14"/>
      <c r="HAU522" s="14"/>
      <c r="HAV522" s="14"/>
      <c r="HAW522" s="14"/>
      <c r="HAX522" s="14"/>
      <c r="HAY522" s="14"/>
      <c r="HAZ522" s="14"/>
      <c r="HBA522" s="14"/>
      <c r="HBB522" s="14"/>
      <c r="HBC522" s="14"/>
      <c r="HBD522" s="14"/>
      <c r="HBE522" s="14"/>
      <c r="HBF522" s="14"/>
      <c r="HBG522" s="14"/>
      <c r="HBH522" s="14"/>
      <c r="HBI522" s="14"/>
      <c r="HBJ522" s="14"/>
      <c r="HBK522" s="14"/>
      <c r="HBL522" s="14"/>
      <c r="HBM522" s="14"/>
      <c r="HBN522" s="14"/>
      <c r="HBO522" s="14"/>
      <c r="HBP522" s="14"/>
      <c r="HBQ522" s="14"/>
      <c r="HBR522" s="14"/>
      <c r="HBS522" s="14"/>
      <c r="HBT522" s="14"/>
      <c r="HBU522" s="14"/>
      <c r="HBV522" s="14"/>
      <c r="HBW522" s="14"/>
      <c r="HBX522" s="14"/>
      <c r="HBY522" s="14"/>
      <c r="HBZ522" s="14"/>
      <c r="HCA522" s="14"/>
      <c r="HCB522" s="14"/>
      <c r="HCC522" s="14"/>
      <c r="HCD522" s="14"/>
      <c r="HCE522" s="14"/>
      <c r="HCF522" s="14"/>
      <c r="HCG522" s="14"/>
      <c r="HCH522" s="14"/>
      <c r="HCI522" s="14"/>
      <c r="HCJ522" s="14"/>
      <c r="HCK522" s="14"/>
      <c r="HCL522" s="14"/>
      <c r="HCM522" s="14"/>
      <c r="HCN522" s="14"/>
      <c r="HCO522" s="14"/>
      <c r="HCP522" s="14"/>
      <c r="HCQ522" s="14"/>
      <c r="HCR522" s="14"/>
      <c r="HCS522" s="14"/>
      <c r="HCT522" s="14"/>
      <c r="HCU522" s="14"/>
      <c r="HCV522" s="14"/>
      <c r="HCW522" s="14"/>
      <c r="HCX522" s="14"/>
      <c r="HCY522" s="14"/>
      <c r="HCZ522" s="14"/>
      <c r="HDA522" s="14"/>
      <c r="HDB522" s="14"/>
      <c r="HDC522" s="14"/>
      <c r="HDD522" s="14"/>
      <c r="HDE522" s="14"/>
      <c r="HDF522" s="14"/>
      <c r="HDG522" s="14"/>
      <c r="HDH522" s="14"/>
      <c r="HDI522" s="14"/>
      <c r="HDJ522" s="14"/>
      <c r="HDK522" s="14"/>
      <c r="HDL522" s="14"/>
      <c r="HDM522" s="14"/>
      <c r="HDN522" s="14"/>
      <c r="HDO522" s="14"/>
      <c r="HDP522" s="14"/>
      <c r="HDQ522" s="14"/>
      <c r="HDR522" s="14"/>
      <c r="HDS522" s="14"/>
      <c r="HDT522" s="14"/>
      <c r="HDU522" s="14"/>
      <c r="HDV522" s="14"/>
      <c r="HDW522" s="14"/>
      <c r="HDX522" s="14"/>
      <c r="HDY522" s="14"/>
      <c r="HDZ522" s="14"/>
      <c r="HEA522" s="14"/>
      <c r="HEB522" s="14"/>
      <c r="HEC522" s="14"/>
      <c r="HED522" s="14"/>
      <c r="HEE522" s="14"/>
      <c r="HEF522" s="14"/>
      <c r="HEG522" s="14"/>
      <c r="HEH522" s="14"/>
      <c r="HEI522" s="14"/>
      <c r="HEJ522" s="14"/>
      <c r="HEK522" s="14"/>
      <c r="HEL522" s="14"/>
      <c r="HEM522" s="14"/>
      <c r="HEN522" s="14"/>
      <c r="HEO522" s="14"/>
      <c r="HEP522" s="14"/>
      <c r="HEQ522" s="14"/>
      <c r="HER522" s="14"/>
      <c r="HES522" s="14"/>
      <c r="HET522" s="14"/>
      <c r="HEU522" s="14"/>
      <c r="HEV522" s="14"/>
      <c r="HEW522" s="14"/>
      <c r="HEX522" s="14"/>
      <c r="HEY522" s="14"/>
      <c r="HEZ522" s="14"/>
      <c r="HFA522" s="14"/>
      <c r="HFB522" s="14"/>
      <c r="HFC522" s="14"/>
      <c r="HFD522" s="14"/>
      <c r="HFE522" s="14"/>
      <c r="HFF522" s="14"/>
      <c r="HFG522" s="14"/>
      <c r="HFH522" s="14"/>
      <c r="HFI522" s="14"/>
      <c r="HFJ522" s="14"/>
      <c r="HFK522" s="14"/>
      <c r="HFL522" s="14"/>
      <c r="HFM522" s="14"/>
      <c r="HFN522" s="14"/>
      <c r="HFO522" s="14"/>
      <c r="HFP522" s="14"/>
      <c r="HFQ522" s="14"/>
      <c r="HFR522" s="14"/>
      <c r="HFS522" s="14"/>
      <c r="HFT522" s="14"/>
      <c r="HFU522" s="14"/>
      <c r="HFV522" s="14"/>
      <c r="HFW522" s="14"/>
      <c r="HFX522" s="14"/>
      <c r="HFY522" s="14"/>
      <c r="HFZ522" s="14"/>
      <c r="HGA522" s="14"/>
      <c r="HGB522" s="14"/>
      <c r="HGC522" s="14"/>
      <c r="HGD522" s="14"/>
      <c r="HGE522" s="14"/>
      <c r="HGF522" s="14"/>
      <c r="HGG522" s="14"/>
      <c r="HGH522" s="14"/>
      <c r="HGI522" s="14"/>
      <c r="HGJ522" s="14"/>
      <c r="HGK522" s="14"/>
      <c r="HGL522" s="14"/>
      <c r="HGM522" s="14"/>
      <c r="HGN522" s="14"/>
      <c r="HGO522" s="14"/>
      <c r="HGP522" s="14"/>
      <c r="HGQ522" s="14"/>
      <c r="HGR522" s="14"/>
      <c r="HGS522" s="14"/>
      <c r="HGT522" s="14"/>
      <c r="HGU522" s="14"/>
      <c r="HGV522" s="14"/>
      <c r="HGW522" s="14"/>
      <c r="HGX522" s="14"/>
      <c r="HGY522" s="14"/>
      <c r="HGZ522" s="14"/>
      <c r="HHA522" s="14"/>
      <c r="HHB522" s="14"/>
      <c r="HHC522" s="14"/>
      <c r="HHD522" s="14"/>
      <c r="HHE522" s="14"/>
      <c r="HHF522" s="14"/>
      <c r="HHG522" s="14"/>
      <c r="HHH522" s="14"/>
      <c r="HHI522" s="14"/>
      <c r="HHJ522" s="14"/>
      <c r="HHK522" s="14"/>
      <c r="HHL522" s="14"/>
      <c r="HHM522" s="14"/>
      <c r="HHN522" s="14"/>
      <c r="HHO522" s="14"/>
      <c r="HHP522" s="14"/>
      <c r="HHQ522" s="14"/>
      <c r="HHR522" s="14"/>
      <c r="HHS522" s="14"/>
      <c r="HHT522" s="14"/>
      <c r="HHU522" s="14"/>
      <c r="HHV522" s="14"/>
      <c r="HHW522" s="14"/>
      <c r="HHX522" s="14"/>
      <c r="HHY522" s="14"/>
      <c r="HHZ522" s="14"/>
      <c r="HIA522" s="14"/>
      <c r="HIB522" s="14"/>
      <c r="HIC522" s="14"/>
      <c r="HID522" s="14"/>
      <c r="HIE522" s="14"/>
      <c r="HIF522" s="14"/>
      <c r="HIG522" s="14"/>
      <c r="HIH522" s="14"/>
      <c r="HII522" s="14"/>
      <c r="HIJ522" s="14"/>
      <c r="HIK522" s="14"/>
      <c r="HIL522" s="14"/>
      <c r="HIM522" s="14"/>
      <c r="HIN522" s="14"/>
      <c r="HIO522" s="14"/>
      <c r="HIP522" s="14"/>
      <c r="HIQ522" s="14"/>
      <c r="HIR522" s="14"/>
      <c r="HIS522" s="14"/>
      <c r="HIT522" s="14"/>
      <c r="HIU522" s="14"/>
      <c r="HIV522" s="14"/>
      <c r="HIW522" s="14"/>
      <c r="HIX522" s="14"/>
      <c r="HIY522" s="14"/>
      <c r="HIZ522" s="14"/>
      <c r="HJA522" s="14"/>
      <c r="HJB522" s="14"/>
      <c r="HJC522" s="14"/>
      <c r="HJD522" s="14"/>
      <c r="HJE522" s="14"/>
      <c r="HJF522" s="14"/>
      <c r="HJG522" s="14"/>
      <c r="HJH522" s="14"/>
      <c r="HJI522" s="14"/>
      <c r="HJJ522" s="14"/>
      <c r="HJK522" s="14"/>
      <c r="HJL522" s="14"/>
      <c r="HJM522" s="14"/>
      <c r="HJN522" s="14"/>
      <c r="HJO522" s="14"/>
      <c r="HJP522" s="14"/>
      <c r="HJQ522" s="14"/>
      <c r="HJR522" s="14"/>
      <c r="HJS522" s="14"/>
      <c r="HJT522" s="14"/>
      <c r="HJU522" s="14"/>
      <c r="HJV522" s="14"/>
      <c r="HJW522" s="14"/>
      <c r="HJX522" s="14"/>
      <c r="HJY522" s="14"/>
      <c r="HJZ522" s="14"/>
      <c r="HKA522" s="14"/>
      <c r="HKB522" s="14"/>
      <c r="HKC522" s="14"/>
      <c r="HKD522" s="14"/>
      <c r="HKE522" s="14"/>
      <c r="HKF522" s="14"/>
      <c r="HKG522" s="14"/>
      <c r="HKH522" s="14"/>
      <c r="HKI522" s="14"/>
      <c r="HKJ522" s="14"/>
      <c r="HKK522" s="14"/>
      <c r="HKL522" s="14"/>
      <c r="HKM522" s="14"/>
      <c r="HKN522" s="14"/>
      <c r="HKO522" s="14"/>
      <c r="HKP522" s="14"/>
      <c r="HKQ522" s="14"/>
      <c r="HKR522" s="14"/>
      <c r="HKS522" s="14"/>
      <c r="HKT522" s="14"/>
      <c r="HKU522" s="14"/>
      <c r="HKV522" s="14"/>
      <c r="HKW522" s="14"/>
      <c r="HKX522" s="14"/>
      <c r="HKY522" s="14"/>
      <c r="HKZ522" s="14"/>
      <c r="HLA522" s="14"/>
      <c r="HLB522" s="14"/>
      <c r="HLC522" s="14"/>
      <c r="HLD522" s="14"/>
      <c r="HLE522" s="14"/>
      <c r="HLF522" s="14"/>
      <c r="HLG522" s="14"/>
      <c r="HLH522" s="14"/>
      <c r="HLI522" s="14"/>
      <c r="HLJ522" s="14"/>
      <c r="HLK522" s="14"/>
      <c r="HLL522" s="14"/>
      <c r="HLM522" s="14"/>
      <c r="HLN522" s="14"/>
      <c r="HLO522" s="14"/>
      <c r="HLP522" s="14"/>
      <c r="HLQ522" s="14"/>
      <c r="HLR522" s="14"/>
      <c r="HLS522" s="14"/>
      <c r="HLT522" s="14"/>
      <c r="HLU522" s="14"/>
      <c r="HLV522" s="14"/>
      <c r="HLW522" s="14"/>
      <c r="HLX522" s="14"/>
      <c r="HLY522" s="14"/>
      <c r="HLZ522" s="14"/>
      <c r="HMA522" s="14"/>
      <c r="HMB522" s="14"/>
      <c r="HMC522" s="14"/>
      <c r="HMD522" s="14"/>
      <c r="HME522" s="14"/>
      <c r="HMF522" s="14"/>
      <c r="HMG522" s="14"/>
      <c r="HMH522" s="14"/>
      <c r="HMI522" s="14"/>
      <c r="HMJ522" s="14"/>
      <c r="HMK522" s="14"/>
      <c r="HML522" s="14"/>
      <c r="HMM522" s="14"/>
      <c r="HMN522" s="14"/>
      <c r="HMO522" s="14"/>
      <c r="HMP522" s="14"/>
      <c r="HMQ522" s="14"/>
      <c r="HMR522" s="14"/>
      <c r="HMS522" s="14"/>
      <c r="HMT522" s="14"/>
      <c r="HMU522" s="14"/>
      <c r="HMV522" s="14"/>
      <c r="HMW522" s="14"/>
      <c r="HMX522" s="14"/>
      <c r="HMY522" s="14"/>
      <c r="HMZ522" s="14"/>
      <c r="HNA522" s="14"/>
      <c r="HNB522" s="14"/>
      <c r="HNC522" s="14"/>
      <c r="HND522" s="14"/>
      <c r="HNE522" s="14"/>
      <c r="HNF522" s="14"/>
      <c r="HNG522" s="14"/>
      <c r="HNH522" s="14"/>
      <c r="HNI522" s="14"/>
      <c r="HNJ522" s="14"/>
      <c r="HNK522" s="14"/>
      <c r="HNL522" s="14"/>
      <c r="HNM522" s="14"/>
      <c r="HNN522" s="14"/>
      <c r="HNO522" s="14"/>
      <c r="HNP522" s="14"/>
      <c r="HNQ522" s="14"/>
      <c r="HNR522" s="14"/>
      <c r="HNS522" s="14"/>
      <c r="HNT522" s="14"/>
      <c r="HNU522" s="14"/>
      <c r="HNV522" s="14"/>
      <c r="HNW522" s="14"/>
      <c r="HNX522" s="14"/>
      <c r="HNY522" s="14"/>
      <c r="HNZ522" s="14"/>
      <c r="HOA522" s="14"/>
      <c r="HOB522" s="14"/>
      <c r="HOC522" s="14"/>
      <c r="HOD522" s="14"/>
      <c r="HOE522" s="14"/>
      <c r="HOF522" s="14"/>
      <c r="HOG522" s="14"/>
      <c r="HOH522" s="14"/>
      <c r="HOI522" s="14"/>
      <c r="HOJ522" s="14"/>
      <c r="HOK522" s="14"/>
      <c r="HOL522" s="14"/>
      <c r="HOM522" s="14"/>
      <c r="HON522" s="14"/>
      <c r="HOO522" s="14"/>
      <c r="HOP522" s="14"/>
      <c r="HOQ522" s="14"/>
      <c r="HOR522" s="14"/>
      <c r="HOS522" s="14"/>
      <c r="HOT522" s="14"/>
      <c r="HOU522" s="14"/>
      <c r="HOV522" s="14"/>
      <c r="HOW522" s="14"/>
      <c r="HOX522" s="14"/>
      <c r="HOY522" s="14"/>
      <c r="HOZ522" s="14"/>
      <c r="HPA522" s="14"/>
      <c r="HPB522" s="14"/>
      <c r="HPC522" s="14"/>
      <c r="HPD522" s="14"/>
      <c r="HPE522" s="14"/>
      <c r="HPF522" s="14"/>
      <c r="HPG522" s="14"/>
      <c r="HPH522" s="14"/>
      <c r="HPI522" s="14"/>
      <c r="HPJ522" s="14"/>
      <c r="HPK522" s="14"/>
      <c r="HPL522" s="14"/>
      <c r="HPM522" s="14"/>
      <c r="HPN522" s="14"/>
      <c r="HPO522" s="14"/>
      <c r="HPP522" s="14"/>
      <c r="HPQ522" s="14"/>
      <c r="HPR522" s="14"/>
      <c r="HPS522" s="14"/>
      <c r="HPT522" s="14"/>
      <c r="HPU522" s="14"/>
      <c r="HPV522" s="14"/>
      <c r="HPW522" s="14"/>
      <c r="HPX522" s="14"/>
      <c r="HPY522" s="14"/>
      <c r="HPZ522" s="14"/>
      <c r="HQA522" s="14"/>
      <c r="HQB522" s="14"/>
      <c r="HQC522" s="14"/>
      <c r="HQD522" s="14"/>
      <c r="HQE522" s="14"/>
      <c r="HQF522" s="14"/>
      <c r="HQG522" s="14"/>
      <c r="HQH522" s="14"/>
      <c r="HQI522" s="14"/>
      <c r="HQJ522" s="14"/>
      <c r="HQK522" s="14"/>
      <c r="HQL522" s="14"/>
      <c r="HQM522" s="14"/>
      <c r="HQN522" s="14"/>
      <c r="HQO522" s="14"/>
      <c r="HQP522" s="14"/>
      <c r="HQQ522" s="14"/>
      <c r="HQR522" s="14"/>
      <c r="HQS522" s="14"/>
      <c r="HQT522" s="14"/>
      <c r="HQU522" s="14"/>
      <c r="HQV522" s="14"/>
      <c r="HQW522" s="14"/>
      <c r="HQX522" s="14"/>
      <c r="HQY522" s="14"/>
      <c r="HQZ522" s="14"/>
      <c r="HRA522" s="14"/>
      <c r="HRB522" s="14"/>
      <c r="HRC522" s="14"/>
      <c r="HRD522" s="14"/>
      <c r="HRE522" s="14"/>
      <c r="HRF522" s="14"/>
      <c r="HRG522" s="14"/>
      <c r="HRH522" s="14"/>
      <c r="HRI522" s="14"/>
      <c r="HRJ522" s="14"/>
      <c r="HRK522" s="14"/>
      <c r="HRL522" s="14"/>
      <c r="HRM522" s="14"/>
      <c r="HRN522" s="14"/>
      <c r="HRO522" s="14"/>
      <c r="HRP522" s="14"/>
      <c r="HRQ522" s="14"/>
      <c r="HRR522" s="14"/>
      <c r="HRS522" s="14"/>
      <c r="HRT522" s="14"/>
      <c r="HRU522" s="14"/>
      <c r="HRV522" s="14"/>
      <c r="HRW522" s="14"/>
      <c r="HRX522" s="14"/>
      <c r="HRY522" s="14"/>
      <c r="HRZ522" s="14"/>
      <c r="HSA522" s="14"/>
      <c r="HSB522" s="14"/>
      <c r="HSC522" s="14"/>
      <c r="HSD522" s="14"/>
      <c r="HSE522" s="14"/>
      <c r="HSF522" s="14"/>
      <c r="HSG522" s="14"/>
      <c r="HSH522" s="14"/>
      <c r="HSI522" s="14"/>
      <c r="HSJ522" s="14"/>
      <c r="HSK522" s="14"/>
      <c r="HSL522" s="14"/>
      <c r="HSM522" s="14"/>
      <c r="HSN522" s="14"/>
      <c r="HSO522" s="14"/>
      <c r="HSP522" s="14"/>
      <c r="HSQ522" s="14"/>
      <c r="HSR522" s="14"/>
      <c r="HSS522" s="14"/>
      <c r="HST522" s="14"/>
      <c r="HSU522" s="14"/>
      <c r="HSV522" s="14"/>
      <c r="HSW522" s="14"/>
      <c r="HSX522" s="14"/>
      <c r="HSY522" s="14"/>
      <c r="HSZ522" s="14"/>
      <c r="HTA522" s="14"/>
      <c r="HTB522" s="14"/>
      <c r="HTC522" s="14"/>
      <c r="HTD522" s="14"/>
      <c r="HTE522" s="14"/>
      <c r="HTF522" s="14"/>
      <c r="HTG522" s="14"/>
      <c r="HTH522" s="14"/>
      <c r="HTI522" s="14"/>
      <c r="HTJ522" s="14"/>
      <c r="HTK522" s="14"/>
      <c r="HTL522" s="14"/>
      <c r="HTM522" s="14"/>
      <c r="HTN522" s="14"/>
      <c r="HTO522" s="14"/>
      <c r="HTP522" s="14"/>
      <c r="HTQ522" s="14"/>
      <c r="HTR522" s="14"/>
      <c r="HTS522" s="14"/>
      <c r="HTT522" s="14"/>
      <c r="HTU522" s="14"/>
      <c r="HTV522" s="14"/>
      <c r="HTW522" s="14"/>
      <c r="HTX522" s="14"/>
      <c r="HTY522" s="14"/>
      <c r="HTZ522" s="14"/>
      <c r="HUA522" s="14"/>
      <c r="HUB522" s="14"/>
      <c r="HUC522" s="14"/>
      <c r="HUD522" s="14"/>
      <c r="HUE522" s="14"/>
      <c r="HUF522" s="14"/>
      <c r="HUG522" s="14"/>
      <c r="HUH522" s="14"/>
      <c r="HUI522" s="14"/>
      <c r="HUJ522" s="14"/>
      <c r="HUK522" s="14"/>
      <c r="HUL522" s="14"/>
      <c r="HUM522" s="14"/>
      <c r="HUN522" s="14"/>
      <c r="HUO522" s="14"/>
      <c r="HUP522" s="14"/>
      <c r="HUQ522" s="14"/>
      <c r="HUR522" s="14"/>
      <c r="HUS522" s="14"/>
      <c r="HUT522" s="14"/>
      <c r="HUU522" s="14"/>
      <c r="HUV522" s="14"/>
      <c r="HUW522" s="14"/>
      <c r="HUX522" s="14"/>
      <c r="HUY522" s="14"/>
      <c r="HUZ522" s="14"/>
      <c r="HVA522" s="14"/>
      <c r="HVB522" s="14"/>
      <c r="HVC522" s="14"/>
      <c r="HVD522" s="14"/>
      <c r="HVE522" s="14"/>
      <c r="HVF522" s="14"/>
      <c r="HVG522" s="14"/>
      <c r="HVH522" s="14"/>
      <c r="HVI522" s="14"/>
      <c r="HVJ522" s="14"/>
      <c r="HVK522" s="14"/>
      <c r="HVL522" s="14"/>
      <c r="HVM522" s="14"/>
      <c r="HVN522" s="14"/>
      <c r="HVO522" s="14"/>
      <c r="HVP522" s="14"/>
      <c r="HVQ522" s="14"/>
      <c r="HVR522" s="14"/>
      <c r="HVS522" s="14"/>
      <c r="HVT522" s="14"/>
      <c r="HVU522" s="14"/>
      <c r="HVV522" s="14"/>
      <c r="HVW522" s="14"/>
      <c r="HVX522" s="14"/>
      <c r="HVY522" s="14"/>
      <c r="HVZ522" s="14"/>
      <c r="HWA522" s="14"/>
      <c r="HWB522" s="14"/>
      <c r="HWC522" s="14"/>
      <c r="HWD522" s="14"/>
      <c r="HWE522" s="14"/>
      <c r="HWF522" s="14"/>
      <c r="HWG522" s="14"/>
      <c r="HWH522" s="14"/>
      <c r="HWI522" s="14"/>
      <c r="HWJ522" s="14"/>
      <c r="HWK522" s="14"/>
      <c r="HWL522" s="14"/>
      <c r="HWM522" s="14"/>
      <c r="HWN522" s="14"/>
      <c r="HWO522" s="14"/>
      <c r="HWP522" s="14"/>
      <c r="HWQ522" s="14"/>
      <c r="HWR522" s="14"/>
      <c r="HWS522" s="14"/>
      <c r="HWT522" s="14"/>
      <c r="HWU522" s="14"/>
      <c r="HWV522" s="14"/>
      <c r="HWW522" s="14"/>
      <c r="HWX522" s="14"/>
      <c r="HWY522" s="14"/>
      <c r="HWZ522" s="14"/>
      <c r="HXA522" s="14"/>
      <c r="HXB522" s="14"/>
      <c r="HXC522" s="14"/>
      <c r="HXD522" s="14"/>
      <c r="HXE522" s="14"/>
      <c r="HXF522" s="14"/>
      <c r="HXG522" s="14"/>
      <c r="HXH522" s="14"/>
      <c r="HXI522" s="14"/>
      <c r="HXJ522" s="14"/>
      <c r="HXK522" s="14"/>
      <c r="HXL522" s="14"/>
      <c r="HXM522" s="14"/>
      <c r="HXN522" s="14"/>
      <c r="HXO522" s="14"/>
      <c r="HXP522" s="14"/>
      <c r="HXQ522" s="14"/>
      <c r="HXR522" s="14"/>
      <c r="HXS522" s="14"/>
      <c r="HXT522" s="14"/>
      <c r="HXU522" s="14"/>
      <c r="HXV522" s="14"/>
      <c r="HXW522" s="14"/>
      <c r="HXX522" s="14"/>
      <c r="HXY522" s="14"/>
      <c r="HXZ522" s="14"/>
      <c r="HYA522" s="14"/>
      <c r="HYB522" s="14"/>
      <c r="HYC522" s="14"/>
      <c r="HYD522" s="14"/>
      <c r="HYE522" s="14"/>
      <c r="HYF522" s="14"/>
      <c r="HYG522" s="14"/>
      <c r="HYH522" s="14"/>
      <c r="HYI522" s="14"/>
      <c r="HYJ522" s="14"/>
      <c r="HYK522" s="14"/>
      <c r="HYL522" s="14"/>
      <c r="HYM522" s="14"/>
      <c r="HYN522" s="14"/>
      <c r="HYO522" s="14"/>
      <c r="HYP522" s="14"/>
      <c r="HYQ522" s="14"/>
      <c r="HYR522" s="14"/>
      <c r="HYS522" s="14"/>
      <c r="HYT522" s="14"/>
      <c r="HYU522" s="14"/>
      <c r="HYV522" s="14"/>
      <c r="HYW522" s="14"/>
      <c r="HYX522" s="14"/>
      <c r="HYY522" s="14"/>
      <c r="HYZ522" s="14"/>
      <c r="HZA522" s="14"/>
      <c r="HZB522" s="14"/>
      <c r="HZC522" s="14"/>
      <c r="HZD522" s="14"/>
      <c r="HZE522" s="14"/>
      <c r="HZF522" s="14"/>
      <c r="HZG522" s="14"/>
      <c r="HZH522" s="14"/>
      <c r="HZI522" s="14"/>
      <c r="HZJ522" s="14"/>
      <c r="HZK522" s="14"/>
      <c r="HZL522" s="14"/>
      <c r="HZM522" s="14"/>
      <c r="HZN522" s="14"/>
      <c r="HZO522" s="14"/>
      <c r="HZP522" s="14"/>
      <c r="HZQ522" s="14"/>
      <c r="HZR522" s="14"/>
      <c r="HZS522" s="14"/>
      <c r="HZT522" s="14"/>
      <c r="HZU522" s="14"/>
      <c r="HZV522" s="14"/>
      <c r="HZW522" s="14"/>
      <c r="HZX522" s="14"/>
      <c r="HZY522" s="14"/>
      <c r="HZZ522" s="14"/>
      <c r="IAA522" s="14"/>
      <c r="IAB522" s="14"/>
      <c r="IAC522" s="14"/>
      <c r="IAD522" s="14"/>
      <c r="IAE522" s="14"/>
      <c r="IAF522" s="14"/>
      <c r="IAG522" s="14"/>
      <c r="IAH522" s="14"/>
      <c r="IAI522" s="14"/>
      <c r="IAJ522" s="14"/>
      <c r="IAK522" s="14"/>
      <c r="IAL522" s="14"/>
      <c r="IAM522" s="14"/>
      <c r="IAN522" s="14"/>
      <c r="IAO522" s="14"/>
      <c r="IAP522" s="14"/>
      <c r="IAQ522" s="14"/>
      <c r="IAR522" s="14"/>
      <c r="IAS522" s="14"/>
      <c r="IAT522" s="14"/>
      <c r="IAU522" s="14"/>
      <c r="IAV522" s="14"/>
      <c r="IAW522" s="14"/>
      <c r="IAX522" s="14"/>
      <c r="IAY522" s="14"/>
      <c r="IAZ522" s="14"/>
      <c r="IBA522" s="14"/>
      <c r="IBB522" s="14"/>
      <c r="IBC522" s="14"/>
      <c r="IBD522" s="14"/>
      <c r="IBE522" s="14"/>
      <c r="IBF522" s="14"/>
      <c r="IBG522" s="14"/>
      <c r="IBH522" s="14"/>
      <c r="IBI522" s="14"/>
      <c r="IBJ522" s="14"/>
      <c r="IBK522" s="14"/>
      <c r="IBL522" s="14"/>
      <c r="IBM522" s="14"/>
      <c r="IBN522" s="14"/>
      <c r="IBO522" s="14"/>
      <c r="IBP522" s="14"/>
      <c r="IBQ522" s="14"/>
      <c r="IBR522" s="14"/>
      <c r="IBS522" s="14"/>
      <c r="IBT522" s="14"/>
      <c r="IBU522" s="14"/>
      <c r="IBV522" s="14"/>
      <c r="IBW522" s="14"/>
      <c r="IBX522" s="14"/>
      <c r="IBY522" s="14"/>
      <c r="IBZ522" s="14"/>
      <c r="ICA522" s="14"/>
      <c r="ICB522" s="14"/>
      <c r="ICC522" s="14"/>
      <c r="ICD522" s="14"/>
      <c r="ICE522" s="14"/>
      <c r="ICF522" s="14"/>
      <c r="ICG522" s="14"/>
      <c r="ICH522" s="14"/>
      <c r="ICI522" s="14"/>
      <c r="ICJ522" s="14"/>
      <c r="ICK522" s="14"/>
      <c r="ICL522" s="14"/>
      <c r="ICM522" s="14"/>
      <c r="ICN522" s="14"/>
      <c r="ICO522" s="14"/>
      <c r="ICP522" s="14"/>
      <c r="ICQ522" s="14"/>
      <c r="ICR522" s="14"/>
      <c r="ICS522" s="14"/>
      <c r="ICT522" s="14"/>
      <c r="ICU522" s="14"/>
      <c r="ICV522" s="14"/>
      <c r="ICW522" s="14"/>
      <c r="ICX522" s="14"/>
      <c r="ICY522" s="14"/>
      <c r="ICZ522" s="14"/>
      <c r="IDA522" s="14"/>
      <c r="IDB522" s="14"/>
      <c r="IDC522" s="14"/>
      <c r="IDD522" s="14"/>
      <c r="IDE522" s="14"/>
      <c r="IDF522" s="14"/>
      <c r="IDG522" s="14"/>
      <c r="IDH522" s="14"/>
      <c r="IDI522" s="14"/>
      <c r="IDJ522" s="14"/>
      <c r="IDK522" s="14"/>
      <c r="IDL522" s="14"/>
      <c r="IDM522" s="14"/>
      <c r="IDN522" s="14"/>
      <c r="IDO522" s="14"/>
      <c r="IDP522" s="14"/>
      <c r="IDQ522" s="14"/>
      <c r="IDR522" s="14"/>
      <c r="IDS522" s="14"/>
      <c r="IDT522" s="14"/>
      <c r="IDU522" s="14"/>
      <c r="IDV522" s="14"/>
      <c r="IDW522" s="14"/>
      <c r="IDX522" s="14"/>
      <c r="IDY522" s="14"/>
      <c r="IDZ522" s="14"/>
      <c r="IEA522" s="14"/>
      <c r="IEB522" s="14"/>
      <c r="IEC522" s="14"/>
      <c r="IED522" s="14"/>
      <c r="IEE522" s="14"/>
      <c r="IEF522" s="14"/>
      <c r="IEG522" s="14"/>
      <c r="IEH522" s="14"/>
      <c r="IEI522" s="14"/>
      <c r="IEJ522" s="14"/>
      <c r="IEK522" s="14"/>
      <c r="IEL522" s="14"/>
      <c r="IEM522" s="14"/>
      <c r="IEN522" s="14"/>
      <c r="IEO522" s="14"/>
      <c r="IEP522" s="14"/>
      <c r="IEQ522" s="14"/>
      <c r="IER522" s="14"/>
      <c r="IES522" s="14"/>
      <c r="IET522" s="14"/>
      <c r="IEU522" s="14"/>
      <c r="IEV522" s="14"/>
      <c r="IEW522" s="14"/>
      <c r="IEX522" s="14"/>
      <c r="IEY522" s="14"/>
      <c r="IEZ522" s="14"/>
      <c r="IFA522" s="14"/>
      <c r="IFB522" s="14"/>
      <c r="IFC522" s="14"/>
      <c r="IFD522" s="14"/>
      <c r="IFE522" s="14"/>
      <c r="IFF522" s="14"/>
      <c r="IFG522" s="14"/>
      <c r="IFH522" s="14"/>
      <c r="IFI522" s="14"/>
      <c r="IFJ522" s="14"/>
      <c r="IFK522" s="14"/>
      <c r="IFL522" s="14"/>
      <c r="IFM522" s="14"/>
      <c r="IFN522" s="14"/>
      <c r="IFO522" s="14"/>
      <c r="IFP522" s="14"/>
      <c r="IFQ522" s="14"/>
      <c r="IFR522" s="14"/>
      <c r="IFS522" s="14"/>
      <c r="IFT522" s="14"/>
      <c r="IFU522" s="14"/>
      <c r="IFV522" s="14"/>
      <c r="IFW522" s="14"/>
      <c r="IFX522" s="14"/>
      <c r="IFY522" s="14"/>
      <c r="IFZ522" s="14"/>
      <c r="IGA522" s="14"/>
      <c r="IGB522" s="14"/>
      <c r="IGC522" s="14"/>
      <c r="IGD522" s="14"/>
      <c r="IGE522" s="14"/>
      <c r="IGF522" s="14"/>
      <c r="IGG522" s="14"/>
      <c r="IGH522" s="14"/>
      <c r="IGI522" s="14"/>
      <c r="IGJ522" s="14"/>
      <c r="IGK522" s="14"/>
      <c r="IGL522" s="14"/>
      <c r="IGM522" s="14"/>
      <c r="IGN522" s="14"/>
      <c r="IGO522" s="14"/>
      <c r="IGP522" s="14"/>
      <c r="IGQ522" s="14"/>
      <c r="IGR522" s="14"/>
      <c r="IGS522" s="14"/>
      <c r="IGT522" s="14"/>
      <c r="IGU522" s="14"/>
      <c r="IGV522" s="14"/>
      <c r="IGW522" s="14"/>
      <c r="IGX522" s="14"/>
      <c r="IGY522" s="14"/>
      <c r="IGZ522" s="14"/>
      <c r="IHA522" s="14"/>
      <c r="IHB522" s="14"/>
      <c r="IHC522" s="14"/>
      <c r="IHD522" s="14"/>
      <c r="IHE522" s="14"/>
      <c r="IHF522" s="14"/>
      <c r="IHG522" s="14"/>
      <c r="IHH522" s="14"/>
      <c r="IHI522" s="14"/>
      <c r="IHJ522" s="14"/>
      <c r="IHK522" s="14"/>
      <c r="IHL522" s="14"/>
      <c r="IHM522" s="14"/>
      <c r="IHN522" s="14"/>
      <c r="IHO522" s="14"/>
      <c r="IHP522" s="14"/>
      <c r="IHQ522" s="14"/>
      <c r="IHR522" s="14"/>
      <c r="IHS522" s="14"/>
      <c r="IHT522" s="14"/>
      <c r="IHU522" s="14"/>
      <c r="IHV522" s="14"/>
      <c r="IHW522" s="14"/>
      <c r="IHX522" s="14"/>
      <c r="IHY522" s="14"/>
      <c r="IHZ522" s="14"/>
      <c r="IIA522" s="14"/>
      <c r="IIB522" s="14"/>
      <c r="IIC522" s="14"/>
      <c r="IID522" s="14"/>
      <c r="IIE522" s="14"/>
      <c r="IIF522" s="14"/>
      <c r="IIG522" s="14"/>
      <c r="IIH522" s="14"/>
      <c r="III522" s="14"/>
      <c r="IIJ522" s="14"/>
      <c r="IIK522" s="14"/>
      <c r="IIL522" s="14"/>
      <c r="IIM522" s="14"/>
      <c r="IIN522" s="14"/>
      <c r="IIO522" s="14"/>
      <c r="IIP522" s="14"/>
      <c r="IIQ522" s="14"/>
      <c r="IIR522" s="14"/>
      <c r="IIS522" s="14"/>
      <c r="IIT522" s="14"/>
      <c r="IIU522" s="14"/>
      <c r="IIV522" s="14"/>
      <c r="IIW522" s="14"/>
      <c r="IIX522" s="14"/>
      <c r="IIY522" s="14"/>
      <c r="IIZ522" s="14"/>
      <c r="IJA522" s="14"/>
      <c r="IJB522" s="14"/>
      <c r="IJC522" s="14"/>
      <c r="IJD522" s="14"/>
      <c r="IJE522" s="14"/>
      <c r="IJF522" s="14"/>
      <c r="IJG522" s="14"/>
      <c r="IJH522" s="14"/>
      <c r="IJI522" s="14"/>
      <c r="IJJ522" s="14"/>
      <c r="IJK522" s="14"/>
      <c r="IJL522" s="14"/>
      <c r="IJM522" s="14"/>
      <c r="IJN522" s="14"/>
      <c r="IJO522" s="14"/>
      <c r="IJP522" s="14"/>
      <c r="IJQ522" s="14"/>
      <c r="IJR522" s="14"/>
      <c r="IJS522" s="14"/>
      <c r="IJT522" s="14"/>
      <c r="IJU522" s="14"/>
      <c r="IJV522" s="14"/>
      <c r="IJW522" s="14"/>
      <c r="IJX522" s="14"/>
      <c r="IJY522" s="14"/>
      <c r="IJZ522" s="14"/>
      <c r="IKA522" s="14"/>
      <c r="IKB522" s="14"/>
      <c r="IKC522" s="14"/>
      <c r="IKD522" s="14"/>
      <c r="IKE522" s="14"/>
      <c r="IKF522" s="14"/>
      <c r="IKG522" s="14"/>
      <c r="IKH522" s="14"/>
      <c r="IKI522" s="14"/>
      <c r="IKJ522" s="14"/>
      <c r="IKK522" s="14"/>
      <c r="IKL522" s="14"/>
      <c r="IKM522" s="14"/>
      <c r="IKN522" s="14"/>
      <c r="IKO522" s="14"/>
      <c r="IKP522" s="14"/>
      <c r="IKQ522" s="14"/>
      <c r="IKR522" s="14"/>
      <c r="IKS522" s="14"/>
      <c r="IKT522" s="14"/>
      <c r="IKU522" s="14"/>
      <c r="IKV522" s="14"/>
      <c r="IKW522" s="14"/>
      <c r="IKX522" s="14"/>
      <c r="IKY522" s="14"/>
      <c r="IKZ522" s="14"/>
      <c r="ILA522" s="14"/>
      <c r="ILB522" s="14"/>
      <c r="ILC522" s="14"/>
      <c r="ILD522" s="14"/>
      <c r="ILE522" s="14"/>
      <c r="ILF522" s="14"/>
      <c r="ILG522" s="14"/>
      <c r="ILH522" s="14"/>
      <c r="ILI522" s="14"/>
      <c r="ILJ522" s="14"/>
      <c r="ILK522" s="14"/>
      <c r="ILL522" s="14"/>
      <c r="ILM522" s="14"/>
      <c r="ILN522" s="14"/>
      <c r="ILO522" s="14"/>
      <c r="ILP522" s="14"/>
      <c r="ILQ522" s="14"/>
      <c r="ILR522" s="14"/>
      <c r="ILS522" s="14"/>
      <c r="ILT522" s="14"/>
      <c r="ILU522" s="14"/>
      <c r="ILV522" s="14"/>
      <c r="ILW522" s="14"/>
      <c r="ILX522" s="14"/>
      <c r="ILY522" s="14"/>
      <c r="ILZ522" s="14"/>
      <c r="IMA522" s="14"/>
      <c r="IMB522" s="14"/>
      <c r="IMC522" s="14"/>
      <c r="IMD522" s="14"/>
      <c r="IME522" s="14"/>
      <c r="IMF522" s="14"/>
      <c r="IMG522" s="14"/>
      <c r="IMH522" s="14"/>
      <c r="IMI522" s="14"/>
      <c r="IMJ522" s="14"/>
      <c r="IMK522" s="14"/>
      <c r="IML522" s="14"/>
      <c r="IMM522" s="14"/>
      <c r="IMN522" s="14"/>
      <c r="IMO522" s="14"/>
      <c r="IMP522" s="14"/>
      <c r="IMQ522" s="14"/>
      <c r="IMR522" s="14"/>
      <c r="IMS522" s="14"/>
      <c r="IMT522" s="14"/>
      <c r="IMU522" s="14"/>
      <c r="IMV522" s="14"/>
      <c r="IMW522" s="14"/>
      <c r="IMX522" s="14"/>
      <c r="IMY522" s="14"/>
      <c r="IMZ522" s="14"/>
      <c r="INA522" s="14"/>
      <c r="INB522" s="14"/>
      <c r="INC522" s="14"/>
      <c r="IND522" s="14"/>
      <c r="INE522" s="14"/>
      <c r="INF522" s="14"/>
      <c r="ING522" s="14"/>
      <c r="INH522" s="14"/>
      <c r="INI522" s="14"/>
      <c r="INJ522" s="14"/>
      <c r="INK522" s="14"/>
      <c r="INL522" s="14"/>
      <c r="INM522" s="14"/>
      <c r="INN522" s="14"/>
      <c r="INO522" s="14"/>
      <c r="INP522" s="14"/>
      <c r="INQ522" s="14"/>
      <c r="INR522" s="14"/>
      <c r="INS522" s="14"/>
      <c r="INT522" s="14"/>
      <c r="INU522" s="14"/>
      <c r="INV522" s="14"/>
      <c r="INW522" s="14"/>
      <c r="INX522" s="14"/>
      <c r="INY522" s="14"/>
      <c r="INZ522" s="14"/>
      <c r="IOA522" s="14"/>
      <c r="IOB522" s="14"/>
      <c r="IOC522" s="14"/>
      <c r="IOD522" s="14"/>
      <c r="IOE522" s="14"/>
      <c r="IOF522" s="14"/>
      <c r="IOG522" s="14"/>
      <c r="IOH522" s="14"/>
      <c r="IOI522" s="14"/>
      <c r="IOJ522" s="14"/>
      <c r="IOK522" s="14"/>
      <c r="IOL522" s="14"/>
      <c r="IOM522" s="14"/>
      <c r="ION522" s="14"/>
      <c r="IOO522" s="14"/>
      <c r="IOP522" s="14"/>
      <c r="IOQ522" s="14"/>
      <c r="IOR522" s="14"/>
      <c r="IOS522" s="14"/>
      <c r="IOT522" s="14"/>
      <c r="IOU522" s="14"/>
      <c r="IOV522" s="14"/>
      <c r="IOW522" s="14"/>
      <c r="IOX522" s="14"/>
      <c r="IOY522" s="14"/>
      <c r="IOZ522" s="14"/>
      <c r="IPA522" s="14"/>
      <c r="IPB522" s="14"/>
      <c r="IPC522" s="14"/>
      <c r="IPD522" s="14"/>
      <c r="IPE522" s="14"/>
      <c r="IPF522" s="14"/>
      <c r="IPG522" s="14"/>
      <c r="IPH522" s="14"/>
      <c r="IPI522" s="14"/>
      <c r="IPJ522" s="14"/>
      <c r="IPK522" s="14"/>
      <c r="IPL522" s="14"/>
      <c r="IPM522" s="14"/>
      <c r="IPN522" s="14"/>
      <c r="IPO522" s="14"/>
      <c r="IPP522" s="14"/>
      <c r="IPQ522" s="14"/>
      <c r="IPR522" s="14"/>
      <c r="IPS522" s="14"/>
      <c r="IPT522" s="14"/>
      <c r="IPU522" s="14"/>
      <c r="IPV522" s="14"/>
      <c r="IPW522" s="14"/>
      <c r="IPX522" s="14"/>
      <c r="IPY522" s="14"/>
      <c r="IPZ522" s="14"/>
      <c r="IQA522" s="14"/>
      <c r="IQB522" s="14"/>
      <c r="IQC522" s="14"/>
      <c r="IQD522" s="14"/>
      <c r="IQE522" s="14"/>
      <c r="IQF522" s="14"/>
      <c r="IQG522" s="14"/>
      <c r="IQH522" s="14"/>
      <c r="IQI522" s="14"/>
      <c r="IQJ522" s="14"/>
      <c r="IQK522" s="14"/>
      <c r="IQL522" s="14"/>
      <c r="IQM522" s="14"/>
      <c r="IQN522" s="14"/>
      <c r="IQO522" s="14"/>
      <c r="IQP522" s="14"/>
      <c r="IQQ522" s="14"/>
      <c r="IQR522" s="14"/>
      <c r="IQS522" s="14"/>
      <c r="IQT522" s="14"/>
      <c r="IQU522" s="14"/>
      <c r="IQV522" s="14"/>
      <c r="IQW522" s="14"/>
      <c r="IQX522" s="14"/>
      <c r="IQY522" s="14"/>
      <c r="IQZ522" s="14"/>
      <c r="IRA522" s="14"/>
      <c r="IRB522" s="14"/>
      <c r="IRC522" s="14"/>
      <c r="IRD522" s="14"/>
      <c r="IRE522" s="14"/>
      <c r="IRF522" s="14"/>
      <c r="IRG522" s="14"/>
      <c r="IRH522" s="14"/>
      <c r="IRI522" s="14"/>
      <c r="IRJ522" s="14"/>
      <c r="IRK522" s="14"/>
      <c r="IRL522" s="14"/>
      <c r="IRM522" s="14"/>
      <c r="IRN522" s="14"/>
      <c r="IRO522" s="14"/>
      <c r="IRP522" s="14"/>
      <c r="IRQ522" s="14"/>
      <c r="IRR522" s="14"/>
      <c r="IRS522" s="14"/>
      <c r="IRT522" s="14"/>
      <c r="IRU522" s="14"/>
      <c r="IRV522" s="14"/>
      <c r="IRW522" s="14"/>
      <c r="IRX522" s="14"/>
      <c r="IRY522" s="14"/>
      <c r="IRZ522" s="14"/>
      <c r="ISA522" s="14"/>
      <c r="ISB522" s="14"/>
      <c r="ISC522" s="14"/>
      <c r="ISD522" s="14"/>
      <c r="ISE522" s="14"/>
      <c r="ISF522" s="14"/>
      <c r="ISG522" s="14"/>
      <c r="ISH522" s="14"/>
      <c r="ISI522" s="14"/>
      <c r="ISJ522" s="14"/>
      <c r="ISK522" s="14"/>
      <c r="ISL522" s="14"/>
      <c r="ISM522" s="14"/>
      <c r="ISN522" s="14"/>
      <c r="ISO522" s="14"/>
      <c r="ISP522" s="14"/>
      <c r="ISQ522" s="14"/>
      <c r="ISR522" s="14"/>
      <c r="ISS522" s="14"/>
      <c r="IST522" s="14"/>
      <c r="ISU522" s="14"/>
      <c r="ISV522" s="14"/>
      <c r="ISW522" s="14"/>
      <c r="ISX522" s="14"/>
      <c r="ISY522" s="14"/>
      <c r="ISZ522" s="14"/>
      <c r="ITA522" s="14"/>
      <c r="ITB522" s="14"/>
      <c r="ITC522" s="14"/>
      <c r="ITD522" s="14"/>
      <c r="ITE522" s="14"/>
      <c r="ITF522" s="14"/>
      <c r="ITG522" s="14"/>
      <c r="ITH522" s="14"/>
      <c r="ITI522" s="14"/>
      <c r="ITJ522" s="14"/>
      <c r="ITK522" s="14"/>
      <c r="ITL522" s="14"/>
      <c r="ITM522" s="14"/>
      <c r="ITN522" s="14"/>
      <c r="ITO522" s="14"/>
      <c r="ITP522" s="14"/>
      <c r="ITQ522" s="14"/>
      <c r="ITR522" s="14"/>
      <c r="ITS522" s="14"/>
      <c r="ITT522" s="14"/>
      <c r="ITU522" s="14"/>
      <c r="ITV522" s="14"/>
      <c r="ITW522" s="14"/>
      <c r="ITX522" s="14"/>
      <c r="ITY522" s="14"/>
      <c r="ITZ522" s="14"/>
      <c r="IUA522" s="14"/>
      <c r="IUB522" s="14"/>
      <c r="IUC522" s="14"/>
      <c r="IUD522" s="14"/>
      <c r="IUE522" s="14"/>
      <c r="IUF522" s="14"/>
      <c r="IUG522" s="14"/>
      <c r="IUH522" s="14"/>
      <c r="IUI522" s="14"/>
      <c r="IUJ522" s="14"/>
      <c r="IUK522" s="14"/>
      <c r="IUL522" s="14"/>
      <c r="IUM522" s="14"/>
      <c r="IUN522" s="14"/>
      <c r="IUO522" s="14"/>
      <c r="IUP522" s="14"/>
      <c r="IUQ522" s="14"/>
      <c r="IUR522" s="14"/>
      <c r="IUS522" s="14"/>
      <c r="IUT522" s="14"/>
      <c r="IUU522" s="14"/>
      <c r="IUV522" s="14"/>
      <c r="IUW522" s="14"/>
      <c r="IUX522" s="14"/>
      <c r="IUY522" s="14"/>
      <c r="IUZ522" s="14"/>
      <c r="IVA522" s="14"/>
      <c r="IVB522" s="14"/>
      <c r="IVC522" s="14"/>
      <c r="IVD522" s="14"/>
      <c r="IVE522" s="14"/>
      <c r="IVF522" s="14"/>
      <c r="IVG522" s="14"/>
      <c r="IVH522" s="14"/>
      <c r="IVI522" s="14"/>
      <c r="IVJ522" s="14"/>
      <c r="IVK522" s="14"/>
      <c r="IVL522" s="14"/>
      <c r="IVM522" s="14"/>
      <c r="IVN522" s="14"/>
      <c r="IVO522" s="14"/>
      <c r="IVP522" s="14"/>
      <c r="IVQ522" s="14"/>
      <c r="IVR522" s="14"/>
      <c r="IVS522" s="14"/>
      <c r="IVT522" s="14"/>
      <c r="IVU522" s="14"/>
      <c r="IVV522" s="14"/>
      <c r="IVW522" s="14"/>
      <c r="IVX522" s="14"/>
      <c r="IVY522" s="14"/>
      <c r="IVZ522" s="14"/>
      <c r="IWA522" s="14"/>
      <c r="IWB522" s="14"/>
      <c r="IWC522" s="14"/>
      <c r="IWD522" s="14"/>
      <c r="IWE522" s="14"/>
      <c r="IWF522" s="14"/>
      <c r="IWG522" s="14"/>
      <c r="IWH522" s="14"/>
      <c r="IWI522" s="14"/>
      <c r="IWJ522" s="14"/>
      <c r="IWK522" s="14"/>
      <c r="IWL522" s="14"/>
      <c r="IWM522" s="14"/>
      <c r="IWN522" s="14"/>
      <c r="IWO522" s="14"/>
      <c r="IWP522" s="14"/>
      <c r="IWQ522" s="14"/>
      <c r="IWR522" s="14"/>
      <c r="IWS522" s="14"/>
      <c r="IWT522" s="14"/>
      <c r="IWU522" s="14"/>
      <c r="IWV522" s="14"/>
      <c r="IWW522" s="14"/>
      <c r="IWX522" s="14"/>
      <c r="IWY522" s="14"/>
      <c r="IWZ522" s="14"/>
      <c r="IXA522" s="14"/>
      <c r="IXB522" s="14"/>
      <c r="IXC522" s="14"/>
      <c r="IXD522" s="14"/>
      <c r="IXE522" s="14"/>
      <c r="IXF522" s="14"/>
      <c r="IXG522" s="14"/>
      <c r="IXH522" s="14"/>
      <c r="IXI522" s="14"/>
      <c r="IXJ522" s="14"/>
      <c r="IXK522" s="14"/>
      <c r="IXL522" s="14"/>
      <c r="IXM522" s="14"/>
      <c r="IXN522" s="14"/>
      <c r="IXO522" s="14"/>
      <c r="IXP522" s="14"/>
      <c r="IXQ522" s="14"/>
      <c r="IXR522" s="14"/>
      <c r="IXS522" s="14"/>
      <c r="IXT522" s="14"/>
      <c r="IXU522" s="14"/>
      <c r="IXV522" s="14"/>
      <c r="IXW522" s="14"/>
      <c r="IXX522" s="14"/>
      <c r="IXY522" s="14"/>
      <c r="IXZ522" s="14"/>
      <c r="IYA522" s="14"/>
      <c r="IYB522" s="14"/>
      <c r="IYC522" s="14"/>
      <c r="IYD522" s="14"/>
      <c r="IYE522" s="14"/>
      <c r="IYF522" s="14"/>
      <c r="IYG522" s="14"/>
      <c r="IYH522" s="14"/>
      <c r="IYI522" s="14"/>
      <c r="IYJ522" s="14"/>
      <c r="IYK522" s="14"/>
      <c r="IYL522" s="14"/>
      <c r="IYM522" s="14"/>
      <c r="IYN522" s="14"/>
      <c r="IYO522" s="14"/>
      <c r="IYP522" s="14"/>
      <c r="IYQ522" s="14"/>
      <c r="IYR522" s="14"/>
      <c r="IYS522" s="14"/>
      <c r="IYT522" s="14"/>
      <c r="IYU522" s="14"/>
      <c r="IYV522" s="14"/>
      <c r="IYW522" s="14"/>
      <c r="IYX522" s="14"/>
      <c r="IYY522" s="14"/>
      <c r="IYZ522" s="14"/>
      <c r="IZA522" s="14"/>
      <c r="IZB522" s="14"/>
      <c r="IZC522" s="14"/>
      <c r="IZD522" s="14"/>
      <c r="IZE522" s="14"/>
      <c r="IZF522" s="14"/>
      <c r="IZG522" s="14"/>
      <c r="IZH522" s="14"/>
      <c r="IZI522" s="14"/>
      <c r="IZJ522" s="14"/>
      <c r="IZK522" s="14"/>
      <c r="IZL522" s="14"/>
      <c r="IZM522" s="14"/>
      <c r="IZN522" s="14"/>
      <c r="IZO522" s="14"/>
      <c r="IZP522" s="14"/>
      <c r="IZQ522" s="14"/>
      <c r="IZR522" s="14"/>
      <c r="IZS522" s="14"/>
      <c r="IZT522" s="14"/>
      <c r="IZU522" s="14"/>
      <c r="IZV522" s="14"/>
      <c r="IZW522" s="14"/>
      <c r="IZX522" s="14"/>
      <c r="IZY522" s="14"/>
      <c r="IZZ522" s="14"/>
      <c r="JAA522" s="14"/>
      <c r="JAB522" s="14"/>
      <c r="JAC522" s="14"/>
      <c r="JAD522" s="14"/>
      <c r="JAE522" s="14"/>
      <c r="JAF522" s="14"/>
      <c r="JAG522" s="14"/>
      <c r="JAH522" s="14"/>
      <c r="JAI522" s="14"/>
      <c r="JAJ522" s="14"/>
      <c r="JAK522" s="14"/>
      <c r="JAL522" s="14"/>
      <c r="JAM522" s="14"/>
      <c r="JAN522" s="14"/>
      <c r="JAO522" s="14"/>
      <c r="JAP522" s="14"/>
      <c r="JAQ522" s="14"/>
      <c r="JAR522" s="14"/>
      <c r="JAS522" s="14"/>
      <c r="JAT522" s="14"/>
      <c r="JAU522" s="14"/>
      <c r="JAV522" s="14"/>
      <c r="JAW522" s="14"/>
      <c r="JAX522" s="14"/>
      <c r="JAY522" s="14"/>
      <c r="JAZ522" s="14"/>
      <c r="JBA522" s="14"/>
      <c r="JBB522" s="14"/>
      <c r="JBC522" s="14"/>
      <c r="JBD522" s="14"/>
      <c r="JBE522" s="14"/>
      <c r="JBF522" s="14"/>
      <c r="JBG522" s="14"/>
      <c r="JBH522" s="14"/>
      <c r="JBI522" s="14"/>
      <c r="JBJ522" s="14"/>
      <c r="JBK522" s="14"/>
      <c r="JBL522" s="14"/>
      <c r="JBM522" s="14"/>
      <c r="JBN522" s="14"/>
      <c r="JBO522" s="14"/>
      <c r="JBP522" s="14"/>
      <c r="JBQ522" s="14"/>
      <c r="JBR522" s="14"/>
      <c r="JBS522" s="14"/>
      <c r="JBT522" s="14"/>
      <c r="JBU522" s="14"/>
      <c r="JBV522" s="14"/>
      <c r="JBW522" s="14"/>
      <c r="JBX522" s="14"/>
      <c r="JBY522" s="14"/>
      <c r="JBZ522" s="14"/>
      <c r="JCA522" s="14"/>
      <c r="JCB522" s="14"/>
      <c r="JCC522" s="14"/>
      <c r="JCD522" s="14"/>
      <c r="JCE522" s="14"/>
      <c r="JCF522" s="14"/>
      <c r="JCG522" s="14"/>
      <c r="JCH522" s="14"/>
      <c r="JCI522" s="14"/>
      <c r="JCJ522" s="14"/>
      <c r="JCK522" s="14"/>
      <c r="JCL522" s="14"/>
      <c r="JCM522" s="14"/>
      <c r="JCN522" s="14"/>
      <c r="JCO522" s="14"/>
      <c r="JCP522" s="14"/>
      <c r="JCQ522" s="14"/>
      <c r="JCR522" s="14"/>
      <c r="JCS522" s="14"/>
      <c r="JCT522" s="14"/>
      <c r="JCU522" s="14"/>
      <c r="JCV522" s="14"/>
      <c r="JCW522" s="14"/>
      <c r="JCX522" s="14"/>
      <c r="JCY522" s="14"/>
      <c r="JCZ522" s="14"/>
      <c r="JDA522" s="14"/>
      <c r="JDB522" s="14"/>
      <c r="JDC522" s="14"/>
      <c r="JDD522" s="14"/>
      <c r="JDE522" s="14"/>
      <c r="JDF522" s="14"/>
      <c r="JDG522" s="14"/>
      <c r="JDH522" s="14"/>
      <c r="JDI522" s="14"/>
      <c r="JDJ522" s="14"/>
      <c r="JDK522" s="14"/>
      <c r="JDL522" s="14"/>
      <c r="JDM522" s="14"/>
      <c r="JDN522" s="14"/>
      <c r="JDO522" s="14"/>
      <c r="JDP522" s="14"/>
      <c r="JDQ522" s="14"/>
      <c r="JDR522" s="14"/>
      <c r="JDS522" s="14"/>
      <c r="JDT522" s="14"/>
      <c r="JDU522" s="14"/>
      <c r="JDV522" s="14"/>
      <c r="JDW522" s="14"/>
      <c r="JDX522" s="14"/>
      <c r="JDY522" s="14"/>
      <c r="JDZ522" s="14"/>
      <c r="JEA522" s="14"/>
      <c r="JEB522" s="14"/>
      <c r="JEC522" s="14"/>
      <c r="JED522" s="14"/>
      <c r="JEE522" s="14"/>
      <c r="JEF522" s="14"/>
      <c r="JEG522" s="14"/>
      <c r="JEH522" s="14"/>
      <c r="JEI522" s="14"/>
      <c r="JEJ522" s="14"/>
      <c r="JEK522" s="14"/>
      <c r="JEL522" s="14"/>
      <c r="JEM522" s="14"/>
      <c r="JEN522" s="14"/>
      <c r="JEO522" s="14"/>
      <c r="JEP522" s="14"/>
      <c r="JEQ522" s="14"/>
      <c r="JER522" s="14"/>
      <c r="JES522" s="14"/>
      <c r="JET522" s="14"/>
      <c r="JEU522" s="14"/>
      <c r="JEV522" s="14"/>
      <c r="JEW522" s="14"/>
      <c r="JEX522" s="14"/>
      <c r="JEY522" s="14"/>
      <c r="JEZ522" s="14"/>
      <c r="JFA522" s="14"/>
      <c r="JFB522" s="14"/>
      <c r="JFC522" s="14"/>
      <c r="JFD522" s="14"/>
      <c r="JFE522" s="14"/>
      <c r="JFF522" s="14"/>
      <c r="JFG522" s="14"/>
      <c r="JFH522" s="14"/>
      <c r="JFI522" s="14"/>
      <c r="JFJ522" s="14"/>
      <c r="JFK522" s="14"/>
      <c r="JFL522" s="14"/>
      <c r="JFM522" s="14"/>
      <c r="JFN522" s="14"/>
      <c r="JFO522" s="14"/>
      <c r="JFP522" s="14"/>
      <c r="JFQ522" s="14"/>
      <c r="JFR522" s="14"/>
      <c r="JFS522" s="14"/>
      <c r="JFT522" s="14"/>
      <c r="JFU522" s="14"/>
      <c r="JFV522" s="14"/>
      <c r="JFW522" s="14"/>
      <c r="JFX522" s="14"/>
      <c r="JFY522" s="14"/>
      <c r="JFZ522" s="14"/>
      <c r="JGA522" s="14"/>
      <c r="JGB522" s="14"/>
      <c r="JGC522" s="14"/>
      <c r="JGD522" s="14"/>
      <c r="JGE522" s="14"/>
      <c r="JGF522" s="14"/>
      <c r="JGG522" s="14"/>
      <c r="JGH522" s="14"/>
      <c r="JGI522" s="14"/>
      <c r="JGJ522" s="14"/>
      <c r="JGK522" s="14"/>
      <c r="JGL522" s="14"/>
      <c r="JGM522" s="14"/>
      <c r="JGN522" s="14"/>
      <c r="JGO522" s="14"/>
      <c r="JGP522" s="14"/>
      <c r="JGQ522" s="14"/>
      <c r="JGR522" s="14"/>
      <c r="JGS522" s="14"/>
      <c r="JGT522" s="14"/>
      <c r="JGU522" s="14"/>
      <c r="JGV522" s="14"/>
      <c r="JGW522" s="14"/>
      <c r="JGX522" s="14"/>
      <c r="JGY522" s="14"/>
      <c r="JGZ522" s="14"/>
      <c r="JHA522" s="14"/>
      <c r="JHB522" s="14"/>
      <c r="JHC522" s="14"/>
      <c r="JHD522" s="14"/>
      <c r="JHE522" s="14"/>
      <c r="JHF522" s="14"/>
      <c r="JHG522" s="14"/>
      <c r="JHH522" s="14"/>
      <c r="JHI522" s="14"/>
      <c r="JHJ522" s="14"/>
      <c r="JHK522" s="14"/>
      <c r="JHL522" s="14"/>
      <c r="JHM522" s="14"/>
      <c r="JHN522" s="14"/>
      <c r="JHO522" s="14"/>
      <c r="JHP522" s="14"/>
      <c r="JHQ522" s="14"/>
      <c r="JHR522" s="14"/>
      <c r="JHS522" s="14"/>
      <c r="JHT522" s="14"/>
      <c r="JHU522" s="14"/>
      <c r="JHV522" s="14"/>
      <c r="JHW522" s="14"/>
      <c r="JHX522" s="14"/>
      <c r="JHY522" s="14"/>
      <c r="JHZ522" s="14"/>
      <c r="JIA522" s="14"/>
      <c r="JIB522" s="14"/>
      <c r="JIC522" s="14"/>
      <c r="JID522" s="14"/>
      <c r="JIE522" s="14"/>
      <c r="JIF522" s="14"/>
      <c r="JIG522" s="14"/>
      <c r="JIH522" s="14"/>
      <c r="JII522" s="14"/>
      <c r="JIJ522" s="14"/>
      <c r="JIK522" s="14"/>
      <c r="JIL522" s="14"/>
      <c r="JIM522" s="14"/>
      <c r="JIN522" s="14"/>
      <c r="JIO522" s="14"/>
      <c r="JIP522" s="14"/>
      <c r="JIQ522" s="14"/>
      <c r="JIR522" s="14"/>
      <c r="JIS522" s="14"/>
      <c r="JIT522" s="14"/>
      <c r="JIU522" s="14"/>
      <c r="JIV522" s="14"/>
      <c r="JIW522" s="14"/>
      <c r="JIX522" s="14"/>
      <c r="JIY522" s="14"/>
      <c r="JIZ522" s="14"/>
      <c r="JJA522" s="14"/>
      <c r="JJB522" s="14"/>
      <c r="JJC522" s="14"/>
      <c r="JJD522" s="14"/>
      <c r="JJE522" s="14"/>
      <c r="JJF522" s="14"/>
      <c r="JJG522" s="14"/>
      <c r="JJH522" s="14"/>
      <c r="JJI522" s="14"/>
      <c r="JJJ522" s="14"/>
      <c r="JJK522" s="14"/>
      <c r="JJL522" s="14"/>
      <c r="JJM522" s="14"/>
      <c r="JJN522" s="14"/>
      <c r="JJO522" s="14"/>
      <c r="JJP522" s="14"/>
      <c r="JJQ522" s="14"/>
      <c r="JJR522" s="14"/>
      <c r="JJS522" s="14"/>
      <c r="JJT522" s="14"/>
      <c r="JJU522" s="14"/>
      <c r="JJV522" s="14"/>
      <c r="JJW522" s="14"/>
      <c r="JJX522" s="14"/>
      <c r="JJY522" s="14"/>
      <c r="JJZ522" s="14"/>
      <c r="JKA522" s="14"/>
      <c r="JKB522" s="14"/>
      <c r="JKC522" s="14"/>
      <c r="JKD522" s="14"/>
      <c r="JKE522" s="14"/>
      <c r="JKF522" s="14"/>
      <c r="JKG522" s="14"/>
      <c r="JKH522" s="14"/>
      <c r="JKI522" s="14"/>
      <c r="JKJ522" s="14"/>
      <c r="JKK522" s="14"/>
      <c r="JKL522" s="14"/>
      <c r="JKM522" s="14"/>
      <c r="JKN522" s="14"/>
      <c r="JKO522" s="14"/>
      <c r="JKP522" s="14"/>
      <c r="JKQ522" s="14"/>
      <c r="JKR522" s="14"/>
      <c r="JKS522" s="14"/>
      <c r="JKT522" s="14"/>
      <c r="JKU522" s="14"/>
      <c r="JKV522" s="14"/>
      <c r="JKW522" s="14"/>
      <c r="JKX522" s="14"/>
      <c r="JKY522" s="14"/>
      <c r="JKZ522" s="14"/>
      <c r="JLA522" s="14"/>
      <c r="JLB522" s="14"/>
      <c r="JLC522" s="14"/>
      <c r="JLD522" s="14"/>
      <c r="JLE522" s="14"/>
      <c r="JLF522" s="14"/>
      <c r="JLG522" s="14"/>
      <c r="JLH522" s="14"/>
      <c r="JLI522" s="14"/>
      <c r="JLJ522" s="14"/>
      <c r="JLK522" s="14"/>
      <c r="JLL522" s="14"/>
      <c r="JLM522" s="14"/>
      <c r="JLN522" s="14"/>
      <c r="JLO522" s="14"/>
      <c r="JLP522" s="14"/>
      <c r="JLQ522" s="14"/>
      <c r="JLR522" s="14"/>
      <c r="JLS522" s="14"/>
      <c r="JLT522" s="14"/>
      <c r="JLU522" s="14"/>
      <c r="JLV522" s="14"/>
      <c r="JLW522" s="14"/>
      <c r="JLX522" s="14"/>
      <c r="JLY522" s="14"/>
      <c r="JLZ522" s="14"/>
      <c r="JMA522" s="14"/>
      <c r="JMB522" s="14"/>
      <c r="JMC522" s="14"/>
      <c r="JMD522" s="14"/>
      <c r="JME522" s="14"/>
      <c r="JMF522" s="14"/>
      <c r="JMG522" s="14"/>
      <c r="JMH522" s="14"/>
      <c r="JMI522" s="14"/>
      <c r="JMJ522" s="14"/>
      <c r="JMK522" s="14"/>
      <c r="JML522" s="14"/>
      <c r="JMM522" s="14"/>
      <c r="JMN522" s="14"/>
      <c r="JMO522" s="14"/>
      <c r="JMP522" s="14"/>
      <c r="JMQ522" s="14"/>
      <c r="JMR522" s="14"/>
      <c r="JMS522" s="14"/>
      <c r="JMT522" s="14"/>
      <c r="JMU522" s="14"/>
      <c r="JMV522" s="14"/>
      <c r="JMW522" s="14"/>
      <c r="JMX522" s="14"/>
      <c r="JMY522" s="14"/>
      <c r="JMZ522" s="14"/>
      <c r="JNA522" s="14"/>
      <c r="JNB522" s="14"/>
      <c r="JNC522" s="14"/>
      <c r="JND522" s="14"/>
      <c r="JNE522" s="14"/>
      <c r="JNF522" s="14"/>
      <c r="JNG522" s="14"/>
      <c r="JNH522" s="14"/>
      <c r="JNI522" s="14"/>
      <c r="JNJ522" s="14"/>
      <c r="JNK522" s="14"/>
      <c r="JNL522" s="14"/>
      <c r="JNM522" s="14"/>
      <c r="JNN522" s="14"/>
      <c r="JNO522" s="14"/>
      <c r="JNP522" s="14"/>
      <c r="JNQ522" s="14"/>
      <c r="JNR522" s="14"/>
      <c r="JNS522" s="14"/>
      <c r="JNT522" s="14"/>
      <c r="JNU522" s="14"/>
      <c r="JNV522" s="14"/>
      <c r="JNW522" s="14"/>
      <c r="JNX522" s="14"/>
      <c r="JNY522" s="14"/>
      <c r="JNZ522" s="14"/>
      <c r="JOA522" s="14"/>
      <c r="JOB522" s="14"/>
      <c r="JOC522" s="14"/>
      <c r="JOD522" s="14"/>
      <c r="JOE522" s="14"/>
      <c r="JOF522" s="14"/>
      <c r="JOG522" s="14"/>
      <c r="JOH522" s="14"/>
      <c r="JOI522" s="14"/>
      <c r="JOJ522" s="14"/>
      <c r="JOK522" s="14"/>
      <c r="JOL522" s="14"/>
      <c r="JOM522" s="14"/>
      <c r="JON522" s="14"/>
      <c r="JOO522" s="14"/>
      <c r="JOP522" s="14"/>
      <c r="JOQ522" s="14"/>
      <c r="JOR522" s="14"/>
      <c r="JOS522" s="14"/>
      <c r="JOT522" s="14"/>
      <c r="JOU522" s="14"/>
      <c r="JOV522" s="14"/>
      <c r="JOW522" s="14"/>
      <c r="JOX522" s="14"/>
      <c r="JOY522" s="14"/>
      <c r="JOZ522" s="14"/>
      <c r="JPA522" s="14"/>
      <c r="JPB522" s="14"/>
      <c r="JPC522" s="14"/>
      <c r="JPD522" s="14"/>
      <c r="JPE522" s="14"/>
      <c r="JPF522" s="14"/>
      <c r="JPG522" s="14"/>
      <c r="JPH522" s="14"/>
      <c r="JPI522" s="14"/>
      <c r="JPJ522" s="14"/>
      <c r="JPK522" s="14"/>
      <c r="JPL522" s="14"/>
      <c r="JPM522" s="14"/>
      <c r="JPN522" s="14"/>
      <c r="JPO522" s="14"/>
      <c r="JPP522" s="14"/>
      <c r="JPQ522" s="14"/>
      <c r="JPR522" s="14"/>
      <c r="JPS522" s="14"/>
      <c r="JPT522" s="14"/>
      <c r="JPU522" s="14"/>
      <c r="JPV522" s="14"/>
      <c r="JPW522" s="14"/>
      <c r="JPX522" s="14"/>
      <c r="JPY522" s="14"/>
      <c r="JPZ522" s="14"/>
      <c r="JQA522" s="14"/>
      <c r="JQB522" s="14"/>
      <c r="JQC522" s="14"/>
      <c r="JQD522" s="14"/>
      <c r="JQE522" s="14"/>
      <c r="JQF522" s="14"/>
      <c r="JQG522" s="14"/>
      <c r="JQH522" s="14"/>
      <c r="JQI522" s="14"/>
      <c r="JQJ522" s="14"/>
      <c r="JQK522" s="14"/>
      <c r="JQL522" s="14"/>
      <c r="JQM522" s="14"/>
      <c r="JQN522" s="14"/>
      <c r="JQO522" s="14"/>
      <c r="JQP522" s="14"/>
      <c r="JQQ522" s="14"/>
      <c r="JQR522" s="14"/>
      <c r="JQS522" s="14"/>
      <c r="JQT522" s="14"/>
      <c r="JQU522" s="14"/>
      <c r="JQV522" s="14"/>
      <c r="JQW522" s="14"/>
      <c r="JQX522" s="14"/>
      <c r="JQY522" s="14"/>
      <c r="JQZ522" s="14"/>
      <c r="JRA522" s="14"/>
      <c r="JRB522" s="14"/>
      <c r="JRC522" s="14"/>
      <c r="JRD522" s="14"/>
      <c r="JRE522" s="14"/>
      <c r="JRF522" s="14"/>
      <c r="JRG522" s="14"/>
      <c r="JRH522" s="14"/>
      <c r="JRI522" s="14"/>
      <c r="JRJ522" s="14"/>
      <c r="JRK522" s="14"/>
      <c r="JRL522" s="14"/>
      <c r="JRM522" s="14"/>
      <c r="JRN522" s="14"/>
      <c r="JRO522" s="14"/>
      <c r="JRP522" s="14"/>
      <c r="JRQ522" s="14"/>
      <c r="JRR522" s="14"/>
      <c r="JRS522" s="14"/>
      <c r="JRT522" s="14"/>
      <c r="JRU522" s="14"/>
      <c r="JRV522" s="14"/>
      <c r="JRW522" s="14"/>
      <c r="JRX522" s="14"/>
      <c r="JRY522" s="14"/>
      <c r="JRZ522" s="14"/>
      <c r="JSA522" s="14"/>
      <c r="JSB522" s="14"/>
      <c r="JSC522" s="14"/>
      <c r="JSD522" s="14"/>
      <c r="JSE522" s="14"/>
      <c r="JSF522" s="14"/>
      <c r="JSG522" s="14"/>
      <c r="JSH522" s="14"/>
      <c r="JSI522" s="14"/>
      <c r="JSJ522" s="14"/>
      <c r="JSK522" s="14"/>
      <c r="JSL522" s="14"/>
      <c r="JSM522" s="14"/>
      <c r="JSN522" s="14"/>
      <c r="JSO522" s="14"/>
      <c r="JSP522" s="14"/>
      <c r="JSQ522" s="14"/>
      <c r="JSR522" s="14"/>
      <c r="JSS522" s="14"/>
      <c r="JST522" s="14"/>
      <c r="JSU522" s="14"/>
      <c r="JSV522" s="14"/>
      <c r="JSW522" s="14"/>
      <c r="JSX522" s="14"/>
      <c r="JSY522" s="14"/>
      <c r="JSZ522" s="14"/>
      <c r="JTA522" s="14"/>
      <c r="JTB522" s="14"/>
      <c r="JTC522" s="14"/>
      <c r="JTD522" s="14"/>
      <c r="JTE522" s="14"/>
      <c r="JTF522" s="14"/>
      <c r="JTG522" s="14"/>
      <c r="JTH522" s="14"/>
      <c r="JTI522" s="14"/>
      <c r="JTJ522" s="14"/>
      <c r="JTK522" s="14"/>
      <c r="JTL522" s="14"/>
      <c r="JTM522" s="14"/>
      <c r="JTN522" s="14"/>
      <c r="JTO522" s="14"/>
      <c r="JTP522" s="14"/>
      <c r="JTQ522" s="14"/>
      <c r="JTR522" s="14"/>
      <c r="JTS522" s="14"/>
      <c r="JTT522" s="14"/>
      <c r="JTU522" s="14"/>
      <c r="JTV522" s="14"/>
      <c r="JTW522" s="14"/>
      <c r="JTX522" s="14"/>
      <c r="JTY522" s="14"/>
      <c r="JTZ522" s="14"/>
      <c r="JUA522" s="14"/>
      <c r="JUB522" s="14"/>
      <c r="JUC522" s="14"/>
      <c r="JUD522" s="14"/>
      <c r="JUE522" s="14"/>
      <c r="JUF522" s="14"/>
      <c r="JUG522" s="14"/>
      <c r="JUH522" s="14"/>
      <c r="JUI522" s="14"/>
      <c r="JUJ522" s="14"/>
      <c r="JUK522" s="14"/>
      <c r="JUL522" s="14"/>
      <c r="JUM522" s="14"/>
      <c r="JUN522" s="14"/>
      <c r="JUO522" s="14"/>
      <c r="JUP522" s="14"/>
      <c r="JUQ522" s="14"/>
      <c r="JUR522" s="14"/>
      <c r="JUS522" s="14"/>
      <c r="JUT522" s="14"/>
      <c r="JUU522" s="14"/>
      <c r="JUV522" s="14"/>
      <c r="JUW522" s="14"/>
      <c r="JUX522" s="14"/>
      <c r="JUY522" s="14"/>
      <c r="JUZ522" s="14"/>
      <c r="JVA522" s="14"/>
      <c r="JVB522" s="14"/>
      <c r="JVC522" s="14"/>
      <c r="JVD522" s="14"/>
      <c r="JVE522" s="14"/>
      <c r="JVF522" s="14"/>
      <c r="JVG522" s="14"/>
      <c r="JVH522" s="14"/>
      <c r="JVI522" s="14"/>
      <c r="JVJ522" s="14"/>
      <c r="JVK522" s="14"/>
      <c r="JVL522" s="14"/>
      <c r="JVM522" s="14"/>
      <c r="JVN522" s="14"/>
      <c r="JVO522" s="14"/>
      <c r="JVP522" s="14"/>
      <c r="JVQ522" s="14"/>
      <c r="JVR522" s="14"/>
      <c r="JVS522" s="14"/>
      <c r="JVT522" s="14"/>
      <c r="JVU522" s="14"/>
      <c r="JVV522" s="14"/>
      <c r="JVW522" s="14"/>
      <c r="JVX522" s="14"/>
      <c r="JVY522" s="14"/>
      <c r="JVZ522" s="14"/>
      <c r="JWA522" s="14"/>
      <c r="JWB522" s="14"/>
      <c r="JWC522" s="14"/>
      <c r="JWD522" s="14"/>
      <c r="JWE522" s="14"/>
      <c r="JWF522" s="14"/>
      <c r="JWG522" s="14"/>
      <c r="JWH522" s="14"/>
      <c r="JWI522" s="14"/>
      <c r="JWJ522" s="14"/>
      <c r="JWK522" s="14"/>
      <c r="JWL522" s="14"/>
      <c r="JWM522" s="14"/>
      <c r="JWN522" s="14"/>
      <c r="JWO522" s="14"/>
      <c r="JWP522" s="14"/>
      <c r="JWQ522" s="14"/>
      <c r="JWR522" s="14"/>
      <c r="JWS522" s="14"/>
      <c r="JWT522" s="14"/>
      <c r="JWU522" s="14"/>
      <c r="JWV522" s="14"/>
      <c r="JWW522" s="14"/>
      <c r="JWX522" s="14"/>
      <c r="JWY522" s="14"/>
      <c r="JWZ522" s="14"/>
      <c r="JXA522" s="14"/>
      <c r="JXB522" s="14"/>
      <c r="JXC522" s="14"/>
      <c r="JXD522" s="14"/>
      <c r="JXE522" s="14"/>
      <c r="JXF522" s="14"/>
      <c r="JXG522" s="14"/>
      <c r="JXH522" s="14"/>
      <c r="JXI522" s="14"/>
      <c r="JXJ522" s="14"/>
      <c r="JXK522" s="14"/>
      <c r="JXL522" s="14"/>
      <c r="JXM522" s="14"/>
      <c r="JXN522" s="14"/>
      <c r="JXO522" s="14"/>
      <c r="JXP522" s="14"/>
      <c r="JXQ522" s="14"/>
      <c r="JXR522" s="14"/>
      <c r="JXS522" s="14"/>
      <c r="JXT522" s="14"/>
      <c r="JXU522" s="14"/>
      <c r="JXV522" s="14"/>
      <c r="JXW522" s="14"/>
      <c r="JXX522" s="14"/>
      <c r="JXY522" s="14"/>
      <c r="JXZ522" s="14"/>
      <c r="JYA522" s="14"/>
      <c r="JYB522" s="14"/>
      <c r="JYC522" s="14"/>
      <c r="JYD522" s="14"/>
      <c r="JYE522" s="14"/>
      <c r="JYF522" s="14"/>
      <c r="JYG522" s="14"/>
      <c r="JYH522" s="14"/>
      <c r="JYI522" s="14"/>
      <c r="JYJ522" s="14"/>
      <c r="JYK522" s="14"/>
      <c r="JYL522" s="14"/>
      <c r="JYM522" s="14"/>
      <c r="JYN522" s="14"/>
      <c r="JYO522" s="14"/>
      <c r="JYP522" s="14"/>
      <c r="JYQ522" s="14"/>
      <c r="JYR522" s="14"/>
      <c r="JYS522" s="14"/>
      <c r="JYT522" s="14"/>
      <c r="JYU522" s="14"/>
      <c r="JYV522" s="14"/>
      <c r="JYW522" s="14"/>
      <c r="JYX522" s="14"/>
      <c r="JYY522" s="14"/>
      <c r="JYZ522" s="14"/>
      <c r="JZA522" s="14"/>
      <c r="JZB522" s="14"/>
      <c r="JZC522" s="14"/>
      <c r="JZD522" s="14"/>
      <c r="JZE522" s="14"/>
      <c r="JZF522" s="14"/>
      <c r="JZG522" s="14"/>
      <c r="JZH522" s="14"/>
      <c r="JZI522" s="14"/>
      <c r="JZJ522" s="14"/>
      <c r="JZK522" s="14"/>
      <c r="JZL522" s="14"/>
      <c r="JZM522" s="14"/>
      <c r="JZN522" s="14"/>
      <c r="JZO522" s="14"/>
      <c r="JZP522" s="14"/>
      <c r="JZQ522" s="14"/>
      <c r="JZR522" s="14"/>
      <c r="JZS522" s="14"/>
      <c r="JZT522" s="14"/>
      <c r="JZU522" s="14"/>
      <c r="JZV522" s="14"/>
      <c r="JZW522" s="14"/>
      <c r="JZX522" s="14"/>
      <c r="JZY522" s="14"/>
      <c r="JZZ522" s="14"/>
      <c r="KAA522" s="14"/>
      <c r="KAB522" s="14"/>
      <c r="KAC522" s="14"/>
      <c r="KAD522" s="14"/>
      <c r="KAE522" s="14"/>
      <c r="KAF522" s="14"/>
      <c r="KAG522" s="14"/>
      <c r="KAH522" s="14"/>
      <c r="KAI522" s="14"/>
      <c r="KAJ522" s="14"/>
      <c r="KAK522" s="14"/>
      <c r="KAL522" s="14"/>
      <c r="KAM522" s="14"/>
      <c r="KAN522" s="14"/>
      <c r="KAO522" s="14"/>
      <c r="KAP522" s="14"/>
      <c r="KAQ522" s="14"/>
      <c r="KAR522" s="14"/>
      <c r="KAS522" s="14"/>
      <c r="KAT522" s="14"/>
      <c r="KAU522" s="14"/>
      <c r="KAV522" s="14"/>
      <c r="KAW522" s="14"/>
      <c r="KAX522" s="14"/>
      <c r="KAY522" s="14"/>
      <c r="KAZ522" s="14"/>
      <c r="KBA522" s="14"/>
      <c r="KBB522" s="14"/>
      <c r="KBC522" s="14"/>
      <c r="KBD522" s="14"/>
      <c r="KBE522" s="14"/>
      <c r="KBF522" s="14"/>
      <c r="KBG522" s="14"/>
      <c r="KBH522" s="14"/>
      <c r="KBI522" s="14"/>
      <c r="KBJ522" s="14"/>
      <c r="KBK522" s="14"/>
      <c r="KBL522" s="14"/>
      <c r="KBM522" s="14"/>
      <c r="KBN522" s="14"/>
      <c r="KBO522" s="14"/>
      <c r="KBP522" s="14"/>
      <c r="KBQ522" s="14"/>
      <c r="KBR522" s="14"/>
      <c r="KBS522" s="14"/>
      <c r="KBT522" s="14"/>
      <c r="KBU522" s="14"/>
      <c r="KBV522" s="14"/>
      <c r="KBW522" s="14"/>
      <c r="KBX522" s="14"/>
      <c r="KBY522" s="14"/>
      <c r="KBZ522" s="14"/>
      <c r="KCA522" s="14"/>
      <c r="KCB522" s="14"/>
      <c r="KCC522" s="14"/>
      <c r="KCD522" s="14"/>
      <c r="KCE522" s="14"/>
      <c r="KCF522" s="14"/>
      <c r="KCG522" s="14"/>
      <c r="KCH522" s="14"/>
      <c r="KCI522" s="14"/>
      <c r="KCJ522" s="14"/>
      <c r="KCK522" s="14"/>
      <c r="KCL522" s="14"/>
      <c r="KCM522" s="14"/>
      <c r="KCN522" s="14"/>
      <c r="KCO522" s="14"/>
      <c r="KCP522" s="14"/>
      <c r="KCQ522" s="14"/>
      <c r="KCR522" s="14"/>
      <c r="KCS522" s="14"/>
      <c r="KCT522" s="14"/>
      <c r="KCU522" s="14"/>
      <c r="KCV522" s="14"/>
      <c r="KCW522" s="14"/>
      <c r="KCX522" s="14"/>
      <c r="KCY522" s="14"/>
      <c r="KCZ522" s="14"/>
      <c r="KDA522" s="14"/>
      <c r="KDB522" s="14"/>
      <c r="KDC522" s="14"/>
      <c r="KDD522" s="14"/>
      <c r="KDE522" s="14"/>
      <c r="KDF522" s="14"/>
      <c r="KDG522" s="14"/>
      <c r="KDH522" s="14"/>
      <c r="KDI522" s="14"/>
      <c r="KDJ522" s="14"/>
      <c r="KDK522" s="14"/>
      <c r="KDL522" s="14"/>
      <c r="KDM522" s="14"/>
      <c r="KDN522" s="14"/>
      <c r="KDO522" s="14"/>
      <c r="KDP522" s="14"/>
      <c r="KDQ522" s="14"/>
      <c r="KDR522" s="14"/>
      <c r="KDS522" s="14"/>
      <c r="KDT522" s="14"/>
      <c r="KDU522" s="14"/>
      <c r="KDV522" s="14"/>
      <c r="KDW522" s="14"/>
      <c r="KDX522" s="14"/>
      <c r="KDY522" s="14"/>
      <c r="KDZ522" s="14"/>
      <c r="KEA522" s="14"/>
      <c r="KEB522" s="14"/>
      <c r="KEC522" s="14"/>
      <c r="KED522" s="14"/>
      <c r="KEE522" s="14"/>
      <c r="KEF522" s="14"/>
      <c r="KEG522" s="14"/>
      <c r="KEH522" s="14"/>
      <c r="KEI522" s="14"/>
      <c r="KEJ522" s="14"/>
      <c r="KEK522" s="14"/>
      <c r="KEL522" s="14"/>
      <c r="KEM522" s="14"/>
      <c r="KEN522" s="14"/>
      <c r="KEO522" s="14"/>
      <c r="KEP522" s="14"/>
      <c r="KEQ522" s="14"/>
      <c r="KER522" s="14"/>
      <c r="KES522" s="14"/>
      <c r="KET522" s="14"/>
      <c r="KEU522" s="14"/>
      <c r="KEV522" s="14"/>
      <c r="KEW522" s="14"/>
      <c r="KEX522" s="14"/>
      <c r="KEY522" s="14"/>
      <c r="KEZ522" s="14"/>
      <c r="KFA522" s="14"/>
      <c r="KFB522" s="14"/>
      <c r="KFC522" s="14"/>
      <c r="KFD522" s="14"/>
      <c r="KFE522" s="14"/>
      <c r="KFF522" s="14"/>
      <c r="KFG522" s="14"/>
      <c r="KFH522" s="14"/>
      <c r="KFI522" s="14"/>
      <c r="KFJ522" s="14"/>
      <c r="KFK522" s="14"/>
      <c r="KFL522" s="14"/>
      <c r="KFM522" s="14"/>
      <c r="KFN522" s="14"/>
      <c r="KFO522" s="14"/>
      <c r="KFP522" s="14"/>
      <c r="KFQ522" s="14"/>
      <c r="KFR522" s="14"/>
      <c r="KFS522" s="14"/>
      <c r="KFT522" s="14"/>
      <c r="KFU522" s="14"/>
      <c r="KFV522" s="14"/>
      <c r="KFW522" s="14"/>
      <c r="KFX522" s="14"/>
      <c r="KFY522" s="14"/>
      <c r="KFZ522" s="14"/>
      <c r="KGA522" s="14"/>
      <c r="KGB522" s="14"/>
      <c r="KGC522" s="14"/>
      <c r="KGD522" s="14"/>
      <c r="KGE522" s="14"/>
      <c r="KGF522" s="14"/>
      <c r="KGG522" s="14"/>
      <c r="KGH522" s="14"/>
      <c r="KGI522" s="14"/>
      <c r="KGJ522" s="14"/>
      <c r="KGK522" s="14"/>
      <c r="KGL522" s="14"/>
      <c r="KGM522" s="14"/>
      <c r="KGN522" s="14"/>
      <c r="KGO522" s="14"/>
      <c r="KGP522" s="14"/>
      <c r="KGQ522" s="14"/>
      <c r="KGR522" s="14"/>
      <c r="KGS522" s="14"/>
      <c r="KGT522" s="14"/>
      <c r="KGU522" s="14"/>
      <c r="KGV522" s="14"/>
      <c r="KGW522" s="14"/>
      <c r="KGX522" s="14"/>
      <c r="KGY522" s="14"/>
      <c r="KGZ522" s="14"/>
      <c r="KHA522" s="14"/>
      <c r="KHB522" s="14"/>
      <c r="KHC522" s="14"/>
      <c r="KHD522" s="14"/>
      <c r="KHE522" s="14"/>
      <c r="KHF522" s="14"/>
      <c r="KHG522" s="14"/>
      <c r="KHH522" s="14"/>
      <c r="KHI522" s="14"/>
      <c r="KHJ522" s="14"/>
      <c r="KHK522" s="14"/>
      <c r="KHL522" s="14"/>
      <c r="KHM522" s="14"/>
      <c r="KHN522" s="14"/>
      <c r="KHO522" s="14"/>
      <c r="KHP522" s="14"/>
      <c r="KHQ522" s="14"/>
      <c r="KHR522" s="14"/>
      <c r="KHS522" s="14"/>
      <c r="KHT522" s="14"/>
      <c r="KHU522" s="14"/>
      <c r="KHV522" s="14"/>
      <c r="KHW522" s="14"/>
      <c r="KHX522" s="14"/>
      <c r="KHY522" s="14"/>
      <c r="KHZ522" s="14"/>
      <c r="KIA522" s="14"/>
      <c r="KIB522" s="14"/>
      <c r="KIC522" s="14"/>
      <c r="KID522" s="14"/>
      <c r="KIE522" s="14"/>
      <c r="KIF522" s="14"/>
      <c r="KIG522" s="14"/>
      <c r="KIH522" s="14"/>
      <c r="KII522" s="14"/>
      <c r="KIJ522" s="14"/>
      <c r="KIK522" s="14"/>
      <c r="KIL522" s="14"/>
      <c r="KIM522" s="14"/>
      <c r="KIN522" s="14"/>
      <c r="KIO522" s="14"/>
      <c r="KIP522" s="14"/>
      <c r="KIQ522" s="14"/>
      <c r="KIR522" s="14"/>
      <c r="KIS522" s="14"/>
      <c r="KIT522" s="14"/>
      <c r="KIU522" s="14"/>
      <c r="KIV522" s="14"/>
      <c r="KIW522" s="14"/>
      <c r="KIX522" s="14"/>
      <c r="KIY522" s="14"/>
      <c r="KIZ522" s="14"/>
      <c r="KJA522" s="14"/>
      <c r="KJB522" s="14"/>
      <c r="KJC522" s="14"/>
      <c r="KJD522" s="14"/>
      <c r="KJE522" s="14"/>
      <c r="KJF522" s="14"/>
      <c r="KJG522" s="14"/>
      <c r="KJH522" s="14"/>
      <c r="KJI522" s="14"/>
      <c r="KJJ522" s="14"/>
      <c r="KJK522" s="14"/>
      <c r="KJL522" s="14"/>
      <c r="KJM522" s="14"/>
      <c r="KJN522" s="14"/>
      <c r="KJO522" s="14"/>
      <c r="KJP522" s="14"/>
      <c r="KJQ522" s="14"/>
      <c r="KJR522" s="14"/>
      <c r="KJS522" s="14"/>
      <c r="KJT522" s="14"/>
      <c r="KJU522" s="14"/>
      <c r="KJV522" s="14"/>
      <c r="KJW522" s="14"/>
      <c r="KJX522" s="14"/>
      <c r="KJY522" s="14"/>
      <c r="KJZ522" s="14"/>
      <c r="KKA522" s="14"/>
      <c r="KKB522" s="14"/>
      <c r="KKC522" s="14"/>
      <c r="KKD522" s="14"/>
      <c r="KKE522" s="14"/>
      <c r="KKF522" s="14"/>
      <c r="KKG522" s="14"/>
      <c r="KKH522" s="14"/>
      <c r="KKI522" s="14"/>
      <c r="KKJ522" s="14"/>
      <c r="KKK522" s="14"/>
      <c r="KKL522" s="14"/>
      <c r="KKM522" s="14"/>
      <c r="KKN522" s="14"/>
      <c r="KKO522" s="14"/>
      <c r="KKP522" s="14"/>
      <c r="KKQ522" s="14"/>
      <c r="KKR522" s="14"/>
      <c r="KKS522" s="14"/>
      <c r="KKT522" s="14"/>
      <c r="KKU522" s="14"/>
      <c r="KKV522" s="14"/>
      <c r="KKW522" s="14"/>
      <c r="KKX522" s="14"/>
      <c r="KKY522" s="14"/>
      <c r="KKZ522" s="14"/>
      <c r="KLA522" s="14"/>
      <c r="KLB522" s="14"/>
      <c r="KLC522" s="14"/>
      <c r="KLD522" s="14"/>
      <c r="KLE522" s="14"/>
      <c r="KLF522" s="14"/>
      <c r="KLG522" s="14"/>
      <c r="KLH522" s="14"/>
      <c r="KLI522" s="14"/>
      <c r="KLJ522" s="14"/>
      <c r="KLK522" s="14"/>
      <c r="KLL522" s="14"/>
      <c r="KLM522" s="14"/>
      <c r="KLN522" s="14"/>
      <c r="KLO522" s="14"/>
      <c r="KLP522" s="14"/>
      <c r="KLQ522" s="14"/>
      <c r="KLR522" s="14"/>
      <c r="KLS522" s="14"/>
      <c r="KLT522" s="14"/>
      <c r="KLU522" s="14"/>
      <c r="KLV522" s="14"/>
      <c r="KLW522" s="14"/>
      <c r="KLX522" s="14"/>
      <c r="KLY522" s="14"/>
      <c r="KLZ522" s="14"/>
      <c r="KMA522" s="14"/>
      <c r="KMB522" s="14"/>
      <c r="KMC522" s="14"/>
      <c r="KMD522" s="14"/>
      <c r="KME522" s="14"/>
      <c r="KMF522" s="14"/>
      <c r="KMG522" s="14"/>
      <c r="KMH522" s="14"/>
      <c r="KMI522" s="14"/>
      <c r="KMJ522" s="14"/>
      <c r="KMK522" s="14"/>
      <c r="KML522" s="14"/>
      <c r="KMM522" s="14"/>
      <c r="KMN522" s="14"/>
      <c r="KMO522" s="14"/>
      <c r="KMP522" s="14"/>
      <c r="KMQ522" s="14"/>
      <c r="KMR522" s="14"/>
      <c r="KMS522" s="14"/>
      <c r="KMT522" s="14"/>
      <c r="KMU522" s="14"/>
      <c r="KMV522" s="14"/>
      <c r="KMW522" s="14"/>
      <c r="KMX522" s="14"/>
      <c r="KMY522" s="14"/>
      <c r="KMZ522" s="14"/>
      <c r="KNA522" s="14"/>
      <c r="KNB522" s="14"/>
      <c r="KNC522" s="14"/>
      <c r="KND522" s="14"/>
      <c r="KNE522" s="14"/>
      <c r="KNF522" s="14"/>
      <c r="KNG522" s="14"/>
      <c r="KNH522" s="14"/>
      <c r="KNI522" s="14"/>
      <c r="KNJ522" s="14"/>
      <c r="KNK522" s="14"/>
      <c r="KNL522" s="14"/>
      <c r="KNM522" s="14"/>
      <c r="KNN522" s="14"/>
      <c r="KNO522" s="14"/>
      <c r="KNP522" s="14"/>
      <c r="KNQ522" s="14"/>
      <c r="KNR522" s="14"/>
      <c r="KNS522" s="14"/>
      <c r="KNT522" s="14"/>
      <c r="KNU522" s="14"/>
      <c r="KNV522" s="14"/>
      <c r="KNW522" s="14"/>
      <c r="KNX522" s="14"/>
      <c r="KNY522" s="14"/>
      <c r="KNZ522" s="14"/>
      <c r="KOA522" s="14"/>
      <c r="KOB522" s="14"/>
      <c r="KOC522" s="14"/>
      <c r="KOD522" s="14"/>
      <c r="KOE522" s="14"/>
      <c r="KOF522" s="14"/>
      <c r="KOG522" s="14"/>
      <c r="KOH522" s="14"/>
      <c r="KOI522" s="14"/>
      <c r="KOJ522" s="14"/>
      <c r="KOK522" s="14"/>
      <c r="KOL522" s="14"/>
      <c r="KOM522" s="14"/>
      <c r="KON522" s="14"/>
      <c r="KOO522" s="14"/>
      <c r="KOP522" s="14"/>
      <c r="KOQ522" s="14"/>
      <c r="KOR522" s="14"/>
      <c r="KOS522" s="14"/>
      <c r="KOT522" s="14"/>
      <c r="KOU522" s="14"/>
      <c r="KOV522" s="14"/>
      <c r="KOW522" s="14"/>
      <c r="KOX522" s="14"/>
      <c r="KOY522" s="14"/>
      <c r="KOZ522" s="14"/>
      <c r="KPA522" s="14"/>
      <c r="KPB522" s="14"/>
      <c r="KPC522" s="14"/>
      <c r="KPD522" s="14"/>
      <c r="KPE522" s="14"/>
      <c r="KPF522" s="14"/>
      <c r="KPG522" s="14"/>
      <c r="KPH522" s="14"/>
      <c r="KPI522" s="14"/>
      <c r="KPJ522" s="14"/>
      <c r="KPK522" s="14"/>
      <c r="KPL522" s="14"/>
      <c r="KPM522" s="14"/>
      <c r="KPN522" s="14"/>
      <c r="KPO522" s="14"/>
      <c r="KPP522" s="14"/>
      <c r="KPQ522" s="14"/>
      <c r="KPR522" s="14"/>
      <c r="KPS522" s="14"/>
      <c r="KPT522" s="14"/>
      <c r="KPU522" s="14"/>
      <c r="KPV522" s="14"/>
      <c r="KPW522" s="14"/>
      <c r="KPX522" s="14"/>
      <c r="KPY522" s="14"/>
      <c r="KPZ522" s="14"/>
      <c r="KQA522" s="14"/>
      <c r="KQB522" s="14"/>
      <c r="KQC522" s="14"/>
      <c r="KQD522" s="14"/>
      <c r="KQE522" s="14"/>
      <c r="KQF522" s="14"/>
      <c r="KQG522" s="14"/>
      <c r="KQH522" s="14"/>
      <c r="KQI522" s="14"/>
      <c r="KQJ522" s="14"/>
      <c r="KQK522" s="14"/>
      <c r="KQL522" s="14"/>
      <c r="KQM522" s="14"/>
      <c r="KQN522" s="14"/>
      <c r="KQO522" s="14"/>
      <c r="KQP522" s="14"/>
      <c r="KQQ522" s="14"/>
      <c r="KQR522" s="14"/>
      <c r="KQS522" s="14"/>
      <c r="KQT522" s="14"/>
      <c r="KQU522" s="14"/>
      <c r="KQV522" s="14"/>
      <c r="KQW522" s="14"/>
      <c r="KQX522" s="14"/>
      <c r="KQY522" s="14"/>
      <c r="KQZ522" s="14"/>
      <c r="KRA522" s="14"/>
      <c r="KRB522" s="14"/>
      <c r="KRC522" s="14"/>
      <c r="KRD522" s="14"/>
      <c r="KRE522" s="14"/>
      <c r="KRF522" s="14"/>
      <c r="KRG522" s="14"/>
      <c r="KRH522" s="14"/>
      <c r="KRI522" s="14"/>
      <c r="KRJ522" s="14"/>
      <c r="KRK522" s="14"/>
      <c r="KRL522" s="14"/>
      <c r="KRM522" s="14"/>
      <c r="KRN522" s="14"/>
      <c r="KRO522" s="14"/>
      <c r="KRP522" s="14"/>
      <c r="KRQ522" s="14"/>
      <c r="KRR522" s="14"/>
      <c r="KRS522" s="14"/>
      <c r="KRT522" s="14"/>
      <c r="KRU522" s="14"/>
      <c r="KRV522" s="14"/>
      <c r="KRW522" s="14"/>
      <c r="KRX522" s="14"/>
      <c r="KRY522" s="14"/>
      <c r="KRZ522" s="14"/>
      <c r="KSA522" s="14"/>
      <c r="KSB522" s="14"/>
      <c r="KSC522" s="14"/>
      <c r="KSD522" s="14"/>
      <c r="KSE522" s="14"/>
      <c r="KSF522" s="14"/>
      <c r="KSG522" s="14"/>
      <c r="KSH522" s="14"/>
      <c r="KSI522" s="14"/>
      <c r="KSJ522" s="14"/>
      <c r="KSK522" s="14"/>
      <c r="KSL522" s="14"/>
      <c r="KSM522" s="14"/>
      <c r="KSN522" s="14"/>
      <c r="KSO522" s="14"/>
      <c r="KSP522" s="14"/>
      <c r="KSQ522" s="14"/>
      <c r="KSR522" s="14"/>
      <c r="KSS522" s="14"/>
      <c r="KST522" s="14"/>
      <c r="KSU522" s="14"/>
      <c r="KSV522" s="14"/>
      <c r="KSW522" s="14"/>
      <c r="KSX522" s="14"/>
      <c r="KSY522" s="14"/>
      <c r="KSZ522" s="14"/>
      <c r="KTA522" s="14"/>
      <c r="KTB522" s="14"/>
      <c r="KTC522" s="14"/>
      <c r="KTD522" s="14"/>
      <c r="KTE522" s="14"/>
      <c r="KTF522" s="14"/>
      <c r="KTG522" s="14"/>
      <c r="KTH522" s="14"/>
      <c r="KTI522" s="14"/>
      <c r="KTJ522" s="14"/>
      <c r="KTK522" s="14"/>
      <c r="KTL522" s="14"/>
      <c r="KTM522" s="14"/>
      <c r="KTN522" s="14"/>
      <c r="KTO522" s="14"/>
      <c r="KTP522" s="14"/>
      <c r="KTQ522" s="14"/>
      <c r="KTR522" s="14"/>
      <c r="KTS522" s="14"/>
      <c r="KTT522" s="14"/>
      <c r="KTU522" s="14"/>
      <c r="KTV522" s="14"/>
      <c r="KTW522" s="14"/>
      <c r="KTX522" s="14"/>
      <c r="KTY522" s="14"/>
      <c r="KTZ522" s="14"/>
      <c r="KUA522" s="14"/>
      <c r="KUB522" s="14"/>
      <c r="KUC522" s="14"/>
      <c r="KUD522" s="14"/>
      <c r="KUE522" s="14"/>
      <c r="KUF522" s="14"/>
      <c r="KUG522" s="14"/>
      <c r="KUH522" s="14"/>
      <c r="KUI522" s="14"/>
      <c r="KUJ522" s="14"/>
      <c r="KUK522" s="14"/>
      <c r="KUL522" s="14"/>
      <c r="KUM522" s="14"/>
      <c r="KUN522" s="14"/>
      <c r="KUO522" s="14"/>
      <c r="KUP522" s="14"/>
      <c r="KUQ522" s="14"/>
      <c r="KUR522" s="14"/>
      <c r="KUS522" s="14"/>
      <c r="KUT522" s="14"/>
      <c r="KUU522" s="14"/>
      <c r="KUV522" s="14"/>
      <c r="KUW522" s="14"/>
      <c r="KUX522" s="14"/>
      <c r="KUY522" s="14"/>
      <c r="KUZ522" s="14"/>
      <c r="KVA522" s="14"/>
      <c r="KVB522" s="14"/>
      <c r="KVC522" s="14"/>
      <c r="KVD522" s="14"/>
      <c r="KVE522" s="14"/>
      <c r="KVF522" s="14"/>
      <c r="KVG522" s="14"/>
      <c r="KVH522" s="14"/>
      <c r="KVI522" s="14"/>
      <c r="KVJ522" s="14"/>
      <c r="KVK522" s="14"/>
      <c r="KVL522" s="14"/>
      <c r="KVM522" s="14"/>
      <c r="KVN522" s="14"/>
      <c r="KVO522" s="14"/>
      <c r="KVP522" s="14"/>
      <c r="KVQ522" s="14"/>
      <c r="KVR522" s="14"/>
      <c r="KVS522" s="14"/>
      <c r="KVT522" s="14"/>
      <c r="KVU522" s="14"/>
      <c r="KVV522" s="14"/>
      <c r="KVW522" s="14"/>
      <c r="KVX522" s="14"/>
      <c r="KVY522" s="14"/>
      <c r="KVZ522" s="14"/>
      <c r="KWA522" s="14"/>
      <c r="KWB522" s="14"/>
      <c r="KWC522" s="14"/>
      <c r="KWD522" s="14"/>
      <c r="KWE522" s="14"/>
      <c r="KWF522" s="14"/>
      <c r="KWG522" s="14"/>
      <c r="KWH522" s="14"/>
      <c r="KWI522" s="14"/>
      <c r="KWJ522" s="14"/>
      <c r="KWK522" s="14"/>
      <c r="KWL522" s="14"/>
      <c r="KWM522" s="14"/>
      <c r="KWN522" s="14"/>
      <c r="KWO522" s="14"/>
      <c r="KWP522" s="14"/>
      <c r="KWQ522" s="14"/>
      <c r="KWR522" s="14"/>
      <c r="KWS522" s="14"/>
      <c r="KWT522" s="14"/>
      <c r="KWU522" s="14"/>
      <c r="KWV522" s="14"/>
      <c r="KWW522" s="14"/>
      <c r="KWX522" s="14"/>
      <c r="KWY522" s="14"/>
      <c r="KWZ522" s="14"/>
      <c r="KXA522" s="14"/>
      <c r="KXB522" s="14"/>
      <c r="KXC522" s="14"/>
      <c r="KXD522" s="14"/>
      <c r="KXE522" s="14"/>
      <c r="KXF522" s="14"/>
      <c r="KXG522" s="14"/>
      <c r="KXH522" s="14"/>
      <c r="KXI522" s="14"/>
      <c r="KXJ522" s="14"/>
      <c r="KXK522" s="14"/>
      <c r="KXL522" s="14"/>
      <c r="KXM522" s="14"/>
      <c r="KXN522" s="14"/>
      <c r="KXO522" s="14"/>
      <c r="KXP522" s="14"/>
      <c r="KXQ522" s="14"/>
      <c r="KXR522" s="14"/>
      <c r="KXS522" s="14"/>
      <c r="KXT522" s="14"/>
      <c r="KXU522" s="14"/>
      <c r="KXV522" s="14"/>
      <c r="KXW522" s="14"/>
      <c r="KXX522" s="14"/>
      <c r="KXY522" s="14"/>
      <c r="KXZ522" s="14"/>
      <c r="KYA522" s="14"/>
      <c r="KYB522" s="14"/>
      <c r="KYC522" s="14"/>
      <c r="KYD522" s="14"/>
      <c r="KYE522" s="14"/>
      <c r="KYF522" s="14"/>
      <c r="KYG522" s="14"/>
      <c r="KYH522" s="14"/>
      <c r="KYI522" s="14"/>
      <c r="KYJ522" s="14"/>
      <c r="KYK522" s="14"/>
      <c r="KYL522" s="14"/>
      <c r="KYM522" s="14"/>
      <c r="KYN522" s="14"/>
      <c r="KYO522" s="14"/>
      <c r="KYP522" s="14"/>
      <c r="KYQ522" s="14"/>
      <c r="KYR522" s="14"/>
      <c r="KYS522" s="14"/>
      <c r="KYT522" s="14"/>
      <c r="KYU522" s="14"/>
      <c r="KYV522" s="14"/>
      <c r="KYW522" s="14"/>
      <c r="KYX522" s="14"/>
      <c r="KYY522" s="14"/>
      <c r="KYZ522" s="14"/>
      <c r="KZA522" s="14"/>
      <c r="KZB522" s="14"/>
      <c r="KZC522" s="14"/>
      <c r="KZD522" s="14"/>
      <c r="KZE522" s="14"/>
      <c r="KZF522" s="14"/>
      <c r="KZG522" s="14"/>
      <c r="KZH522" s="14"/>
      <c r="KZI522" s="14"/>
      <c r="KZJ522" s="14"/>
      <c r="KZK522" s="14"/>
      <c r="KZL522" s="14"/>
      <c r="KZM522" s="14"/>
      <c r="KZN522" s="14"/>
      <c r="KZO522" s="14"/>
      <c r="KZP522" s="14"/>
      <c r="KZQ522" s="14"/>
      <c r="KZR522" s="14"/>
      <c r="KZS522" s="14"/>
      <c r="KZT522" s="14"/>
      <c r="KZU522" s="14"/>
      <c r="KZV522" s="14"/>
      <c r="KZW522" s="14"/>
      <c r="KZX522" s="14"/>
      <c r="KZY522" s="14"/>
      <c r="KZZ522" s="14"/>
      <c r="LAA522" s="14"/>
      <c r="LAB522" s="14"/>
      <c r="LAC522" s="14"/>
      <c r="LAD522" s="14"/>
      <c r="LAE522" s="14"/>
      <c r="LAF522" s="14"/>
      <c r="LAG522" s="14"/>
      <c r="LAH522" s="14"/>
      <c r="LAI522" s="14"/>
      <c r="LAJ522" s="14"/>
      <c r="LAK522" s="14"/>
      <c r="LAL522" s="14"/>
      <c r="LAM522" s="14"/>
      <c r="LAN522" s="14"/>
      <c r="LAO522" s="14"/>
      <c r="LAP522" s="14"/>
      <c r="LAQ522" s="14"/>
      <c r="LAR522" s="14"/>
      <c r="LAS522" s="14"/>
      <c r="LAT522" s="14"/>
      <c r="LAU522" s="14"/>
      <c r="LAV522" s="14"/>
      <c r="LAW522" s="14"/>
      <c r="LAX522" s="14"/>
      <c r="LAY522" s="14"/>
      <c r="LAZ522" s="14"/>
      <c r="LBA522" s="14"/>
      <c r="LBB522" s="14"/>
      <c r="LBC522" s="14"/>
      <c r="LBD522" s="14"/>
      <c r="LBE522" s="14"/>
      <c r="LBF522" s="14"/>
      <c r="LBG522" s="14"/>
      <c r="LBH522" s="14"/>
      <c r="LBI522" s="14"/>
      <c r="LBJ522" s="14"/>
      <c r="LBK522" s="14"/>
      <c r="LBL522" s="14"/>
      <c r="LBM522" s="14"/>
      <c r="LBN522" s="14"/>
      <c r="LBO522" s="14"/>
      <c r="LBP522" s="14"/>
      <c r="LBQ522" s="14"/>
      <c r="LBR522" s="14"/>
      <c r="LBS522" s="14"/>
      <c r="LBT522" s="14"/>
      <c r="LBU522" s="14"/>
      <c r="LBV522" s="14"/>
      <c r="LBW522" s="14"/>
      <c r="LBX522" s="14"/>
      <c r="LBY522" s="14"/>
      <c r="LBZ522" s="14"/>
      <c r="LCA522" s="14"/>
      <c r="LCB522" s="14"/>
      <c r="LCC522" s="14"/>
      <c r="LCD522" s="14"/>
      <c r="LCE522" s="14"/>
      <c r="LCF522" s="14"/>
      <c r="LCG522" s="14"/>
      <c r="LCH522" s="14"/>
      <c r="LCI522" s="14"/>
      <c r="LCJ522" s="14"/>
      <c r="LCK522" s="14"/>
      <c r="LCL522" s="14"/>
      <c r="LCM522" s="14"/>
      <c r="LCN522" s="14"/>
      <c r="LCO522" s="14"/>
      <c r="LCP522" s="14"/>
      <c r="LCQ522" s="14"/>
      <c r="LCR522" s="14"/>
      <c r="LCS522" s="14"/>
      <c r="LCT522" s="14"/>
      <c r="LCU522" s="14"/>
      <c r="LCV522" s="14"/>
      <c r="LCW522" s="14"/>
      <c r="LCX522" s="14"/>
      <c r="LCY522" s="14"/>
      <c r="LCZ522" s="14"/>
      <c r="LDA522" s="14"/>
      <c r="LDB522" s="14"/>
      <c r="LDC522" s="14"/>
      <c r="LDD522" s="14"/>
      <c r="LDE522" s="14"/>
      <c r="LDF522" s="14"/>
      <c r="LDG522" s="14"/>
      <c r="LDH522" s="14"/>
      <c r="LDI522" s="14"/>
      <c r="LDJ522" s="14"/>
      <c r="LDK522" s="14"/>
      <c r="LDL522" s="14"/>
      <c r="LDM522" s="14"/>
      <c r="LDN522" s="14"/>
      <c r="LDO522" s="14"/>
      <c r="LDP522" s="14"/>
      <c r="LDQ522" s="14"/>
      <c r="LDR522" s="14"/>
      <c r="LDS522" s="14"/>
      <c r="LDT522" s="14"/>
      <c r="LDU522" s="14"/>
      <c r="LDV522" s="14"/>
      <c r="LDW522" s="14"/>
      <c r="LDX522" s="14"/>
      <c r="LDY522" s="14"/>
      <c r="LDZ522" s="14"/>
      <c r="LEA522" s="14"/>
      <c r="LEB522" s="14"/>
      <c r="LEC522" s="14"/>
      <c r="LED522" s="14"/>
      <c r="LEE522" s="14"/>
      <c r="LEF522" s="14"/>
      <c r="LEG522" s="14"/>
      <c r="LEH522" s="14"/>
      <c r="LEI522" s="14"/>
      <c r="LEJ522" s="14"/>
      <c r="LEK522" s="14"/>
      <c r="LEL522" s="14"/>
      <c r="LEM522" s="14"/>
      <c r="LEN522" s="14"/>
      <c r="LEO522" s="14"/>
      <c r="LEP522" s="14"/>
      <c r="LEQ522" s="14"/>
      <c r="LER522" s="14"/>
      <c r="LES522" s="14"/>
      <c r="LET522" s="14"/>
      <c r="LEU522" s="14"/>
      <c r="LEV522" s="14"/>
      <c r="LEW522" s="14"/>
      <c r="LEX522" s="14"/>
      <c r="LEY522" s="14"/>
      <c r="LEZ522" s="14"/>
      <c r="LFA522" s="14"/>
      <c r="LFB522" s="14"/>
      <c r="LFC522" s="14"/>
      <c r="LFD522" s="14"/>
      <c r="LFE522" s="14"/>
      <c r="LFF522" s="14"/>
      <c r="LFG522" s="14"/>
      <c r="LFH522" s="14"/>
      <c r="LFI522" s="14"/>
      <c r="LFJ522" s="14"/>
      <c r="LFK522" s="14"/>
      <c r="LFL522" s="14"/>
      <c r="LFM522" s="14"/>
      <c r="LFN522" s="14"/>
      <c r="LFO522" s="14"/>
      <c r="LFP522" s="14"/>
      <c r="LFQ522" s="14"/>
      <c r="LFR522" s="14"/>
      <c r="LFS522" s="14"/>
      <c r="LFT522" s="14"/>
      <c r="LFU522" s="14"/>
      <c r="LFV522" s="14"/>
      <c r="LFW522" s="14"/>
      <c r="LFX522" s="14"/>
      <c r="LFY522" s="14"/>
      <c r="LFZ522" s="14"/>
      <c r="LGA522" s="14"/>
      <c r="LGB522" s="14"/>
      <c r="LGC522" s="14"/>
      <c r="LGD522" s="14"/>
      <c r="LGE522" s="14"/>
      <c r="LGF522" s="14"/>
      <c r="LGG522" s="14"/>
      <c r="LGH522" s="14"/>
      <c r="LGI522" s="14"/>
      <c r="LGJ522" s="14"/>
      <c r="LGK522" s="14"/>
      <c r="LGL522" s="14"/>
      <c r="LGM522" s="14"/>
      <c r="LGN522" s="14"/>
      <c r="LGO522" s="14"/>
      <c r="LGP522" s="14"/>
      <c r="LGQ522" s="14"/>
      <c r="LGR522" s="14"/>
      <c r="LGS522" s="14"/>
      <c r="LGT522" s="14"/>
      <c r="LGU522" s="14"/>
      <c r="LGV522" s="14"/>
      <c r="LGW522" s="14"/>
      <c r="LGX522" s="14"/>
      <c r="LGY522" s="14"/>
      <c r="LGZ522" s="14"/>
      <c r="LHA522" s="14"/>
      <c r="LHB522" s="14"/>
      <c r="LHC522" s="14"/>
      <c r="LHD522" s="14"/>
      <c r="LHE522" s="14"/>
      <c r="LHF522" s="14"/>
      <c r="LHG522" s="14"/>
      <c r="LHH522" s="14"/>
      <c r="LHI522" s="14"/>
      <c r="LHJ522" s="14"/>
      <c r="LHK522" s="14"/>
      <c r="LHL522" s="14"/>
      <c r="LHM522" s="14"/>
      <c r="LHN522" s="14"/>
      <c r="LHO522" s="14"/>
      <c r="LHP522" s="14"/>
      <c r="LHQ522" s="14"/>
      <c r="LHR522" s="14"/>
      <c r="LHS522" s="14"/>
      <c r="LHT522" s="14"/>
      <c r="LHU522" s="14"/>
      <c r="LHV522" s="14"/>
      <c r="LHW522" s="14"/>
      <c r="LHX522" s="14"/>
      <c r="LHY522" s="14"/>
      <c r="LHZ522" s="14"/>
      <c r="LIA522" s="14"/>
      <c r="LIB522" s="14"/>
      <c r="LIC522" s="14"/>
      <c r="LID522" s="14"/>
      <c r="LIE522" s="14"/>
      <c r="LIF522" s="14"/>
      <c r="LIG522" s="14"/>
      <c r="LIH522" s="14"/>
      <c r="LII522" s="14"/>
      <c r="LIJ522" s="14"/>
      <c r="LIK522" s="14"/>
      <c r="LIL522" s="14"/>
      <c r="LIM522" s="14"/>
      <c r="LIN522" s="14"/>
      <c r="LIO522" s="14"/>
      <c r="LIP522" s="14"/>
      <c r="LIQ522" s="14"/>
      <c r="LIR522" s="14"/>
      <c r="LIS522" s="14"/>
      <c r="LIT522" s="14"/>
      <c r="LIU522" s="14"/>
      <c r="LIV522" s="14"/>
      <c r="LIW522" s="14"/>
      <c r="LIX522" s="14"/>
      <c r="LIY522" s="14"/>
      <c r="LIZ522" s="14"/>
      <c r="LJA522" s="14"/>
      <c r="LJB522" s="14"/>
      <c r="LJC522" s="14"/>
      <c r="LJD522" s="14"/>
      <c r="LJE522" s="14"/>
      <c r="LJF522" s="14"/>
      <c r="LJG522" s="14"/>
      <c r="LJH522" s="14"/>
      <c r="LJI522" s="14"/>
      <c r="LJJ522" s="14"/>
      <c r="LJK522" s="14"/>
      <c r="LJL522" s="14"/>
      <c r="LJM522" s="14"/>
      <c r="LJN522" s="14"/>
      <c r="LJO522" s="14"/>
      <c r="LJP522" s="14"/>
      <c r="LJQ522" s="14"/>
      <c r="LJR522" s="14"/>
      <c r="LJS522" s="14"/>
      <c r="LJT522" s="14"/>
      <c r="LJU522" s="14"/>
      <c r="LJV522" s="14"/>
      <c r="LJW522" s="14"/>
      <c r="LJX522" s="14"/>
      <c r="LJY522" s="14"/>
      <c r="LJZ522" s="14"/>
      <c r="LKA522" s="14"/>
      <c r="LKB522" s="14"/>
      <c r="LKC522" s="14"/>
      <c r="LKD522" s="14"/>
      <c r="LKE522" s="14"/>
      <c r="LKF522" s="14"/>
      <c r="LKG522" s="14"/>
      <c r="LKH522" s="14"/>
      <c r="LKI522" s="14"/>
      <c r="LKJ522" s="14"/>
      <c r="LKK522" s="14"/>
      <c r="LKL522" s="14"/>
      <c r="LKM522" s="14"/>
      <c r="LKN522" s="14"/>
      <c r="LKO522" s="14"/>
      <c r="LKP522" s="14"/>
      <c r="LKQ522" s="14"/>
      <c r="LKR522" s="14"/>
      <c r="LKS522" s="14"/>
      <c r="LKT522" s="14"/>
      <c r="LKU522" s="14"/>
      <c r="LKV522" s="14"/>
      <c r="LKW522" s="14"/>
      <c r="LKX522" s="14"/>
      <c r="LKY522" s="14"/>
      <c r="LKZ522" s="14"/>
      <c r="LLA522" s="14"/>
      <c r="LLB522" s="14"/>
      <c r="LLC522" s="14"/>
      <c r="LLD522" s="14"/>
      <c r="LLE522" s="14"/>
      <c r="LLF522" s="14"/>
      <c r="LLG522" s="14"/>
      <c r="LLH522" s="14"/>
      <c r="LLI522" s="14"/>
      <c r="LLJ522" s="14"/>
      <c r="LLK522" s="14"/>
      <c r="LLL522" s="14"/>
      <c r="LLM522" s="14"/>
      <c r="LLN522" s="14"/>
      <c r="LLO522" s="14"/>
      <c r="LLP522" s="14"/>
      <c r="LLQ522" s="14"/>
      <c r="LLR522" s="14"/>
      <c r="LLS522" s="14"/>
      <c r="LLT522" s="14"/>
      <c r="LLU522" s="14"/>
      <c r="LLV522" s="14"/>
      <c r="LLW522" s="14"/>
      <c r="LLX522" s="14"/>
      <c r="LLY522" s="14"/>
      <c r="LLZ522" s="14"/>
      <c r="LMA522" s="14"/>
      <c r="LMB522" s="14"/>
      <c r="LMC522" s="14"/>
      <c r="LMD522" s="14"/>
      <c r="LME522" s="14"/>
      <c r="LMF522" s="14"/>
      <c r="LMG522" s="14"/>
      <c r="LMH522" s="14"/>
      <c r="LMI522" s="14"/>
      <c r="LMJ522" s="14"/>
      <c r="LMK522" s="14"/>
      <c r="LML522" s="14"/>
      <c r="LMM522" s="14"/>
      <c r="LMN522" s="14"/>
      <c r="LMO522" s="14"/>
      <c r="LMP522" s="14"/>
      <c r="LMQ522" s="14"/>
      <c r="LMR522" s="14"/>
      <c r="LMS522" s="14"/>
      <c r="LMT522" s="14"/>
      <c r="LMU522" s="14"/>
      <c r="LMV522" s="14"/>
      <c r="LMW522" s="14"/>
      <c r="LMX522" s="14"/>
      <c r="LMY522" s="14"/>
      <c r="LMZ522" s="14"/>
      <c r="LNA522" s="14"/>
      <c r="LNB522" s="14"/>
      <c r="LNC522" s="14"/>
      <c r="LND522" s="14"/>
      <c r="LNE522" s="14"/>
      <c r="LNF522" s="14"/>
      <c r="LNG522" s="14"/>
      <c r="LNH522" s="14"/>
      <c r="LNI522" s="14"/>
      <c r="LNJ522" s="14"/>
      <c r="LNK522" s="14"/>
      <c r="LNL522" s="14"/>
      <c r="LNM522" s="14"/>
      <c r="LNN522" s="14"/>
      <c r="LNO522" s="14"/>
      <c r="LNP522" s="14"/>
      <c r="LNQ522" s="14"/>
      <c r="LNR522" s="14"/>
      <c r="LNS522" s="14"/>
      <c r="LNT522" s="14"/>
      <c r="LNU522" s="14"/>
      <c r="LNV522" s="14"/>
      <c r="LNW522" s="14"/>
      <c r="LNX522" s="14"/>
      <c r="LNY522" s="14"/>
      <c r="LNZ522" s="14"/>
      <c r="LOA522" s="14"/>
      <c r="LOB522" s="14"/>
      <c r="LOC522" s="14"/>
      <c r="LOD522" s="14"/>
      <c r="LOE522" s="14"/>
      <c r="LOF522" s="14"/>
      <c r="LOG522" s="14"/>
      <c r="LOH522" s="14"/>
      <c r="LOI522" s="14"/>
      <c r="LOJ522" s="14"/>
      <c r="LOK522" s="14"/>
      <c r="LOL522" s="14"/>
      <c r="LOM522" s="14"/>
      <c r="LON522" s="14"/>
      <c r="LOO522" s="14"/>
      <c r="LOP522" s="14"/>
      <c r="LOQ522" s="14"/>
      <c r="LOR522" s="14"/>
      <c r="LOS522" s="14"/>
      <c r="LOT522" s="14"/>
      <c r="LOU522" s="14"/>
      <c r="LOV522" s="14"/>
      <c r="LOW522" s="14"/>
      <c r="LOX522" s="14"/>
      <c r="LOY522" s="14"/>
      <c r="LOZ522" s="14"/>
      <c r="LPA522" s="14"/>
      <c r="LPB522" s="14"/>
      <c r="LPC522" s="14"/>
      <c r="LPD522" s="14"/>
      <c r="LPE522" s="14"/>
      <c r="LPF522" s="14"/>
      <c r="LPG522" s="14"/>
      <c r="LPH522" s="14"/>
      <c r="LPI522" s="14"/>
      <c r="LPJ522" s="14"/>
      <c r="LPK522" s="14"/>
      <c r="LPL522" s="14"/>
      <c r="LPM522" s="14"/>
      <c r="LPN522" s="14"/>
      <c r="LPO522" s="14"/>
      <c r="LPP522" s="14"/>
      <c r="LPQ522" s="14"/>
      <c r="LPR522" s="14"/>
      <c r="LPS522" s="14"/>
      <c r="LPT522" s="14"/>
      <c r="LPU522" s="14"/>
      <c r="LPV522" s="14"/>
      <c r="LPW522" s="14"/>
      <c r="LPX522" s="14"/>
      <c r="LPY522" s="14"/>
      <c r="LPZ522" s="14"/>
      <c r="LQA522" s="14"/>
      <c r="LQB522" s="14"/>
      <c r="LQC522" s="14"/>
      <c r="LQD522" s="14"/>
      <c r="LQE522" s="14"/>
      <c r="LQF522" s="14"/>
      <c r="LQG522" s="14"/>
      <c r="LQH522" s="14"/>
      <c r="LQI522" s="14"/>
      <c r="LQJ522" s="14"/>
      <c r="LQK522" s="14"/>
      <c r="LQL522" s="14"/>
      <c r="LQM522" s="14"/>
      <c r="LQN522" s="14"/>
      <c r="LQO522" s="14"/>
      <c r="LQP522" s="14"/>
      <c r="LQQ522" s="14"/>
      <c r="LQR522" s="14"/>
      <c r="LQS522" s="14"/>
      <c r="LQT522" s="14"/>
      <c r="LQU522" s="14"/>
      <c r="LQV522" s="14"/>
      <c r="LQW522" s="14"/>
      <c r="LQX522" s="14"/>
      <c r="LQY522" s="14"/>
      <c r="LQZ522" s="14"/>
      <c r="LRA522" s="14"/>
      <c r="LRB522" s="14"/>
      <c r="LRC522" s="14"/>
      <c r="LRD522" s="14"/>
      <c r="LRE522" s="14"/>
      <c r="LRF522" s="14"/>
      <c r="LRG522" s="14"/>
      <c r="LRH522" s="14"/>
      <c r="LRI522" s="14"/>
      <c r="LRJ522" s="14"/>
      <c r="LRK522" s="14"/>
      <c r="LRL522" s="14"/>
      <c r="LRM522" s="14"/>
      <c r="LRN522" s="14"/>
      <c r="LRO522" s="14"/>
      <c r="LRP522" s="14"/>
      <c r="LRQ522" s="14"/>
      <c r="LRR522" s="14"/>
      <c r="LRS522" s="14"/>
      <c r="LRT522" s="14"/>
      <c r="LRU522" s="14"/>
      <c r="LRV522" s="14"/>
      <c r="LRW522" s="14"/>
      <c r="LRX522" s="14"/>
      <c r="LRY522" s="14"/>
      <c r="LRZ522" s="14"/>
      <c r="LSA522" s="14"/>
      <c r="LSB522" s="14"/>
      <c r="LSC522" s="14"/>
      <c r="LSD522" s="14"/>
      <c r="LSE522" s="14"/>
      <c r="LSF522" s="14"/>
      <c r="LSG522" s="14"/>
      <c r="LSH522" s="14"/>
      <c r="LSI522" s="14"/>
      <c r="LSJ522" s="14"/>
      <c r="LSK522" s="14"/>
      <c r="LSL522" s="14"/>
      <c r="LSM522" s="14"/>
      <c r="LSN522" s="14"/>
      <c r="LSO522" s="14"/>
      <c r="LSP522" s="14"/>
      <c r="LSQ522" s="14"/>
      <c r="LSR522" s="14"/>
      <c r="LSS522" s="14"/>
      <c r="LST522" s="14"/>
      <c r="LSU522" s="14"/>
      <c r="LSV522" s="14"/>
      <c r="LSW522" s="14"/>
      <c r="LSX522" s="14"/>
      <c r="LSY522" s="14"/>
      <c r="LSZ522" s="14"/>
      <c r="LTA522" s="14"/>
      <c r="LTB522" s="14"/>
      <c r="LTC522" s="14"/>
      <c r="LTD522" s="14"/>
      <c r="LTE522" s="14"/>
      <c r="LTF522" s="14"/>
      <c r="LTG522" s="14"/>
      <c r="LTH522" s="14"/>
      <c r="LTI522" s="14"/>
      <c r="LTJ522" s="14"/>
      <c r="LTK522" s="14"/>
      <c r="LTL522" s="14"/>
      <c r="LTM522" s="14"/>
      <c r="LTN522" s="14"/>
      <c r="LTO522" s="14"/>
      <c r="LTP522" s="14"/>
      <c r="LTQ522" s="14"/>
      <c r="LTR522" s="14"/>
      <c r="LTS522" s="14"/>
      <c r="LTT522" s="14"/>
      <c r="LTU522" s="14"/>
      <c r="LTV522" s="14"/>
      <c r="LTW522" s="14"/>
      <c r="LTX522" s="14"/>
      <c r="LTY522" s="14"/>
      <c r="LTZ522" s="14"/>
      <c r="LUA522" s="14"/>
      <c r="LUB522" s="14"/>
      <c r="LUC522" s="14"/>
      <c r="LUD522" s="14"/>
      <c r="LUE522" s="14"/>
      <c r="LUF522" s="14"/>
      <c r="LUG522" s="14"/>
      <c r="LUH522" s="14"/>
      <c r="LUI522" s="14"/>
      <c r="LUJ522" s="14"/>
      <c r="LUK522" s="14"/>
      <c r="LUL522" s="14"/>
      <c r="LUM522" s="14"/>
      <c r="LUN522" s="14"/>
      <c r="LUO522" s="14"/>
      <c r="LUP522" s="14"/>
      <c r="LUQ522" s="14"/>
      <c r="LUR522" s="14"/>
      <c r="LUS522" s="14"/>
      <c r="LUT522" s="14"/>
      <c r="LUU522" s="14"/>
      <c r="LUV522" s="14"/>
      <c r="LUW522" s="14"/>
      <c r="LUX522" s="14"/>
      <c r="LUY522" s="14"/>
      <c r="LUZ522" s="14"/>
      <c r="LVA522" s="14"/>
      <c r="LVB522" s="14"/>
      <c r="LVC522" s="14"/>
      <c r="LVD522" s="14"/>
      <c r="LVE522" s="14"/>
      <c r="LVF522" s="14"/>
      <c r="LVG522" s="14"/>
      <c r="LVH522" s="14"/>
      <c r="LVI522" s="14"/>
      <c r="LVJ522" s="14"/>
      <c r="LVK522" s="14"/>
      <c r="LVL522" s="14"/>
      <c r="LVM522" s="14"/>
      <c r="LVN522" s="14"/>
      <c r="LVO522" s="14"/>
      <c r="LVP522" s="14"/>
      <c r="LVQ522" s="14"/>
      <c r="LVR522" s="14"/>
      <c r="LVS522" s="14"/>
      <c r="LVT522" s="14"/>
      <c r="LVU522" s="14"/>
      <c r="LVV522" s="14"/>
      <c r="LVW522" s="14"/>
      <c r="LVX522" s="14"/>
      <c r="LVY522" s="14"/>
      <c r="LVZ522" s="14"/>
      <c r="LWA522" s="14"/>
      <c r="LWB522" s="14"/>
      <c r="LWC522" s="14"/>
      <c r="LWD522" s="14"/>
      <c r="LWE522" s="14"/>
      <c r="LWF522" s="14"/>
      <c r="LWG522" s="14"/>
      <c r="LWH522" s="14"/>
      <c r="LWI522" s="14"/>
      <c r="LWJ522" s="14"/>
      <c r="LWK522" s="14"/>
      <c r="LWL522" s="14"/>
      <c r="LWM522" s="14"/>
      <c r="LWN522" s="14"/>
      <c r="LWO522" s="14"/>
      <c r="LWP522" s="14"/>
      <c r="LWQ522" s="14"/>
      <c r="LWR522" s="14"/>
      <c r="LWS522" s="14"/>
      <c r="LWT522" s="14"/>
      <c r="LWU522" s="14"/>
      <c r="LWV522" s="14"/>
      <c r="LWW522" s="14"/>
      <c r="LWX522" s="14"/>
      <c r="LWY522" s="14"/>
      <c r="LWZ522" s="14"/>
      <c r="LXA522" s="14"/>
      <c r="LXB522" s="14"/>
      <c r="LXC522" s="14"/>
      <c r="LXD522" s="14"/>
      <c r="LXE522" s="14"/>
      <c r="LXF522" s="14"/>
      <c r="LXG522" s="14"/>
      <c r="LXH522" s="14"/>
      <c r="LXI522" s="14"/>
      <c r="LXJ522" s="14"/>
      <c r="LXK522" s="14"/>
      <c r="LXL522" s="14"/>
      <c r="LXM522" s="14"/>
      <c r="LXN522" s="14"/>
      <c r="LXO522" s="14"/>
      <c r="LXP522" s="14"/>
      <c r="LXQ522" s="14"/>
      <c r="LXR522" s="14"/>
      <c r="LXS522" s="14"/>
      <c r="LXT522" s="14"/>
      <c r="LXU522" s="14"/>
      <c r="LXV522" s="14"/>
      <c r="LXW522" s="14"/>
      <c r="LXX522" s="14"/>
      <c r="LXY522" s="14"/>
      <c r="LXZ522" s="14"/>
      <c r="LYA522" s="14"/>
      <c r="LYB522" s="14"/>
      <c r="LYC522" s="14"/>
      <c r="LYD522" s="14"/>
      <c r="LYE522" s="14"/>
      <c r="LYF522" s="14"/>
      <c r="LYG522" s="14"/>
      <c r="LYH522" s="14"/>
      <c r="LYI522" s="14"/>
      <c r="LYJ522" s="14"/>
      <c r="LYK522" s="14"/>
      <c r="LYL522" s="14"/>
      <c r="LYM522" s="14"/>
      <c r="LYN522" s="14"/>
      <c r="LYO522" s="14"/>
      <c r="LYP522" s="14"/>
      <c r="LYQ522" s="14"/>
      <c r="LYR522" s="14"/>
      <c r="LYS522" s="14"/>
      <c r="LYT522" s="14"/>
      <c r="LYU522" s="14"/>
      <c r="LYV522" s="14"/>
      <c r="LYW522" s="14"/>
      <c r="LYX522" s="14"/>
      <c r="LYY522" s="14"/>
      <c r="LYZ522" s="14"/>
      <c r="LZA522" s="14"/>
      <c r="LZB522" s="14"/>
      <c r="LZC522" s="14"/>
      <c r="LZD522" s="14"/>
      <c r="LZE522" s="14"/>
      <c r="LZF522" s="14"/>
      <c r="LZG522" s="14"/>
      <c r="LZH522" s="14"/>
      <c r="LZI522" s="14"/>
      <c r="LZJ522" s="14"/>
      <c r="LZK522" s="14"/>
      <c r="LZL522" s="14"/>
      <c r="LZM522" s="14"/>
      <c r="LZN522" s="14"/>
      <c r="LZO522" s="14"/>
      <c r="LZP522" s="14"/>
      <c r="LZQ522" s="14"/>
      <c r="LZR522" s="14"/>
      <c r="LZS522" s="14"/>
      <c r="LZT522" s="14"/>
      <c r="LZU522" s="14"/>
      <c r="LZV522" s="14"/>
      <c r="LZW522" s="14"/>
      <c r="LZX522" s="14"/>
      <c r="LZY522" s="14"/>
      <c r="LZZ522" s="14"/>
      <c r="MAA522" s="14"/>
      <c r="MAB522" s="14"/>
      <c r="MAC522" s="14"/>
      <c r="MAD522" s="14"/>
      <c r="MAE522" s="14"/>
      <c r="MAF522" s="14"/>
      <c r="MAG522" s="14"/>
      <c r="MAH522" s="14"/>
      <c r="MAI522" s="14"/>
      <c r="MAJ522" s="14"/>
      <c r="MAK522" s="14"/>
      <c r="MAL522" s="14"/>
      <c r="MAM522" s="14"/>
      <c r="MAN522" s="14"/>
      <c r="MAO522" s="14"/>
      <c r="MAP522" s="14"/>
      <c r="MAQ522" s="14"/>
      <c r="MAR522" s="14"/>
      <c r="MAS522" s="14"/>
      <c r="MAT522" s="14"/>
      <c r="MAU522" s="14"/>
      <c r="MAV522" s="14"/>
      <c r="MAW522" s="14"/>
      <c r="MAX522" s="14"/>
      <c r="MAY522" s="14"/>
      <c r="MAZ522" s="14"/>
      <c r="MBA522" s="14"/>
      <c r="MBB522" s="14"/>
      <c r="MBC522" s="14"/>
      <c r="MBD522" s="14"/>
      <c r="MBE522" s="14"/>
      <c r="MBF522" s="14"/>
      <c r="MBG522" s="14"/>
      <c r="MBH522" s="14"/>
      <c r="MBI522" s="14"/>
      <c r="MBJ522" s="14"/>
      <c r="MBK522" s="14"/>
      <c r="MBL522" s="14"/>
      <c r="MBM522" s="14"/>
      <c r="MBN522" s="14"/>
      <c r="MBO522" s="14"/>
      <c r="MBP522" s="14"/>
      <c r="MBQ522" s="14"/>
      <c r="MBR522" s="14"/>
      <c r="MBS522" s="14"/>
      <c r="MBT522" s="14"/>
      <c r="MBU522" s="14"/>
      <c r="MBV522" s="14"/>
      <c r="MBW522" s="14"/>
      <c r="MBX522" s="14"/>
      <c r="MBY522" s="14"/>
      <c r="MBZ522" s="14"/>
      <c r="MCA522" s="14"/>
      <c r="MCB522" s="14"/>
      <c r="MCC522" s="14"/>
      <c r="MCD522" s="14"/>
      <c r="MCE522" s="14"/>
      <c r="MCF522" s="14"/>
      <c r="MCG522" s="14"/>
      <c r="MCH522" s="14"/>
      <c r="MCI522" s="14"/>
      <c r="MCJ522" s="14"/>
      <c r="MCK522" s="14"/>
      <c r="MCL522" s="14"/>
      <c r="MCM522" s="14"/>
      <c r="MCN522" s="14"/>
      <c r="MCO522" s="14"/>
      <c r="MCP522" s="14"/>
      <c r="MCQ522" s="14"/>
      <c r="MCR522" s="14"/>
      <c r="MCS522" s="14"/>
      <c r="MCT522" s="14"/>
      <c r="MCU522" s="14"/>
      <c r="MCV522" s="14"/>
      <c r="MCW522" s="14"/>
      <c r="MCX522" s="14"/>
      <c r="MCY522" s="14"/>
      <c r="MCZ522" s="14"/>
      <c r="MDA522" s="14"/>
      <c r="MDB522" s="14"/>
      <c r="MDC522" s="14"/>
      <c r="MDD522" s="14"/>
      <c r="MDE522" s="14"/>
      <c r="MDF522" s="14"/>
      <c r="MDG522" s="14"/>
      <c r="MDH522" s="14"/>
      <c r="MDI522" s="14"/>
      <c r="MDJ522" s="14"/>
      <c r="MDK522" s="14"/>
      <c r="MDL522" s="14"/>
      <c r="MDM522" s="14"/>
      <c r="MDN522" s="14"/>
      <c r="MDO522" s="14"/>
      <c r="MDP522" s="14"/>
      <c r="MDQ522" s="14"/>
      <c r="MDR522" s="14"/>
      <c r="MDS522" s="14"/>
      <c r="MDT522" s="14"/>
      <c r="MDU522" s="14"/>
      <c r="MDV522" s="14"/>
      <c r="MDW522" s="14"/>
      <c r="MDX522" s="14"/>
      <c r="MDY522" s="14"/>
      <c r="MDZ522" s="14"/>
      <c r="MEA522" s="14"/>
      <c r="MEB522" s="14"/>
      <c r="MEC522" s="14"/>
      <c r="MED522" s="14"/>
      <c r="MEE522" s="14"/>
      <c r="MEF522" s="14"/>
      <c r="MEG522" s="14"/>
      <c r="MEH522" s="14"/>
      <c r="MEI522" s="14"/>
      <c r="MEJ522" s="14"/>
      <c r="MEK522" s="14"/>
      <c r="MEL522" s="14"/>
      <c r="MEM522" s="14"/>
      <c r="MEN522" s="14"/>
      <c r="MEO522" s="14"/>
      <c r="MEP522" s="14"/>
      <c r="MEQ522" s="14"/>
      <c r="MER522" s="14"/>
      <c r="MES522" s="14"/>
      <c r="MET522" s="14"/>
      <c r="MEU522" s="14"/>
      <c r="MEV522" s="14"/>
      <c r="MEW522" s="14"/>
      <c r="MEX522" s="14"/>
      <c r="MEY522" s="14"/>
      <c r="MEZ522" s="14"/>
      <c r="MFA522" s="14"/>
      <c r="MFB522" s="14"/>
      <c r="MFC522" s="14"/>
      <c r="MFD522" s="14"/>
      <c r="MFE522" s="14"/>
      <c r="MFF522" s="14"/>
      <c r="MFG522" s="14"/>
      <c r="MFH522" s="14"/>
      <c r="MFI522" s="14"/>
      <c r="MFJ522" s="14"/>
      <c r="MFK522" s="14"/>
      <c r="MFL522" s="14"/>
      <c r="MFM522" s="14"/>
      <c r="MFN522" s="14"/>
      <c r="MFO522" s="14"/>
      <c r="MFP522" s="14"/>
      <c r="MFQ522" s="14"/>
      <c r="MFR522" s="14"/>
      <c r="MFS522" s="14"/>
      <c r="MFT522" s="14"/>
      <c r="MFU522" s="14"/>
      <c r="MFV522" s="14"/>
      <c r="MFW522" s="14"/>
      <c r="MFX522" s="14"/>
      <c r="MFY522" s="14"/>
      <c r="MFZ522" s="14"/>
      <c r="MGA522" s="14"/>
      <c r="MGB522" s="14"/>
      <c r="MGC522" s="14"/>
      <c r="MGD522" s="14"/>
      <c r="MGE522" s="14"/>
      <c r="MGF522" s="14"/>
      <c r="MGG522" s="14"/>
      <c r="MGH522" s="14"/>
      <c r="MGI522" s="14"/>
      <c r="MGJ522" s="14"/>
      <c r="MGK522" s="14"/>
      <c r="MGL522" s="14"/>
      <c r="MGM522" s="14"/>
      <c r="MGN522" s="14"/>
      <c r="MGO522" s="14"/>
      <c r="MGP522" s="14"/>
      <c r="MGQ522" s="14"/>
      <c r="MGR522" s="14"/>
      <c r="MGS522" s="14"/>
      <c r="MGT522" s="14"/>
      <c r="MGU522" s="14"/>
      <c r="MGV522" s="14"/>
      <c r="MGW522" s="14"/>
      <c r="MGX522" s="14"/>
      <c r="MGY522" s="14"/>
      <c r="MGZ522" s="14"/>
      <c r="MHA522" s="14"/>
      <c r="MHB522" s="14"/>
      <c r="MHC522" s="14"/>
      <c r="MHD522" s="14"/>
      <c r="MHE522" s="14"/>
      <c r="MHF522" s="14"/>
      <c r="MHG522" s="14"/>
      <c r="MHH522" s="14"/>
      <c r="MHI522" s="14"/>
      <c r="MHJ522" s="14"/>
      <c r="MHK522" s="14"/>
      <c r="MHL522" s="14"/>
      <c r="MHM522" s="14"/>
      <c r="MHN522" s="14"/>
      <c r="MHO522" s="14"/>
      <c r="MHP522" s="14"/>
      <c r="MHQ522" s="14"/>
      <c r="MHR522" s="14"/>
      <c r="MHS522" s="14"/>
      <c r="MHT522" s="14"/>
      <c r="MHU522" s="14"/>
      <c r="MHV522" s="14"/>
      <c r="MHW522" s="14"/>
      <c r="MHX522" s="14"/>
      <c r="MHY522" s="14"/>
      <c r="MHZ522" s="14"/>
      <c r="MIA522" s="14"/>
      <c r="MIB522" s="14"/>
      <c r="MIC522" s="14"/>
      <c r="MID522" s="14"/>
      <c r="MIE522" s="14"/>
      <c r="MIF522" s="14"/>
      <c r="MIG522" s="14"/>
      <c r="MIH522" s="14"/>
      <c r="MII522" s="14"/>
      <c r="MIJ522" s="14"/>
      <c r="MIK522" s="14"/>
      <c r="MIL522" s="14"/>
      <c r="MIM522" s="14"/>
      <c r="MIN522" s="14"/>
      <c r="MIO522" s="14"/>
      <c r="MIP522" s="14"/>
      <c r="MIQ522" s="14"/>
      <c r="MIR522" s="14"/>
      <c r="MIS522" s="14"/>
      <c r="MIT522" s="14"/>
      <c r="MIU522" s="14"/>
      <c r="MIV522" s="14"/>
      <c r="MIW522" s="14"/>
      <c r="MIX522" s="14"/>
      <c r="MIY522" s="14"/>
      <c r="MIZ522" s="14"/>
      <c r="MJA522" s="14"/>
      <c r="MJB522" s="14"/>
      <c r="MJC522" s="14"/>
      <c r="MJD522" s="14"/>
      <c r="MJE522" s="14"/>
      <c r="MJF522" s="14"/>
      <c r="MJG522" s="14"/>
      <c r="MJH522" s="14"/>
      <c r="MJI522" s="14"/>
      <c r="MJJ522" s="14"/>
      <c r="MJK522" s="14"/>
      <c r="MJL522" s="14"/>
      <c r="MJM522" s="14"/>
      <c r="MJN522" s="14"/>
      <c r="MJO522" s="14"/>
      <c r="MJP522" s="14"/>
      <c r="MJQ522" s="14"/>
      <c r="MJR522" s="14"/>
      <c r="MJS522" s="14"/>
      <c r="MJT522" s="14"/>
      <c r="MJU522" s="14"/>
      <c r="MJV522" s="14"/>
      <c r="MJW522" s="14"/>
      <c r="MJX522" s="14"/>
      <c r="MJY522" s="14"/>
      <c r="MJZ522" s="14"/>
      <c r="MKA522" s="14"/>
      <c r="MKB522" s="14"/>
      <c r="MKC522" s="14"/>
      <c r="MKD522" s="14"/>
      <c r="MKE522" s="14"/>
      <c r="MKF522" s="14"/>
      <c r="MKG522" s="14"/>
      <c r="MKH522" s="14"/>
      <c r="MKI522" s="14"/>
      <c r="MKJ522" s="14"/>
      <c r="MKK522" s="14"/>
      <c r="MKL522" s="14"/>
      <c r="MKM522" s="14"/>
      <c r="MKN522" s="14"/>
      <c r="MKO522" s="14"/>
      <c r="MKP522" s="14"/>
      <c r="MKQ522" s="14"/>
      <c r="MKR522" s="14"/>
      <c r="MKS522" s="14"/>
      <c r="MKT522" s="14"/>
      <c r="MKU522" s="14"/>
      <c r="MKV522" s="14"/>
      <c r="MKW522" s="14"/>
      <c r="MKX522" s="14"/>
      <c r="MKY522" s="14"/>
      <c r="MKZ522" s="14"/>
      <c r="MLA522" s="14"/>
      <c r="MLB522" s="14"/>
      <c r="MLC522" s="14"/>
      <c r="MLD522" s="14"/>
      <c r="MLE522" s="14"/>
      <c r="MLF522" s="14"/>
      <c r="MLG522" s="14"/>
      <c r="MLH522" s="14"/>
      <c r="MLI522" s="14"/>
      <c r="MLJ522" s="14"/>
      <c r="MLK522" s="14"/>
      <c r="MLL522" s="14"/>
      <c r="MLM522" s="14"/>
      <c r="MLN522" s="14"/>
      <c r="MLO522" s="14"/>
      <c r="MLP522" s="14"/>
      <c r="MLQ522" s="14"/>
      <c r="MLR522" s="14"/>
      <c r="MLS522" s="14"/>
      <c r="MLT522" s="14"/>
      <c r="MLU522" s="14"/>
      <c r="MLV522" s="14"/>
      <c r="MLW522" s="14"/>
      <c r="MLX522" s="14"/>
      <c r="MLY522" s="14"/>
      <c r="MLZ522" s="14"/>
      <c r="MMA522" s="14"/>
      <c r="MMB522" s="14"/>
      <c r="MMC522" s="14"/>
      <c r="MMD522" s="14"/>
      <c r="MME522" s="14"/>
      <c r="MMF522" s="14"/>
      <c r="MMG522" s="14"/>
      <c r="MMH522" s="14"/>
      <c r="MMI522" s="14"/>
      <c r="MMJ522" s="14"/>
      <c r="MMK522" s="14"/>
      <c r="MML522" s="14"/>
      <c r="MMM522" s="14"/>
      <c r="MMN522" s="14"/>
      <c r="MMO522" s="14"/>
      <c r="MMP522" s="14"/>
      <c r="MMQ522" s="14"/>
      <c r="MMR522" s="14"/>
      <c r="MMS522" s="14"/>
      <c r="MMT522" s="14"/>
      <c r="MMU522" s="14"/>
      <c r="MMV522" s="14"/>
      <c r="MMW522" s="14"/>
      <c r="MMX522" s="14"/>
      <c r="MMY522" s="14"/>
      <c r="MMZ522" s="14"/>
      <c r="MNA522" s="14"/>
      <c r="MNB522" s="14"/>
      <c r="MNC522" s="14"/>
      <c r="MND522" s="14"/>
      <c r="MNE522" s="14"/>
      <c r="MNF522" s="14"/>
      <c r="MNG522" s="14"/>
      <c r="MNH522" s="14"/>
      <c r="MNI522" s="14"/>
      <c r="MNJ522" s="14"/>
      <c r="MNK522" s="14"/>
      <c r="MNL522" s="14"/>
      <c r="MNM522" s="14"/>
      <c r="MNN522" s="14"/>
      <c r="MNO522" s="14"/>
      <c r="MNP522" s="14"/>
      <c r="MNQ522" s="14"/>
      <c r="MNR522" s="14"/>
      <c r="MNS522" s="14"/>
      <c r="MNT522" s="14"/>
      <c r="MNU522" s="14"/>
      <c r="MNV522" s="14"/>
      <c r="MNW522" s="14"/>
      <c r="MNX522" s="14"/>
      <c r="MNY522" s="14"/>
      <c r="MNZ522" s="14"/>
      <c r="MOA522" s="14"/>
      <c r="MOB522" s="14"/>
      <c r="MOC522" s="14"/>
      <c r="MOD522" s="14"/>
      <c r="MOE522" s="14"/>
      <c r="MOF522" s="14"/>
      <c r="MOG522" s="14"/>
      <c r="MOH522" s="14"/>
      <c r="MOI522" s="14"/>
      <c r="MOJ522" s="14"/>
      <c r="MOK522" s="14"/>
      <c r="MOL522" s="14"/>
      <c r="MOM522" s="14"/>
      <c r="MON522" s="14"/>
      <c r="MOO522" s="14"/>
      <c r="MOP522" s="14"/>
      <c r="MOQ522" s="14"/>
      <c r="MOR522" s="14"/>
      <c r="MOS522" s="14"/>
      <c r="MOT522" s="14"/>
      <c r="MOU522" s="14"/>
      <c r="MOV522" s="14"/>
      <c r="MOW522" s="14"/>
      <c r="MOX522" s="14"/>
      <c r="MOY522" s="14"/>
      <c r="MOZ522" s="14"/>
      <c r="MPA522" s="14"/>
      <c r="MPB522" s="14"/>
      <c r="MPC522" s="14"/>
      <c r="MPD522" s="14"/>
      <c r="MPE522" s="14"/>
      <c r="MPF522" s="14"/>
      <c r="MPG522" s="14"/>
      <c r="MPH522" s="14"/>
      <c r="MPI522" s="14"/>
      <c r="MPJ522" s="14"/>
      <c r="MPK522" s="14"/>
      <c r="MPL522" s="14"/>
      <c r="MPM522" s="14"/>
      <c r="MPN522" s="14"/>
      <c r="MPO522" s="14"/>
      <c r="MPP522" s="14"/>
      <c r="MPQ522" s="14"/>
      <c r="MPR522" s="14"/>
      <c r="MPS522" s="14"/>
      <c r="MPT522" s="14"/>
      <c r="MPU522" s="14"/>
      <c r="MPV522" s="14"/>
      <c r="MPW522" s="14"/>
      <c r="MPX522" s="14"/>
      <c r="MPY522" s="14"/>
      <c r="MPZ522" s="14"/>
      <c r="MQA522" s="14"/>
      <c r="MQB522" s="14"/>
      <c r="MQC522" s="14"/>
      <c r="MQD522" s="14"/>
      <c r="MQE522" s="14"/>
      <c r="MQF522" s="14"/>
      <c r="MQG522" s="14"/>
      <c r="MQH522" s="14"/>
      <c r="MQI522" s="14"/>
      <c r="MQJ522" s="14"/>
      <c r="MQK522" s="14"/>
      <c r="MQL522" s="14"/>
      <c r="MQM522" s="14"/>
      <c r="MQN522" s="14"/>
      <c r="MQO522" s="14"/>
      <c r="MQP522" s="14"/>
      <c r="MQQ522" s="14"/>
      <c r="MQR522" s="14"/>
      <c r="MQS522" s="14"/>
      <c r="MQT522" s="14"/>
      <c r="MQU522" s="14"/>
      <c r="MQV522" s="14"/>
      <c r="MQW522" s="14"/>
      <c r="MQX522" s="14"/>
      <c r="MQY522" s="14"/>
      <c r="MQZ522" s="14"/>
      <c r="MRA522" s="14"/>
      <c r="MRB522" s="14"/>
      <c r="MRC522" s="14"/>
      <c r="MRD522" s="14"/>
      <c r="MRE522" s="14"/>
      <c r="MRF522" s="14"/>
      <c r="MRG522" s="14"/>
      <c r="MRH522" s="14"/>
      <c r="MRI522" s="14"/>
      <c r="MRJ522" s="14"/>
      <c r="MRK522" s="14"/>
      <c r="MRL522" s="14"/>
      <c r="MRM522" s="14"/>
      <c r="MRN522" s="14"/>
      <c r="MRO522" s="14"/>
      <c r="MRP522" s="14"/>
      <c r="MRQ522" s="14"/>
      <c r="MRR522" s="14"/>
      <c r="MRS522" s="14"/>
      <c r="MRT522" s="14"/>
      <c r="MRU522" s="14"/>
      <c r="MRV522" s="14"/>
      <c r="MRW522" s="14"/>
      <c r="MRX522" s="14"/>
      <c r="MRY522" s="14"/>
      <c r="MRZ522" s="14"/>
      <c r="MSA522" s="14"/>
      <c r="MSB522" s="14"/>
      <c r="MSC522" s="14"/>
      <c r="MSD522" s="14"/>
      <c r="MSE522" s="14"/>
      <c r="MSF522" s="14"/>
      <c r="MSG522" s="14"/>
      <c r="MSH522" s="14"/>
      <c r="MSI522" s="14"/>
      <c r="MSJ522" s="14"/>
      <c r="MSK522" s="14"/>
      <c r="MSL522" s="14"/>
      <c r="MSM522" s="14"/>
      <c r="MSN522" s="14"/>
      <c r="MSO522" s="14"/>
      <c r="MSP522" s="14"/>
      <c r="MSQ522" s="14"/>
      <c r="MSR522" s="14"/>
      <c r="MSS522" s="14"/>
      <c r="MST522" s="14"/>
      <c r="MSU522" s="14"/>
      <c r="MSV522" s="14"/>
      <c r="MSW522" s="14"/>
      <c r="MSX522" s="14"/>
      <c r="MSY522" s="14"/>
      <c r="MSZ522" s="14"/>
      <c r="MTA522" s="14"/>
      <c r="MTB522" s="14"/>
      <c r="MTC522" s="14"/>
      <c r="MTD522" s="14"/>
      <c r="MTE522" s="14"/>
      <c r="MTF522" s="14"/>
      <c r="MTG522" s="14"/>
      <c r="MTH522" s="14"/>
      <c r="MTI522" s="14"/>
      <c r="MTJ522" s="14"/>
      <c r="MTK522" s="14"/>
      <c r="MTL522" s="14"/>
      <c r="MTM522" s="14"/>
      <c r="MTN522" s="14"/>
      <c r="MTO522" s="14"/>
      <c r="MTP522" s="14"/>
      <c r="MTQ522" s="14"/>
      <c r="MTR522" s="14"/>
      <c r="MTS522" s="14"/>
      <c r="MTT522" s="14"/>
      <c r="MTU522" s="14"/>
      <c r="MTV522" s="14"/>
      <c r="MTW522" s="14"/>
      <c r="MTX522" s="14"/>
      <c r="MTY522" s="14"/>
      <c r="MTZ522" s="14"/>
      <c r="MUA522" s="14"/>
      <c r="MUB522" s="14"/>
      <c r="MUC522" s="14"/>
      <c r="MUD522" s="14"/>
      <c r="MUE522" s="14"/>
      <c r="MUF522" s="14"/>
      <c r="MUG522" s="14"/>
      <c r="MUH522" s="14"/>
      <c r="MUI522" s="14"/>
      <c r="MUJ522" s="14"/>
      <c r="MUK522" s="14"/>
      <c r="MUL522" s="14"/>
      <c r="MUM522" s="14"/>
      <c r="MUN522" s="14"/>
      <c r="MUO522" s="14"/>
      <c r="MUP522" s="14"/>
      <c r="MUQ522" s="14"/>
      <c r="MUR522" s="14"/>
      <c r="MUS522" s="14"/>
      <c r="MUT522" s="14"/>
      <c r="MUU522" s="14"/>
      <c r="MUV522" s="14"/>
      <c r="MUW522" s="14"/>
      <c r="MUX522" s="14"/>
      <c r="MUY522" s="14"/>
      <c r="MUZ522" s="14"/>
      <c r="MVA522" s="14"/>
      <c r="MVB522" s="14"/>
      <c r="MVC522" s="14"/>
      <c r="MVD522" s="14"/>
      <c r="MVE522" s="14"/>
      <c r="MVF522" s="14"/>
      <c r="MVG522" s="14"/>
      <c r="MVH522" s="14"/>
      <c r="MVI522" s="14"/>
      <c r="MVJ522" s="14"/>
      <c r="MVK522" s="14"/>
      <c r="MVL522" s="14"/>
      <c r="MVM522" s="14"/>
      <c r="MVN522" s="14"/>
      <c r="MVO522" s="14"/>
      <c r="MVP522" s="14"/>
      <c r="MVQ522" s="14"/>
      <c r="MVR522" s="14"/>
      <c r="MVS522" s="14"/>
      <c r="MVT522" s="14"/>
      <c r="MVU522" s="14"/>
      <c r="MVV522" s="14"/>
      <c r="MVW522" s="14"/>
      <c r="MVX522" s="14"/>
      <c r="MVY522" s="14"/>
      <c r="MVZ522" s="14"/>
      <c r="MWA522" s="14"/>
      <c r="MWB522" s="14"/>
      <c r="MWC522" s="14"/>
      <c r="MWD522" s="14"/>
      <c r="MWE522" s="14"/>
      <c r="MWF522" s="14"/>
      <c r="MWG522" s="14"/>
      <c r="MWH522" s="14"/>
      <c r="MWI522" s="14"/>
      <c r="MWJ522" s="14"/>
      <c r="MWK522" s="14"/>
      <c r="MWL522" s="14"/>
      <c r="MWM522" s="14"/>
      <c r="MWN522" s="14"/>
      <c r="MWO522" s="14"/>
      <c r="MWP522" s="14"/>
      <c r="MWQ522" s="14"/>
      <c r="MWR522" s="14"/>
      <c r="MWS522" s="14"/>
      <c r="MWT522" s="14"/>
      <c r="MWU522" s="14"/>
      <c r="MWV522" s="14"/>
      <c r="MWW522" s="14"/>
      <c r="MWX522" s="14"/>
      <c r="MWY522" s="14"/>
      <c r="MWZ522" s="14"/>
      <c r="MXA522" s="14"/>
      <c r="MXB522" s="14"/>
      <c r="MXC522" s="14"/>
      <c r="MXD522" s="14"/>
      <c r="MXE522" s="14"/>
      <c r="MXF522" s="14"/>
      <c r="MXG522" s="14"/>
      <c r="MXH522" s="14"/>
      <c r="MXI522" s="14"/>
      <c r="MXJ522" s="14"/>
      <c r="MXK522" s="14"/>
      <c r="MXL522" s="14"/>
      <c r="MXM522" s="14"/>
      <c r="MXN522" s="14"/>
      <c r="MXO522" s="14"/>
      <c r="MXP522" s="14"/>
      <c r="MXQ522" s="14"/>
      <c r="MXR522" s="14"/>
      <c r="MXS522" s="14"/>
      <c r="MXT522" s="14"/>
      <c r="MXU522" s="14"/>
      <c r="MXV522" s="14"/>
      <c r="MXW522" s="14"/>
      <c r="MXX522" s="14"/>
      <c r="MXY522" s="14"/>
      <c r="MXZ522" s="14"/>
      <c r="MYA522" s="14"/>
      <c r="MYB522" s="14"/>
      <c r="MYC522" s="14"/>
      <c r="MYD522" s="14"/>
      <c r="MYE522" s="14"/>
      <c r="MYF522" s="14"/>
      <c r="MYG522" s="14"/>
      <c r="MYH522" s="14"/>
      <c r="MYI522" s="14"/>
      <c r="MYJ522" s="14"/>
      <c r="MYK522" s="14"/>
      <c r="MYL522" s="14"/>
      <c r="MYM522" s="14"/>
      <c r="MYN522" s="14"/>
      <c r="MYO522" s="14"/>
      <c r="MYP522" s="14"/>
      <c r="MYQ522" s="14"/>
      <c r="MYR522" s="14"/>
      <c r="MYS522" s="14"/>
      <c r="MYT522" s="14"/>
      <c r="MYU522" s="14"/>
      <c r="MYV522" s="14"/>
      <c r="MYW522" s="14"/>
      <c r="MYX522" s="14"/>
      <c r="MYY522" s="14"/>
      <c r="MYZ522" s="14"/>
      <c r="MZA522" s="14"/>
      <c r="MZB522" s="14"/>
      <c r="MZC522" s="14"/>
      <c r="MZD522" s="14"/>
      <c r="MZE522" s="14"/>
      <c r="MZF522" s="14"/>
      <c r="MZG522" s="14"/>
      <c r="MZH522" s="14"/>
      <c r="MZI522" s="14"/>
      <c r="MZJ522" s="14"/>
      <c r="MZK522" s="14"/>
      <c r="MZL522" s="14"/>
      <c r="MZM522" s="14"/>
      <c r="MZN522" s="14"/>
      <c r="MZO522" s="14"/>
      <c r="MZP522" s="14"/>
      <c r="MZQ522" s="14"/>
      <c r="MZR522" s="14"/>
      <c r="MZS522" s="14"/>
      <c r="MZT522" s="14"/>
      <c r="MZU522" s="14"/>
      <c r="MZV522" s="14"/>
      <c r="MZW522" s="14"/>
      <c r="MZX522" s="14"/>
      <c r="MZY522" s="14"/>
      <c r="MZZ522" s="14"/>
      <c r="NAA522" s="14"/>
      <c r="NAB522" s="14"/>
      <c r="NAC522" s="14"/>
      <c r="NAD522" s="14"/>
      <c r="NAE522" s="14"/>
      <c r="NAF522" s="14"/>
      <c r="NAG522" s="14"/>
      <c r="NAH522" s="14"/>
      <c r="NAI522" s="14"/>
      <c r="NAJ522" s="14"/>
      <c r="NAK522" s="14"/>
      <c r="NAL522" s="14"/>
      <c r="NAM522" s="14"/>
      <c r="NAN522" s="14"/>
      <c r="NAO522" s="14"/>
      <c r="NAP522" s="14"/>
      <c r="NAQ522" s="14"/>
      <c r="NAR522" s="14"/>
      <c r="NAS522" s="14"/>
      <c r="NAT522" s="14"/>
      <c r="NAU522" s="14"/>
      <c r="NAV522" s="14"/>
      <c r="NAW522" s="14"/>
      <c r="NAX522" s="14"/>
      <c r="NAY522" s="14"/>
      <c r="NAZ522" s="14"/>
      <c r="NBA522" s="14"/>
      <c r="NBB522" s="14"/>
      <c r="NBC522" s="14"/>
      <c r="NBD522" s="14"/>
      <c r="NBE522" s="14"/>
      <c r="NBF522" s="14"/>
      <c r="NBG522" s="14"/>
      <c r="NBH522" s="14"/>
      <c r="NBI522" s="14"/>
      <c r="NBJ522" s="14"/>
      <c r="NBK522" s="14"/>
      <c r="NBL522" s="14"/>
      <c r="NBM522" s="14"/>
      <c r="NBN522" s="14"/>
      <c r="NBO522" s="14"/>
      <c r="NBP522" s="14"/>
      <c r="NBQ522" s="14"/>
      <c r="NBR522" s="14"/>
      <c r="NBS522" s="14"/>
      <c r="NBT522" s="14"/>
      <c r="NBU522" s="14"/>
      <c r="NBV522" s="14"/>
      <c r="NBW522" s="14"/>
      <c r="NBX522" s="14"/>
      <c r="NBY522" s="14"/>
      <c r="NBZ522" s="14"/>
      <c r="NCA522" s="14"/>
      <c r="NCB522" s="14"/>
      <c r="NCC522" s="14"/>
      <c r="NCD522" s="14"/>
      <c r="NCE522" s="14"/>
      <c r="NCF522" s="14"/>
      <c r="NCG522" s="14"/>
      <c r="NCH522" s="14"/>
      <c r="NCI522" s="14"/>
      <c r="NCJ522" s="14"/>
      <c r="NCK522" s="14"/>
      <c r="NCL522" s="14"/>
      <c r="NCM522" s="14"/>
      <c r="NCN522" s="14"/>
      <c r="NCO522" s="14"/>
      <c r="NCP522" s="14"/>
      <c r="NCQ522" s="14"/>
      <c r="NCR522" s="14"/>
      <c r="NCS522" s="14"/>
      <c r="NCT522" s="14"/>
      <c r="NCU522" s="14"/>
      <c r="NCV522" s="14"/>
      <c r="NCW522" s="14"/>
      <c r="NCX522" s="14"/>
      <c r="NCY522" s="14"/>
      <c r="NCZ522" s="14"/>
      <c r="NDA522" s="14"/>
      <c r="NDB522" s="14"/>
      <c r="NDC522" s="14"/>
      <c r="NDD522" s="14"/>
      <c r="NDE522" s="14"/>
      <c r="NDF522" s="14"/>
      <c r="NDG522" s="14"/>
      <c r="NDH522" s="14"/>
      <c r="NDI522" s="14"/>
      <c r="NDJ522" s="14"/>
      <c r="NDK522" s="14"/>
      <c r="NDL522" s="14"/>
      <c r="NDM522" s="14"/>
      <c r="NDN522" s="14"/>
      <c r="NDO522" s="14"/>
      <c r="NDP522" s="14"/>
      <c r="NDQ522" s="14"/>
      <c r="NDR522" s="14"/>
      <c r="NDS522" s="14"/>
      <c r="NDT522" s="14"/>
      <c r="NDU522" s="14"/>
      <c r="NDV522" s="14"/>
      <c r="NDW522" s="14"/>
      <c r="NDX522" s="14"/>
      <c r="NDY522" s="14"/>
      <c r="NDZ522" s="14"/>
      <c r="NEA522" s="14"/>
      <c r="NEB522" s="14"/>
      <c r="NEC522" s="14"/>
      <c r="NED522" s="14"/>
      <c r="NEE522" s="14"/>
      <c r="NEF522" s="14"/>
      <c r="NEG522" s="14"/>
      <c r="NEH522" s="14"/>
      <c r="NEI522" s="14"/>
      <c r="NEJ522" s="14"/>
      <c r="NEK522" s="14"/>
      <c r="NEL522" s="14"/>
      <c r="NEM522" s="14"/>
      <c r="NEN522" s="14"/>
      <c r="NEO522" s="14"/>
      <c r="NEP522" s="14"/>
      <c r="NEQ522" s="14"/>
      <c r="NER522" s="14"/>
      <c r="NES522" s="14"/>
      <c r="NET522" s="14"/>
      <c r="NEU522" s="14"/>
      <c r="NEV522" s="14"/>
      <c r="NEW522" s="14"/>
      <c r="NEX522" s="14"/>
      <c r="NEY522" s="14"/>
      <c r="NEZ522" s="14"/>
      <c r="NFA522" s="14"/>
      <c r="NFB522" s="14"/>
      <c r="NFC522" s="14"/>
      <c r="NFD522" s="14"/>
      <c r="NFE522" s="14"/>
      <c r="NFF522" s="14"/>
      <c r="NFG522" s="14"/>
      <c r="NFH522" s="14"/>
      <c r="NFI522" s="14"/>
      <c r="NFJ522" s="14"/>
      <c r="NFK522" s="14"/>
      <c r="NFL522" s="14"/>
      <c r="NFM522" s="14"/>
      <c r="NFN522" s="14"/>
      <c r="NFO522" s="14"/>
      <c r="NFP522" s="14"/>
      <c r="NFQ522" s="14"/>
      <c r="NFR522" s="14"/>
      <c r="NFS522" s="14"/>
      <c r="NFT522" s="14"/>
      <c r="NFU522" s="14"/>
      <c r="NFV522" s="14"/>
      <c r="NFW522" s="14"/>
      <c r="NFX522" s="14"/>
      <c r="NFY522" s="14"/>
      <c r="NFZ522" s="14"/>
      <c r="NGA522" s="14"/>
      <c r="NGB522" s="14"/>
      <c r="NGC522" s="14"/>
      <c r="NGD522" s="14"/>
      <c r="NGE522" s="14"/>
      <c r="NGF522" s="14"/>
      <c r="NGG522" s="14"/>
      <c r="NGH522" s="14"/>
      <c r="NGI522" s="14"/>
      <c r="NGJ522" s="14"/>
      <c r="NGK522" s="14"/>
      <c r="NGL522" s="14"/>
      <c r="NGM522" s="14"/>
      <c r="NGN522" s="14"/>
      <c r="NGO522" s="14"/>
      <c r="NGP522" s="14"/>
      <c r="NGQ522" s="14"/>
      <c r="NGR522" s="14"/>
      <c r="NGS522" s="14"/>
      <c r="NGT522" s="14"/>
      <c r="NGU522" s="14"/>
      <c r="NGV522" s="14"/>
      <c r="NGW522" s="14"/>
      <c r="NGX522" s="14"/>
      <c r="NGY522" s="14"/>
      <c r="NGZ522" s="14"/>
      <c r="NHA522" s="14"/>
      <c r="NHB522" s="14"/>
      <c r="NHC522" s="14"/>
      <c r="NHD522" s="14"/>
      <c r="NHE522" s="14"/>
      <c r="NHF522" s="14"/>
      <c r="NHG522" s="14"/>
      <c r="NHH522" s="14"/>
      <c r="NHI522" s="14"/>
      <c r="NHJ522" s="14"/>
      <c r="NHK522" s="14"/>
      <c r="NHL522" s="14"/>
      <c r="NHM522" s="14"/>
      <c r="NHN522" s="14"/>
      <c r="NHO522" s="14"/>
      <c r="NHP522" s="14"/>
      <c r="NHQ522" s="14"/>
      <c r="NHR522" s="14"/>
      <c r="NHS522" s="14"/>
      <c r="NHT522" s="14"/>
      <c r="NHU522" s="14"/>
      <c r="NHV522" s="14"/>
      <c r="NHW522" s="14"/>
      <c r="NHX522" s="14"/>
      <c r="NHY522" s="14"/>
      <c r="NHZ522" s="14"/>
      <c r="NIA522" s="14"/>
      <c r="NIB522" s="14"/>
      <c r="NIC522" s="14"/>
      <c r="NID522" s="14"/>
      <c r="NIE522" s="14"/>
      <c r="NIF522" s="14"/>
      <c r="NIG522" s="14"/>
      <c r="NIH522" s="14"/>
      <c r="NII522" s="14"/>
      <c r="NIJ522" s="14"/>
      <c r="NIK522" s="14"/>
      <c r="NIL522" s="14"/>
      <c r="NIM522" s="14"/>
      <c r="NIN522" s="14"/>
      <c r="NIO522" s="14"/>
      <c r="NIP522" s="14"/>
      <c r="NIQ522" s="14"/>
      <c r="NIR522" s="14"/>
      <c r="NIS522" s="14"/>
      <c r="NIT522" s="14"/>
      <c r="NIU522" s="14"/>
      <c r="NIV522" s="14"/>
      <c r="NIW522" s="14"/>
      <c r="NIX522" s="14"/>
      <c r="NIY522" s="14"/>
      <c r="NIZ522" s="14"/>
      <c r="NJA522" s="14"/>
      <c r="NJB522" s="14"/>
      <c r="NJC522" s="14"/>
      <c r="NJD522" s="14"/>
      <c r="NJE522" s="14"/>
      <c r="NJF522" s="14"/>
      <c r="NJG522" s="14"/>
      <c r="NJH522" s="14"/>
      <c r="NJI522" s="14"/>
      <c r="NJJ522" s="14"/>
      <c r="NJK522" s="14"/>
      <c r="NJL522" s="14"/>
      <c r="NJM522" s="14"/>
      <c r="NJN522" s="14"/>
      <c r="NJO522" s="14"/>
      <c r="NJP522" s="14"/>
      <c r="NJQ522" s="14"/>
      <c r="NJR522" s="14"/>
      <c r="NJS522" s="14"/>
      <c r="NJT522" s="14"/>
      <c r="NJU522" s="14"/>
      <c r="NJV522" s="14"/>
      <c r="NJW522" s="14"/>
      <c r="NJX522" s="14"/>
      <c r="NJY522" s="14"/>
      <c r="NJZ522" s="14"/>
      <c r="NKA522" s="14"/>
      <c r="NKB522" s="14"/>
      <c r="NKC522" s="14"/>
      <c r="NKD522" s="14"/>
      <c r="NKE522" s="14"/>
      <c r="NKF522" s="14"/>
      <c r="NKG522" s="14"/>
      <c r="NKH522" s="14"/>
      <c r="NKI522" s="14"/>
      <c r="NKJ522" s="14"/>
      <c r="NKK522" s="14"/>
      <c r="NKL522" s="14"/>
      <c r="NKM522" s="14"/>
      <c r="NKN522" s="14"/>
      <c r="NKO522" s="14"/>
      <c r="NKP522" s="14"/>
      <c r="NKQ522" s="14"/>
      <c r="NKR522" s="14"/>
      <c r="NKS522" s="14"/>
      <c r="NKT522" s="14"/>
      <c r="NKU522" s="14"/>
      <c r="NKV522" s="14"/>
      <c r="NKW522" s="14"/>
      <c r="NKX522" s="14"/>
      <c r="NKY522" s="14"/>
      <c r="NKZ522" s="14"/>
      <c r="NLA522" s="14"/>
      <c r="NLB522" s="14"/>
      <c r="NLC522" s="14"/>
      <c r="NLD522" s="14"/>
      <c r="NLE522" s="14"/>
      <c r="NLF522" s="14"/>
      <c r="NLG522" s="14"/>
      <c r="NLH522" s="14"/>
      <c r="NLI522" s="14"/>
      <c r="NLJ522" s="14"/>
      <c r="NLK522" s="14"/>
      <c r="NLL522" s="14"/>
      <c r="NLM522" s="14"/>
      <c r="NLN522" s="14"/>
      <c r="NLO522" s="14"/>
      <c r="NLP522" s="14"/>
      <c r="NLQ522" s="14"/>
      <c r="NLR522" s="14"/>
      <c r="NLS522" s="14"/>
      <c r="NLT522" s="14"/>
      <c r="NLU522" s="14"/>
      <c r="NLV522" s="14"/>
      <c r="NLW522" s="14"/>
      <c r="NLX522" s="14"/>
      <c r="NLY522" s="14"/>
      <c r="NLZ522" s="14"/>
      <c r="NMA522" s="14"/>
      <c r="NMB522" s="14"/>
      <c r="NMC522" s="14"/>
      <c r="NMD522" s="14"/>
      <c r="NME522" s="14"/>
      <c r="NMF522" s="14"/>
      <c r="NMG522" s="14"/>
      <c r="NMH522" s="14"/>
      <c r="NMI522" s="14"/>
      <c r="NMJ522" s="14"/>
      <c r="NMK522" s="14"/>
      <c r="NML522" s="14"/>
      <c r="NMM522" s="14"/>
      <c r="NMN522" s="14"/>
      <c r="NMO522" s="14"/>
      <c r="NMP522" s="14"/>
      <c r="NMQ522" s="14"/>
      <c r="NMR522" s="14"/>
      <c r="NMS522" s="14"/>
      <c r="NMT522" s="14"/>
      <c r="NMU522" s="14"/>
      <c r="NMV522" s="14"/>
      <c r="NMW522" s="14"/>
      <c r="NMX522" s="14"/>
      <c r="NMY522" s="14"/>
      <c r="NMZ522" s="14"/>
      <c r="NNA522" s="14"/>
      <c r="NNB522" s="14"/>
      <c r="NNC522" s="14"/>
      <c r="NND522" s="14"/>
      <c r="NNE522" s="14"/>
      <c r="NNF522" s="14"/>
      <c r="NNG522" s="14"/>
      <c r="NNH522" s="14"/>
      <c r="NNI522" s="14"/>
      <c r="NNJ522" s="14"/>
      <c r="NNK522" s="14"/>
      <c r="NNL522" s="14"/>
      <c r="NNM522" s="14"/>
      <c r="NNN522" s="14"/>
      <c r="NNO522" s="14"/>
      <c r="NNP522" s="14"/>
      <c r="NNQ522" s="14"/>
      <c r="NNR522" s="14"/>
      <c r="NNS522" s="14"/>
      <c r="NNT522" s="14"/>
      <c r="NNU522" s="14"/>
      <c r="NNV522" s="14"/>
      <c r="NNW522" s="14"/>
      <c r="NNX522" s="14"/>
      <c r="NNY522" s="14"/>
      <c r="NNZ522" s="14"/>
      <c r="NOA522" s="14"/>
      <c r="NOB522" s="14"/>
      <c r="NOC522" s="14"/>
      <c r="NOD522" s="14"/>
      <c r="NOE522" s="14"/>
      <c r="NOF522" s="14"/>
      <c r="NOG522" s="14"/>
      <c r="NOH522" s="14"/>
      <c r="NOI522" s="14"/>
      <c r="NOJ522" s="14"/>
      <c r="NOK522" s="14"/>
      <c r="NOL522" s="14"/>
      <c r="NOM522" s="14"/>
      <c r="NON522" s="14"/>
      <c r="NOO522" s="14"/>
      <c r="NOP522" s="14"/>
      <c r="NOQ522" s="14"/>
      <c r="NOR522" s="14"/>
      <c r="NOS522" s="14"/>
      <c r="NOT522" s="14"/>
      <c r="NOU522" s="14"/>
      <c r="NOV522" s="14"/>
      <c r="NOW522" s="14"/>
      <c r="NOX522" s="14"/>
      <c r="NOY522" s="14"/>
      <c r="NOZ522" s="14"/>
      <c r="NPA522" s="14"/>
      <c r="NPB522" s="14"/>
      <c r="NPC522" s="14"/>
      <c r="NPD522" s="14"/>
      <c r="NPE522" s="14"/>
      <c r="NPF522" s="14"/>
      <c r="NPG522" s="14"/>
      <c r="NPH522" s="14"/>
      <c r="NPI522" s="14"/>
      <c r="NPJ522" s="14"/>
      <c r="NPK522" s="14"/>
      <c r="NPL522" s="14"/>
      <c r="NPM522" s="14"/>
      <c r="NPN522" s="14"/>
      <c r="NPO522" s="14"/>
      <c r="NPP522" s="14"/>
      <c r="NPQ522" s="14"/>
      <c r="NPR522" s="14"/>
      <c r="NPS522" s="14"/>
      <c r="NPT522" s="14"/>
      <c r="NPU522" s="14"/>
      <c r="NPV522" s="14"/>
      <c r="NPW522" s="14"/>
      <c r="NPX522" s="14"/>
      <c r="NPY522" s="14"/>
      <c r="NPZ522" s="14"/>
      <c r="NQA522" s="14"/>
      <c r="NQB522" s="14"/>
      <c r="NQC522" s="14"/>
      <c r="NQD522" s="14"/>
      <c r="NQE522" s="14"/>
      <c r="NQF522" s="14"/>
      <c r="NQG522" s="14"/>
      <c r="NQH522" s="14"/>
      <c r="NQI522" s="14"/>
      <c r="NQJ522" s="14"/>
      <c r="NQK522" s="14"/>
      <c r="NQL522" s="14"/>
      <c r="NQM522" s="14"/>
      <c r="NQN522" s="14"/>
      <c r="NQO522" s="14"/>
      <c r="NQP522" s="14"/>
      <c r="NQQ522" s="14"/>
      <c r="NQR522" s="14"/>
      <c r="NQS522" s="14"/>
      <c r="NQT522" s="14"/>
      <c r="NQU522" s="14"/>
      <c r="NQV522" s="14"/>
      <c r="NQW522" s="14"/>
      <c r="NQX522" s="14"/>
      <c r="NQY522" s="14"/>
      <c r="NQZ522" s="14"/>
      <c r="NRA522" s="14"/>
      <c r="NRB522" s="14"/>
      <c r="NRC522" s="14"/>
      <c r="NRD522" s="14"/>
      <c r="NRE522" s="14"/>
      <c r="NRF522" s="14"/>
      <c r="NRG522" s="14"/>
      <c r="NRH522" s="14"/>
      <c r="NRI522" s="14"/>
      <c r="NRJ522" s="14"/>
      <c r="NRK522" s="14"/>
      <c r="NRL522" s="14"/>
      <c r="NRM522" s="14"/>
      <c r="NRN522" s="14"/>
      <c r="NRO522" s="14"/>
      <c r="NRP522" s="14"/>
      <c r="NRQ522" s="14"/>
      <c r="NRR522" s="14"/>
      <c r="NRS522" s="14"/>
      <c r="NRT522" s="14"/>
      <c r="NRU522" s="14"/>
      <c r="NRV522" s="14"/>
      <c r="NRW522" s="14"/>
      <c r="NRX522" s="14"/>
      <c r="NRY522" s="14"/>
      <c r="NRZ522" s="14"/>
      <c r="NSA522" s="14"/>
      <c r="NSB522" s="14"/>
      <c r="NSC522" s="14"/>
      <c r="NSD522" s="14"/>
      <c r="NSE522" s="14"/>
      <c r="NSF522" s="14"/>
      <c r="NSG522" s="14"/>
      <c r="NSH522" s="14"/>
      <c r="NSI522" s="14"/>
      <c r="NSJ522" s="14"/>
      <c r="NSK522" s="14"/>
      <c r="NSL522" s="14"/>
      <c r="NSM522" s="14"/>
      <c r="NSN522" s="14"/>
      <c r="NSO522" s="14"/>
      <c r="NSP522" s="14"/>
      <c r="NSQ522" s="14"/>
      <c r="NSR522" s="14"/>
      <c r="NSS522" s="14"/>
      <c r="NST522" s="14"/>
      <c r="NSU522" s="14"/>
      <c r="NSV522" s="14"/>
      <c r="NSW522" s="14"/>
      <c r="NSX522" s="14"/>
      <c r="NSY522" s="14"/>
      <c r="NSZ522" s="14"/>
      <c r="NTA522" s="14"/>
      <c r="NTB522" s="14"/>
      <c r="NTC522" s="14"/>
      <c r="NTD522" s="14"/>
      <c r="NTE522" s="14"/>
      <c r="NTF522" s="14"/>
      <c r="NTG522" s="14"/>
      <c r="NTH522" s="14"/>
      <c r="NTI522" s="14"/>
      <c r="NTJ522" s="14"/>
      <c r="NTK522" s="14"/>
      <c r="NTL522" s="14"/>
      <c r="NTM522" s="14"/>
      <c r="NTN522" s="14"/>
      <c r="NTO522" s="14"/>
      <c r="NTP522" s="14"/>
      <c r="NTQ522" s="14"/>
      <c r="NTR522" s="14"/>
      <c r="NTS522" s="14"/>
      <c r="NTT522" s="14"/>
      <c r="NTU522" s="14"/>
      <c r="NTV522" s="14"/>
      <c r="NTW522" s="14"/>
      <c r="NTX522" s="14"/>
      <c r="NTY522" s="14"/>
      <c r="NTZ522" s="14"/>
      <c r="NUA522" s="14"/>
      <c r="NUB522" s="14"/>
      <c r="NUC522" s="14"/>
      <c r="NUD522" s="14"/>
      <c r="NUE522" s="14"/>
      <c r="NUF522" s="14"/>
      <c r="NUG522" s="14"/>
      <c r="NUH522" s="14"/>
      <c r="NUI522" s="14"/>
      <c r="NUJ522" s="14"/>
      <c r="NUK522" s="14"/>
      <c r="NUL522" s="14"/>
      <c r="NUM522" s="14"/>
      <c r="NUN522" s="14"/>
      <c r="NUO522" s="14"/>
      <c r="NUP522" s="14"/>
      <c r="NUQ522" s="14"/>
      <c r="NUR522" s="14"/>
      <c r="NUS522" s="14"/>
      <c r="NUT522" s="14"/>
      <c r="NUU522" s="14"/>
      <c r="NUV522" s="14"/>
      <c r="NUW522" s="14"/>
      <c r="NUX522" s="14"/>
      <c r="NUY522" s="14"/>
      <c r="NUZ522" s="14"/>
      <c r="NVA522" s="14"/>
      <c r="NVB522" s="14"/>
      <c r="NVC522" s="14"/>
      <c r="NVD522" s="14"/>
      <c r="NVE522" s="14"/>
      <c r="NVF522" s="14"/>
      <c r="NVG522" s="14"/>
      <c r="NVH522" s="14"/>
      <c r="NVI522" s="14"/>
      <c r="NVJ522" s="14"/>
      <c r="NVK522" s="14"/>
      <c r="NVL522" s="14"/>
      <c r="NVM522" s="14"/>
      <c r="NVN522" s="14"/>
      <c r="NVO522" s="14"/>
      <c r="NVP522" s="14"/>
      <c r="NVQ522" s="14"/>
      <c r="NVR522" s="14"/>
      <c r="NVS522" s="14"/>
      <c r="NVT522" s="14"/>
      <c r="NVU522" s="14"/>
      <c r="NVV522" s="14"/>
      <c r="NVW522" s="14"/>
      <c r="NVX522" s="14"/>
      <c r="NVY522" s="14"/>
      <c r="NVZ522" s="14"/>
      <c r="NWA522" s="14"/>
      <c r="NWB522" s="14"/>
      <c r="NWC522" s="14"/>
      <c r="NWD522" s="14"/>
      <c r="NWE522" s="14"/>
      <c r="NWF522" s="14"/>
      <c r="NWG522" s="14"/>
      <c r="NWH522" s="14"/>
      <c r="NWI522" s="14"/>
      <c r="NWJ522" s="14"/>
      <c r="NWK522" s="14"/>
      <c r="NWL522" s="14"/>
      <c r="NWM522" s="14"/>
      <c r="NWN522" s="14"/>
      <c r="NWO522" s="14"/>
      <c r="NWP522" s="14"/>
      <c r="NWQ522" s="14"/>
      <c r="NWR522" s="14"/>
      <c r="NWS522" s="14"/>
      <c r="NWT522" s="14"/>
      <c r="NWU522" s="14"/>
      <c r="NWV522" s="14"/>
      <c r="NWW522" s="14"/>
      <c r="NWX522" s="14"/>
      <c r="NWY522" s="14"/>
      <c r="NWZ522" s="14"/>
      <c r="NXA522" s="14"/>
      <c r="NXB522" s="14"/>
      <c r="NXC522" s="14"/>
      <c r="NXD522" s="14"/>
      <c r="NXE522" s="14"/>
      <c r="NXF522" s="14"/>
      <c r="NXG522" s="14"/>
      <c r="NXH522" s="14"/>
      <c r="NXI522" s="14"/>
      <c r="NXJ522" s="14"/>
      <c r="NXK522" s="14"/>
      <c r="NXL522" s="14"/>
      <c r="NXM522" s="14"/>
      <c r="NXN522" s="14"/>
      <c r="NXO522" s="14"/>
      <c r="NXP522" s="14"/>
      <c r="NXQ522" s="14"/>
      <c r="NXR522" s="14"/>
      <c r="NXS522" s="14"/>
      <c r="NXT522" s="14"/>
      <c r="NXU522" s="14"/>
      <c r="NXV522" s="14"/>
      <c r="NXW522" s="14"/>
      <c r="NXX522" s="14"/>
      <c r="NXY522" s="14"/>
      <c r="NXZ522" s="14"/>
      <c r="NYA522" s="14"/>
      <c r="NYB522" s="14"/>
      <c r="NYC522" s="14"/>
      <c r="NYD522" s="14"/>
      <c r="NYE522" s="14"/>
      <c r="NYF522" s="14"/>
      <c r="NYG522" s="14"/>
      <c r="NYH522" s="14"/>
      <c r="NYI522" s="14"/>
      <c r="NYJ522" s="14"/>
      <c r="NYK522" s="14"/>
      <c r="NYL522" s="14"/>
      <c r="NYM522" s="14"/>
      <c r="NYN522" s="14"/>
      <c r="NYO522" s="14"/>
      <c r="NYP522" s="14"/>
      <c r="NYQ522" s="14"/>
      <c r="NYR522" s="14"/>
      <c r="NYS522" s="14"/>
      <c r="NYT522" s="14"/>
      <c r="NYU522" s="14"/>
      <c r="NYV522" s="14"/>
      <c r="NYW522" s="14"/>
      <c r="NYX522" s="14"/>
      <c r="NYY522" s="14"/>
      <c r="NYZ522" s="14"/>
      <c r="NZA522" s="14"/>
      <c r="NZB522" s="14"/>
      <c r="NZC522" s="14"/>
      <c r="NZD522" s="14"/>
      <c r="NZE522" s="14"/>
      <c r="NZF522" s="14"/>
      <c r="NZG522" s="14"/>
      <c r="NZH522" s="14"/>
      <c r="NZI522" s="14"/>
      <c r="NZJ522" s="14"/>
      <c r="NZK522" s="14"/>
      <c r="NZL522" s="14"/>
      <c r="NZM522" s="14"/>
      <c r="NZN522" s="14"/>
      <c r="NZO522" s="14"/>
      <c r="NZP522" s="14"/>
      <c r="NZQ522" s="14"/>
      <c r="NZR522" s="14"/>
      <c r="NZS522" s="14"/>
      <c r="NZT522" s="14"/>
      <c r="NZU522" s="14"/>
      <c r="NZV522" s="14"/>
      <c r="NZW522" s="14"/>
      <c r="NZX522" s="14"/>
      <c r="NZY522" s="14"/>
      <c r="NZZ522" s="14"/>
      <c r="OAA522" s="14"/>
      <c r="OAB522" s="14"/>
      <c r="OAC522" s="14"/>
      <c r="OAD522" s="14"/>
      <c r="OAE522" s="14"/>
      <c r="OAF522" s="14"/>
      <c r="OAG522" s="14"/>
      <c r="OAH522" s="14"/>
      <c r="OAI522" s="14"/>
      <c r="OAJ522" s="14"/>
      <c r="OAK522" s="14"/>
      <c r="OAL522" s="14"/>
      <c r="OAM522" s="14"/>
      <c r="OAN522" s="14"/>
      <c r="OAO522" s="14"/>
      <c r="OAP522" s="14"/>
      <c r="OAQ522" s="14"/>
      <c r="OAR522" s="14"/>
      <c r="OAS522" s="14"/>
      <c r="OAT522" s="14"/>
      <c r="OAU522" s="14"/>
      <c r="OAV522" s="14"/>
      <c r="OAW522" s="14"/>
      <c r="OAX522" s="14"/>
      <c r="OAY522" s="14"/>
      <c r="OAZ522" s="14"/>
      <c r="OBA522" s="14"/>
      <c r="OBB522" s="14"/>
      <c r="OBC522" s="14"/>
      <c r="OBD522" s="14"/>
      <c r="OBE522" s="14"/>
      <c r="OBF522" s="14"/>
      <c r="OBG522" s="14"/>
      <c r="OBH522" s="14"/>
      <c r="OBI522" s="14"/>
      <c r="OBJ522" s="14"/>
      <c r="OBK522" s="14"/>
      <c r="OBL522" s="14"/>
      <c r="OBM522" s="14"/>
      <c r="OBN522" s="14"/>
      <c r="OBO522" s="14"/>
      <c r="OBP522" s="14"/>
      <c r="OBQ522" s="14"/>
      <c r="OBR522" s="14"/>
      <c r="OBS522" s="14"/>
      <c r="OBT522" s="14"/>
      <c r="OBU522" s="14"/>
      <c r="OBV522" s="14"/>
      <c r="OBW522" s="14"/>
      <c r="OBX522" s="14"/>
      <c r="OBY522" s="14"/>
      <c r="OBZ522" s="14"/>
      <c r="OCA522" s="14"/>
      <c r="OCB522" s="14"/>
      <c r="OCC522" s="14"/>
      <c r="OCD522" s="14"/>
      <c r="OCE522" s="14"/>
      <c r="OCF522" s="14"/>
      <c r="OCG522" s="14"/>
      <c r="OCH522" s="14"/>
      <c r="OCI522" s="14"/>
      <c r="OCJ522" s="14"/>
      <c r="OCK522" s="14"/>
      <c r="OCL522" s="14"/>
      <c r="OCM522" s="14"/>
      <c r="OCN522" s="14"/>
      <c r="OCO522" s="14"/>
      <c r="OCP522" s="14"/>
      <c r="OCQ522" s="14"/>
      <c r="OCR522" s="14"/>
      <c r="OCS522" s="14"/>
      <c r="OCT522" s="14"/>
      <c r="OCU522" s="14"/>
      <c r="OCV522" s="14"/>
      <c r="OCW522" s="14"/>
      <c r="OCX522" s="14"/>
      <c r="OCY522" s="14"/>
      <c r="OCZ522" s="14"/>
      <c r="ODA522" s="14"/>
      <c r="ODB522" s="14"/>
      <c r="ODC522" s="14"/>
      <c r="ODD522" s="14"/>
      <c r="ODE522" s="14"/>
      <c r="ODF522" s="14"/>
      <c r="ODG522" s="14"/>
      <c r="ODH522" s="14"/>
      <c r="ODI522" s="14"/>
      <c r="ODJ522" s="14"/>
      <c r="ODK522" s="14"/>
      <c r="ODL522" s="14"/>
      <c r="ODM522" s="14"/>
      <c r="ODN522" s="14"/>
      <c r="ODO522" s="14"/>
      <c r="ODP522" s="14"/>
      <c r="ODQ522" s="14"/>
      <c r="ODR522" s="14"/>
      <c r="ODS522" s="14"/>
      <c r="ODT522" s="14"/>
      <c r="ODU522" s="14"/>
      <c r="ODV522" s="14"/>
      <c r="ODW522" s="14"/>
      <c r="ODX522" s="14"/>
      <c r="ODY522" s="14"/>
      <c r="ODZ522" s="14"/>
      <c r="OEA522" s="14"/>
      <c r="OEB522" s="14"/>
      <c r="OEC522" s="14"/>
      <c r="OED522" s="14"/>
      <c r="OEE522" s="14"/>
      <c r="OEF522" s="14"/>
      <c r="OEG522" s="14"/>
      <c r="OEH522" s="14"/>
      <c r="OEI522" s="14"/>
      <c r="OEJ522" s="14"/>
      <c r="OEK522" s="14"/>
      <c r="OEL522" s="14"/>
      <c r="OEM522" s="14"/>
      <c r="OEN522" s="14"/>
      <c r="OEO522" s="14"/>
      <c r="OEP522" s="14"/>
      <c r="OEQ522" s="14"/>
      <c r="OER522" s="14"/>
      <c r="OES522" s="14"/>
      <c r="OET522" s="14"/>
      <c r="OEU522" s="14"/>
      <c r="OEV522" s="14"/>
      <c r="OEW522" s="14"/>
      <c r="OEX522" s="14"/>
      <c r="OEY522" s="14"/>
      <c r="OEZ522" s="14"/>
      <c r="OFA522" s="14"/>
      <c r="OFB522" s="14"/>
      <c r="OFC522" s="14"/>
      <c r="OFD522" s="14"/>
      <c r="OFE522" s="14"/>
      <c r="OFF522" s="14"/>
      <c r="OFG522" s="14"/>
      <c r="OFH522" s="14"/>
      <c r="OFI522" s="14"/>
      <c r="OFJ522" s="14"/>
      <c r="OFK522" s="14"/>
      <c r="OFL522" s="14"/>
      <c r="OFM522" s="14"/>
      <c r="OFN522" s="14"/>
      <c r="OFO522" s="14"/>
      <c r="OFP522" s="14"/>
      <c r="OFQ522" s="14"/>
      <c r="OFR522" s="14"/>
      <c r="OFS522" s="14"/>
      <c r="OFT522" s="14"/>
      <c r="OFU522" s="14"/>
      <c r="OFV522" s="14"/>
      <c r="OFW522" s="14"/>
      <c r="OFX522" s="14"/>
      <c r="OFY522" s="14"/>
      <c r="OFZ522" s="14"/>
      <c r="OGA522" s="14"/>
      <c r="OGB522" s="14"/>
      <c r="OGC522" s="14"/>
      <c r="OGD522" s="14"/>
      <c r="OGE522" s="14"/>
      <c r="OGF522" s="14"/>
      <c r="OGG522" s="14"/>
      <c r="OGH522" s="14"/>
      <c r="OGI522" s="14"/>
      <c r="OGJ522" s="14"/>
      <c r="OGK522" s="14"/>
      <c r="OGL522" s="14"/>
      <c r="OGM522" s="14"/>
      <c r="OGN522" s="14"/>
      <c r="OGO522" s="14"/>
      <c r="OGP522" s="14"/>
      <c r="OGQ522" s="14"/>
      <c r="OGR522" s="14"/>
      <c r="OGS522" s="14"/>
      <c r="OGT522" s="14"/>
      <c r="OGU522" s="14"/>
      <c r="OGV522" s="14"/>
      <c r="OGW522" s="14"/>
      <c r="OGX522" s="14"/>
      <c r="OGY522" s="14"/>
      <c r="OGZ522" s="14"/>
      <c r="OHA522" s="14"/>
      <c r="OHB522" s="14"/>
      <c r="OHC522" s="14"/>
      <c r="OHD522" s="14"/>
      <c r="OHE522" s="14"/>
      <c r="OHF522" s="14"/>
      <c r="OHG522" s="14"/>
      <c r="OHH522" s="14"/>
      <c r="OHI522" s="14"/>
      <c r="OHJ522" s="14"/>
      <c r="OHK522" s="14"/>
      <c r="OHL522" s="14"/>
      <c r="OHM522" s="14"/>
      <c r="OHN522" s="14"/>
      <c r="OHO522" s="14"/>
      <c r="OHP522" s="14"/>
      <c r="OHQ522" s="14"/>
      <c r="OHR522" s="14"/>
      <c r="OHS522" s="14"/>
      <c r="OHT522" s="14"/>
      <c r="OHU522" s="14"/>
      <c r="OHV522" s="14"/>
      <c r="OHW522" s="14"/>
      <c r="OHX522" s="14"/>
      <c r="OHY522" s="14"/>
      <c r="OHZ522" s="14"/>
      <c r="OIA522" s="14"/>
      <c r="OIB522" s="14"/>
      <c r="OIC522" s="14"/>
      <c r="OID522" s="14"/>
      <c r="OIE522" s="14"/>
      <c r="OIF522" s="14"/>
      <c r="OIG522" s="14"/>
      <c r="OIH522" s="14"/>
      <c r="OII522" s="14"/>
      <c r="OIJ522" s="14"/>
      <c r="OIK522" s="14"/>
      <c r="OIL522" s="14"/>
      <c r="OIM522" s="14"/>
      <c r="OIN522" s="14"/>
      <c r="OIO522" s="14"/>
      <c r="OIP522" s="14"/>
      <c r="OIQ522" s="14"/>
      <c r="OIR522" s="14"/>
      <c r="OIS522" s="14"/>
      <c r="OIT522" s="14"/>
      <c r="OIU522" s="14"/>
      <c r="OIV522" s="14"/>
      <c r="OIW522" s="14"/>
      <c r="OIX522" s="14"/>
      <c r="OIY522" s="14"/>
      <c r="OIZ522" s="14"/>
      <c r="OJA522" s="14"/>
      <c r="OJB522" s="14"/>
      <c r="OJC522" s="14"/>
      <c r="OJD522" s="14"/>
      <c r="OJE522" s="14"/>
      <c r="OJF522" s="14"/>
      <c r="OJG522" s="14"/>
      <c r="OJH522" s="14"/>
      <c r="OJI522" s="14"/>
      <c r="OJJ522" s="14"/>
      <c r="OJK522" s="14"/>
      <c r="OJL522" s="14"/>
      <c r="OJM522" s="14"/>
      <c r="OJN522" s="14"/>
      <c r="OJO522" s="14"/>
      <c r="OJP522" s="14"/>
      <c r="OJQ522" s="14"/>
      <c r="OJR522" s="14"/>
      <c r="OJS522" s="14"/>
      <c r="OJT522" s="14"/>
      <c r="OJU522" s="14"/>
      <c r="OJV522" s="14"/>
      <c r="OJW522" s="14"/>
      <c r="OJX522" s="14"/>
      <c r="OJY522" s="14"/>
      <c r="OJZ522" s="14"/>
      <c r="OKA522" s="14"/>
      <c r="OKB522" s="14"/>
      <c r="OKC522" s="14"/>
      <c r="OKD522" s="14"/>
      <c r="OKE522" s="14"/>
      <c r="OKF522" s="14"/>
      <c r="OKG522" s="14"/>
      <c r="OKH522" s="14"/>
      <c r="OKI522" s="14"/>
      <c r="OKJ522" s="14"/>
      <c r="OKK522" s="14"/>
      <c r="OKL522" s="14"/>
      <c r="OKM522" s="14"/>
      <c r="OKN522" s="14"/>
      <c r="OKO522" s="14"/>
      <c r="OKP522" s="14"/>
      <c r="OKQ522" s="14"/>
      <c r="OKR522" s="14"/>
      <c r="OKS522" s="14"/>
      <c r="OKT522" s="14"/>
      <c r="OKU522" s="14"/>
      <c r="OKV522" s="14"/>
      <c r="OKW522" s="14"/>
      <c r="OKX522" s="14"/>
      <c r="OKY522" s="14"/>
      <c r="OKZ522" s="14"/>
      <c r="OLA522" s="14"/>
      <c r="OLB522" s="14"/>
      <c r="OLC522" s="14"/>
      <c r="OLD522" s="14"/>
      <c r="OLE522" s="14"/>
      <c r="OLF522" s="14"/>
      <c r="OLG522" s="14"/>
      <c r="OLH522" s="14"/>
      <c r="OLI522" s="14"/>
      <c r="OLJ522" s="14"/>
      <c r="OLK522" s="14"/>
      <c r="OLL522" s="14"/>
      <c r="OLM522" s="14"/>
      <c r="OLN522" s="14"/>
      <c r="OLO522" s="14"/>
      <c r="OLP522" s="14"/>
      <c r="OLQ522" s="14"/>
      <c r="OLR522" s="14"/>
      <c r="OLS522" s="14"/>
      <c r="OLT522" s="14"/>
      <c r="OLU522" s="14"/>
      <c r="OLV522" s="14"/>
      <c r="OLW522" s="14"/>
      <c r="OLX522" s="14"/>
      <c r="OLY522" s="14"/>
      <c r="OLZ522" s="14"/>
      <c r="OMA522" s="14"/>
      <c r="OMB522" s="14"/>
      <c r="OMC522" s="14"/>
      <c r="OMD522" s="14"/>
      <c r="OME522" s="14"/>
      <c r="OMF522" s="14"/>
      <c r="OMG522" s="14"/>
      <c r="OMH522" s="14"/>
      <c r="OMI522" s="14"/>
      <c r="OMJ522" s="14"/>
      <c r="OMK522" s="14"/>
      <c r="OML522" s="14"/>
      <c r="OMM522" s="14"/>
      <c r="OMN522" s="14"/>
      <c r="OMO522" s="14"/>
      <c r="OMP522" s="14"/>
      <c r="OMQ522" s="14"/>
      <c r="OMR522" s="14"/>
      <c r="OMS522" s="14"/>
      <c r="OMT522" s="14"/>
      <c r="OMU522" s="14"/>
      <c r="OMV522" s="14"/>
      <c r="OMW522" s="14"/>
      <c r="OMX522" s="14"/>
      <c r="OMY522" s="14"/>
      <c r="OMZ522" s="14"/>
      <c r="ONA522" s="14"/>
      <c r="ONB522" s="14"/>
      <c r="ONC522" s="14"/>
      <c r="OND522" s="14"/>
      <c r="ONE522" s="14"/>
      <c r="ONF522" s="14"/>
      <c r="ONG522" s="14"/>
      <c r="ONH522" s="14"/>
      <c r="ONI522" s="14"/>
      <c r="ONJ522" s="14"/>
      <c r="ONK522" s="14"/>
      <c r="ONL522" s="14"/>
      <c r="ONM522" s="14"/>
      <c r="ONN522" s="14"/>
      <c r="ONO522" s="14"/>
      <c r="ONP522" s="14"/>
      <c r="ONQ522" s="14"/>
      <c r="ONR522" s="14"/>
      <c r="ONS522" s="14"/>
      <c r="ONT522" s="14"/>
      <c r="ONU522" s="14"/>
      <c r="ONV522" s="14"/>
      <c r="ONW522" s="14"/>
      <c r="ONX522" s="14"/>
      <c r="ONY522" s="14"/>
      <c r="ONZ522" s="14"/>
      <c r="OOA522" s="14"/>
      <c r="OOB522" s="14"/>
      <c r="OOC522" s="14"/>
      <c r="OOD522" s="14"/>
      <c r="OOE522" s="14"/>
      <c r="OOF522" s="14"/>
      <c r="OOG522" s="14"/>
      <c r="OOH522" s="14"/>
      <c r="OOI522" s="14"/>
      <c r="OOJ522" s="14"/>
      <c r="OOK522" s="14"/>
      <c r="OOL522" s="14"/>
      <c r="OOM522" s="14"/>
      <c r="OON522" s="14"/>
      <c r="OOO522" s="14"/>
      <c r="OOP522" s="14"/>
      <c r="OOQ522" s="14"/>
      <c r="OOR522" s="14"/>
      <c r="OOS522" s="14"/>
      <c r="OOT522" s="14"/>
      <c r="OOU522" s="14"/>
      <c r="OOV522" s="14"/>
      <c r="OOW522" s="14"/>
      <c r="OOX522" s="14"/>
      <c r="OOY522" s="14"/>
      <c r="OOZ522" s="14"/>
      <c r="OPA522" s="14"/>
      <c r="OPB522" s="14"/>
      <c r="OPC522" s="14"/>
      <c r="OPD522" s="14"/>
      <c r="OPE522" s="14"/>
      <c r="OPF522" s="14"/>
      <c r="OPG522" s="14"/>
      <c r="OPH522" s="14"/>
      <c r="OPI522" s="14"/>
      <c r="OPJ522" s="14"/>
      <c r="OPK522" s="14"/>
      <c r="OPL522" s="14"/>
      <c r="OPM522" s="14"/>
      <c r="OPN522" s="14"/>
      <c r="OPO522" s="14"/>
      <c r="OPP522" s="14"/>
      <c r="OPQ522" s="14"/>
      <c r="OPR522" s="14"/>
      <c r="OPS522" s="14"/>
      <c r="OPT522" s="14"/>
      <c r="OPU522" s="14"/>
      <c r="OPV522" s="14"/>
      <c r="OPW522" s="14"/>
      <c r="OPX522" s="14"/>
      <c r="OPY522" s="14"/>
      <c r="OPZ522" s="14"/>
      <c r="OQA522" s="14"/>
      <c r="OQB522" s="14"/>
      <c r="OQC522" s="14"/>
      <c r="OQD522" s="14"/>
      <c r="OQE522" s="14"/>
      <c r="OQF522" s="14"/>
      <c r="OQG522" s="14"/>
      <c r="OQH522" s="14"/>
      <c r="OQI522" s="14"/>
      <c r="OQJ522" s="14"/>
      <c r="OQK522" s="14"/>
      <c r="OQL522" s="14"/>
      <c r="OQM522" s="14"/>
      <c r="OQN522" s="14"/>
      <c r="OQO522" s="14"/>
      <c r="OQP522" s="14"/>
      <c r="OQQ522" s="14"/>
      <c r="OQR522" s="14"/>
      <c r="OQS522" s="14"/>
      <c r="OQT522" s="14"/>
      <c r="OQU522" s="14"/>
      <c r="OQV522" s="14"/>
      <c r="OQW522" s="14"/>
      <c r="OQX522" s="14"/>
      <c r="OQY522" s="14"/>
      <c r="OQZ522" s="14"/>
      <c r="ORA522" s="14"/>
      <c r="ORB522" s="14"/>
      <c r="ORC522" s="14"/>
      <c r="ORD522" s="14"/>
      <c r="ORE522" s="14"/>
      <c r="ORF522" s="14"/>
      <c r="ORG522" s="14"/>
      <c r="ORH522" s="14"/>
      <c r="ORI522" s="14"/>
      <c r="ORJ522" s="14"/>
      <c r="ORK522" s="14"/>
      <c r="ORL522" s="14"/>
      <c r="ORM522" s="14"/>
      <c r="ORN522" s="14"/>
      <c r="ORO522" s="14"/>
      <c r="ORP522" s="14"/>
      <c r="ORQ522" s="14"/>
      <c r="ORR522" s="14"/>
      <c r="ORS522" s="14"/>
      <c r="ORT522" s="14"/>
      <c r="ORU522" s="14"/>
      <c r="ORV522" s="14"/>
      <c r="ORW522" s="14"/>
      <c r="ORX522" s="14"/>
      <c r="ORY522" s="14"/>
      <c r="ORZ522" s="14"/>
      <c r="OSA522" s="14"/>
      <c r="OSB522" s="14"/>
      <c r="OSC522" s="14"/>
      <c r="OSD522" s="14"/>
      <c r="OSE522" s="14"/>
      <c r="OSF522" s="14"/>
      <c r="OSG522" s="14"/>
      <c r="OSH522" s="14"/>
      <c r="OSI522" s="14"/>
      <c r="OSJ522" s="14"/>
      <c r="OSK522" s="14"/>
      <c r="OSL522" s="14"/>
      <c r="OSM522" s="14"/>
      <c r="OSN522" s="14"/>
      <c r="OSO522" s="14"/>
      <c r="OSP522" s="14"/>
      <c r="OSQ522" s="14"/>
      <c r="OSR522" s="14"/>
      <c r="OSS522" s="14"/>
      <c r="OST522" s="14"/>
      <c r="OSU522" s="14"/>
      <c r="OSV522" s="14"/>
      <c r="OSW522" s="14"/>
      <c r="OSX522" s="14"/>
      <c r="OSY522" s="14"/>
      <c r="OSZ522" s="14"/>
      <c r="OTA522" s="14"/>
      <c r="OTB522" s="14"/>
      <c r="OTC522" s="14"/>
      <c r="OTD522" s="14"/>
      <c r="OTE522" s="14"/>
      <c r="OTF522" s="14"/>
      <c r="OTG522" s="14"/>
      <c r="OTH522" s="14"/>
      <c r="OTI522" s="14"/>
      <c r="OTJ522" s="14"/>
      <c r="OTK522" s="14"/>
      <c r="OTL522" s="14"/>
      <c r="OTM522" s="14"/>
      <c r="OTN522" s="14"/>
      <c r="OTO522" s="14"/>
      <c r="OTP522" s="14"/>
      <c r="OTQ522" s="14"/>
      <c r="OTR522" s="14"/>
      <c r="OTS522" s="14"/>
      <c r="OTT522" s="14"/>
      <c r="OTU522" s="14"/>
      <c r="OTV522" s="14"/>
      <c r="OTW522" s="14"/>
      <c r="OTX522" s="14"/>
      <c r="OTY522" s="14"/>
      <c r="OTZ522" s="14"/>
      <c r="OUA522" s="14"/>
      <c r="OUB522" s="14"/>
      <c r="OUC522" s="14"/>
      <c r="OUD522" s="14"/>
      <c r="OUE522" s="14"/>
      <c r="OUF522" s="14"/>
      <c r="OUG522" s="14"/>
      <c r="OUH522" s="14"/>
      <c r="OUI522" s="14"/>
      <c r="OUJ522" s="14"/>
      <c r="OUK522" s="14"/>
      <c r="OUL522" s="14"/>
      <c r="OUM522" s="14"/>
      <c r="OUN522" s="14"/>
      <c r="OUO522" s="14"/>
      <c r="OUP522" s="14"/>
      <c r="OUQ522" s="14"/>
      <c r="OUR522" s="14"/>
      <c r="OUS522" s="14"/>
      <c r="OUT522" s="14"/>
      <c r="OUU522" s="14"/>
      <c r="OUV522" s="14"/>
      <c r="OUW522" s="14"/>
      <c r="OUX522" s="14"/>
      <c r="OUY522" s="14"/>
      <c r="OUZ522" s="14"/>
      <c r="OVA522" s="14"/>
      <c r="OVB522" s="14"/>
      <c r="OVC522" s="14"/>
      <c r="OVD522" s="14"/>
      <c r="OVE522" s="14"/>
      <c r="OVF522" s="14"/>
      <c r="OVG522" s="14"/>
      <c r="OVH522" s="14"/>
      <c r="OVI522" s="14"/>
      <c r="OVJ522" s="14"/>
      <c r="OVK522" s="14"/>
      <c r="OVL522" s="14"/>
      <c r="OVM522" s="14"/>
      <c r="OVN522" s="14"/>
      <c r="OVO522" s="14"/>
      <c r="OVP522" s="14"/>
      <c r="OVQ522" s="14"/>
      <c r="OVR522" s="14"/>
      <c r="OVS522" s="14"/>
      <c r="OVT522" s="14"/>
      <c r="OVU522" s="14"/>
      <c r="OVV522" s="14"/>
      <c r="OVW522" s="14"/>
      <c r="OVX522" s="14"/>
      <c r="OVY522" s="14"/>
      <c r="OVZ522" s="14"/>
      <c r="OWA522" s="14"/>
      <c r="OWB522" s="14"/>
      <c r="OWC522" s="14"/>
      <c r="OWD522" s="14"/>
      <c r="OWE522" s="14"/>
      <c r="OWF522" s="14"/>
      <c r="OWG522" s="14"/>
      <c r="OWH522" s="14"/>
      <c r="OWI522" s="14"/>
      <c r="OWJ522" s="14"/>
      <c r="OWK522" s="14"/>
      <c r="OWL522" s="14"/>
      <c r="OWM522" s="14"/>
      <c r="OWN522" s="14"/>
      <c r="OWO522" s="14"/>
      <c r="OWP522" s="14"/>
      <c r="OWQ522" s="14"/>
      <c r="OWR522" s="14"/>
      <c r="OWS522" s="14"/>
      <c r="OWT522" s="14"/>
      <c r="OWU522" s="14"/>
      <c r="OWV522" s="14"/>
      <c r="OWW522" s="14"/>
      <c r="OWX522" s="14"/>
      <c r="OWY522" s="14"/>
      <c r="OWZ522" s="14"/>
      <c r="OXA522" s="14"/>
      <c r="OXB522" s="14"/>
      <c r="OXC522" s="14"/>
      <c r="OXD522" s="14"/>
      <c r="OXE522" s="14"/>
      <c r="OXF522" s="14"/>
      <c r="OXG522" s="14"/>
      <c r="OXH522" s="14"/>
      <c r="OXI522" s="14"/>
      <c r="OXJ522" s="14"/>
      <c r="OXK522" s="14"/>
      <c r="OXL522" s="14"/>
      <c r="OXM522" s="14"/>
      <c r="OXN522" s="14"/>
      <c r="OXO522" s="14"/>
      <c r="OXP522" s="14"/>
      <c r="OXQ522" s="14"/>
      <c r="OXR522" s="14"/>
      <c r="OXS522" s="14"/>
      <c r="OXT522" s="14"/>
      <c r="OXU522" s="14"/>
      <c r="OXV522" s="14"/>
      <c r="OXW522" s="14"/>
      <c r="OXX522" s="14"/>
      <c r="OXY522" s="14"/>
      <c r="OXZ522" s="14"/>
      <c r="OYA522" s="14"/>
      <c r="OYB522" s="14"/>
      <c r="OYC522" s="14"/>
      <c r="OYD522" s="14"/>
      <c r="OYE522" s="14"/>
      <c r="OYF522" s="14"/>
      <c r="OYG522" s="14"/>
      <c r="OYH522" s="14"/>
      <c r="OYI522" s="14"/>
      <c r="OYJ522" s="14"/>
      <c r="OYK522" s="14"/>
      <c r="OYL522" s="14"/>
      <c r="OYM522" s="14"/>
      <c r="OYN522" s="14"/>
      <c r="OYO522" s="14"/>
      <c r="OYP522" s="14"/>
      <c r="OYQ522" s="14"/>
      <c r="OYR522" s="14"/>
      <c r="OYS522" s="14"/>
      <c r="OYT522" s="14"/>
      <c r="OYU522" s="14"/>
      <c r="OYV522" s="14"/>
      <c r="OYW522" s="14"/>
      <c r="OYX522" s="14"/>
      <c r="OYY522" s="14"/>
      <c r="OYZ522" s="14"/>
      <c r="OZA522" s="14"/>
      <c r="OZB522" s="14"/>
      <c r="OZC522" s="14"/>
      <c r="OZD522" s="14"/>
      <c r="OZE522" s="14"/>
      <c r="OZF522" s="14"/>
      <c r="OZG522" s="14"/>
      <c r="OZH522" s="14"/>
      <c r="OZI522" s="14"/>
      <c r="OZJ522" s="14"/>
      <c r="OZK522" s="14"/>
      <c r="OZL522" s="14"/>
      <c r="OZM522" s="14"/>
      <c r="OZN522" s="14"/>
      <c r="OZO522" s="14"/>
      <c r="OZP522" s="14"/>
      <c r="OZQ522" s="14"/>
      <c r="OZR522" s="14"/>
      <c r="OZS522" s="14"/>
      <c r="OZT522" s="14"/>
      <c r="OZU522" s="14"/>
      <c r="OZV522" s="14"/>
      <c r="OZW522" s="14"/>
      <c r="OZX522" s="14"/>
      <c r="OZY522" s="14"/>
      <c r="OZZ522" s="14"/>
      <c r="PAA522" s="14"/>
      <c r="PAB522" s="14"/>
      <c r="PAC522" s="14"/>
      <c r="PAD522" s="14"/>
      <c r="PAE522" s="14"/>
      <c r="PAF522" s="14"/>
      <c r="PAG522" s="14"/>
      <c r="PAH522" s="14"/>
      <c r="PAI522" s="14"/>
      <c r="PAJ522" s="14"/>
      <c r="PAK522" s="14"/>
      <c r="PAL522" s="14"/>
      <c r="PAM522" s="14"/>
      <c r="PAN522" s="14"/>
      <c r="PAO522" s="14"/>
      <c r="PAP522" s="14"/>
      <c r="PAQ522" s="14"/>
      <c r="PAR522" s="14"/>
      <c r="PAS522" s="14"/>
      <c r="PAT522" s="14"/>
      <c r="PAU522" s="14"/>
      <c r="PAV522" s="14"/>
      <c r="PAW522" s="14"/>
      <c r="PAX522" s="14"/>
      <c r="PAY522" s="14"/>
      <c r="PAZ522" s="14"/>
      <c r="PBA522" s="14"/>
      <c r="PBB522" s="14"/>
      <c r="PBC522" s="14"/>
      <c r="PBD522" s="14"/>
      <c r="PBE522" s="14"/>
      <c r="PBF522" s="14"/>
      <c r="PBG522" s="14"/>
      <c r="PBH522" s="14"/>
      <c r="PBI522" s="14"/>
      <c r="PBJ522" s="14"/>
      <c r="PBK522" s="14"/>
      <c r="PBL522" s="14"/>
      <c r="PBM522" s="14"/>
      <c r="PBN522" s="14"/>
      <c r="PBO522" s="14"/>
      <c r="PBP522" s="14"/>
      <c r="PBQ522" s="14"/>
      <c r="PBR522" s="14"/>
      <c r="PBS522" s="14"/>
      <c r="PBT522" s="14"/>
      <c r="PBU522" s="14"/>
      <c r="PBV522" s="14"/>
      <c r="PBW522" s="14"/>
      <c r="PBX522" s="14"/>
      <c r="PBY522" s="14"/>
      <c r="PBZ522" s="14"/>
      <c r="PCA522" s="14"/>
      <c r="PCB522" s="14"/>
      <c r="PCC522" s="14"/>
      <c r="PCD522" s="14"/>
      <c r="PCE522" s="14"/>
      <c r="PCF522" s="14"/>
      <c r="PCG522" s="14"/>
      <c r="PCH522" s="14"/>
      <c r="PCI522" s="14"/>
      <c r="PCJ522" s="14"/>
      <c r="PCK522" s="14"/>
      <c r="PCL522" s="14"/>
      <c r="PCM522" s="14"/>
      <c r="PCN522" s="14"/>
      <c r="PCO522" s="14"/>
      <c r="PCP522" s="14"/>
      <c r="PCQ522" s="14"/>
      <c r="PCR522" s="14"/>
      <c r="PCS522" s="14"/>
      <c r="PCT522" s="14"/>
      <c r="PCU522" s="14"/>
      <c r="PCV522" s="14"/>
      <c r="PCW522" s="14"/>
      <c r="PCX522" s="14"/>
      <c r="PCY522" s="14"/>
      <c r="PCZ522" s="14"/>
      <c r="PDA522" s="14"/>
      <c r="PDB522" s="14"/>
      <c r="PDC522" s="14"/>
      <c r="PDD522" s="14"/>
      <c r="PDE522" s="14"/>
      <c r="PDF522" s="14"/>
      <c r="PDG522" s="14"/>
      <c r="PDH522" s="14"/>
      <c r="PDI522" s="14"/>
      <c r="PDJ522" s="14"/>
      <c r="PDK522" s="14"/>
      <c r="PDL522" s="14"/>
      <c r="PDM522" s="14"/>
      <c r="PDN522" s="14"/>
      <c r="PDO522" s="14"/>
      <c r="PDP522" s="14"/>
      <c r="PDQ522" s="14"/>
      <c r="PDR522" s="14"/>
      <c r="PDS522" s="14"/>
      <c r="PDT522" s="14"/>
      <c r="PDU522" s="14"/>
      <c r="PDV522" s="14"/>
      <c r="PDW522" s="14"/>
      <c r="PDX522" s="14"/>
      <c r="PDY522" s="14"/>
      <c r="PDZ522" s="14"/>
      <c r="PEA522" s="14"/>
      <c r="PEB522" s="14"/>
      <c r="PEC522" s="14"/>
      <c r="PED522" s="14"/>
      <c r="PEE522" s="14"/>
      <c r="PEF522" s="14"/>
      <c r="PEG522" s="14"/>
      <c r="PEH522" s="14"/>
      <c r="PEI522" s="14"/>
      <c r="PEJ522" s="14"/>
      <c r="PEK522" s="14"/>
      <c r="PEL522" s="14"/>
      <c r="PEM522" s="14"/>
      <c r="PEN522" s="14"/>
      <c r="PEO522" s="14"/>
      <c r="PEP522" s="14"/>
      <c r="PEQ522" s="14"/>
      <c r="PER522" s="14"/>
      <c r="PES522" s="14"/>
      <c r="PET522" s="14"/>
      <c r="PEU522" s="14"/>
      <c r="PEV522" s="14"/>
      <c r="PEW522" s="14"/>
      <c r="PEX522" s="14"/>
      <c r="PEY522" s="14"/>
      <c r="PEZ522" s="14"/>
      <c r="PFA522" s="14"/>
      <c r="PFB522" s="14"/>
      <c r="PFC522" s="14"/>
      <c r="PFD522" s="14"/>
      <c r="PFE522" s="14"/>
      <c r="PFF522" s="14"/>
      <c r="PFG522" s="14"/>
      <c r="PFH522" s="14"/>
      <c r="PFI522" s="14"/>
      <c r="PFJ522" s="14"/>
      <c r="PFK522" s="14"/>
      <c r="PFL522" s="14"/>
      <c r="PFM522" s="14"/>
      <c r="PFN522" s="14"/>
      <c r="PFO522" s="14"/>
      <c r="PFP522" s="14"/>
      <c r="PFQ522" s="14"/>
      <c r="PFR522" s="14"/>
      <c r="PFS522" s="14"/>
      <c r="PFT522" s="14"/>
      <c r="PFU522" s="14"/>
      <c r="PFV522" s="14"/>
      <c r="PFW522" s="14"/>
      <c r="PFX522" s="14"/>
      <c r="PFY522" s="14"/>
      <c r="PFZ522" s="14"/>
      <c r="PGA522" s="14"/>
      <c r="PGB522" s="14"/>
      <c r="PGC522" s="14"/>
      <c r="PGD522" s="14"/>
      <c r="PGE522" s="14"/>
      <c r="PGF522" s="14"/>
      <c r="PGG522" s="14"/>
      <c r="PGH522" s="14"/>
      <c r="PGI522" s="14"/>
      <c r="PGJ522" s="14"/>
      <c r="PGK522" s="14"/>
      <c r="PGL522" s="14"/>
      <c r="PGM522" s="14"/>
      <c r="PGN522" s="14"/>
      <c r="PGO522" s="14"/>
      <c r="PGP522" s="14"/>
      <c r="PGQ522" s="14"/>
      <c r="PGR522" s="14"/>
      <c r="PGS522" s="14"/>
      <c r="PGT522" s="14"/>
      <c r="PGU522" s="14"/>
      <c r="PGV522" s="14"/>
      <c r="PGW522" s="14"/>
      <c r="PGX522" s="14"/>
      <c r="PGY522" s="14"/>
      <c r="PGZ522" s="14"/>
      <c r="PHA522" s="14"/>
      <c r="PHB522" s="14"/>
      <c r="PHC522" s="14"/>
      <c r="PHD522" s="14"/>
      <c r="PHE522" s="14"/>
      <c r="PHF522" s="14"/>
      <c r="PHG522" s="14"/>
      <c r="PHH522" s="14"/>
      <c r="PHI522" s="14"/>
      <c r="PHJ522" s="14"/>
      <c r="PHK522" s="14"/>
      <c r="PHL522" s="14"/>
      <c r="PHM522" s="14"/>
      <c r="PHN522" s="14"/>
      <c r="PHO522" s="14"/>
      <c r="PHP522" s="14"/>
      <c r="PHQ522" s="14"/>
      <c r="PHR522" s="14"/>
      <c r="PHS522" s="14"/>
      <c r="PHT522" s="14"/>
      <c r="PHU522" s="14"/>
      <c r="PHV522" s="14"/>
      <c r="PHW522" s="14"/>
      <c r="PHX522" s="14"/>
      <c r="PHY522" s="14"/>
      <c r="PHZ522" s="14"/>
      <c r="PIA522" s="14"/>
      <c r="PIB522" s="14"/>
      <c r="PIC522" s="14"/>
      <c r="PID522" s="14"/>
      <c r="PIE522" s="14"/>
      <c r="PIF522" s="14"/>
      <c r="PIG522" s="14"/>
      <c r="PIH522" s="14"/>
      <c r="PII522" s="14"/>
      <c r="PIJ522" s="14"/>
      <c r="PIK522" s="14"/>
      <c r="PIL522" s="14"/>
      <c r="PIM522" s="14"/>
      <c r="PIN522" s="14"/>
      <c r="PIO522" s="14"/>
      <c r="PIP522" s="14"/>
      <c r="PIQ522" s="14"/>
      <c r="PIR522" s="14"/>
      <c r="PIS522" s="14"/>
      <c r="PIT522" s="14"/>
      <c r="PIU522" s="14"/>
      <c r="PIV522" s="14"/>
      <c r="PIW522" s="14"/>
      <c r="PIX522" s="14"/>
      <c r="PIY522" s="14"/>
      <c r="PIZ522" s="14"/>
      <c r="PJA522" s="14"/>
      <c r="PJB522" s="14"/>
      <c r="PJC522" s="14"/>
      <c r="PJD522" s="14"/>
      <c r="PJE522" s="14"/>
      <c r="PJF522" s="14"/>
      <c r="PJG522" s="14"/>
      <c r="PJH522" s="14"/>
      <c r="PJI522" s="14"/>
      <c r="PJJ522" s="14"/>
      <c r="PJK522" s="14"/>
      <c r="PJL522" s="14"/>
      <c r="PJM522" s="14"/>
      <c r="PJN522" s="14"/>
      <c r="PJO522" s="14"/>
      <c r="PJP522" s="14"/>
      <c r="PJQ522" s="14"/>
      <c r="PJR522" s="14"/>
      <c r="PJS522" s="14"/>
      <c r="PJT522" s="14"/>
      <c r="PJU522" s="14"/>
      <c r="PJV522" s="14"/>
      <c r="PJW522" s="14"/>
      <c r="PJX522" s="14"/>
      <c r="PJY522" s="14"/>
      <c r="PJZ522" s="14"/>
      <c r="PKA522" s="14"/>
      <c r="PKB522" s="14"/>
      <c r="PKC522" s="14"/>
      <c r="PKD522" s="14"/>
      <c r="PKE522" s="14"/>
      <c r="PKF522" s="14"/>
      <c r="PKG522" s="14"/>
      <c r="PKH522" s="14"/>
      <c r="PKI522" s="14"/>
      <c r="PKJ522" s="14"/>
      <c r="PKK522" s="14"/>
      <c r="PKL522" s="14"/>
      <c r="PKM522" s="14"/>
      <c r="PKN522" s="14"/>
      <c r="PKO522" s="14"/>
      <c r="PKP522" s="14"/>
      <c r="PKQ522" s="14"/>
      <c r="PKR522" s="14"/>
      <c r="PKS522" s="14"/>
      <c r="PKT522" s="14"/>
      <c r="PKU522" s="14"/>
      <c r="PKV522" s="14"/>
      <c r="PKW522" s="14"/>
      <c r="PKX522" s="14"/>
      <c r="PKY522" s="14"/>
      <c r="PKZ522" s="14"/>
      <c r="PLA522" s="14"/>
      <c r="PLB522" s="14"/>
      <c r="PLC522" s="14"/>
      <c r="PLD522" s="14"/>
      <c r="PLE522" s="14"/>
      <c r="PLF522" s="14"/>
      <c r="PLG522" s="14"/>
      <c r="PLH522" s="14"/>
      <c r="PLI522" s="14"/>
      <c r="PLJ522" s="14"/>
      <c r="PLK522" s="14"/>
      <c r="PLL522" s="14"/>
      <c r="PLM522" s="14"/>
      <c r="PLN522" s="14"/>
      <c r="PLO522" s="14"/>
      <c r="PLP522" s="14"/>
      <c r="PLQ522" s="14"/>
      <c r="PLR522" s="14"/>
      <c r="PLS522" s="14"/>
      <c r="PLT522" s="14"/>
      <c r="PLU522" s="14"/>
      <c r="PLV522" s="14"/>
      <c r="PLW522" s="14"/>
      <c r="PLX522" s="14"/>
      <c r="PLY522" s="14"/>
      <c r="PLZ522" s="14"/>
      <c r="PMA522" s="14"/>
      <c r="PMB522" s="14"/>
      <c r="PMC522" s="14"/>
      <c r="PMD522" s="14"/>
      <c r="PME522" s="14"/>
      <c r="PMF522" s="14"/>
      <c r="PMG522" s="14"/>
      <c r="PMH522" s="14"/>
      <c r="PMI522" s="14"/>
      <c r="PMJ522" s="14"/>
      <c r="PMK522" s="14"/>
      <c r="PML522" s="14"/>
      <c r="PMM522" s="14"/>
      <c r="PMN522" s="14"/>
      <c r="PMO522" s="14"/>
      <c r="PMP522" s="14"/>
      <c r="PMQ522" s="14"/>
      <c r="PMR522" s="14"/>
      <c r="PMS522" s="14"/>
      <c r="PMT522" s="14"/>
      <c r="PMU522" s="14"/>
      <c r="PMV522" s="14"/>
      <c r="PMW522" s="14"/>
      <c r="PMX522" s="14"/>
      <c r="PMY522" s="14"/>
      <c r="PMZ522" s="14"/>
      <c r="PNA522" s="14"/>
      <c r="PNB522" s="14"/>
      <c r="PNC522" s="14"/>
      <c r="PND522" s="14"/>
      <c r="PNE522" s="14"/>
      <c r="PNF522" s="14"/>
      <c r="PNG522" s="14"/>
      <c r="PNH522" s="14"/>
      <c r="PNI522" s="14"/>
      <c r="PNJ522" s="14"/>
      <c r="PNK522" s="14"/>
      <c r="PNL522" s="14"/>
      <c r="PNM522" s="14"/>
      <c r="PNN522" s="14"/>
      <c r="PNO522" s="14"/>
      <c r="PNP522" s="14"/>
      <c r="PNQ522" s="14"/>
      <c r="PNR522" s="14"/>
      <c r="PNS522" s="14"/>
      <c r="PNT522" s="14"/>
      <c r="PNU522" s="14"/>
      <c r="PNV522" s="14"/>
      <c r="PNW522" s="14"/>
      <c r="PNX522" s="14"/>
      <c r="PNY522" s="14"/>
      <c r="PNZ522" s="14"/>
      <c r="POA522" s="14"/>
      <c r="POB522" s="14"/>
      <c r="POC522" s="14"/>
      <c r="POD522" s="14"/>
      <c r="POE522" s="14"/>
      <c r="POF522" s="14"/>
      <c r="POG522" s="14"/>
      <c r="POH522" s="14"/>
      <c r="POI522" s="14"/>
      <c r="POJ522" s="14"/>
      <c r="POK522" s="14"/>
      <c r="POL522" s="14"/>
      <c r="POM522" s="14"/>
      <c r="PON522" s="14"/>
      <c r="POO522" s="14"/>
      <c r="POP522" s="14"/>
      <c r="POQ522" s="14"/>
      <c r="POR522" s="14"/>
      <c r="POS522" s="14"/>
      <c r="POT522" s="14"/>
      <c r="POU522" s="14"/>
      <c r="POV522" s="14"/>
      <c r="POW522" s="14"/>
      <c r="POX522" s="14"/>
      <c r="POY522" s="14"/>
      <c r="POZ522" s="14"/>
      <c r="PPA522" s="14"/>
      <c r="PPB522" s="14"/>
      <c r="PPC522" s="14"/>
      <c r="PPD522" s="14"/>
      <c r="PPE522" s="14"/>
      <c r="PPF522" s="14"/>
      <c r="PPG522" s="14"/>
      <c r="PPH522" s="14"/>
      <c r="PPI522" s="14"/>
      <c r="PPJ522" s="14"/>
      <c r="PPK522" s="14"/>
      <c r="PPL522" s="14"/>
      <c r="PPM522" s="14"/>
      <c r="PPN522" s="14"/>
      <c r="PPO522" s="14"/>
      <c r="PPP522" s="14"/>
      <c r="PPQ522" s="14"/>
      <c r="PPR522" s="14"/>
      <c r="PPS522" s="14"/>
      <c r="PPT522" s="14"/>
      <c r="PPU522" s="14"/>
      <c r="PPV522" s="14"/>
      <c r="PPW522" s="14"/>
      <c r="PPX522" s="14"/>
      <c r="PPY522" s="14"/>
      <c r="PPZ522" s="14"/>
      <c r="PQA522" s="14"/>
      <c r="PQB522" s="14"/>
      <c r="PQC522" s="14"/>
      <c r="PQD522" s="14"/>
      <c r="PQE522" s="14"/>
      <c r="PQF522" s="14"/>
      <c r="PQG522" s="14"/>
      <c r="PQH522" s="14"/>
      <c r="PQI522" s="14"/>
      <c r="PQJ522" s="14"/>
      <c r="PQK522" s="14"/>
      <c r="PQL522" s="14"/>
      <c r="PQM522" s="14"/>
      <c r="PQN522" s="14"/>
      <c r="PQO522" s="14"/>
      <c r="PQP522" s="14"/>
      <c r="PQQ522" s="14"/>
      <c r="PQR522" s="14"/>
      <c r="PQS522" s="14"/>
      <c r="PQT522" s="14"/>
      <c r="PQU522" s="14"/>
      <c r="PQV522" s="14"/>
      <c r="PQW522" s="14"/>
      <c r="PQX522" s="14"/>
      <c r="PQY522" s="14"/>
      <c r="PQZ522" s="14"/>
      <c r="PRA522" s="14"/>
      <c r="PRB522" s="14"/>
      <c r="PRC522" s="14"/>
      <c r="PRD522" s="14"/>
      <c r="PRE522" s="14"/>
      <c r="PRF522" s="14"/>
      <c r="PRG522" s="14"/>
      <c r="PRH522" s="14"/>
      <c r="PRI522" s="14"/>
      <c r="PRJ522" s="14"/>
      <c r="PRK522" s="14"/>
      <c r="PRL522" s="14"/>
      <c r="PRM522" s="14"/>
      <c r="PRN522" s="14"/>
      <c r="PRO522" s="14"/>
      <c r="PRP522" s="14"/>
      <c r="PRQ522" s="14"/>
      <c r="PRR522" s="14"/>
      <c r="PRS522" s="14"/>
      <c r="PRT522" s="14"/>
      <c r="PRU522" s="14"/>
      <c r="PRV522" s="14"/>
      <c r="PRW522" s="14"/>
      <c r="PRX522" s="14"/>
      <c r="PRY522" s="14"/>
      <c r="PRZ522" s="14"/>
      <c r="PSA522" s="14"/>
      <c r="PSB522" s="14"/>
      <c r="PSC522" s="14"/>
      <c r="PSD522" s="14"/>
      <c r="PSE522" s="14"/>
      <c r="PSF522" s="14"/>
      <c r="PSG522" s="14"/>
      <c r="PSH522" s="14"/>
      <c r="PSI522" s="14"/>
      <c r="PSJ522" s="14"/>
      <c r="PSK522" s="14"/>
      <c r="PSL522" s="14"/>
      <c r="PSM522" s="14"/>
      <c r="PSN522" s="14"/>
      <c r="PSO522" s="14"/>
      <c r="PSP522" s="14"/>
      <c r="PSQ522" s="14"/>
      <c r="PSR522" s="14"/>
      <c r="PSS522" s="14"/>
      <c r="PST522" s="14"/>
      <c r="PSU522" s="14"/>
      <c r="PSV522" s="14"/>
      <c r="PSW522" s="14"/>
      <c r="PSX522" s="14"/>
      <c r="PSY522" s="14"/>
      <c r="PSZ522" s="14"/>
      <c r="PTA522" s="14"/>
      <c r="PTB522" s="14"/>
      <c r="PTC522" s="14"/>
      <c r="PTD522" s="14"/>
      <c r="PTE522" s="14"/>
      <c r="PTF522" s="14"/>
      <c r="PTG522" s="14"/>
      <c r="PTH522" s="14"/>
      <c r="PTI522" s="14"/>
      <c r="PTJ522" s="14"/>
      <c r="PTK522" s="14"/>
      <c r="PTL522" s="14"/>
      <c r="PTM522" s="14"/>
      <c r="PTN522" s="14"/>
      <c r="PTO522" s="14"/>
      <c r="PTP522" s="14"/>
      <c r="PTQ522" s="14"/>
      <c r="PTR522" s="14"/>
      <c r="PTS522" s="14"/>
      <c r="PTT522" s="14"/>
      <c r="PTU522" s="14"/>
      <c r="PTV522" s="14"/>
      <c r="PTW522" s="14"/>
      <c r="PTX522" s="14"/>
      <c r="PTY522" s="14"/>
      <c r="PTZ522" s="14"/>
      <c r="PUA522" s="14"/>
      <c r="PUB522" s="14"/>
      <c r="PUC522" s="14"/>
      <c r="PUD522" s="14"/>
      <c r="PUE522" s="14"/>
      <c r="PUF522" s="14"/>
      <c r="PUG522" s="14"/>
      <c r="PUH522" s="14"/>
      <c r="PUI522" s="14"/>
      <c r="PUJ522" s="14"/>
      <c r="PUK522" s="14"/>
      <c r="PUL522" s="14"/>
      <c r="PUM522" s="14"/>
      <c r="PUN522" s="14"/>
      <c r="PUO522" s="14"/>
      <c r="PUP522" s="14"/>
      <c r="PUQ522" s="14"/>
      <c r="PUR522" s="14"/>
      <c r="PUS522" s="14"/>
      <c r="PUT522" s="14"/>
      <c r="PUU522" s="14"/>
      <c r="PUV522" s="14"/>
      <c r="PUW522" s="14"/>
      <c r="PUX522" s="14"/>
      <c r="PUY522" s="14"/>
      <c r="PUZ522" s="14"/>
      <c r="PVA522" s="14"/>
      <c r="PVB522" s="14"/>
      <c r="PVC522" s="14"/>
      <c r="PVD522" s="14"/>
      <c r="PVE522" s="14"/>
      <c r="PVF522" s="14"/>
      <c r="PVG522" s="14"/>
      <c r="PVH522" s="14"/>
      <c r="PVI522" s="14"/>
      <c r="PVJ522" s="14"/>
      <c r="PVK522" s="14"/>
      <c r="PVL522" s="14"/>
      <c r="PVM522" s="14"/>
      <c r="PVN522" s="14"/>
      <c r="PVO522" s="14"/>
      <c r="PVP522" s="14"/>
      <c r="PVQ522" s="14"/>
      <c r="PVR522" s="14"/>
      <c r="PVS522" s="14"/>
      <c r="PVT522" s="14"/>
      <c r="PVU522" s="14"/>
      <c r="PVV522" s="14"/>
      <c r="PVW522" s="14"/>
      <c r="PVX522" s="14"/>
      <c r="PVY522" s="14"/>
      <c r="PVZ522" s="14"/>
      <c r="PWA522" s="14"/>
      <c r="PWB522" s="14"/>
      <c r="PWC522" s="14"/>
      <c r="PWD522" s="14"/>
      <c r="PWE522" s="14"/>
      <c r="PWF522" s="14"/>
      <c r="PWG522" s="14"/>
      <c r="PWH522" s="14"/>
      <c r="PWI522" s="14"/>
      <c r="PWJ522" s="14"/>
      <c r="PWK522" s="14"/>
      <c r="PWL522" s="14"/>
      <c r="PWM522" s="14"/>
      <c r="PWN522" s="14"/>
      <c r="PWO522" s="14"/>
      <c r="PWP522" s="14"/>
      <c r="PWQ522" s="14"/>
      <c r="PWR522" s="14"/>
      <c r="PWS522" s="14"/>
      <c r="PWT522" s="14"/>
      <c r="PWU522" s="14"/>
      <c r="PWV522" s="14"/>
      <c r="PWW522" s="14"/>
      <c r="PWX522" s="14"/>
      <c r="PWY522" s="14"/>
      <c r="PWZ522" s="14"/>
      <c r="PXA522" s="14"/>
      <c r="PXB522" s="14"/>
      <c r="PXC522" s="14"/>
      <c r="PXD522" s="14"/>
      <c r="PXE522" s="14"/>
      <c r="PXF522" s="14"/>
      <c r="PXG522" s="14"/>
      <c r="PXH522" s="14"/>
      <c r="PXI522" s="14"/>
      <c r="PXJ522" s="14"/>
      <c r="PXK522" s="14"/>
      <c r="PXL522" s="14"/>
      <c r="PXM522" s="14"/>
      <c r="PXN522" s="14"/>
      <c r="PXO522" s="14"/>
      <c r="PXP522" s="14"/>
      <c r="PXQ522" s="14"/>
      <c r="PXR522" s="14"/>
      <c r="PXS522" s="14"/>
      <c r="PXT522" s="14"/>
      <c r="PXU522" s="14"/>
      <c r="PXV522" s="14"/>
      <c r="PXW522" s="14"/>
      <c r="PXX522" s="14"/>
      <c r="PXY522" s="14"/>
      <c r="PXZ522" s="14"/>
      <c r="PYA522" s="14"/>
      <c r="PYB522" s="14"/>
      <c r="PYC522" s="14"/>
      <c r="PYD522" s="14"/>
      <c r="PYE522" s="14"/>
      <c r="PYF522" s="14"/>
      <c r="PYG522" s="14"/>
      <c r="PYH522" s="14"/>
      <c r="PYI522" s="14"/>
      <c r="PYJ522" s="14"/>
      <c r="PYK522" s="14"/>
      <c r="PYL522" s="14"/>
      <c r="PYM522" s="14"/>
      <c r="PYN522" s="14"/>
      <c r="PYO522" s="14"/>
      <c r="PYP522" s="14"/>
      <c r="PYQ522" s="14"/>
      <c r="PYR522" s="14"/>
      <c r="PYS522" s="14"/>
      <c r="PYT522" s="14"/>
      <c r="PYU522" s="14"/>
      <c r="PYV522" s="14"/>
      <c r="PYW522" s="14"/>
      <c r="PYX522" s="14"/>
      <c r="PYY522" s="14"/>
      <c r="PYZ522" s="14"/>
      <c r="PZA522" s="14"/>
      <c r="PZB522" s="14"/>
      <c r="PZC522" s="14"/>
      <c r="PZD522" s="14"/>
      <c r="PZE522" s="14"/>
      <c r="PZF522" s="14"/>
      <c r="PZG522" s="14"/>
      <c r="PZH522" s="14"/>
      <c r="PZI522" s="14"/>
      <c r="PZJ522" s="14"/>
      <c r="PZK522" s="14"/>
      <c r="PZL522" s="14"/>
      <c r="PZM522" s="14"/>
      <c r="PZN522" s="14"/>
      <c r="PZO522" s="14"/>
      <c r="PZP522" s="14"/>
      <c r="PZQ522" s="14"/>
      <c r="PZR522" s="14"/>
      <c r="PZS522" s="14"/>
      <c r="PZT522" s="14"/>
      <c r="PZU522" s="14"/>
      <c r="PZV522" s="14"/>
      <c r="PZW522" s="14"/>
      <c r="PZX522" s="14"/>
      <c r="PZY522" s="14"/>
      <c r="PZZ522" s="14"/>
      <c r="QAA522" s="14"/>
      <c r="QAB522" s="14"/>
      <c r="QAC522" s="14"/>
      <c r="QAD522" s="14"/>
      <c r="QAE522" s="14"/>
      <c r="QAF522" s="14"/>
      <c r="QAG522" s="14"/>
      <c r="QAH522" s="14"/>
      <c r="QAI522" s="14"/>
      <c r="QAJ522" s="14"/>
      <c r="QAK522" s="14"/>
      <c r="QAL522" s="14"/>
      <c r="QAM522" s="14"/>
      <c r="QAN522" s="14"/>
      <c r="QAO522" s="14"/>
      <c r="QAP522" s="14"/>
      <c r="QAQ522" s="14"/>
      <c r="QAR522" s="14"/>
      <c r="QAS522" s="14"/>
      <c r="QAT522" s="14"/>
      <c r="QAU522" s="14"/>
      <c r="QAV522" s="14"/>
      <c r="QAW522" s="14"/>
      <c r="QAX522" s="14"/>
      <c r="QAY522" s="14"/>
      <c r="QAZ522" s="14"/>
      <c r="QBA522" s="14"/>
      <c r="QBB522" s="14"/>
      <c r="QBC522" s="14"/>
      <c r="QBD522" s="14"/>
      <c r="QBE522" s="14"/>
      <c r="QBF522" s="14"/>
      <c r="QBG522" s="14"/>
      <c r="QBH522" s="14"/>
      <c r="QBI522" s="14"/>
      <c r="QBJ522" s="14"/>
      <c r="QBK522" s="14"/>
      <c r="QBL522" s="14"/>
      <c r="QBM522" s="14"/>
      <c r="QBN522" s="14"/>
      <c r="QBO522" s="14"/>
      <c r="QBP522" s="14"/>
      <c r="QBQ522" s="14"/>
      <c r="QBR522" s="14"/>
      <c r="QBS522" s="14"/>
      <c r="QBT522" s="14"/>
      <c r="QBU522" s="14"/>
      <c r="QBV522" s="14"/>
      <c r="QBW522" s="14"/>
      <c r="QBX522" s="14"/>
      <c r="QBY522" s="14"/>
      <c r="QBZ522" s="14"/>
      <c r="QCA522" s="14"/>
      <c r="QCB522" s="14"/>
      <c r="QCC522" s="14"/>
      <c r="QCD522" s="14"/>
      <c r="QCE522" s="14"/>
      <c r="QCF522" s="14"/>
      <c r="QCG522" s="14"/>
      <c r="QCH522" s="14"/>
      <c r="QCI522" s="14"/>
      <c r="QCJ522" s="14"/>
      <c r="QCK522" s="14"/>
      <c r="QCL522" s="14"/>
      <c r="QCM522" s="14"/>
      <c r="QCN522" s="14"/>
      <c r="QCO522" s="14"/>
      <c r="QCP522" s="14"/>
      <c r="QCQ522" s="14"/>
      <c r="QCR522" s="14"/>
      <c r="QCS522" s="14"/>
      <c r="QCT522" s="14"/>
      <c r="QCU522" s="14"/>
      <c r="QCV522" s="14"/>
      <c r="QCW522" s="14"/>
      <c r="QCX522" s="14"/>
      <c r="QCY522" s="14"/>
      <c r="QCZ522" s="14"/>
      <c r="QDA522" s="14"/>
      <c r="QDB522" s="14"/>
      <c r="QDC522" s="14"/>
      <c r="QDD522" s="14"/>
      <c r="QDE522" s="14"/>
      <c r="QDF522" s="14"/>
      <c r="QDG522" s="14"/>
      <c r="QDH522" s="14"/>
      <c r="QDI522" s="14"/>
      <c r="QDJ522" s="14"/>
      <c r="QDK522" s="14"/>
      <c r="QDL522" s="14"/>
      <c r="QDM522" s="14"/>
      <c r="QDN522" s="14"/>
      <c r="QDO522" s="14"/>
      <c r="QDP522" s="14"/>
      <c r="QDQ522" s="14"/>
      <c r="QDR522" s="14"/>
      <c r="QDS522" s="14"/>
      <c r="QDT522" s="14"/>
      <c r="QDU522" s="14"/>
      <c r="QDV522" s="14"/>
      <c r="QDW522" s="14"/>
      <c r="QDX522" s="14"/>
      <c r="QDY522" s="14"/>
      <c r="QDZ522" s="14"/>
      <c r="QEA522" s="14"/>
      <c r="QEB522" s="14"/>
      <c r="QEC522" s="14"/>
      <c r="QED522" s="14"/>
      <c r="QEE522" s="14"/>
      <c r="QEF522" s="14"/>
      <c r="QEG522" s="14"/>
      <c r="QEH522" s="14"/>
      <c r="QEI522" s="14"/>
      <c r="QEJ522" s="14"/>
      <c r="QEK522" s="14"/>
      <c r="QEL522" s="14"/>
      <c r="QEM522" s="14"/>
      <c r="QEN522" s="14"/>
      <c r="QEO522" s="14"/>
      <c r="QEP522" s="14"/>
      <c r="QEQ522" s="14"/>
      <c r="QER522" s="14"/>
      <c r="QES522" s="14"/>
      <c r="QET522" s="14"/>
      <c r="QEU522" s="14"/>
      <c r="QEV522" s="14"/>
      <c r="QEW522" s="14"/>
      <c r="QEX522" s="14"/>
      <c r="QEY522" s="14"/>
      <c r="QEZ522" s="14"/>
      <c r="QFA522" s="14"/>
      <c r="QFB522" s="14"/>
      <c r="QFC522" s="14"/>
      <c r="QFD522" s="14"/>
      <c r="QFE522" s="14"/>
      <c r="QFF522" s="14"/>
      <c r="QFG522" s="14"/>
      <c r="QFH522" s="14"/>
      <c r="QFI522" s="14"/>
      <c r="QFJ522" s="14"/>
      <c r="QFK522" s="14"/>
      <c r="QFL522" s="14"/>
      <c r="QFM522" s="14"/>
      <c r="QFN522" s="14"/>
      <c r="QFO522" s="14"/>
      <c r="QFP522" s="14"/>
      <c r="QFQ522" s="14"/>
      <c r="QFR522" s="14"/>
      <c r="QFS522" s="14"/>
      <c r="QFT522" s="14"/>
      <c r="QFU522" s="14"/>
      <c r="QFV522" s="14"/>
      <c r="QFW522" s="14"/>
      <c r="QFX522" s="14"/>
      <c r="QFY522" s="14"/>
      <c r="QFZ522" s="14"/>
      <c r="QGA522" s="14"/>
      <c r="QGB522" s="14"/>
      <c r="QGC522" s="14"/>
      <c r="QGD522" s="14"/>
      <c r="QGE522" s="14"/>
      <c r="QGF522" s="14"/>
      <c r="QGG522" s="14"/>
      <c r="QGH522" s="14"/>
      <c r="QGI522" s="14"/>
      <c r="QGJ522" s="14"/>
      <c r="QGK522" s="14"/>
      <c r="QGL522" s="14"/>
      <c r="QGM522" s="14"/>
      <c r="QGN522" s="14"/>
      <c r="QGO522" s="14"/>
      <c r="QGP522" s="14"/>
      <c r="QGQ522" s="14"/>
      <c r="QGR522" s="14"/>
      <c r="QGS522" s="14"/>
      <c r="QGT522" s="14"/>
      <c r="QGU522" s="14"/>
      <c r="QGV522" s="14"/>
      <c r="QGW522" s="14"/>
      <c r="QGX522" s="14"/>
      <c r="QGY522" s="14"/>
      <c r="QGZ522" s="14"/>
      <c r="QHA522" s="14"/>
      <c r="QHB522" s="14"/>
      <c r="QHC522" s="14"/>
      <c r="QHD522" s="14"/>
      <c r="QHE522" s="14"/>
      <c r="QHF522" s="14"/>
      <c r="QHG522" s="14"/>
      <c r="QHH522" s="14"/>
      <c r="QHI522" s="14"/>
      <c r="QHJ522" s="14"/>
      <c r="QHK522" s="14"/>
      <c r="QHL522" s="14"/>
      <c r="QHM522" s="14"/>
      <c r="QHN522" s="14"/>
      <c r="QHO522" s="14"/>
      <c r="QHP522" s="14"/>
      <c r="QHQ522" s="14"/>
      <c r="QHR522" s="14"/>
      <c r="QHS522" s="14"/>
      <c r="QHT522" s="14"/>
      <c r="QHU522" s="14"/>
      <c r="QHV522" s="14"/>
      <c r="QHW522" s="14"/>
      <c r="QHX522" s="14"/>
      <c r="QHY522" s="14"/>
      <c r="QHZ522" s="14"/>
      <c r="QIA522" s="14"/>
      <c r="QIB522" s="14"/>
      <c r="QIC522" s="14"/>
      <c r="QID522" s="14"/>
      <c r="QIE522" s="14"/>
      <c r="QIF522" s="14"/>
      <c r="QIG522" s="14"/>
      <c r="QIH522" s="14"/>
      <c r="QII522" s="14"/>
      <c r="QIJ522" s="14"/>
      <c r="QIK522" s="14"/>
      <c r="QIL522" s="14"/>
      <c r="QIM522" s="14"/>
      <c r="QIN522" s="14"/>
      <c r="QIO522" s="14"/>
      <c r="QIP522" s="14"/>
      <c r="QIQ522" s="14"/>
      <c r="QIR522" s="14"/>
      <c r="QIS522" s="14"/>
      <c r="QIT522" s="14"/>
      <c r="QIU522" s="14"/>
      <c r="QIV522" s="14"/>
      <c r="QIW522" s="14"/>
      <c r="QIX522" s="14"/>
      <c r="QIY522" s="14"/>
      <c r="QIZ522" s="14"/>
      <c r="QJA522" s="14"/>
      <c r="QJB522" s="14"/>
      <c r="QJC522" s="14"/>
      <c r="QJD522" s="14"/>
      <c r="QJE522" s="14"/>
      <c r="QJF522" s="14"/>
      <c r="QJG522" s="14"/>
      <c r="QJH522" s="14"/>
      <c r="QJI522" s="14"/>
      <c r="QJJ522" s="14"/>
      <c r="QJK522" s="14"/>
      <c r="QJL522" s="14"/>
      <c r="QJM522" s="14"/>
      <c r="QJN522" s="14"/>
      <c r="QJO522" s="14"/>
      <c r="QJP522" s="14"/>
      <c r="QJQ522" s="14"/>
      <c r="QJR522" s="14"/>
      <c r="QJS522" s="14"/>
      <c r="QJT522" s="14"/>
      <c r="QJU522" s="14"/>
      <c r="QJV522" s="14"/>
      <c r="QJW522" s="14"/>
      <c r="QJX522" s="14"/>
      <c r="QJY522" s="14"/>
      <c r="QJZ522" s="14"/>
      <c r="QKA522" s="14"/>
      <c r="QKB522" s="14"/>
      <c r="QKC522" s="14"/>
      <c r="QKD522" s="14"/>
      <c r="QKE522" s="14"/>
      <c r="QKF522" s="14"/>
      <c r="QKG522" s="14"/>
      <c r="QKH522" s="14"/>
      <c r="QKI522" s="14"/>
      <c r="QKJ522" s="14"/>
      <c r="QKK522" s="14"/>
      <c r="QKL522" s="14"/>
      <c r="QKM522" s="14"/>
      <c r="QKN522" s="14"/>
      <c r="QKO522" s="14"/>
      <c r="QKP522" s="14"/>
      <c r="QKQ522" s="14"/>
      <c r="QKR522" s="14"/>
      <c r="QKS522" s="14"/>
      <c r="QKT522" s="14"/>
      <c r="QKU522" s="14"/>
      <c r="QKV522" s="14"/>
      <c r="QKW522" s="14"/>
      <c r="QKX522" s="14"/>
      <c r="QKY522" s="14"/>
      <c r="QKZ522" s="14"/>
      <c r="QLA522" s="14"/>
      <c r="QLB522" s="14"/>
      <c r="QLC522" s="14"/>
      <c r="QLD522" s="14"/>
      <c r="QLE522" s="14"/>
      <c r="QLF522" s="14"/>
      <c r="QLG522" s="14"/>
      <c r="QLH522" s="14"/>
      <c r="QLI522" s="14"/>
      <c r="QLJ522" s="14"/>
      <c r="QLK522" s="14"/>
      <c r="QLL522" s="14"/>
      <c r="QLM522" s="14"/>
      <c r="QLN522" s="14"/>
      <c r="QLO522" s="14"/>
      <c r="QLP522" s="14"/>
      <c r="QLQ522" s="14"/>
      <c r="QLR522" s="14"/>
      <c r="QLS522" s="14"/>
      <c r="QLT522" s="14"/>
      <c r="QLU522" s="14"/>
      <c r="QLV522" s="14"/>
      <c r="QLW522" s="14"/>
      <c r="QLX522" s="14"/>
      <c r="QLY522" s="14"/>
      <c r="QLZ522" s="14"/>
      <c r="QMA522" s="14"/>
      <c r="QMB522" s="14"/>
      <c r="QMC522" s="14"/>
      <c r="QMD522" s="14"/>
      <c r="QME522" s="14"/>
      <c r="QMF522" s="14"/>
      <c r="QMG522" s="14"/>
      <c r="QMH522" s="14"/>
      <c r="QMI522" s="14"/>
      <c r="QMJ522" s="14"/>
      <c r="QMK522" s="14"/>
      <c r="QML522" s="14"/>
      <c r="QMM522" s="14"/>
      <c r="QMN522" s="14"/>
      <c r="QMO522" s="14"/>
      <c r="QMP522" s="14"/>
      <c r="QMQ522" s="14"/>
      <c r="QMR522" s="14"/>
      <c r="QMS522" s="14"/>
      <c r="QMT522" s="14"/>
      <c r="QMU522" s="14"/>
      <c r="QMV522" s="14"/>
      <c r="QMW522" s="14"/>
      <c r="QMX522" s="14"/>
      <c r="QMY522" s="14"/>
      <c r="QMZ522" s="14"/>
      <c r="QNA522" s="14"/>
      <c r="QNB522" s="14"/>
      <c r="QNC522" s="14"/>
      <c r="QND522" s="14"/>
      <c r="QNE522" s="14"/>
      <c r="QNF522" s="14"/>
      <c r="QNG522" s="14"/>
      <c r="QNH522" s="14"/>
      <c r="QNI522" s="14"/>
      <c r="QNJ522" s="14"/>
      <c r="QNK522" s="14"/>
      <c r="QNL522" s="14"/>
      <c r="QNM522" s="14"/>
      <c r="QNN522" s="14"/>
      <c r="QNO522" s="14"/>
      <c r="QNP522" s="14"/>
      <c r="QNQ522" s="14"/>
      <c r="QNR522" s="14"/>
      <c r="QNS522" s="14"/>
      <c r="QNT522" s="14"/>
      <c r="QNU522" s="14"/>
      <c r="QNV522" s="14"/>
      <c r="QNW522" s="14"/>
      <c r="QNX522" s="14"/>
      <c r="QNY522" s="14"/>
      <c r="QNZ522" s="14"/>
      <c r="QOA522" s="14"/>
      <c r="QOB522" s="14"/>
      <c r="QOC522" s="14"/>
      <c r="QOD522" s="14"/>
      <c r="QOE522" s="14"/>
      <c r="QOF522" s="14"/>
      <c r="QOG522" s="14"/>
      <c r="QOH522" s="14"/>
      <c r="QOI522" s="14"/>
      <c r="QOJ522" s="14"/>
      <c r="QOK522" s="14"/>
      <c r="QOL522" s="14"/>
      <c r="QOM522" s="14"/>
      <c r="QON522" s="14"/>
      <c r="QOO522" s="14"/>
      <c r="QOP522" s="14"/>
      <c r="QOQ522" s="14"/>
      <c r="QOR522" s="14"/>
      <c r="QOS522" s="14"/>
      <c r="QOT522" s="14"/>
      <c r="QOU522" s="14"/>
      <c r="QOV522" s="14"/>
      <c r="QOW522" s="14"/>
      <c r="QOX522" s="14"/>
      <c r="QOY522" s="14"/>
      <c r="QOZ522" s="14"/>
      <c r="QPA522" s="14"/>
      <c r="QPB522" s="14"/>
      <c r="QPC522" s="14"/>
      <c r="QPD522" s="14"/>
      <c r="QPE522" s="14"/>
      <c r="QPF522" s="14"/>
      <c r="QPG522" s="14"/>
      <c r="QPH522" s="14"/>
      <c r="QPI522" s="14"/>
      <c r="QPJ522" s="14"/>
      <c r="QPK522" s="14"/>
      <c r="QPL522" s="14"/>
      <c r="QPM522" s="14"/>
      <c r="QPN522" s="14"/>
      <c r="QPO522" s="14"/>
      <c r="QPP522" s="14"/>
      <c r="QPQ522" s="14"/>
      <c r="QPR522" s="14"/>
      <c r="QPS522" s="14"/>
      <c r="QPT522" s="14"/>
      <c r="QPU522" s="14"/>
      <c r="QPV522" s="14"/>
      <c r="QPW522" s="14"/>
      <c r="QPX522" s="14"/>
      <c r="QPY522" s="14"/>
      <c r="QPZ522" s="14"/>
      <c r="QQA522" s="14"/>
      <c r="QQB522" s="14"/>
      <c r="QQC522" s="14"/>
      <c r="QQD522" s="14"/>
      <c r="QQE522" s="14"/>
      <c r="QQF522" s="14"/>
      <c r="QQG522" s="14"/>
      <c r="QQH522" s="14"/>
      <c r="QQI522" s="14"/>
      <c r="QQJ522" s="14"/>
      <c r="QQK522" s="14"/>
      <c r="QQL522" s="14"/>
      <c r="QQM522" s="14"/>
      <c r="QQN522" s="14"/>
      <c r="QQO522" s="14"/>
      <c r="QQP522" s="14"/>
      <c r="QQQ522" s="14"/>
      <c r="QQR522" s="14"/>
      <c r="QQS522" s="14"/>
      <c r="QQT522" s="14"/>
      <c r="QQU522" s="14"/>
      <c r="QQV522" s="14"/>
      <c r="QQW522" s="14"/>
      <c r="QQX522" s="14"/>
      <c r="QQY522" s="14"/>
      <c r="QQZ522" s="14"/>
      <c r="QRA522" s="14"/>
      <c r="QRB522" s="14"/>
      <c r="QRC522" s="14"/>
      <c r="QRD522" s="14"/>
      <c r="QRE522" s="14"/>
      <c r="QRF522" s="14"/>
      <c r="QRG522" s="14"/>
      <c r="QRH522" s="14"/>
      <c r="QRI522" s="14"/>
      <c r="QRJ522" s="14"/>
      <c r="QRK522" s="14"/>
      <c r="QRL522" s="14"/>
      <c r="QRM522" s="14"/>
      <c r="QRN522" s="14"/>
      <c r="QRO522" s="14"/>
      <c r="QRP522" s="14"/>
      <c r="QRQ522" s="14"/>
      <c r="QRR522" s="14"/>
      <c r="QRS522" s="14"/>
      <c r="QRT522" s="14"/>
      <c r="QRU522" s="14"/>
      <c r="QRV522" s="14"/>
      <c r="QRW522" s="14"/>
      <c r="QRX522" s="14"/>
      <c r="QRY522" s="14"/>
      <c r="QRZ522" s="14"/>
      <c r="QSA522" s="14"/>
      <c r="QSB522" s="14"/>
      <c r="QSC522" s="14"/>
      <c r="QSD522" s="14"/>
      <c r="QSE522" s="14"/>
      <c r="QSF522" s="14"/>
      <c r="QSG522" s="14"/>
      <c r="QSH522" s="14"/>
      <c r="QSI522" s="14"/>
      <c r="QSJ522" s="14"/>
      <c r="QSK522" s="14"/>
      <c r="QSL522" s="14"/>
      <c r="QSM522" s="14"/>
      <c r="QSN522" s="14"/>
      <c r="QSO522" s="14"/>
      <c r="QSP522" s="14"/>
      <c r="QSQ522" s="14"/>
      <c r="QSR522" s="14"/>
      <c r="QSS522" s="14"/>
      <c r="QST522" s="14"/>
      <c r="QSU522" s="14"/>
      <c r="QSV522" s="14"/>
      <c r="QSW522" s="14"/>
      <c r="QSX522" s="14"/>
      <c r="QSY522" s="14"/>
      <c r="QSZ522" s="14"/>
      <c r="QTA522" s="14"/>
      <c r="QTB522" s="14"/>
      <c r="QTC522" s="14"/>
      <c r="QTD522" s="14"/>
      <c r="QTE522" s="14"/>
      <c r="QTF522" s="14"/>
      <c r="QTG522" s="14"/>
      <c r="QTH522" s="14"/>
      <c r="QTI522" s="14"/>
      <c r="QTJ522" s="14"/>
      <c r="QTK522" s="14"/>
      <c r="QTL522" s="14"/>
      <c r="QTM522" s="14"/>
      <c r="QTN522" s="14"/>
      <c r="QTO522" s="14"/>
      <c r="QTP522" s="14"/>
      <c r="QTQ522" s="14"/>
      <c r="QTR522" s="14"/>
      <c r="QTS522" s="14"/>
      <c r="QTT522" s="14"/>
      <c r="QTU522" s="14"/>
      <c r="QTV522" s="14"/>
      <c r="QTW522" s="14"/>
      <c r="QTX522" s="14"/>
      <c r="QTY522" s="14"/>
      <c r="QTZ522" s="14"/>
      <c r="QUA522" s="14"/>
      <c r="QUB522" s="14"/>
      <c r="QUC522" s="14"/>
      <c r="QUD522" s="14"/>
      <c r="QUE522" s="14"/>
      <c r="QUF522" s="14"/>
      <c r="QUG522" s="14"/>
      <c r="QUH522" s="14"/>
      <c r="QUI522" s="14"/>
      <c r="QUJ522" s="14"/>
      <c r="QUK522" s="14"/>
      <c r="QUL522" s="14"/>
      <c r="QUM522" s="14"/>
      <c r="QUN522" s="14"/>
      <c r="QUO522" s="14"/>
      <c r="QUP522" s="14"/>
      <c r="QUQ522" s="14"/>
      <c r="QUR522" s="14"/>
      <c r="QUS522" s="14"/>
      <c r="QUT522" s="14"/>
      <c r="QUU522" s="14"/>
      <c r="QUV522" s="14"/>
      <c r="QUW522" s="14"/>
      <c r="QUX522" s="14"/>
      <c r="QUY522" s="14"/>
      <c r="QUZ522" s="14"/>
      <c r="QVA522" s="14"/>
      <c r="QVB522" s="14"/>
      <c r="QVC522" s="14"/>
      <c r="QVD522" s="14"/>
      <c r="QVE522" s="14"/>
      <c r="QVF522" s="14"/>
      <c r="QVG522" s="14"/>
      <c r="QVH522" s="14"/>
      <c r="QVI522" s="14"/>
      <c r="QVJ522" s="14"/>
      <c r="QVK522" s="14"/>
      <c r="QVL522" s="14"/>
      <c r="QVM522" s="14"/>
      <c r="QVN522" s="14"/>
      <c r="QVO522" s="14"/>
      <c r="QVP522" s="14"/>
      <c r="QVQ522" s="14"/>
      <c r="QVR522" s="14"/>
      <c r="QVS522" s="14"/>
      <c r="QVT522" s="14"/>
      <c r="QVU522" s="14"/>
      <c r="QVV522" s="14"/>
      <c r="QVW522" s="14"/>
      <c r="QVX522" s="14"/>
      <c r="QVY522" s="14"/>
      <c r="QVZ522" s="14"/>
      <c r="QWA522" s="14"/>
      <c r="QWB522" s="14"/>
      <c r="QWC522" s="14"/>
      <c r="QWD522" s="14"/>
      <c r="QWE522" s="14"/>
      <c r="QWF522" s="14"/>
      <c r="QWG522" s="14"/>
      <c r="QWH522" s="14"/>
      <c r="QWI522" s="14"/>
      <c r="QWJ522" s="14"/>
      <c r="QWK522" s="14"/>
      <c r="QWL522" s="14"/>
      <c r="QWM522" s="14"/>
      <c r="QWN522" s="14"/>
      <c r="QWO522" s="14"/>
      <c r="QWP522" s="14"/>
      <c r="QWQ522" s="14"/>
      <c r="QWR522" s="14"/>
      <c r="QWS522" s="14"/>
      <c r="QWT522" s="14"/>
      <c r="QWU522" s="14"/>
      <c r="QWV522" s="14"/>
      <c r="QWW522" s="14"/>
      <c r="QWX522" s="14"/>
      <c r="QWY522" s="14"/>
      <c r="QWZ522" s="14"/>
      <c r="QXA522" s="14"/>
      <c r="QXB522" s="14"/>
      <c r="QXC522" s="14"/>
      <c r="QXD522" s="14"/>
      <c r="QXE522" s="14"/>
      <c r="QXF522" s="14"/>
      <c r="QXG522" s="14"/>
      <c r="QXH522" s="14"/>
      <c r="QXI522" s="14"/>
      <c r="QXJ522" s="14"/>
      <c r="QXK522" s="14"/>
      <c r="QXL522" s="14"/>
      <c r="QXM522" s="14"/>
      <c r="QXN522" s="14"/>
      <c r="QXO522" s="14"/>
      <c r="QXP522" s="14"/>
      <c r="QXQ522" s="14"/>
      <c r="QXR522" s="14"/>
      <c r="QXS522" s="14"/>
      <c r="QXT522" s="14"/>
      <c r="QXU522" s="14"/>
      <c r="QXV522" s="14"/>
      <c r="QXW522" s="14"/>
      <c r="QXX522" s="14"/>
      <c r="QXY522" s="14"/>
      <c r="QXZ522" s="14"/>
      <c r="QYA522" s="14"/>
      <c r="QYB522" s="14"/>
      <c r="QYC522" s="14"/>
      <c r="QYD522" s="14"/>
      <c r="QYE522" s="14"/>
      <c r="QYF522" s="14"/>
      <c r="QYG522" s="14"/>
      <c r="QYH522" s="14"/>
      <c r="QYI522" s="14"/>
      <c r="QYJ522" s="14"/>
      <c r="QYK522" s="14"/>
      <c r="QYL522" s="14"/>
      <c r="QYM522" s="14"/>
      <c r="QYN522" s="14"/>
      <c r="QYO522" s="14"/>
      <c r="QYP522" s="14"/>
      <c r="QYQ522" s="14"/>
      <c r="QYR522" s="14"/>
      <c r="QYS522" s="14"/>
      <c r="QYT522" s="14"/>
      <c r="QYU522" s="14"/>
      <c r="QYV522" s="14"/>
      <c r="QYW522" s="14"/>
      <c r="QYX522" s="14"/>
      <c r="QYY522" s="14"/>
      <c r="QYZ522" s="14"/>
      <c r="QZA522" s="14"/>
      <c r="QZB522" s="14"/>
      <c r="QZC522" s="14"/>
      <c r="QZD522" s="14"/>
      <c r="QZE522" s="14"/>
      <c r="QZF522" s="14"/>
      <c r="QZG522" s="14"/>
      <c r="QZH522" s="14"/>
      <c r="QZI522" s="14"/>
      <c r="QZJ522" s="14"/>
      <c r="QZK522" s="14"/>
      <c r="QZL522" s="14"/>
      <c r="QZM522" s="14"/>
      <c r="QZN522" s="14"/>
      <c r="QZO522" s="14"/>
      <c r="QZP522" s="14"/>
      <c r="QZQ522" s="14"/>
      <c r="QZR522" s="14"/>
      <c r="QZS522" s="14"/>
      <c r="QZT522" s="14"/>
      <c r="QZU522" s="14"/>
      <c r="QZV522" s="14"/>
      <c r="QZW522" s="14"/>
      <c r="QZX522" s="14"/>
      <c r="QZY522" s="14"/>
      <c r="QZZ522" s="14"/>
      <c r="RAA522" s="14"/>
      <c r="RAB522" s="14"/>
      <c r="RAC522" s="14"/>
      <c r="RAD522" s="14"/>
      <c r="RAE522" s="14"/>
      <c r="RAF522" s="14"/>
      <c r="RAG522" s="14"/>
      <c r="RAH522" s="14"/>
      <c r="RAI522" s="14"/>
      <c r="RAJ522" s="14"/>
      <c r="RAK522" s="14"/>
      <c r="RAL522" s="14"/>
      <c r="RAM522" s="14"/>
      <c r="RAN522" s="14"/>
      <c r="RAO522" s="14"/>
      <c r="RAP522" s="14"/>
      <c r="RAQ522" s="14"/>
      <c r="RAR522" s="14"/>
      <c r="RAS522" s="14"/>
      <c r="RAT522" s="14"/>
      <c r="RAU522" s="14"/>
      <c r="RAV522" s="14"/>
      <c r="RAW522" s="14"/>
      <c r="RAX522" s="14"/>
      <c r="RAY522" s="14"/>
      <c r="RAZ522" s="14"/>
      <c r="RBA522" s="14"/>
      <c r="RBB522" s="14"/>
      <c r="RBC522" s="14"/>
      <c r="RBD522" s="14"/>
      <c r="RBE522" s="14"/>
      <c r="RBF522" s="14"/>
      <c r="RBG522" s="14"/>
      <c r="RBH522" s="14"/>
      <c r="RBI522" s="14"/>
      <c r="RBJ522" s="14"/>
      <c r="RBK522" s="14"/>
      <c r="RBL522" s="14"/>
      <c r="RBM522" s="14"/>
      <c r="RBN522" s="14"/>
      <c r="RBO522" s="14"/>
      <c r="RBP522" s="14"/>
      <c r="RBQ522" s="14"/>
      <c r="RBR522" s="14"/>
      <c r="RBS522" s="14"/>
      <c r="RBT522" s="14"/>
      <c r="RBU522" s="14"/>
      <c r="RBV522" s="14"/>
      <c r="RBW522" s="14"/>
      <c r="RBX522" s="14"/>
      <c r="RBY522" s="14"/>
      <c r="RBZ522" s="14"/>
      <c r="RCA522" s="14"/>
      <c r="RCB522" s="14"/>
      <c r="RCC522" s="14"/>
      <c r="RCD522" s="14"/>
      <c r="RCE522" s="14"/>
      <c r="RCF522" s="14"/>
      <c r="RCG522" s="14"/>
      <c r="RCH522" s="14"/>
      <c r="RCI522" s="14"/>
      <c r="RCJ522" s="14"/>
      <c r="RCK522" s="14"/>
      <c r="RCL522" s="14"/>
      <c r="RCM522" s="14"/>
      <c r="RCN522" s="14"/>
      <c r="RCO522" s="14"/>
      <c r="RCP522" s="14"/>
      <c r="RCQ522" s="14"/>
      <c r="RCR522" s="14"/>
      <c r="RCS522" s="14"/>
      <c r="RCT522" s="14"/>
      <c r="RCU522" s="14"/>
      <c r="RCV522" s="14"/>
      <c r="RCW522" s="14"/>
      <c r="RCX522" s="14"/>
      <c r="RCY522" s="14"/>
      <c r="RCZ522" s="14"/>
      <c r="RDA522" s="14"/>
      <c r="RDB522" s="14"/>
      <c r="RDC522" s="14"/>
      <c r="RDD522" s="14"/>
      <c r="RDE522" s="14"/>
      <c r="RDF522" s="14"/>
      <c r="RDG522" s="14"/>
      <c r="RDH522" s="14"/>
      <c r="RDI522" s="14"/>
      <c r="RDJ522" s="14"/>
      <c r="RDK522" s="14"/>
      <c r="RDL522" s="14"/>
      <c r="RDM522" s="14"/>
      <c r="RDN522" s="14"/>
      <c r="RDO522" s="14"/>
      <c r="RDP522" s="14"/>
      <c r="RDQ522" s="14"/>
      <c r="RDR522" s="14"/>
      <c r="RDS522" s="14"/>
      <c r="RDT522" s="14"/>
      <c r="RDU522" s="14"/>
      <c r="RDV522" s="14"/>
      <c r="RDW522" s="14"/>
      <c r="RDX522" s="14"/>
      <c r="RDY522" s="14"/>
      <c r="RDZ522" s="14"/>
      <c r="REA522" s="14"/>
      <c r="REB522" s="14"/>
      <c r="REC522" s="14"/>
      <c r="RED522" s="14"/>
      <c r="REE522" s="14"/>
      <c r="REF522" s="14"/>
      <c r="REG522" s="14"/>
      <c r="REH522" s="14"/>
      <c r="REI522" s="14"/>
      <c r="REJ522" s="14"/>
      <c r="REK522" s="14"/>
      <c r="REL522" s="14"/>
      <c r="REM522" s="14"/>
      <c r="REN522" s="14"/>
      <c r="REO522" s="14"/>
      <c r="REP522" s="14"/>
      <c r="REQ522" s="14"/>
      <c r="RER522" s="14"/>
      <c r="RES522" s="14"/>
      <c r="RET522" s="14"/>
      <c r="REU522" s="14"/>
      <c r="REV522" s="14"/>
      <c r="REW522" s="14"/>
      <c r="REX522" s="14"/>
      <c r="REY522" s="14"/>
      <c r="REZ522" s="14"/>
      <c r="RFA522" s="14"/>
      <c r="RFB522" s="14"/>
      <c r="RFC522" s="14"/>
      <c r="RFD522" s="14"/>
      <c r="RFE522" s="14"/>
      <c r="RFF522" s="14"/>
      <c r="RFG522" s="14"/>
      <c r="RFH522" s="14"/>
      <c r="RFI522" s="14"/>
      <c r="RFJ522" s="14"/>
      <c r="RFK522" s="14"/>
      <c r="RFL522" s="14"/>
      <c r="RFM522" s="14"/>
      <c r="RFN522" s="14"/>
      <c r="RFO522" s="14"/>
      <c r="RFP522" s="14"/>
      <c r="RFQ522" s="14"/>
      <c r="RFR522" s="14"/>
      <c r="RFS522" s="14"/>
      <c r="RFT522" s="14"/>
      <c r="RFU522" s="14"/>
      <c r="RFV522" s="14"/>
      <c r="RFW522" s="14"/>
      <c r="RFX522" s="14"/>
      <c r="RFY522" s="14"/>
      <c r="RFZ522" s="14"/>
      <c r="RGA522" s="14"/>
      <c r="RGB522" s="14"/>
      <c r="RGC522" s="14"/>
      <c r="RGD522" s="14"/>
      <c r="RGE522" s="14"/>
      <c r="RGF522" s="14"/>
      <c r="RGG522" s="14"/>
      <c r="RGH522" s="14"/>
      <c r="RGI522" s="14"/>
      <c r="RGJ522" s="14"/>
      <c r="RGK522" s="14"/>
      <c r="RGL522" s="14"/>
      <c r="RGM522" s="14"/>
      <c r="RGN522" s="14"/>
      <c r="RGO522" s="14"/>
      <c r="RGP522" s="14"/>
      <c r="RGQ522" s="14"/>
      <c r="RGR522" s="14"/>
      <c r="RGS522" s="14"/>
      <c r="RGT522" s="14"/>
      <c r="RGU522" s="14"/>
      <c r="RGV522" s="14"/>
      <c r="RGW522" s="14"/>
      <c r="RGX522" s="14"/>
      <c r="RGY522" s="14"/>
      <c r="RGZ522" s="14"/>
      <c r="RHA522" s="14"/>
      <c r="RHB522" s="14"/>
      <c r="RHC522" s="14"/>
      <c r="RHD522" s="14"/>
      <c r="RHE522" s="14"/>
      <c r="RHF522" s="14"/>
      <c r="RHG522" s="14"/>
      <c r="RHH522" s="14"/>
      <c r="RHI522" s="14"/>
      <c r="RHJ522" s="14"/>
      <c r="RHK522" s="14"/>
      <c r="RHL522" s="14"/>
      <c r="RHM522" s="14"/>
      <c r="RHN522" s="14"/>
      <c r="RHO522" s="14"/>
      <c r="RHP522" s="14"/>
      <c r="RHQ522" s="14"/>
      <c r="RHR522" s="14"/>
      <c r="RHS522" s="14"/>
      <c r="RHT522" s="14"/>
      <c r="RHU522" s="14"/>
      <c r="RHV522" s="14"/>
      <c r="RHW522" s="14"/>
      <c r="RHX522" s="14"/>
      <c r="RHY522" s="14"/>
      <c r="RHZ522" s="14"/>
      <c r="RIA522" s="14"/>
      <c r="RIB522" s="14"/>
      <c r="RIC522" s="14"/>
      <c r="RID522" s="14"/>
      <c r="RIE522" s="14"/>
      <c r="RIF522" s="14"/>
      <c r="RIG522" s="14"/>
      <c r="RIH522" s="14"/>
      <c r="RII522" s="14"/>
      <c r="RIJ522" s="14"/>
      <c r="RIK522" s="14"/>
      <c r="RIL522" s="14"/>
      <c r="RIM522" s="14"/>
      <c r="RIN522" s="14"/>
      <c r="RIO522" s="14"/>
      <c r="RIP522" s="14"/>
      <c r="RIQ522" s="14"/>
      <c r="RIR522" s="14"/>
      <c r="RIS522" s="14"/>
      <c r="RIT522" s="14"/>
      <c r="RIU522" s="14"/>
      <c r="RIV522" s="14"/>
      <c r="RIW522" s="14"/>
      <c r="RIX522" s="14"/>
      <c r="RIY522" s="14"/>
      <c r="RIZ522" s="14"/>
      <c r="RJA522" s="14"/>
      <c r="RJB522" s="14"/>
      <c r="RJC522" s="14"/>
      <c r="RJD522" s="14"/>
      <c r="RJE522" s="14"/>
      <c r="RJF522" s="14"/>
      <c r="RJG522" s="14"/>
      <c r="RJH522" s="14"/>
      <c r="RJI522" s="14"/>
      <c r="RJJ522" s="14"/>
      <c r="RJK522" s="14"/>
      <c r="RJL522" s="14"/>
      <c r="RJM522" s="14"/>
      <c r="RJN522" s="14"/>
      <c r="RJO522" s="14"/>
      <c r="RJP522" s="14"/>
      <c r="RJQ522" s="14"/>
      <c r="RJR522" s="14"/>
      <c r="RJS522" s="14"/>
      <c r="RJT522" s="14"/>
      <c r="RJU522" s="14"/>
      <c r="RJV522" s="14"/>
      <c r="RJW522" s="14"/>
      <c r="RJX522" s="14"/>
      <c r="RJY522" s="14"/>
      <c r="RJZ522" s="14"/>
      <c r="RKA522" s="14"/>
      <c r="RKB522" s="14"/>
      <c r="RKC522" s="14"/>
      <c r="RKD522" s="14"/>
      <c r="RKE522" s="14"/>
      <c r="RKF522" s="14"/>
      <c r="RKG522" s="14"/>
      <c r="RKH522" s="14"/>
      <c r="RKI522" s="14"/>
      <c r="RKJ522" s="14"/>
      <c r="RKK522" s="14"/>
      <c r="RKL522" s="14"/>
      <c r="RKM522" s="14"/>
      <c r="RKN522" s="14"/>
      <c r="RKO522" s="14"/>
      <c r="RKP522" s="14"/>
      <c r="RKQ522" s="14"/>
      <c r="RKR522" s="14"/>
      <c r="RKS522" s="14"/>
      <c r="RKT522" s="14"/>
      <c r="RKU522" s="14"/>
      <c r="RKV522" s="14"/>
      <c r="RKW522" s="14"/>
      <c r="RKX522" s="14"/>
      <c r="RKY522" s="14"/>
      <c r="RKZ522" s="14"/>
      <c r="RLA522" s="14"/>
      <c r="RLB522" s="14"/>
      <c r="RLC522" s="14"/>
      <c r="RLD522" s="14"/>
      <c r="RLE522" s="14"/>
      <c r="RLF522" s="14"/>
      <c r="RLG522" s="14"/>
      <c r="RLH522" s="14"/>
      <c r="RLI522" s="14"/>
      <c r="RLJ522" s="14"/>
      <c r="RLK522" s="14"/>
      <c r="RLL522" s="14"/>
      <c r="RLM522" s="14"/>
      <c r="RLN522" s="14"/>
      <c r="RLO522" s="14"/>
      <c r="RLP522" s="14"/>
      <c r="RLQ522" s="14"/>
      <c r="RLR522" s="14"/>
      <c r="RLS522" s="14"/>
      <c r="RLT522" s="14"/>
      <c r="RLU522" s="14"/>
      <c r="RLV522" s="14"/>
      <c r="RLW522" s="14"/>
      <c r="RLX522" s="14"/>
      <c r="RLY522" s="14"/>
      <c r="RLZ522" s="14"/>
      <c r="RMA522" s="14"/>
      <c r="RMB522" s="14"/>
      <c r="RMC522" s="14"/>
      <c r="RMD522" s="14"/>
      <c r="RME522" s="14"/>
      <c r="RMF522" s="14"/>
      <c r="RMG522" s="14"/>
      <c r="RMH522" s="14"/>
      <c r="RMI522" s="14"/>
      <c r="RMJ522" s="14"/>
      <c r="RMK522" s="14"/>
      <c r="RML522" s="14"/>
      <c r="RMM522" s="14"/>
      <c r="RMN522" s="14"/>
      <c r="RMO522" s="14"/>
      <c r="RMP522" s="14"/>
      <c r="RMQ522" s="14"/>
      <c r="RMR522" s="14"/>
      <c r="RMS522" s="14"/>
      <c r="RMT522" s="14"/>
      <c r="RMU522" s="14"/>
      <c r="RMV522" s="14"/>
      <c r="RMW522" s="14"/>
      <c r="RMX522" s="14"/>
      <c r="RMY522" s="14"/>
      <c r="RMZ522" s="14"/>
      <c r="RNA522" s="14"/>
      <c r="RNB522" s="14"/>
      <c r="RNC522" s="14"/>
      <c r="RND522" s="14"/>
      <c r="RNE522" s="14"/>
      <c r="RNF522" s="14"/>
      <c r="RNG522" s="14"/>
      <c r="RNH522" s="14"/>
      <c r="RNI522" s="14"/>
      <c r="RNJ522" s="14"/>
      <c r="RNK522" s="14"/>
      <c r="RNL522" s="14"/>
      <c r="RNM522" s="14"/>
      <c r="RNN522" s="14"/>
      <c r="RNO522" s="14"/>
      <c r="RNP522" s="14"/>
      <c r="RNQ522" s="14"/>
      <c r="RNR522" s="14"/>
      <c r="RNS522" s="14"/>
      <c r="RNT522" s="14"/>
      <c r="RNU522" s="14"/>
      <c r="RNV522" s="14"/>
      <c r="RNW522" s="14"/>
      <c r="RNX522" s="14"/>
      <c r="RNY522" s="14"/>
      <c r="RNZ522" s="14"/>
      <c r="ROA522" s="14"/>
      <c r="ROB522" s="14"/>
      <c r="ROC522" s="14"/>
      <c r="ROD522" s="14"/>
      <c r="ROE522" s="14"/>
      <c r="ROF522" s="14"/>
      <c r="ROG522" s="14"/>
      <c r="ROH522" s="14"/>
      <c r="ROI522" s="14"/>
      <c r="ROJ522" s="14"/>
      <c r="ROK522" s="14"/>
      <c r="ROL522" s="14"/>
      <c r="ROM522" s="14"/>
      <c r="RON522" s="14"/>
      <c r="ROO522" s="14"/>
      <c r="ROP522" s="14"/>
      <c r="ROQ522" s="14"/>
      <c r="ROR522" s="14"/>
      <c r="ROS522" s="14"/>
      <c r="ROT522" s="14"/>
      <c r="ROU522" s="14"/>
      <c r="ROV522" s="14"/>
      <c r="ROW522" s="14"/>
      <c r="ROX522" s="14"/>
      <c r="ROY522" s="14"/>
      <c r="ROZ522" s="14"/>
      <c r="RPA522" s="14"/>
      <c r="RPB522" s="14"/>
      <c r="RPC522" s="14"/>
      <c r="RPD522" s="14"/>
      <c r="RPE522" s="14"/>
      <c r="RPF522" s="14"/>
      <c r="RPG522" s="14"/>
      <c r="RPH522" s="14"/>
      <c r="RPI522" s="14"/>
      <c r="RPJ522" s="14"/>
      <c r="RPK522" s="14"/>
      <c r="RPL522" s="14"/>
      <c r="RPM522" s="14"/>
      <c r="RPN522" s="14"/>
      <c r="RPO522" s="14"/>
      <c r="RPP522" s="14"/>
      <c r="RPQ522" s="14"/>
      <c r="RPR522" s="14"/>
      <c r="RPS522" s="14"/>
      <c r="RPT522" s="14"/>
      <c r="RPU522" s="14"/>
      <c r="RPV522" s="14"/>
      <c r="RPW522" s="14"/>
      <c r="RPX522" s="14"/>
      <c r="RPY522" s="14"/>
      <c r="RPZ522" s="14"/>
      <c r="RQA522" s="14"/>
      <c r="RQB522" s="14"/>
      <c r="RQC522" s="14"/>
      <c r="RQD522" s="14"/>
      <c r="RQE522" s="14"/>
      <c r="RQF522" s="14"/>
      <c r="RQG522" s="14"/>
      <c r="RQH522" s="14"/>
      <c r="RQI522" s="14"/>
      <c r="RQJ522" s="14"/>
      <c r="RQK522" s="14"/>
      <c r="RQL522" s="14"/>
      <c r="RQM522" s="14"/>
      <c r="RQN522" s="14"/>
      <c r="RQO522" s="14"/>
      <c r="RQP522" s="14"/>
      <c r="RQQ522" s="14"/>
      <c r="RQR522" s="14"/>
      <c r="RQS522" s="14"/>
      <c r="RQT522" s="14"/>
      <c r="RQU522" s="14"/>
      <c r="RQV522" s="14"/>
      <c r="RQW522" s="14"/>
      <c r="RQX522" s="14"/>
      <c r="RQY522" s="14"/>
      <c r="RQZ522" s="14"/>
      <c r="RRA522" s="14"/>
      <c r="RRB522" s="14"/>
      <c r="RRC522" s="14"/>
      <c r="RRD522" s="14"/>
      <c r="RRE522" s="14"/>
      <c r="RRF522" s="14"/>
      <c r="RRG522" s="14"/>
      <c r="RRH522" s="14"/>
      <c r="RRI522" s="14"/>
      <c r="RRJ522" s="14"/>
      <c r="RRK522" s="14"/>
      <c r="RRL522" s="14"/>
      <c r="RRM522" s="14"/>
      <c r="RRN522" s="14"/>
      <c r="RRO522" s="14"/>
      <c r="RRP522" s="14"/>
      <c r="RRQ522" s="14"/>
      <c r="RRR522" s="14"/>
      <c r="RRS522" s="14"/>
      <c r="RRT522" s="14"/>
      <c r="RRU522" s="14"/>
      <c r="RRV522" s="14"/>
      <c r="RRW522" s="14"/>
      <c r="RRX522" s="14"/>
      <c r="RRY522" s="14"/>
      <c r="RRZ522" s="14"/>
      <c r="RSA522" s="14"/>
      <c r="RSB522" s="14"/>
      <c r="RSC522" s="14"/>
      <c r="RSD522" s="14"/>
      <c r="RSE522" s="14"/>
      <c r="RSF522" s="14"/>
      <c r="RSG522" s="14"/>
      <c r="RSH522" s="14"/>
      <c r="RSI522" s="14"/>
      <c r="RSJ522" s="14"/>
      <c r="RSK522" s="14"/>
      <c r="RSL522" s="14"/>
      <c r="RSM522" s="14"/>
      <c r="RSN522" s="14"/>
      <c r="RSO522" s="14"/>
      <c r="RSP522" s="14"/>
      <c r="RSQ522" s="14"/>
      <c r="RSR522" s="14"/>
      <c r="RSS522" s="14"/>
      <c r="RST522" s="14"/>
      <c r="RSU522" s="14"/>
      <c r="RSV522" s="14"/>
      <c r="RSW522" s="14"/>
      <c r="RSX522" s="14"/>
      <c r="RSY522" s="14"/>
      <c r="RSZ522" s="14"/>
      <c r="RTA522" s="14"/>
      <c r="RTB522" s="14"/>
      <c r="RTC522" s="14"/>
      <c r="RTD522" s="14"/>
      <c r="RTE522" s="14"/>
      <c r="RTF522" s="14"/>
      <c r="RTG522" s="14"/>
      <c r="RTH522" s="14"/>
      <c r="RTI522" s="14"/>
      <c r="RTJ522" s="14"/>
      <c r="RTK522" s="14"/>
      <c r="RTL522" s="14"/>
      <c r="RTM522" s="14"/>
      <c r="RTN522" s="14"/>
      <c r="RTO522" s="14"/>
      <c r="RTP522" s="14"/>
      <c r="RTQ522" s="14"/>
      <c r="RTR522" s="14"/>
      <c r="RTS522" s="14"/>
      <c r="RTT522" s="14"/>
      <c r="RTU522" s="14"/>
      <c r="RTV522" s="14"/>
      <c r="RTW522" s="14"/>
      <c r="RTX522" s="14"/>
      <c r="RTY522" s="14"/>
      <c r="RTZ522" s="14"/>
      <c r="RUA522" s="14"/>
      <c r="RUB522" s="14"/>
      <c r="RUC522" s="14"/>
      <c r="RUD522" s="14"/>
      <c r="RUE522" s="14"/>
      <c r="RUF522" s="14"/>
      <c r="RUG522" s="14"/>
      <c r="RUH522" s="14"/>
      <c r="RUI522" s="14"/>
      <c r="RUJ522" s="14"/>
      <c r="RUK522" s="14"/>
      <c r="RUL522" s="14"/>
      <c r="RUM522" s="14"/>
      <c r="RUN522" s="14"/>
      <c r="RUO522" s="14"/>
      <c r="RUP522" s="14"/>
      <c r="RUQ522" s="14"/>
      <c r="RUR522" s="14"/>
      <c r="RUS522" s="14"/>
      <c r="RUT522" s="14"/>
      <c r="RUU522" s="14"/>
      <c r="RUV522" s="14"/>
      <c r="RUW522" s="14"/>
      <c r="RUX522" s="14"/>
      <c r="RUY522" s="14"/>
      <c r="RUZ522" s="14"/>
      <c r="RVA522" s="14"/>
      <c r="RVB522" s="14"/>
      <c r="RVC522" s="14"/>
      <c r="RVD522" s="14"/>
      <c r="RVE522" s="14"/>
      <c r="RVF522" s="14"/>
      <c r="RVG522" s="14"/>
      <c r="RVH522" s="14"/>
      <c r="RVI522" s="14"/>
      <c r="RVJ522" s="14"/>
      <c r="RVK522" s="14"/>
      <c r="RVL522" s="14"/>
      <c r="RVM522" s="14"/>
      <c r="RVN522" s="14"/>
      <c r="RVO522" s="14"/>
      <c r="RVP522" s="14"/>
      <c r="RVQ522" s="14"/>
      <c r="RVR522" s="14"/>
      <c r="RVS522" s="14"/>
      <c r="RVT522" s="14"/>
      <c r="RVU522" s="14"/>
      <c r="RVV522" s="14"/>
      <c r="RVW522" s="14"/>
      <c r="RVX522" s="14"/>
      <c r="RVY522" s="14"/>
      <c r="RVZ522" s="14"/>
      <c r="RWA522" s="14"/>
      <c r="RWB522" s="14"/>
      <c r="RWC522" s="14"/>
      <c r="RWD522" s="14"/>
      <c r="RWE522" s="14"/>
      <c r="RWF522" s="14"/>
      <c r="RWG522" s="14"/>
      <c r="RWH522" s="14"/>
      <c r="RWI522" s="14"/>
      <c r="RWJ522" s="14"/>
      <c r="RWK522" s="14"/>
      <c r="RWL522" s="14"/>
      <c r="RWM522" s="14"/>
      <c r="RWN522" s="14"/>
      <c r="RWO522" s="14"/>
      <c r="RWP522" s="14"/>
      <c r="RWQ522" s="14"/>
      <c r="RWR522" s="14"/>
      <c r="RWS522" s="14"/>
      <c r="RWT522" s="14"/>
      <c r="RWU522" s="14"/>
      <c r="RWV522" s="14"/>
      <c r="RWW522" s="14"/>
      <c r="RWX522" s="14"/>
      <c r="RWY522" s="14"/>
      <c r="RWZ522" s="14"/>
      <c r="RXA522" s="14"/>
      <c r="RXB522" s="14"/>
      <c r="RXC522" s="14"/>
      <c r="RXD522" s="14"/>
      <c r="RXE522" s="14"/>
      <c r="RXF522" s="14"/>
      <c r="RXG522" s="14"/>
      <c r="RXH522" s="14"/>
      <c r="RXI522" s="14"/>
      <c r="RXJ522" s="14"/>
      <c r="RXK522" s="14"/>
      <c r="RXL522" s="14"/>
      <c r="RXM522" s="14"/>
      <c r="RXN522" s="14"/>
      <c r="RXO522" s="14"/>
      <c r="RXP522" s="14"/>
      <c r="RXQ522" s="14"/>
      <c r="RXR522" s="14"/>
      <c r="RXS522" s="14"/>
      <c r="RXT522" s="14"/>
      <c r="RXU522" s="14"/>
      <c r="RXV522" s="14"/>
      <c r="RXW522" s="14"/>
      <c r="RXX522" s="14"/>
      <c r="RXY522" s="14"/>
      <c r="RXZ522" s="14"/>
      <c r="RYA522" s="14"/>
      <c r="RYB522" s="14"/>
      <c r="RYC522" s="14"/>
      <c r="RYD522" s="14"/>
      <c r="RYE522" s="14"/>
      <c r="RYF522" s="14"/>
      <c r="RYG522" s="14"/>
      <c r="RYH522" s="14"/>
      <c r="RYI522" s="14"/>
      <c r="RYJ522" s="14"/>
      <c r="RYK522" s="14"/>
      <c r="RYL522" s="14"/>
      <c r="RYM522" s="14"/>
      <c r="RYN522" s="14"/>
      <c r="RYO522" s="14"/>
      <c r="RYP522" s="14"/>
      <c r="RYQ522" s="14"/>
      <c r="RYR522" s="14"/>
      <c r="RYS522" s="14"/>
      <c r="RYT522" s="14"/>
      <c r="RYU522" s="14"/>
      <c r="RYV522" s="14"/>
      <c r="RYW522" s="14"/>
      <c r="RYX522" s="14"/>
      <c r="RYY522" s="14"/>
      <c r="RYZ522" s="14"/>
      <c r="RZA522" s="14"/>
      <c r="RZB522" s="14"/>
      <c r="RZC522" s="14"/>
      <c r="RZD522" s="14"/>
      <c r="RZE522" s="14"/>
      <c r="RZF522" s="14"/>
      <c r="RZG522" s="14"/>
      <c r="RZH522" s="14"/>
      <c r="RZI522" s="14"/>
      <c r="RZJ522" s="14"/>
      <c r="RZK522" s="14"/>
      <c r="RZL522" s="14"/>
      <c r="RZM522" s="14"/>
      <c r="RZN522" s="14"/>
      <c r="RZO522" s="14"/>
      <c r="RZP522" s="14"/>
      <c r="RZQ522" s="14"/>
      <c r="RZR522" s="14"/>
      <c r="RZS522" s="14"/>
      <c r="RZT522" s="14"/>
      <c r="RZU522" s="14"/>
      <c r="RZV522" s="14"/>
      <c r="RZW522" s="14"/>
      <c r="RZX522" s="14"/>
      <c r="RZY522" s="14"/>
      <c r="RZZ522" s="14"/>
      <c r="SAA522" s="14"/>
      <c r="SAB522" s="14"/>
      <c r="SAC522" s="14"/>
      <c r="SAD522" s="14"/>
      <c r="SAE522" s="14"/>
      <c r="SAF522" s="14"/>
      <c r="SAG522" s="14"/>
      <c r="SAH522" s="14"/>
      <c r="SAI522" s="14"/>
      <c r="SAJ522" s="14"/>
      <c r="SAK522" s="14"/>
      <c r="SAL522" s="14"/>
      <c r="SAM522" s="14"/>
      <c r="SAN522" s="14"/>
      <c r="SAO522" s="14"/>
      <c r="SAP522" s="14"/>
      <c r="SAQ522" s="14"/>
      <c r="SAR522" s="14"/>
      <c r="SAS522" s="14"/>
      <c r="SAT522" s="14"/>
      <c r="SAU522" s="14"/>
      <c r="SAV522" s="14"/>
      <c r="SAW522" s="14"/>
      <c r="SAX522" s="14"/>
      <c r="SAY522" s="14"/>
      <c r="SAZ522" s="14"/>
      <c r="SBA522" s="14"/>
      <c r="SBB522" s="14"/>
      <c r="SBC522" s="14"/>
      <c r="SBD522" s="14"/>
      <c r="SBE522" s="14"/>
      <c r="SBF522" s="14"/>
      <c r="SBG522" s="14"/>
      <c r="SBH522" s="14"/>
      <c r="SBI522" s="14"/>
      <c r="SBJ522" s="14"/>
      <c r="SBK522" s="14"/>
      <c r="SBL522" s="14"/>
      <c r="SBM522" s="14"/>
      <c r="SBN522" s="14"/>
      <c r="SBO522" s="14"/>
      <c r="SBP522" s="14"/>
      <c r="SBQ522" s="14"/>
      <c r="SBR522" s="14"/>
      <c r="SBS522" s="14"/>
      <c r="SBT522" s="14"/>
      <c r="SBU522" s="14"/>
      <c r="SBV522" s="14"/>
      <c r="SBW522" s="14"/>
      <c r="SBX522" s="14"/>
      <c r="SBY522" s="14"/>
      <c r="SBZ522" s="14"/>
      <c r="SCA522" s="14"/>
      <c r="SCB522" s="14"/>
      <c r="SCC522" s="14"/>
      <c r="SCD522" s="14"/>
      <c r="SCE522" s="14"/>
      <c r="SCF522" s="14"/>
      <c r="SCG522" s="14"/>
      <c r="SCH522" s="14"/>
      <c r="SCI522" s="14"/>
      <c r="SCJ522" s="14"/>
      <c r="SCK522" s="14"/>
      <c r="SCL522" s="14"/>
      <c r="SCM522" s="14"/>
      <c r="SCN522" s="14"/>
      <c r="SCO522" s="14"/>
      <c r="SCP522" s="14"/>
      <c r="SCQ522" s="14"/>
      <c r="SCR522" s="14"/>
      <c r="SCS522" s="14"/>
      <c r="SCT522" s="14"/>
      <c r="SCU522" s="14"/>
      <c r="SCV522" s="14"/>
      <c r="SCW522" s="14"/>
      <c r="SCX522" s="14"/>
      <c r="SCY522" s="14"/>
      <c r="SCZ522" s="14"/>
      <c r="SDA522" s="14"/>
      <c r="SDB522" s="14"/>
      <c r="SDC522" s="14"/>
      <c r="SDD522" s="14"/>
      <c r="SDE522" s="14"/>
      <c r="SDF522" s="14"/>
      <c r="SDG522" s="14"/>
      <c r="SDH522" s="14"/>
      <c r="SDI522" s="14"/>
      <c r="SDJ522" s="14"/>
      <c r="SDK522" s="14"/>
      <c r="SDL522" s="14"/>
      <c r="SDM522" s="14"/>
      <c r="SDN522" s="14"/>
      <c r="SDO522" s="14"/>
      <c r="SDP522" s="14"/>
      <c r="SDQ522" s="14"/>
      <c r="SDR522" s="14"/>
      <c r="SDS522" s="14"/>
      <c r="SDT522" s="14"/>
      <c r="SDU522" s="14"/>
      <c r="SDV522" s="14"/>
      <c r="SDW522" s="14"/>
      <c r="SDX522" s="14"/>
      <c r="SDY522" s="14"/>
      <c r="SDZ522" s="14"/>
      <c r="SEA522" s="14"/>
      <c r="SEB522" s="14"/>
      <c r="SEC522" s="14"/>
      <c r="SED522" s="14"/>
      <c r="SEE522" s="14"/>
      <c r="SEF522" s="14"/>
      <c r="SEG522" s="14"/>
      <c r="SEH522" s="14"/>
      <c r="SEI522" s="14"/>
      <c r="SEJ522" s="14"/>
      <c r="SEK522" s="14"/>
      <c r="SEL522" s="14"/>
      <c r="SEM522" s="14"/>
      <c r="SEN522" s="14"/>
      <c r="SEO522" s="14"/>
      <c r="SEP522" s="14"/>
      <c r="SEQ522" s="14"/>
      <c r="SER522" s="14"/>
      <c r="SES522" s="14"/>
      <c r="SET522" s="14"/>
      <c r="SEU522" s="14"/>
      <c r="SEV522" s="14"/>
      <c r="SEW522" s="14"/>
      <c r="SEX522" s="14"/>
      <c r="SEY522" s="14"/>
      <c r="SEZ522" s="14"/>
      <c r="SFA522" s="14"/>
      <c r="SFB522" s="14"/>
      <c r="SFC522" s="14"/>
      <c r="SFD522" s="14"/>
      <c r="SFE522" s="14"/>
      <c r="SFF522" s="14"/>
      <c r="SFG522" s="14"/>
      <c r="SFH522" s="14"/>
      <c r="SFI522" s="14"/>
      <c r="SFJ522" s="14"/>
      <c r="SFK522" s="14"/>
      <c r="SFL522" s="14"/>
      <c r="SFM522" s="14"/>
      <c r="SFN522" s="14"/>
      <c r="SFO522" s="14"/>
      <c r="SFP522" s="14"/>
      <c r="SFQ522" s="14"/>
      <c r="SFR522" s="14"/>
      <c r="SFS522" s="14"/>
      <c r="SFT522" s="14"/>
      <c r="SFU522" s="14"/>
      <c r="SFV522" s="14"/>
      <c r="SFW522" s="14"/>
      <c r="SFX522" s="14"/>
      <c r="SFY522" s="14"/>
      <c r="SFZ522" s="14"/>
      <c r="SGA522" s="14"/>
      <c r="SGB522" s="14"/>
      <c r="SGC522" s="14"/>
      <c r="SGD522" s="14"/>
      <c r="SGE522" s="14"/>
      <c r="SGF522" s="14"/>
      <c r="SGG522" s="14"/>
      <c r="SGH522" s="14"/>
      <c r="SGI522" s="14"/>
      <c r="SGJ522" s="14"/>
      <c r="SGK522" s="14"/>
      <c r="SGL522" s="14"/>
      <c r="SGM522" s="14"/>
      <c r="SGN522" s="14"/>
      <c r="SGO522" s="14"/>
      <c r="SGP522" s="14"/>
      <c r="SGQ522" s="14"/>
      <c r="SGR522" s="14"/>
      <c r="SGS522" s="14"/>
      <c r="SGT522" s="14"/>
      <c r="SGU522" s="14"/>
      <c r="SGV522" s="14"/>
      <c r="SGW522" s="14"/>
      <c r="SGX522" s="14"/>
      <c r="SGY522" s="14"/>
      <c r="SGZ522" s="14"/>
      <c r="SHA522" s="14"/>
      <c r="SHB522" s="14"/>
      <c r="SHC522" s="14"/>
      <c r="SHD522" s="14"/>
      <c r="SHE522" s="14"/>
      <c r="SHF522" s="14"/>
      <c r="SHG522" s="14"/>
      <c r="SHH522" s="14"/>
      <c r="SHI522" s="14"/>
      <c r="SHJ522" s="14"/>
      <c r="SHK522" s="14"/>
      <c r="SHL522" s="14"/>
      <c r="SHM522" s="14"/>
      <c r="SHN522" s="14"/>
      <c r="SHO522" s="14"/>
      <c r="SHP522" s="14"/>
      <c r="SHQ522" s="14"/>
      <c r="SHR522" s="14"/>
      <c r="SHS522" s="14"/>
      <c r="SHT522" s="14"/>
      <c r="SHU522" s="14"/>
      <c r="SHV522" s="14"/>
      <c r="SHW522" s="14"/>
      <c r="SHX522" s="14"/>
      <c r="SHY522" s="14"/>
      <c r="SHZ522" s="14"/>
      <c r="SIA522" s="14"/>
      <c r="SIB522" s="14"/>
      <c r="SIC522" s="14"/>
      <c r="SID522" s="14"/>
      <c r="SIE522" s="14"/>
      <c r="SIF522" s="14"/>
      <c r="SIG522" s="14"/>
      <c r="SIH522" s="14"/>
      <c r="SII522" s="14"/>
      <c r="SIJ522" s="14"/>
      <c r="SIK522" s="14"/>
      <c r="SIL522" s="14"/>
      <c r="SIM522" s="14"/>
      <c r="SIN522" s="14"/>
      <c r="SIO522" s="14"/>
      <c r="SIP522" s="14"/>
      <c r="SIQ522" s="14"/>
      <c r="SIR522" s="14"/>
      <c r="SIS522" s="14"/>
      <c r="SIT522" s="14"/>
      <c r="SIU522" s="14"/>
      <c r="SIV522" s="14"/>
      <c r="SIW522" s="14"/>
      <c r="SIX522" s="14"/>
      <c r="SIY522" s="14"/>
      <c r="SIZ522" s="14"/>
      <c r="SJA522" s="14"/>
      <c r="SJB522" s="14"/>
      <c r="SJC522" s="14"/>
      <c r="SJD522" s="14"/>
      <c r="SJE522" s="14"/>
      <c r="SJF522" s="14"/>
      <c r="SJG522" s="14"/>
      <c r="SJH522" s="14"/>
      <c r="SJI522" s="14"/>
      <c r="SJJ522" s="14"/>
      <c r="SJK522" s="14"/>
      <c r="SJL522" s="14"/>
      <c r="SJM522" s="14"/>
      <c r="SJN522" s="14"/>
      <c r="SJO522" s="14"/>
      <c r="SJP522" s="14"/>
      <c r="SJQ522" s="14"/>
      <c r="SJR522" s="14"/>
      <c r="SJS522" s="14"/>
      <c r="SJT522" s="14"/>
      <c r="SJU522" s="14"/>
      <c r="SJV522" s="14"/>
      <c r="SJW522" s="14"/>
      <c r="SJX522" s="14"/>
      <c r="SJY522" s="14"/>
      <c r="SJZ522" s="14"/>
      <c r="SKA522" s="14"/>
      <c r="SKB522" s="14"/>
      <c r="SKC522" s="14"/>
      <c r="SKD522" s="14"/>
      <c r="SKE522" s="14"/>
      <c r="SKF522" s="14"/>
      <c r="SKG522" s="14"/>
      <c r="SKH522" s="14"/>
      <c r="SKI522" s="14"/>
      <c r="SKJ522" s="14"/>
      <c r="SKK522" s="14"/>
      <c r="SKL522" s="14"/>
      <c r="SKM522" s="14"/>
      <c r="SKN522" s="14"/>
      <c r="SKO522" s="14"/>
      <c r="SKP522" s="14"/>
      <c r="SKQ522" s="14"/>
      <c r="SKR522" s="14"/>
      <c r="SKS522" s="14"/>
      <c r="SKT522" s="14"/>
      <c r="SKU522" s="14"/>
      <c r="SKV522" s="14"/>
      <c r="SKW522" s="14"/>
      <c r="SKX522" s="14"/>
      <c r="SKY522" s="14"/>
      <c r="SKZ522" s="14"/>
      <c r="SLA522" s="14"/>
      <c r="SLB522" s="14"/>
      <c r="SLC522" s="14"/>
      <c r="SLD522" s="14"/>
      <c r="SLE522" s="14"/>
      <c r="SLF522" s="14"/>
      <c r="SLG522" s="14"/>
      <c r="SLH522" s="14"/>
      <c r="SLI522" s="14"/>
      <c r="SLJ522" s="14"/>
      <c r="SLK522" s="14"/>
      <c r="SLL522" s="14"/>
      <c r="SLM522" s="14"/>
      <c r="SLN522" s="14"/>
      <c r="SLO522" s="14"/>
      <c r="SLP522" s="14"/>
      <c r="SLQ522" s="14"/>
      <c r="SLR522" s="14"/>
      <c r="SLS522" s="14"/>
      <c r="SLT522" s="14"/>
      <c r="SLU522" s="14"/>
      <c r="SLV522" s="14"/>
      <c r="SLW522" s="14"/>
      <c r="SLX522" s="14"/>
      <c r="SLY522" s="14"/>
      <c r="SLZ522" s="14"/>
      <c r="SMA522" s="14"/>
      <c r="SMB522" s="14"/>
      <c r="SMC522" s="14"/>
      <c r="SMD522" s="14"/>
      <c r="SME522" s="14"/>
      <c r="SMF522" s="14"/>
      <c r="SMG522" s="14"/>
      <c r="SMH522" s="14"/>
      <c r="SMI522" s="14"/>
      <c r="SMJ522" s="14"/>
      <c r="SMK522" s="14"/>
      <c r="SML522" s="14"/>
      <c r="SMM522" s="14"/>
      <c r="SMN522" s="14"/>
      <c r="SMO522" s="14"/>
      <c r="SMP522" s="14"/>
      <c r="SMQ522" s="14"/>
      <c r="SMR522" s="14"/>
      <c r="SMS522" s="14"/>
      <c r="SMT522" s="14"/>
      <c r="SMU522" s="14"/>
      <c r="SMV522" s="14"/>
      <c r="SMW522" s="14"/>
      <c r="SMX522" s="14"/>
      <c r="SMY522" s="14"/>
      <c r="SMZ522" s="14"/>
      <c r="SNA522" s="14"/>
      <c r="SNB522" s="14"/>
      <c r="SNC522" s="14"/>
      <c r="SND522" s="14"/>
      <c r="SNE522" s="14"/>
      <c r="SNF522" s="14"/>
      <c r="SNG522" s="14"/>
      <c r="SNH522" s="14"/>
      <c r="SNI522" s="14"/>
      <c r="SNJ522" s="14"/>
      <c r="SNK522" s="14"/>
      <c r="SNL522" s="14"/>
      <c r="SNM522" s="14"/>
      <c r="SNN522" s="14"/>
      <c r="SNO522" s="14"/>
      <c r="SNP522" s="14"/>
      <c r="SNQ522" s="14"/>
      <c r="SNR522" s="14"/>
      <c r="SNS522" s="14"/>
      <c r="SNT522" s="14"/>
      <c r="SNU522" s="14"/>
      <c r="SNV522" s="14"/>
      <c r="SNW522" s="14"/>
      <c r="SNX522" s="14"/>
      <c r="SNY522" s="14"/>
      <c r="SNZ522" s="14"/>
      <c r="SOA522" s="14"/>
      <c r="SOB522" s="14"/>
      <c r="SOC522" s="14"/>
      <c r="SOD522" s="14"/>
      <c r="SOE522" s="14"/>
      <c r="SOF522" s="14"/>
      <c r="SOG522" s="14"/>
      <c r="SOH522" s="14"/>
      <c r="SOI522" s="14"/>
      <c r="SOJ522" s="14"/>
      <c r="SOK522" s="14"/>
      <c r="SOL522" s="14"/>
      <c r="SOM522" s="14"/>
      <c r="SON522" s="14"/>
      <c r="SOO522" s="14"/>
      <c r="SOP522" s="14"/>
      <c r="SOQ522" s="14"/>
      <c r="SOR522" s="14"/>
      <c r="SOS522" s="14"/>
      <c r="SOT522" s="14"/>
      <c r="SOU522" s="14"/>
      <c r="SOV522" s="14"/>
      <c r="SOW522" s="14"/>
      <c r="SOX522" s="14"/>
      <c r="SOY522" s="14"/>
      <c r="SOZ522" s="14"/>
      <c r="SPA522" s="14"/>
      <c r="SPB522" s="14"/>
      <c r="SPC522" s="14"/>
      <c r="SPD522" s="14"/>
      <c r="SPE522" s="14"/>
      <c r="SPF522" s="14"/>
      <c r="SPG522" s="14"/>
      <c r="SPH522" s="14"/>
      <c r="SPI522" s="14"/>
      <c r="SPJ522" s="14"/>
      <c r="SPK522" s="14"/>
      <c r="SPL522" s="14"/>
      <c r="SPM522" s="14"/>
      <c r="SPN522" s="14"/>
      <c r="SPO522" s="14"/>
      <c r="SPP522" s="14"/>
      <c r="SPQ522" s="14"/>
      <c r="SPR522" s="14"/>
      <c r="SPS522" s="14"/>
      <c r="SPT522" s="14"/>
      <c r="SPU522" s="14"/>
      <c r="SPV522" s="14"/>
      <c r="SPW522" s="14"/>
      <c r="SPX522" s="14"/>
      <c r="SPY522" s="14"/>
      <c r="SPZ522" s="14"/>
      <c r="SQA522" s="14"/>
      <c r="SQB522" s="14"/>
      <c r="SQC522" s="14"/>
      <c r="SQD522" s="14"/>
      <c r="SQE522" s="14"/>
      <c r="SQF522" s="14"/>
      <c r="SQG522" s="14"/>
      <c r="SQH522" s="14"/>
      <c r="SQI522" s="14"/>
      <c r="SQJ522" s="14"/>
      <c r="SQK522" s="14"/>
      <c r="SQL522" s="14"/>
      <c r="SQM522" s="14"/>
      <c r="SQN522" s="14"/>
      <c r="SQO522" s="14"/>
      <c r="SQP522" s="14"/>
      <c r="SQQ522" s="14"/>
      <c r="SQR522" s="14"/>
      <c r="SQS522" s="14"/>
      <c r="SQT522" s="14"/>
      <c r="SQU522" s="14"/>
      <c r="SQV522" s="14"/>
      <c r="SQW522" s="14"/>
      <c r="SQX522" s="14"/>
      <c r="SQY522" s="14"/>
      <c r="SQZ522" s="14"/>
      <c r="SRA522" s="14"/>
      <c r="SRB522" s="14"/>
      <c r="SRC522" s="14"/>
      <c r="SRD522" s="14"/>
      <c r="SRE522" s="14"/>
      <c r="SRF522" s="14"/>
      <c r="SRG522" s="14"/>
      <c r="SRH522" s="14"/>
      <c r="SRI522" s="14"/>
      <c r="SRJ522" s="14"/>
      <c r="SRK522" s="14"/>
      <c r="SRL522" s="14"/>
      <c r="SRM522" s="14"/>
      <c r="SRN522" s="14"/>
      <c r="SRO522" s="14"/>
      <c r="SRP522" s="14"/>
      <c r="SRQ522" s="14"/>
      <c r="SRR522" s="14"/>
      <c r="SRS522" s="14"/>
      <c r="SRT522" s="14"/>
      <c r="SRU522" s="14"/>
      <c r="SRV522" s="14"/>
      <c r="SRW522" s="14"/>
      <c r="SRX522" s="14"/>
      <c r="SRY522" s="14"/>
      <c r="SRZ522" s="14"/>
      <c r="SSA522" s="14"/>
      <c r="SSB522" s="14"/>
      <c r="SSC522" s="14"/>
      <c r="SSD522" s="14"/>
      <c r="SSE522" s="14"/>
      <c r="SSF522" s="14"/>
      <c r="SSG522" s="14"/>
      <c r="SSH522" s="14"/>
      <c r="SSI522" s="14"/>
      <c r="SSJ522" s="14"/>
      <c r="SSK522" s="14"/>
      <c r="SSL522" s="14"/>
      <c r="SSM522" s="14"/>
      <c r="SSN522" s="14"/>
      <c r="SSO522" s="14"/>
      <c r="SSP522" s="14"/>
      <c r="SSQ522" s="14"/>
      <c r="SSR522" s="14"/>
      <c r="SSS522" s="14"/>
      <c r="SST522" s="14"/>
      <c r="SSU522" s="14"/>
      <c r="SSV522" s="14"/>
      <c r="SSW522" s="14"/>
      <c r="SSX522" s="14"/>
      <c r="SSY522" s="14"/>
      <c r="SSZ522" s="14"/>
      <c r="STA522" s="14"/>
      <c r="STB522" s="14"/>
      <c r="STC522" s="14"/>
      <c r="STD522" s="14"/>
      <c r="STE522" s="14"/>
      <c r="STF522" s="14"/>
      <c r="STG522" s="14"/>
      <c r="STH522" s="14"/>
      <c r="STI522" s="14"/>
      <c r="STJ522" s="14"/>
      <c r="STK522" s="14"/>
      <c r="STL522" s="14"/>
      <c r="STM522" s="14"/>
      <c r="STN522" s="14"/>
      <c r="STO522" s="14"/>
      <c r="STP522" s="14"/>
      <c r="STQ522" s="14"/>
      <c r="STR522" s="14"/>
      <c r="STS522" s="14"/>
      <c r="STT522" s="14"/>
      <c r="STU522" s="14"/>
      <c r="STV522" s="14"/>
      <c r="STW522" s="14"/>
      <c r="STX522" s="14"/>
      <c r="STY522" s="14"/>
      <c r="STZ522" s="14"/>
      <c r="SUA522" s="14"/>
      <c r="SUB522" s="14"/>
      <c r="SUC522" s="14"/>
      <c r="SUD522" s="14"/>
      <c r="SUE522" s="14"/>
      <c r="SUF522" s="14"/>
      <c r="SUG522" s="14"/>
      <c r="SUH522" s="14"/>
      <c r="SUI522" s="14"/>
      <c r="SUJ522" s="14"/>
      <c r="SUK522" s="14"/>
      <c r="SUL522" s="14"/>
      <c r="SUM522" s="14"/>
      <c r="SUN522" s="14"/>
      <c r="SUO522" s="14"/>
      <c r="SUP522" s="14"/>
      <c r="SUQ522" s="14"/>
      <c r="SUR522" s="14"/>
      <c r="SUS522" s="14"/>
      <c r="SUT522" s="14"/>
      <c r="SUU522" s="14"/>
      <c r="SUV522" s="14"/>
      <c r="SUW522" s="14"/>
      <c r="SUX522" s="14"/>
      <c r="SUY522" s="14"/>
      <c r="SUZ522" s="14"/>
      <c r="SVA522" s="14"/>
      <c r="SVB522" s="14"/>
      <c r="SVC522" s="14"/>
      <c r="SVD522" s="14"/>
      <c r="SVE522" s="14"/>
      <c r="SVF522" s="14"/>
      <c r="SVG522" s="14"/>
      <c r="SVH522" s="14"/>
      <c r="SVI522" s="14"/>
      <c r="SVJ522" s="14"/>
      <c r="SVK522" s="14"/>
      <c r="SVL522" s="14"/>
      <c r="SVM522" s="14"/>
      <c r="SVN522" s="14"/>
      <c r="SVO522" s="14"/>
      <c r="SVP522" s="14"/>
      <c r="SVQ522" s="14"/>
      <c r="SVR522" s="14"/>
      <c r="SVS522" s="14"/>
      <c r="SVT522" s="14"/>
      <c r="SVU522" s="14"/>
      <c r="SVV522" s="14"/>
      <c r="SVW522" s="14"/>
      <c r="SVX522" s="14"/>
      <c r="SVY522" s="14"/>
      <c r="SVZ522" s="14"/>
      <c r="SWA522" s="14"/>
      <c r="SWB522" s="14"/>
      <c r="SWC522" s="14"/>
      <c r="SWD522" s="14"/>
      <c r="SWE522" s="14"/>
      <c r="SWF522" s="14"/>
      <c r="SWG522" s="14"/>
      <c r="SWH522" s="14"/>
      <c r="SWI522" s="14"/>
      <c r="SWJ522" s="14"/>
      <c r="SWK522" s="14"/>
      <c r="SWL522" s="14"/>
      <c r="SWM522" s="14"/>
      <c r="SWN522" s="14"/>
      <c r="SWO522" s="14"/>
      <c r="SWP522" s="14"/>
      <c r="SWQ522" s="14"/>
      <c r="SWR522" s="14"/>
      <c r="SWS522" s="14"/>
      <c r="SWT522" s="14"/>
      <c r="SWU522" s="14"/>
      <c r="SWV522" s="14"/>
      <c r="SWW522" s="14"/>
      <c r="SWX522" s="14"/>
      <c r="SWY522" s="14"/>
      <c r="SWZ522" s="14"/>
      <c r="SXA522" s="14"/>
      <c r="SXB522" s="14"/>
      <c r="SXC522" s="14"/>
      <c r="SXD522" s="14"/>
      <c r="SXE522" s="14"/>
      <c r="SXF522" s="14"/>
      <c r="SXG522" s="14"/>
      <c r="SXH522" s="14"/>
      <c r="SXI522" s="14"/>
      <c r="SXJ522" s="14"/>
      <c r="SXK522" s="14"/>
      <c r="SXL522" s="14"/>
      <c r="SXM522" s="14"/>
      <c r="SXN522" s="14"/>
      <c r="SXO522" s="14"/>
      <c r="SXP522" s="14"/>
      <c r="SXQ522" s="14"/>
      <c r="SXR522" s="14"/>
      <c r="SXS522" s="14"/>
      <c r="SXT522" s="14"/>
      <c r="SXU522" s="14"/>
      <c r="SXV522" s="14"/>
      <c r="SXW522" s="14"/>
      <c r="SXX522" s="14"/>
      <c r="SXY522" s="14"/>
      <c r="SXZ522" s="14"/>
      <c r="SYA522" s="14"/>
      <c r="SYB522" s="14"/>
      <c r="SYC522" s="14"/>
      <c r="SYD522" s="14"/>
      <c r="SYE522" s="14"/>
      <c r="SYF522" s="14"/>
      <c r="SYG522" s="14"/>
      <c r="SYH522" s="14"/>
      <c r="SYI522" s="14"/>
      <c r="SYJ522" s="14"/>
      <c r="SYK522" s="14"/>
      <c r="SYL522" s="14"/>
      <c r="SYM522" s="14"/>
      <c r="SYN522" s="14"/>
      <c r="SYO522" s="14"/>
      <c r="SYP522" s="14"/>
      <c r="SYQ522" s="14"/>
      <c r="SYR522" s="14"/>
      <c r="SYS522" s="14"/>
      <c r="SYT522" s="14"/>
      <c r="SYU522" s="14"/>
      <c r="SYV522" s="14"/>
      <c r="SYW522" s="14"/>
      <c r="SYX522" s="14"/>
      <c r="SYY522" s="14"/>
      <c r="SYZ522" s="14"/>
      <c r="SZA522" s="14"/>
      <c r="SZB522" s="14"/>
      <c r="SZC522" s="14"/>
      <c r="SZD522" s="14"/>
      <c r="SZE522" s="14"/>
      <c r="SZF522" s="14"/>
      <c r="SZG522" s="14"/>
      <c r="SZH522" s="14"/>
      <c r="SZI522" s="14"/>
      <c r="SZJ522" s="14"/>
      <c r="SZK522" s="14"/>
      <c r="SZL522" s="14"/>
      <c r="SZM522" s="14"/>
      <c r="SZN522" s="14"/>
      <c r="SZO522" s="14"/>
      <c r="SZP522" s="14"/>
      <c r="SZQ522" s="14"/>
      <c r="SZR522" s="14"/>
      <c r="SZS522" s="14"/>
      <c r="SZT522" s="14"/>
      <c r="SZU522" s="14"/>
      <c r="SZV522" s="14"/>
      <c r="SZW522" s="14"/>
      <c r="SZX522" s="14"/>
      <c r="SZY522" s="14"/>
      <c r="SZZ522" s="14"/>
      <c r="TAA522" s="14"/>
      <c r="TAB522" s="14"/>
      <c r="TAC522" s="14"/>
      <c r="TAD522" s="14"/>
      <c r="TAE522" s="14"/>
      <c r="TAF522" s="14"/>
      <c r="TAG522" s="14"/>
      <c r="TAH522" s="14"/>
      <c r="TAI522" s="14"/>
      <c r="TAJ522" s="14"/>
      <c r="TAK522" s="14"/>
      <c r="TAL522" s="14"/>
      <c r="TAM522" s="14"/>
      <c r="TAN522" s="14"/>
      <c r="TAO522" s="14"/>
      <c r="TAP522" s="14"/>
      <c r="TAQ522" s="14"/>
      <c r="TAR522" s="14"/>
      <c r="TAS522" s="14"/>
      <c r="TAT522" s="14"/>
      <c r="TAU522" s="14"/>
      <c r="TAV522" s="14"/>
      <c r="TAW522" s="14"/>
      <c r="TAX522" s="14"/>
      <c r="TAY522" s="14"/>
      <c r="TAZ522" s="14"/>
      <c r="TBA522" s="14"/>
      <c r="TBB522" s="14"/>
      <c r="TBC522" s="14"/>
      <c r="TBD522" s="14"/>
      <c r="TBE522" s="14"/>
      <c r="TBF522" s="14"/>
      <c r="TBG522" s="14"/>
      <c r="TBH522" s="14"/>
      <c r="TBI522" s="14"/>
      <c r="TBJ522" s="14"/>
      <c r="TBK522" s="14"/>
      <c r="TBL522" s="14"/>
      <c r="TBM522" s="14"/>
      <c r="TBN522" s="14"/>
      <c r="TBO522" s="14"/>
      <c r="TBP522" s="14"/>
      <c r="TBQ522" s="14"/>
      <c r="TBR522" s="14"/>
      <c r="TBS522" s="14"/>
      <c r="TBT522" s="14"/>
      <c r="TBU522" s="14"/>
      <c r="TBV522" s="14"/>
      <c r="TBW522" s="14"/>
      <c r="TBX522" s="14"/>
      <c r="TBY522" s="14"/>
      <c r="TBZ522" s="14"/>
      <c r="TCA522" s="14"/>
      <c r="TCB522" s="14"/>
      <c r="TCC522" s="14"/>
      <c r="TCD522" s="14"/>
      <c r="TCE522" s="14"/>
      <c r="TCF522" s="14"/>
      <c r="TCG522" s="14"/>
      <c r="TCH522" s="14"/>
      <c r="TCI522" s="14"/>
      <c r="TCJ522" s="14"/>
      <c r="TCK522" s="14"/>
      <c r="TCL522" s="14"/>
      <c r="TCM522" s="14"/>
      <c r="TCN522" s="14"/>
      <c r="TCO522" s="14"/>
      <c r="TCP522" s="14"/>
      <c r="TCQ522" s="14"/>
      <c r="TCR522" s="14"/>
      <c r="TCS522" s="14"/>
      <c r="TCT522" s="14"/>
      <c r="TCU522" s="14"/>
      <c r="TCV522" s="14"/>
      <c r="TCW522" s="14"/>
      <c r="TCX522" s="14"/>
      <c r="TCY522" s="14"/>
      <c r="TCZ522" s="14"/>
      <c r="TDA522" s="14"/>
      <c r="TDB522" s="14"/>
      <c r="TDC522" s="14"/>
      <c r="TDD522" s="14"/>
      <c r="TDE522" s="14"/>
      <c r="TDF522" s="14"/>
      <c r="TDG522" s="14"/>
      <c r="TDH522" s="14"/>
      <c r="TDI522" s="14"/>
      <c r="TDJ522" s="14"/>
      <c r="TDK522" s="14"/>
      <c r="TDL522" s="14"/>
      <c r="TDM522" s="14"/>
      <c r="TDN522" s="14"/>
      <c r="TDO522" s="14"/>
      <c r="TDP522" s="14"/>
      <c r="TDQ522" s="14"/>
      <c r="TDR522" s="14"/>
      <c r="TDS522" s="14"/>
      <c r="TDT522" s="14"/>
      <c r="TDU522" s="14"/>
      <c r="TDV522" s="14"/>
      <c r="TDW522" s="14"/>
      <c r="TDX522" s="14"/>
      <c r="TDY522" s="14"/>
      <c r="TDZ522" s="14"/>
      <c r="TEA522" s="14"/>
      <c r="TEB522" s="14"/>
      <c r="TEC522" s="14"/>
      <c r="TED522" s="14"/>
      <c r="TEE522" s="14"/>
      <c r="TEF522" s="14"/>
      <c r="TEG522" s="14"/>
      <c r="TEH522" s="14"/>
      <c r="TEI522" s="14"/>
      <c r="TEJ522" s="14"/>
      <c r="TEK522" s="14"/>
      <c r="TEL522" s="14"/>
      <c r="TEM522" s="14"/>
      <c r="TEN522" s="14"/>
      <c r="TEO522" s="14"/>
      <c r="TEP522" s="14"/>
      <c r="TEQ522" s="14"/>
      <c r="TER522" s="14"/>
      <c r="TES522" s="14"/>
      <c r="TET522" s="14"/>
      <c r="TEU522" s="14"/>
      <c r="TEV522" s="14"/>
      <c r="TEW522" s="14"/>
      <c r="TEX522" s="14"/>
      <c r="TEY522" s="14"/>
      <c r="TEZ522" s="14"/>
      <c r="TFA522" s="14"/>
      <c r="TFB522" s="14"/>
      <c r="TFC522" s="14"/>
      <c r="TFD522" s="14"/>
      <c r="TFE522" s="14"/>
      <c r="TFF522" s="14"/>
      <c r="TFG522" s="14"/>
      <c r="TFH522" s="14"/>
      <c r="TFI522" s="14"/>
      <c r="TFJ522" s="14"/>
      <c r="TFK522" s="14"/>
      <c r="TFL522" s="14"/>
      <c r="TFM522" s="14"/>
      <c r="TFN522" s="14"/>
      <c r="TFO522" s="14"/>
      <c r="TFP522" s="14"/>
      <c r="TFQ522" s="14"/>
      <c r="TFR522" s="14"/>
      <c r="TFS522" s="14"/>
      <c r="TFT522" s="14"/>
      <c r="TFU522" s="14"/>
      <c r="TFV522" s="14"/>
      <c r="TFW522" s="14"/>
      <c r="TFX522" s="14"/>
      <c r="TFY522" s="14"/>
      <c r="TFZ522" s="14"/>
      <c r="TGA522" s="14"/>
      <c r="TGB522" s="14"/>
      <c r="TGC522" s="14"/>
      <c r="TGD522" s="14"/>
      <c r="TGE522" s="14"/>
      <c r="TGF522" s="14"/>
      <c r="TGG522" s="14"/>
      <c r="TGH522" s="14"/>
      <c r="TGI522" s="14"/>
      <c r="TGJ522" s="14"/>
      <c r="TGK522" s="14"/>
      <c r="TGL522" s="14"/>
      <c r="TGM522" s="14"/>
      <c r="TGN522" s="14"/>
      <c r="TGO522" s="14"/>
      <c r="TGP522" s="14"/>
      <c r="TGQ522" s="14"/>
      <c r="TGR522" s="14"/>
      <c r="TGS522" s="14"/>
      <c r="TGT522" s="14"/>
      <c r="TGU522" s="14"/>
      <c r="TGV522" s="14"/>
      <c r="TGW522" s="14"/>
      <c r="TGX522" s="14"/>
      <c r="TGY522" s="14"/>
      <c r="TGZ522" s="14"/>
      <c r="THA522" s="14"/>
      <c r="THB522" s="14"/>
      <c r="THC522" s="14"/>
      <c r="THD522" s="14"/>
      <c r="THE522" s="14"/>
      <c r="THF522" s="14"/>
      <c r="THG522" s="14"/>
      <c r="THH522" s="14"/>
      <c r="THI522" s="14"/>
      <c r="THJ522" s="14"/>
      <c r="THK522" s="14"/>
      <c r="THL522" s="14"/>
      <c r="THM522" s="14"/>
      <c r="THN522" s="14"/>
      <c r="THO522" s="14"/>
      <c r="THP522" s="14"/>
      <c r="THQ522" s="14"/>
      <c r="THR522" s="14"/>
      <c r="THS522" s="14"/>
      <c r="THT522" s="14"/>
      <c r="THU522" s="14"/>
      <c r="THV522" s="14"/>
      <c r="THW522" s="14"/>
      <c r="THX522" s="14"/>
      <c r="THY522" s="14"/>
      <c r="THZ522" s="14"/>
      <c r="TIA522" s="14"/>
      <c r="TIB522" s="14"/>
      <c r="TIC522" s="14"/>
      <c r="TID522" s="14"/>
      <c r="TIE522" s="14"/>
      <c r="TIF522" s="14"/>
      <c r="TIG522" s="14"/>
      <c r="TIH522" s="14"/>
      <c r="TII522" s="14"/>
      <c r="TIJ522" s="14"/>
      <c r="TIK522" s="14"/>
      <c r="TIL522" s="14"/>
      <c r="TIM522" s="14"/>
      <c r="TIN522" s="14"/>
      <c r="TIO522" s="14"/>
      <c r="TIP522" s="14"/>
      <c r="TIQ522" s="14"/>
      <c r="TIR522" s="14"/>
      <c r="TIS522" s="14"/>
      <c r="TIT522" s="14"/>
      <c r="TIU522" s="14"/>
      <c r="TIV522" s="14"/>
      <c r="TIW522" s="14"/>
      <c r="TIX522" s="14"/>
      <c r="TIY522" s="14"/>
      <c r="TIZ522" s="14"/>
      <c r="TJA522" s="14"/>
      <c r="TJB522" s="14"/>
      <c r="TJC522" s="14"/>
      <c r="TJD522" s="14"/>
      <c r="TJE522" s="14"/>
      <c r="TJF522" s="14"/>
      <c r="TJG522" s="14"/>
      <c r="TJH522" s="14"/>
      <c r="TJI522" s="14"/>
      <c r="TJJ522" s="14"/>
      <c r="TJK522" s="14"/>
      <c r="TJL522" s="14"/>
      <c r="TJM522" s="14"/>
      <c r="TJN522" s="14"/>
      <c r="TJO522" s="14"/>
      <c r="TJP522" s="14"/>
      <c r="TJQ522" s="14"/>
      <c r="TJR522" s="14"/>
      <c r="TJS522" s="14"/>
      <c r="TJT522" s="14"/>
      <c r="TJU522" s="14"/>
      <c r="TJV522" s="14"/>
      <c r="TJW522" s="14"/>
      <c r="TJX522" s="14"/>
      <c r="TJY522" s="14"/>
      <c r="TJZ522" s="14"/>
      <c r="TKA522" s="14"/>
      <c r="TKB522" s="14"/>
      <c r="TKC522" s="14"/>
      <c r="TKD522" s="14"/>
      <c r="TKE522" s="14"/>
      <c r="TKF522" s="14"/>
      <c r="TKG522" s="14"/>
      <c r="TKH522" s="14"/>
      <c r="TKI522" s="14"/>
      <c r="TKJ522" s="14"/>
      <c r="TKK522" s="14"/>
      <c r="TKL522" s="14"/>
      <c r="TKM522" s="14"/>
      <c r="TKN522" s="14"/>
      <c r="TKO522" s="14"/>
      <c r="TKP522" s="14"/>
      <c r="TKQ522" s="14"/>
      <c r="TKR522" s="14"/>
      <c r="TKS522" s="14"/>
      <c r="TKT522" s="14"/>
      <c r="TKU522" s="14"/>
      <c r="TKV522" s="14"/>
      <c r="TKW522" s="14"/>
      <c r="TKX522" s="14"/>
      <c r="TKY522" s="14"/>
      <c r="TKZ522" s="14"/>
      <c r="TLA522" s="14"/>
      <c r="TLB522" s="14"/>
      <c r="TLC522" s="14"/>
      <c r="TLD522" s="14"/>
      <c r="TLE522" s="14"/>
      <c r="TLF522" s="14"/>
      <c r="TLG522" s="14"/>
      <c r="TLH522" s="14"/>
      <c r="TLI522" s="14"/>
      <c r="TLJ522" s="14"/>
      <c r="TLK522" s="14"/>
      <c r="TLL522" s="14"/>
      <c r="TLM522" s="14"/>
      <c r="TLN522" s="14"/>
      <c r="TLO522" s="14"/>
      <c r="TLP522" s="14"/>
      <c r="TLQ522" s="14"/>
      <c r="TLR522" s="14"/>
      <c r="TLS522" s="14"/>
      <c r="TLT522" s="14"/>
      <c r="TLU522" s="14"/>
      <c r="TLV522" s="14"/>
      <c r="TLW522" s="14"/>
      <c r="TLX522" s="14"/>
      <c r="TLY522" s="14"/>
      <c r="TLZ522" s="14"/>
      <c r="TMA522" s="14"/>
      <c r="TMB522" s="14"/>
      <c r="TMC522" s="14"/>
      <c r="TMD522" s="14"/>
      <c r="TME522" s="14"/>
      <c r="TMF522" s="14"/>
      <c r="TMG522" s="14"/>
      <c r="TMH522" s="14"/>
      <c r="TMI522" s="14"/>
      <c r="TMJ522" s="14"/>
      <c r="TMK522" s="14"/>
      <c r="TML522" s="14"/>
      <c r="TMM522" s="14"/>
      <c r="TMN522" s="14"/>
      <c r="TMO522" s="14"/>
      <c r="TMP522" s="14"/>
      <c r="TMQ522" s="14"/>
      <c r="TMR522" s="14"/>
      <c r="TMS522" s="14"/>
      <c r="TMT522" s="14"/>
      <c r="TMU522" s="14"/>
      <c r="TMV522" s="14"/>
      <c r="TMW522" s="14"/>
      <c r="TMX522" s="14"/>
      <c r="TMY522" s="14"/>
      <c r="TMZ522" s="14"/>
      <c r="TNA522" s="14"/>
      <c r="TNB522" s="14"/>
      <c r="TNC522" s="14"/>
      <c r="TND522" s="14"/>
      <c r="TNE522" s="14"/>
      <c r="TNF522" s="14"/>
      <c r="TNG522" s="14"/>
      <c r="TNH522" s="14"/>
      <c r="TNI522" s="14"/>
      <c r="TNJ522" s="14"/>
      <c r="TNK522" s="14"/>
      <c r="TNL522" s="14"/>
      <c r="TNM522" s="14"/>
      <c r="TNN522" s="14"/>
      <c r="TNO522" s="14"/>
      <c r="TNP522" s="14"/>
      <c r="TNQ522" s="14"/>
      <c r="TNR522" s="14"/>
      <c r="TNS522" s="14"/>
      <c r="TNT522" s="14"/>
      <c r="TNU522" s="14"/>
      <c r="TNV522" s="14"/>
      <c r="TNW522" s="14"/>
      <c r="TNX522" s="14"/>
      <c r="TNY522" s="14"/>
      <c r="TNZ522" s="14"/>
      <c r="TOA522" s="14"/>
      <c r="TOB522" s="14"/>
      <c r="TOC522" s="14"/>
      <c r="TOD522" s="14"/>
      <c r="TOE522" s="14"/>
      <c r="TOF522" s="14"/>
      <c r="TOG522" s="14"/>
      <c r="TOH522" s="14"/>
      <c r="TOI522" s="14"/>
      <c r="TOJ522" s="14"/>
      <c r="TOK522" s="14"/>
      <c r="TOL522" s="14"/>
      <c r="TOM522" s="14"/>
      <c r="TON522" s="14"/>
      <c r="TOO522" s="14"/>
      <c r="TOP522" s="14"/>
      <c r="TOQ522" s="14"/>
      <c r="TOR522" s="14"/>
      <c r="TOS522" s="14"/>
      <c r="TOT522" s="14"/>
      <c r="TOU522" s="14"/>
      <c r="TOV522" s="14"/>
      <c r="TOW522" s="14"/>
      <c r="TOX522" s="14"/>
      <c r="TOY522" s="14"/>
      <c r="TOZ522" s="14"/>
      <c r="TPA522" s="14"/>
      <c r="TPB522" s="14"/>
      <c r="TPC522" s="14"/>
      <c r="TPD522" s="14"/>
      <c r="TPE522" s="14"/>
      <c r="TPF522" s="14"/>
      <c r="TPG522" s="14"/>
      <c r="TPH522" s="14"/>
      <c r="TPI522" s="14"/>
      <c r="TPJ522" s="14"/>
      <c r="TPK522" s="14"/>
      <c r="TPL522" s="14"/>
      <c r="TPM522" s="14"/>
      <c r="TPN522" s="14"/>
      <c r="TPO522" s="14"/>
      <c r="TPP522" s="14"/>
      <c r="TPQ522" s="14"/>
      <c r="TPR522" s="14"/>
      <c r="TPS522" s="14"/>
      <c r="TPT522" s="14"/>
      <c r="TPU522" s="14"/>
      <c r="TPV522" s="14"/>
      <c r="TPW522" s="14"/>
      <c r="TPX522" s="14"/>
      <c r="TPY522" s="14"/>
      <c r="TPZ522" s="14"/>
      <c r="TQA522" s="14"/>
      <c r="TQB522" s="14"/>
      <c r="TQC522" s="14"/>
      <c r="TQD522" s="14"/>
      <c r="TQE522" s="14"/>
      <c r="TQF522" s="14"/>
      <c r="TQG522" s="14"/>
      <c r="TQH522" s="14"/>
      <c r="TQI522" s="14"/>
      <c r="TQJ522" s="14"/>
      <c r="TQK522" s="14"/>
      <c r="TQL522" s="14"/>
      <c r="TQM522" s="14"/>
      <c r="TQN522" s="14"/>
      <c r="TQO522" s="14"/>
      <c r="TQP522" s="14"/>
      <c r="TQQ522" s="14"/>
      <c r="TQR522" s="14"/>
      <c r="TQS522" s="14"/>
      <c r="TQT522" s="14"/>
      <c r="TQU522" s="14"/>
      <c r="TQV522" s="14"/>
      <c r="TQW522" s="14"/>
      <c r="TQX522" s="14"/>
      <c r="TQY522" s="14"/>
      <c r="TQZ522" s="14"/>
      <c r="TRA522" s="14"/>
      <c r="TRB522" s="14"/>
      <c r="TRC522" s="14"/>
      <c r="TRD522" s="14"/>
      <c r="TRE522" s="14"/>
      <c r="TRF522" s="14"/>
      <c r="TRG522" s="14"/>
      <c r="TRH522" s="14"/>
      <c r="TRI522" s="14"/>
      <c r="TRJ522" s="14"/>
      <c r="TRK522" s="14"/>
      <c r="TRL522" s="14"/>
      <c r="TRM522" s="14"/>
      <c r="TRN522" s="14"/>
      <c r="TRO522" s="14"/>
      <c r="TRP522" s="14"/>
      <c r="TRQ522" s="14"/>
      <c r="TRR522" s="14"/>
      <c r="TRS522" s="14"/>
      <c r="TRT522" s="14"/>
      <c r="TRU522" s="14"/>
      <c r="TRV522" s="14"/>
      <c r="TRW522" s="14"/>
      <c r="TRX522" s="14"/>
      <c r="TRY522" s="14"/>
      <c r="TRZ522" s="14"/>
      <c r="TSA522" s="14"/>
      <c r="TSB522" s="14"/>
      <c r="TSC522" s="14"/>
      <c r="TSD522" s="14"/>
      <c r="TSE522" s="14"/>
      <c r="TSF522" s="14"/>
      <c r="TSG522" s="14"/>
      <c r="TSH522" s="14"/>
      <c r="TSI522" s="14"/>
      <c r="TSJ522" s="14"/>
      <c r="TSK522" s="14"/>
      <c r="TSL522" s="14"/>
      <c r="TSM522" s="14"/>
      <c r="TSN522" s="14"/>
      <c r="TSO522" s="14"/>
      <c r="TSP522" s="14"/>
      <c r="TSQ522" s="14"/>
      <c r="TSR522" s="14"/>
      <c r="TSS522" s="14"/>
      <c r="TST522" s="14"/>
      <c r="TSU522" s="14"/>
      <c r="TSV522" s="14"/>
      <c r="TSW522" s="14"/>
      <c r="TSX522" s="14"/>
      <c r="TSY522" s="14"/>
      <c r="TSZ522" s="14"/>
      <c r="TTA522" s="14"/>
      <c r="TTB522" s="14"/>
      <c r="TTC522" s="14"/>
      <c r="TTD522" s="14"/>
      <c r="TTE522" s="14"/>
      <c r="TTF522" s="14"/>
      <c r="TTG522" s="14"/>
      <c r="TTH522" s="14"/>
      <c r="TTI522" s="14"/>
      <c r="TTJ522" s="14"/>
      <c r="TTK522" s="14"/>
      <c r="TTL522" s="14"/>
      <c r="TTM522" s="14"/>
      <c r="TTN522" s="14"/>
      <c r="TTO522" s="14"/>
      <c r="TTP522" s="14"/>
      <c r="TTQ522" s="14"/>
      <c r="TTR522" s="14"/>
      <c r="TTS522" s="14"/>
      <c r="TTT522" s="14"/>
      <c r="TTU522" s="14"/>
      <c r="TTV522" s="14"/>
      <c r="TTW522" s="14"/>
      <c r="TTX522" s="14"/>
      <c r="TTY522" s="14"/>
      <c r="TTZ522" s="14"/>
      <c r="TUA522" s="14"/>
      <c r="TUB522" s="14"/>
      <c r="TUC522" s="14"/>
      <c r="TUD522" s="14"/>
      <c r="TUE522" s="14"/>
      <c r="TUF522" s="14"/>
      <c r="TUG522" s="14"/>
      <c r="TUH522" s="14"/>
      <c r="TUI522" s="14"/>
      <c r="TUJ522" s="14"/>
      <c r="TUK522" s="14"/>
      <c r="TUL522" s="14"/>
      <c r="TUM522" s="14"/>
      <c r="TUN522" s="14"/>
      <c r="TUO522" s="14"/>
      <c r="TUP522" s="14"/>
      <c r="TUQ522" s="14"/>
      <c r="TUR522" s="14"/>
      <c r="TUS522" s="14"/>
      <c r="TUT522" s="14"/>
      <c r="TUU522" s="14"/>
      <c r="TUV522" s="14"/>
      <c r="TUW522" s="14"/>
      <c r="TUX522" s="14"/>
      <c r="TUY522" s="14"/>
      <c r="TUZ522" s="14"/>
      <c r="TVA522" s="14"/>
      <c r="TVB522" s="14"/>
      <c r="TVC522" s="14"/>
      <c r="TVD522" s="14"/>
      <c r="TVE522" s="14"/>
      <c r="TVF522" s="14"/>
      <c r="TVG522" s="14"/>
      <c r="TVH522" s="14"/>
      <c r="TVI522" s="14"/>
      <c r="TVJ522" s="14"/>
      <c r="TVK522" s="14"/>
      <c r="TVL522" s="14"/>
      <c r="TVM522" s="14"/>
      <c r="TVN522" s="14"/>
      <c r="TVO522" s="14"/>
      <c r="TVP522" s="14"/>
      <c r="TVQ522" s="14"/>
      <c r="TVR522" s="14"/>
      <c r="TVS522" s="14"/>
      <c r="TVT522" s="14"/>
      <c r="TVU522" s="14"/>
      <c r="TVV522" s="14"/>
      <c r="TVW522" s="14"/>
      <c r="TVX522" s="14"/>
      <c r="TVY522" s="14"/>
      <c r="TVZ522" s="14"/>
      <c r="TWA522" s="14"/>
      <c r="TWB522" s="14"/>
      <c r="TWC522" s="14"/>
      <c r="TWD522" s="14"/>
      <c r="TWE522" s="14"/>
      <c r="TWF522" s="14"/>
      <c r="TWG522" s="14"/>
      <c r="TWH522" s="14"/>
      <c r="TWI522" s="14"/>
      <c r="TWJ522" s="14"/>
      <c r="TWK522" s="14"/>
      <c r="TWL522" s="14"/>
      <c r="TWM522" s="14"/>
      <c r="TWN522" s="14"/>
      <c r="TWO522" s="14"/>
      <c r="TWP522" s="14"/>
      <c r="TWQ522" s="14"/>
      <c r="TWR522" s="14"/>
      <c r="TWS522" s="14"/>
      <c r="TWT522" s="14"/>
      <c r="TWU522" s="14"/>
      <c r="TWV522" s="14"/>
      <c r="TWW522" s="14"/>
      <c r="TWX522" s="14"/>
      <c r="TWY522" s="14"/>
      <c r="TWZ522" s="14"/>
      <c r="TXA522" s="14"/>
      <c r="TXB522" s="14"/>
      <c r="TXC522" s="14"/>
      <c r="TXD522" s="14"/>
      <c r="TXE522" s="14"/>
      <c r="TXF522" s="14"/>
      <c r="TXG522" s="14"/>
      <c r="TXH522" s="14"/>
      <c r="TXI522" s="14"/>
      <c r="TXJ522" s="14"/>
      <c r="TXK522" s="14"/>
      <c r="TXL522" s="14"/>
      <c r="TXM522" s="14"/>
      <c r="TXN522" s="14"/>
      <c r="TXO522" s="14"/>
      <c r="TXP522" s="14"/>
      <c r="TXQ522" s="14"/>
      <c r="TXR522" s="14"/>
      <c r="TXS522" s="14"/>
      <c r="TXT522" s="14"/>
      <c r="TXU522" s="14"/>
      <c r="TXV522" s="14"/>
      <c r="TXW522" s="14"/>
      <c r="TXX522" s="14"/>
      <c r="TXY522" s="14"/>
      <c r="TXZ522" s="14"/>
      <c r="TYA522" s="14"/>
      <c r="TYB522" s="14"/>
      <c r="TYC522" s="14"/>
      <c r="TYD522" s="14"/>
      <c r="TYE522" s="14"/>
      <c r="TYF522" s="14"/>
      <c r="TYG522" s="14"/>
      <c r="TYH522" s="14"/>
      <c r="TYI522" s="14"/>
      <c r="TYJ522" s="14"/>
      <c r="TYK522" s="14"/>
      <c r="TYL522" s="14"/>
      <c r="TYM522" s="14"/>
      <c r="TYN522" s="14"/>
      <c r="TYO522" s="14"/>
      <c r="TYP522" s="14"/>
      <c r="TYQ522" s="14"/>
      <c r="TYR522" s="14"/>
      <c r="TYS522" s="14"/>
      <c r="TYT522" s="14"/>
      <c r="TYU522" s="14"/>
      <c r="TYV522" s="14"/>
      <c r="TYW522" s="14"/>
      <c r="TYX522" s="14"/>
      <c r="TYY522" s="14"/>
      <c r="TYZ522" s="14"/>
      <c r="TZA522" s="14"/>
      <c r="TZB522" s="14"/>
      <c r="TZC522" s="14"/>
      <c r="TZD522" s="14"/>
      <c r="TZE522" s="14"/>
      <c r="TZF522" s="14"/>
      <c r="TZG522" s="14"/>
      <c r="TZH522" s="14"/>
      <c r="TZI522" s="14"/>
      <c r="TZJ522" s="14"/>
      <c r="TZK522" s="14"/>
      <c r="TZL522" s="14"/>
      <c r="TZM522" s="14"/>
      <c r="TZN522" s="14"/>
      <c r="TZO522" s="14"/>
      <c r="TZP522" s="14"/>
      <c r="TZQ522" s="14"/>
      <c r="TZR522" s="14"/>
      <c r="TZS522" s="14"/>
      <c r="TZT522" s="14"/>
      <c r="TZU522" s="14"/>
      <c r="TZV522" s="14"/>
      <c r="TZW522" s="14"/>
      <c r="TZX522" s="14"/>
      <c r="TZY522" s="14"/>
      <c r="TZZ522" s="14"/>
      <c r="UAA522" s="14"/>
      <c r="UAB522" s="14"/>
      <c r="UAC522" s="14"/>
      <c r="UAD522" s="14"/>
      <c r="UAE522" s="14"/>
      <c r="UAF522" s="14"/>
      <c r="UAG522" s="14"/>
      <c r="UAH522" s="14"/>
      <c r="UAI522" s="14"/>
      <c r="UAJ522" s="14"/>
      <c r="UAK522" s="14"/>
      <c r="UAL522" s="14"/>
      <c r="UAM522" s="14"/>
      <c r="UAN522" s="14"/>
      <c r="UAO522" s="14"/>
      <c r="UAP522" s="14"/>
      <c r="UAQ522" s="14"/>
      <c r="UAR522" s="14"/>
      <c r="UAS522" s="14"/>
      <c r="UAT522" s="14"/>
      <c r="UAU522" s="14"/>
      <c r="UAV522" s="14"/>
      <c r="UAW522" s="14"/>
      <c r="UAX522" s="14"/>
      <c r="UAY522" s="14"/>
      <c r="UAZ522" s="14"/>
      <c r="UBA522" s="14"/>
      <c r="UBB522" s="14"/>
      <c r="UBC522" s="14"/>
      <c r="UBD522" s="14"/>
      <c r="UBE522" s="14"/>
      <c r="UBF522" s="14"/>
      <c r="UBG522" s="14"/>
      <c r="UBH522" s="14"/>
      <c r="UBI522" s="14"/>
      <c r="UBJ522" s="14"/>
      <c r="UBK522" s="14"/>
      <c r="UBL522" s="14"/>
      <c r="UBM522" s="14"/>
      <c r="UBN522" s="14"/>
      <c r="UBO522" s="14"/>
      <c r="UBP522" s="14"/>
      <c r="UBQ522" s="14"/>
      <c r="UBR522" s="14"/>
      <c r="UBS522" s="14"/>
      <c r="UBT522" s="14"/>
      <c r="UBU522" s="14"/>
      <c r="UBV522" s="14"/>
      <c r="UBW522" s="14"/>
      <c r="UBX522" s="14"/>
      <c r="UBY522" s="14"/>
      <c r="UBZ522" s="14"/>
      <c r="UCA522" s="14"/>
      <c r="UCB522" s="14"/>
      <c r="UCC522" s="14"/>
      <c r="UCD522" s="14"/>
      <c r="UCE522" s="14"/>
      <c r="UCF522" s="14"/>
      <c r="UCG522" s="14"/>
      <c r="UCH522" s="14"/>
      <c r="UCI522" s="14"/>
      <c r="UCJ522" s="14"/>
      <c r="UCK522" s="14"/>
      <c r="UCL522" s="14"/>
      <c r="UCM522" s="14"/>
      <c r="UCN522" s="14"/>
      <c r="UCO522" s="14"/>
      <c r="UCP522" s="14"/>
      <c r="UCQ522" s="14"/>
      <c r="UCR522" s="14"/>
      <c r="UCS522" s="14"/>
      <c r="UCT522" s="14"/>
      <c r="UCU522" s="14"/>
      <c r="UCV522" s="14"/>
      <c r="UCW522" s="14"/>
      <c r="UCX522" s="14"/>
      <c r="UCY522" s="14"/>
      <c r="UCZ522" s="14"/>
      <c r="UDA522" s="14"/>
      <c r="UDB522" s="14"/>
      <c r="UDC522" s="14"/>
      <c r="UDD522" s="14"/>
      <c r="UDE522" s="14"/>
      <c r="UDF522" s="14"/>
      <c r="UDG522" s="14"/>
      <c r="UDH522" s="14"/>
      <c r="UDI522" s="14"/>
      <c r="UDJ522" s="14"/>
      <c r="UDK522" s="14"/>
      <c r="UDL522" s="14"/>
      <c r="UDM522" s="14"/>
      <c r="UDN522" s="14"/>
      <c r="UDO522" s="14"/>
      <c r="UDP522" s="14"/>
      <c r="UDQ522" s="14"/>
      <c r="UDR522" s="14"/>
      <c r="UDS522" s="14"/>
      <c r="UDT522" s="14"/>
      <c r="UDU522" s="14"/>
      <c r="UDV522" s="14"/>
      <c r="UDW522" s="14"/>
      <c r="UDX522" s="14"/>
      <c r="UDY522" s="14"/>
      <c r="UDZ522" s="14"/>
      <c r="UEA522" s="14"/>
      <c r="UEB522" s="14"/>
      <c r="UEC522" s="14"/>
      <c r="UED522" s="14"/>
      <c r="UEE522" s="14"/>
      <c r="UEF522" s="14"/>
      <c r="UEG522" s="14"/>
      <c r="UEH522" s="14"/>
      <c r="UEI522" s="14"/>
      <c r="UEJ522" s="14"/>
      <c r="UEK522" s="14"/>
      <c r="UEL522" s="14"/>
      <c r="UEM522" s="14"/>
      <c r="UEN522" s="14"/>
      <c r="UEO522" s="14"/>
      <c r="UEP522" s="14"/>
      <c r="UEQ522" s="14"/>
      <c r="UER522" s="14"/>
      <c r="UES522" s="14"/>
      <c r="UET522" s="14"/>
      <c r="UEU522" s="14"/>
      <c r="UEV522" s="14"/>
      <c r="UEW522" s="14"/>
      <c r="UEX522" s="14"/>
      <c r="UEY522" s="14"/>
      <c r="UEZ522" s="14"/>
      <c r="UFA522" s="14"/>
      <c r="UFB522" s="14"/>
      <c r="UFC522" s="14"/>
      <c r="UFD522" s="14"/>
      <c r="UFE522" s="14"/>
      <c r="UFF522" s="14"/>
      <c r="UFG522" s="14"/>
      <c r="UFH522" s="14"/>
      <c r="UFI522" s="14"/>
      <c r="UFJ522" s="14"/>
      <c r="UFK522" s="14"/>
      <c r="UFL522" s="14"/>
      <c r="UFM522" s="14"/>
      <c r="UFN522" s="14"/>
      <c r="UFO522" s="14"/>
      <c r="UFP522" s="14"/>
      <c r="UFQ522" s="14"/>
      <c r="UFR522" s="14"/>
      <c r="UFS522" s="14"/>
      <c r="UFT522" s="14"/>
      <c r="UFU522" s="14"/>
      <c r="UFV522" s="14"/>
      <c r="UFW522" s="14"/>
      <c r="UFX522" s="14"/>
      <c r="UFY522" s="14"/>
      <c r="UFZ522" s="14"/>
      <c r="UGA522" s="14"/>
      <c r="UGB522" s="14"/>
      <c r="UGC522" s="14"/>
      <c r="UGD522" s="14"/>
      <c r="UGE522" s="14"/>
      <c r="UGF522" s="14"/>
      <c r="UGG522" s="14"/>
      <c r="UGH522" s="14"/>
      <c r="UGI522" s="14"/>
      <c r="UGJ522" s="14"/>
      <c r="UGK522" s="14"/>
      <c r="UGL522" s="14"/>
      <c r="UGM522" s="14"/>
      <c r="UGN522" s="14"/>
      <c r="UGO522" s="14"/>
      <c r="UGP522" s="14"/>
      <c r="UGQ522" s="14"/>
      <c r="UGR522" s="14"/>
      <c r="UGS522" s="14"/>
      <c r="UGT522" s="14"/>
      <c r="UGU522" s="14"/>
      <c r="UGV522" s="14"/>
      <c r="UGW522" s="14"/>
      <c r="UGX522" s="14"/>
      <c r="UGY522" s="14"/>
      <c r="UGZ522" s="14"/>
      <c r="UHA522" s="14"/>
      <c r="UHB522" s="14"/>
      <c r="UHC522" s="14"/>
      <c r="UHD522" s="14"/>
      <c r="UHE522" s="14"/>
      <c r="UHF522" s="14"/>
      <c r="UHG522" s="14"/>
      <c r="UHH522" s="14"/>
      <c r="UHI522" s="14"/>
      <c r="UHJ522" s="14"/>
      <c r="UHK522" s="14"/>
      <c r="UHL522" s="14"/>
      <c r="UHM522" s="14"/>
      <c r="UHN522" s="14"/>
      <c r="UHO522" s="14"/>
      <c r="UHP522" s="14"/>
      <c r="UHQ522" s="14"/>
      <c r="UHR522" s="14"/>
      <c r="UHS522" s="14"/>
      <c r="UHT522" s="14"/>
      <c r="UHU522" s="14"/>
      <c r="UHV522" s="14"/>
      <c r="UHW522" s="14"/>
      <c r="UHX522" s="14"/>
      <c r="UHY522" s="14"/>
      <c r="UHZ522" s="14"/>
      <c r="UIA522" s="14"/>
      <c r="UIB522" s="14"/>
      <c r="UIC522" s="14"/>
      <c r="UID522" s="14"/>
      <c r="UIE522" s="14"/>
      <c r="UIF522" s="14"/>
      <c r="UIG522" s="14"/>
      <c r="UIH522" s="14"/>
      <c r="UII522" s="14"/>
      <c r="UIJ522" s="14"/>
      <c r="UIK522" s="14"/>
      <c r="UIL522" s="14"/>
      <c r="UIM522" s="14"/>
      <c r="UIN522" s="14"/>
      <c r="UIO522" s="14"/>
      <c r="UIP522" s="14"/>
      <c r="UIQ522" s="14"/>
      <c r="UIR522" s="14"/>
      <c r="UIS522" s="14"/>
      <c r="UIT522" s="14"/>
      <c r="UIU522" s="14"/>
      <c r="UIV522" s="14"/>
      <c r="UIW522" s="14"/>
      <c r="UIX522" s="14"/>
      <c r="UIY522" s="14"/>
      <c r="UIZ522" s="14"/>
      <c r="UJA522" s="14"/>
      <c r="UJB522" s="14"/>
      <c r="UJC522" s="14"/>
      <c r="UJD522" s="14"/>
      <c r="UJE522" s="14"/>
      <c r="UJF522" s="14"/>
      <c r="UJG522" s="14"/>
      <c r="UJH522" s="14"/>
      <c r="UJI522" s="14"/>
      <c r="UJJ522" s="14"/>
      <c r="UJK522" s="14"/>
      <c r="UJL522" s="14"/>
      <c r="UJM522" s="14"/>
      <c r="UJN522" s="14"/>
      <c r="UJO522" s="14"/>
      <c r="UJP522" s="14"/>
      <c r="UJQ522" s="14"/>
      <c r="UJR522" s="14"/>
      <c r="UJS522" s="14"/>
      <c r="UJT522" s="14"/>
      <c r="UJU522" s="14"/>
      <c r="UJV522" s="14"/>
      <c r="UJW522" s="14"/>
      <c r="UJX522" s="14"/>
      <c r="UJY522" s="14"/>
      <c r="UJZ522" s="14"/>
      <c r="UKA522" s="14"/>
      <c r="UKB522" s="14"/>
      <c r="UKC522" s="14"/>
      <c r="UKD522" s="14"/>
      <c r="UKE522" s="14"/>
      <c r="UKF522" s="14"/>
      <c r="UKG522" s="14"/>
      <c r="UKH522" s="14"/>
      <c r="UKI522" s="14"/>
      <c r="UKJ522" s="14"/>
      <c r="UKK522" s="14"/>
      <c r="UKL522" s="14"/>
      <c r="UKM522" s="14"/>
      <c r="UKN522" s="14"/>
      <c r="UKO522" s="14"/>
      <c r="UKP522" s="14"/>
      <c r="UKQ522" s="14"/>
      <c r="UKR522" s="14"/>
      <c r="UKS522" s="14"/>
      <c r="UKT522" s="14"/>
      <c r="UKU522" s="14"/>
      <c r="UKV522" s="14"/>
      <c r="UKW522" s="14"/>
      <c r="UKX522" s="14"/>
      <c r="UKY522" s="14"/>
      <c r="UKZ522" s="14"/>
      <c r="ULA522" s="14"/>
      <c r="ULB522" s="14"/>
      <c r="ULC522" s="14"/>
      <c r="ULD522" s="14"/>
      <c r="ULE522" s="14"/>
      <c r="ULF522" s="14"/>
      <c r="ULG522" s="14"/>
      <c r="ULH522" s="14"/>
      <c r="ULI522" s="14"/>
      <c r="ULJ522" s="14"/>
      <c r="ULK522" s="14"/>
      <c r="ULL522" s="14"/>
      <c r="ULM522" s="14"/>
      <c r="ULN522" s="14"/>
      <c r="ULO522" s="14"/>
      <c r="ULP522" s="14"/>
      <c r="ULQ522" s="14"/>
      <c r="ULR522" s="14"/>
      <c r="ULS522" s="14"/>
      <c r="ULT522" s="14"/>
      <c r="ULU522" s="14"/>
      <c r="ULV522" s="14"/>
      <c r="ULW522" s="14"/>
      <c r="ULX522" s="14"/>
      <c r="ULY522" s="14"/>
      <c r="ULZ522" s="14"/>
      <c r="UMA522" s="14"/>
      <c r="UMB522" s="14"/>
      <c r="UMC522" s="14"/>
      <c r="UMD522" s="14"/>
      <c r="UME522" s="14"/>
      <c r="UMF522" s="14"/>
      <c r="UMG522" s="14"/>
      <c r="UMH522" s="14"/>
      <c r="UMI522" s="14"/>
      <c r="UMJ522" s="14"/>
      <c r="UMK522" s="14"/>
      <c r="UML522" s="14"/>
      <c r="UMM522" s="14"/>
      <c r="UMN522" s="14"/>
      <c r="UMO522" s="14"/>
      <c r="UMP522" s="14"/>
      <c r="UMQ522" s="14"/>
      <c r="UMR522" s="14"/>
      <c r="UMS522" s="14"/>
      <c r="UMT522" s="14"/>
      <c r="UMU522" s="14"/>
      <c r="UMV522" s="14"/>
      <c r="UMW522" s="14"/>
      <c r="UMX522" s="14"/>
      <c r="UMY522" s="14"/>
      <c r="UMZ522" s="14"/>
      <c r="UNA522" s="14"/>
      <c r="UNB522" s="14"/>
      <c r="UNC522" s="14"/>
      <c r="UND522" s="14"/>
      <c r="UNE522" s="14"/>
      <c r="UNF522" s="14"/>
      <c r="UNG522" s="14"/>
      <c r="UNH522" s="14"/>
      <c r="UNI522" s="14"/>
      <c r="UNJ522" s="14"/>
      <c r="UNK522" s="14"/>
      <c r="UNL522" s="14"/>
      <c r="UNM522" s="14"/>
      <c r="UNN522" s="14"/>
      <c r="UNO522" s="14"/>
      <c r="UNP522" s="14"/>
      <c r="UNQ522" s="14"/>
      <c r="UNR522" s="14"/>
      <c r="UNS522" s="14"/>
      <c r="UNT522" s="14"/>
      <c r="UNU522" s="14"/>
      <c r="UNV522" s="14"/>
      <c r="UNW522" s="14"/>
      <c r="UNX522" s="14"/>
      <c r="UNY522" s="14"/>
      <c r="UNZ522" s="14"/>
      <c r="UOA522" s="14"/>
      <c r="UOB522" s="14"/>
      <c r="UOC522" s="14"/>
      <c r="UOD522" s="14"/>
      <c r="UOE522" s="14"/>
      <c r="UOF522" s="14"/>
      <c r="UOG522" s="14"/>
      <c r="UOH522" s="14"/>
      <c r="UOI522" s="14"/>
      <c r="UOJ522" s="14"/>
      <c r="UOK522" s="14"/>
      <c r="UOL522" s="14"/>
      <c r="UOM522" s="14"/>
      <c r="UON522" s="14"/>
      <c r="UOO522" s="14"/>
      <c r="UOP522" s="14"/>
      <c r="UOQ522" s="14"/>
      <c r="UOR522" s="14"/>
      <c r="UOS522" s="14"/>
      <c r="UOT522" s="14"/>
      <c r="UOU522" s="14"/>
      <c r="UOV522" s="14"/>
      <c r="UOW522" s="14"/>
      <c r="UOX522" s="14"/>
      <c r="UOY522" s="14"/>
      <c r="UOZ522" s="14"/>
      <c r="UPA522" s="14"/>
      <c r="UPB522" s="14"/>
      <c r="UPC522" s="14"/>
      <c r="UPD522" s="14"/>
      <c r="UPE522" s="14"/>
      <c r="UPF522" s="14"/>
      <c r="UPG522" s="14"/>
      <c r="UPH522" s="14"/>
      <c r="UPI522" s="14"/>
      <c r="UPJ522" s="14"/>
      <c r="UPK522" s="14"/>
      <c r="UPL522" s="14"/>
      <c r="UPM522" s="14"/>
      <c r="UPN522" s="14"/>
      <c r="UPO522" s="14"/>
      <c r="UPP522" s="14"/>
      <c r="UPQ522" s="14"/>
      <c r="UPR522" s="14"/>
      <c r="UPS522" s="14"/>
      <c r="UPT522" s="14"/>
      <c r="UPU522" s="14"/>
      <c r="UPV522" s="14"/>
      <c r="UPW522" s="14"/>
      <c r="UPX522" s="14"/>
      <c r="UPY522" s="14"/>
      <c r="UPZ522" s="14"/>
      <c r="UQA522" s="14"/>
      <c r="UQB522" s="14"/>
      <c r="UQC522" s="14"/>
      <c r="UQD522" s="14"/>
      <c r="UQE522" s="14"/>
      <c r="UQF522" s="14"/>
      <c r="UQG522" s="14"/>
      <c r="UQH522" s="14"/>
      <c r="UQI522" s="14"/>
      <c r="UQJ522" s="14"/>
      <c r="UQK522" s="14"/>
      <c r="UQL522" s="14"/>
      <c r="UQM522" s="14"/>
      <c r="UQN522" s="14"/>
      <c r="UQO522" s="14"/>
      <c r="UQP522" s="14"/>
      <c r="UQQ522" s="14"/>
      <c r="UQR522" s="14"/>
      <c r="UQS522" s="14"/>
      <c r="UQT522" s="14"/>
      <c r="UQU522" s="14"/>
      <c r="UQV522" s="14"/>
      <c r="UQW522" s="14"/>
      <c r="UQX522" s="14"/>
      <c r="UQY522" s="14"/>
      <c r="UQZ522" s="14"/>
      <c r="URA522" s="14"/>
      <c r="URB522" s="14"/>
      <c r="URC522" s="14"/>
      <c r="URD522" s="14"/>
      <c r="URE522" s="14"/>
      <c r="URF522" s="14"/>
      <c r="URG522" s="14"/>
      <c r="URH522" s="14"/>
      <c r="URI522" s="14"/>
      <c r="URJ522" s="14"/>
      <c r="URK522" s="14"/>
      <c r="URL522" s="14"/>
      <c r="URM522" s="14"/>
      <c r="URN522" s="14"/>
      <c r="URO522" s="14"/>
      <c r="URP522" s="14"/>
      <c r="URQ522" s="14"/>
      <c r="URR522" s="14"/>
      <c r="URS522" s="14"/>
      <c r="URT522" s="14"/>
      <c r="URU522" s="14"/>
      <c r="URV522" s="14"/>
      <c r="URW522" s="14"/>
      <c r="URX522" s="14"/>
      <c r="URY522" s="14"/>
      <c r="URZ522" s="14"/>
      <c r="USA522" s="14"/>
      <c r="USB522" s="14"/>
      <c r="USC522" s="14"/>
      <c r="USD522" s="14"/>
      <c r="USE522" s="14"/>
      <c r="USF522" s="14"/>
      <c r="USG522" s="14"/>
      <c r="USH522" s="14"/>
      <c r="USI522" s="14"/>
      <c r="USJ522" s="14"/>
      <c r="USK522" s="14"/>
      <c r="USL522" s="14"/>
      <c r="USM522" s="14"/>
      <c r="USN522" s="14"/>
      <c r="USO522" s="14"/>
      <c r="USP522" s="14"/>
      <c r="USQ522" s="14"/>
      <c r="USR522" s="14"/>
      <c r="USS522" s="14"/>
      <c r="UST522" s="14"/>
      <c r="USU522" s="14"/>
      <c r="USV522" s="14"/>
      <c r="USW522" s="14"/>
      <c r="USX522" s="14"/>
      <c r="USY522" s="14"/>
      <c r="USZ522" s="14"/>
      <c r="UTA522" s="14"/>
      <c r="UTB522" s="14"/>
      <c r="UTC522" s="14"/>
      <c r="UTD522" s="14"/>
      <c r="UTE522" s="14"/>
      <c r="UTF522" s="14"/>
      <c r="UTG522" s="14"/>
      <c r="UTH522" s="14"/>
      <c r="UTI522" s="14"/>
      <c r="UTJ522" s="14"/>
      <c r="UTK522" s="14"/>
      <c r="UTL522" s="14"/>
      <c r="UTM522" s="14"/>
      <c r="UTN522" s="14"/>
      <c r="UTO522" s="14"/>
      <c r="UTP522" s="14"/>
      <c r="UTQ522" s="14"/>
      <c r="UTR522" s="14"/>
      <c r="UTS522" s="14"/>
      <c r="UTT522" s="14"/>
      <c r="UTU522" s="14"/>
      <c r="UTV522" s="14"/>
      <c r="UTW522" s="14"/>
      <c r="UTX522" s="14"/>
      <c r="UTY522" s="14"/>
      <c r="UTZ522" s="14"/>
      <c r="UUA522" s="14"/>
      <c r="UUB522" s="14"/>
      <c r="UUC522" s="14"/>
      <c r="UUD522" s="14"/>
      <c r="UUE522" s="14"/>
      <c r="UUF522" s="14"/>
      <c r="UUG522" s="14"/>
      <c r="UUH522" s="14"/>
      <c r="UUI522" s="14"/>
      <c r="UUJ522" s="14"/>
      <c r="UUK522" s="14"/>
      <c r="UUL522" s="14"/>
      <c r="UUM522" s="14"/>
      <c r="UUN522" s="14"/>
      <c r="UUO522" s="14"/>
      <c r="UUP522" s="14"/>
      <c r="UUQ522" s="14"/>
      <c r="UUR522" s="14"/>
      <c r="UUS522" s="14"/>
      <c r="UUT522" s="14"/>
      <c r="UUU522" s="14"/>
      <c r="UUV522" s="14"/>
      <c r="UUW522" s="14"/>
      <c r="UUX522" s="14"/>
      <c r="UUY522" s="14"/>
      <c r="UUZ522" s="14"/>
      <c r="UVA522" s="14"/>
      <c r="UVB522" s="14"/>
      <c r="UVC522" s="14"/>
      <c r="UVD522" s="14"/>
      <c r="UVE522" s="14"/>
      <c r="UVF522" s="14"/>
      <c r="UVG522" s="14"/>
      <c r="UVH522" s="14"/>
      <c r="UVI522" s="14"/>
      <c r="UVJ522" s="14"/>
      <c r="UVK522" s="14"/>
      <c r="UVL522" s="14"/>
      <c r="UVM522" s="14"/>
      <c r="UVN522" s="14"/>
      <c r="UVO522" s="14"/>
      <c r="UVP522" s="14"/>
      <c r="UVQ522" s="14"/>
      <c r="UVR522" s="14"/>
      <c r="UVS522" s="14"/>
      <c r="UVT522" s="14"/>
      <c r="UVU522" s="14"/>
      <c r="UVV522" s="14"/>
      <c r="UVW522" s="14"/>
      <c r="UVX522" s="14"/>
      <c r="UVY522" s="14"/>
      <c r="UVZ522" s="14"/>
      <c r="UWA522" s="14"/>
      <c r="UWB522" s="14"/>
      <c r="UWC522" s="14"/>
      <c r="UWD522" s="14"/>
      <c r="UWE522" s="14"/>
      <c r="UWF522" s="14"/>
      <c r="UWG522" s="14"/>
      <c r="UWH522" s="14"/>
      <c r="UWI522" s="14"/>
      <c r="UWJ522" s="14"/>
      <c r="UWK522" s="14"/>
      <c r="UWL522" s="14"/>
      <c r="UWM522" s="14"/>
      <c r="UWN522" s="14"/>
      <c r="UWO522" s="14"/>
      <c r="UWP522" s="14"/>
      <c r="UWQ522" s="14"/>
      <c r="UWR522" s="14"/>
      <c r="UWS522" s="14"/>
      <c r="UWT522" s="14"/>
      <c r="UWU522" s="14"/>
      <c r="UWV522" s="14"/>
      <c r="UWW522" s="14"/>
      <c r="UWX522" s="14"/>
      <c r="UWY522" s="14"/>
      <c r="UWZ522" s="14"/>
      <c r="UXA522" s="14"/>
      <c r="UXB522" s="14"/>
      <c r="UXC522" s="14"/>
      <c r="UXD522" s="14"/>
      <c r="UXE522" s="14"/>
      <c r="UXF522" s="14"/>
      <c r="UXG522" s="14"/>
      <c r="UXH522" s="14"/>
      <c r="UXI522" s="14"/>
      <c r="UXJ522" s="14"/>
      <c r="UXK522" s="14"/>
      <c r="UXL522" s="14"/>
      <c r="UXM522" s="14"/>
      <c r="UXN522" s="14"/>
      <c r="UXO522" s="14"/>
      <c r="UXP522" s="14"/>
      <c r="UXQ522" s="14"/>
      <c r="UXR522" s="14"/>
      <c r="UXS522" s="14"/>
      <c r="UXT522" s="14"/>
      <c r="UXU522" s="14"/>
      <c r="UXV522" s="14"/>
      <c r="UXW522" s="14"/>
      <c r="UXX522" s="14"/>
      <c r="UXY522" s="14"/>
      <c r="UXZ522" s="14"/>
      <c r="UYA522" s="14"/>
      <c r="UYB522" s="14"/>
      <c r="UYC522" s="14"/>
      <c r="UYD522" s="14"/>
      <c r="UYE522" s="14"/>
      <c r="UYF522" s="14"/>
      <c r="UYG522" s="14"/>
      <c r="UYH522" s="14"/>
      <c r="UYI522" s="14"/>
      <c r="UYJ522" s="14"/>
      <c r="UYK522" s="14"/>
      <c r="UYL522" s="14"/>
      <c r="UYM522" s="14"/>
      <c r="UYN522" s="14"/>
      <c r="UYO522" s="14"/>
      <c r="UYP522" s="14"/>
      <c r="UYQ522" s="14"/>
      <c r="UYR522" s="14"/>
      <c r="UYS522" s="14"/>
      <c r="UYT522" s="14"/>
      <c r="UYU522" s="14"/>
      <c r="UYV522" s="14"/>
      <c r="UYW522" s="14"/>
      <c r="UYX522" s="14"/>
      <c r="UYY522" s="14"/>
      <c r="UYZ522" s="14"/>
      <c r="UZA522" s="14"/>
      <c r="UZB522" s="14"/>
      <c r="UZC522" s="14"/>
      <c r="UZD522" s="14"/>
      <c r="UZE522" s="14"/>
      <c r="UZF522" s="14"/>
      <c r="UZG522" s="14"/>
      <c r="UZH522" s="14"/>
      <c r="UZI522" s="14"/>
      <c r="UZJ522" s="14"/>
      <c r="UZK522" s="14"/>
      <c r="UZL522" s="14"/>
      <c r="UZM522" s="14"/>
      <c r="UZN522" s="14"/>
      <c r="UZO522" s="14"/>
      <c r="UZP522" s="14"/>
      <c r="UZQ522" s="14"/>
      <c r="UZR522" s="14"/>
      <c r="UZS522" s="14"/>
      <c r="UZT522" s="14"/>
      <c r="UZU522" s="14"/>
      <c r="UZV522" s="14"/>
      <c r="UZW522" s="14"/>
      <c r="UZX522" s="14"/>
      <c r="UZY522" s="14"/>
      <c r="UZZ522" s="14"/>
      <c r="VAA522" s="14"/>
      <c r="VAB522" s="14"/>
      <c r="VAC522" s="14"/>
      <c r="VAD522" s="14"/>
      <c r="VAE522" s="14"/>
      <c r="VAF522" s="14"/>
      <c r="VAG522" s="14"/>
      <c r="VAH522" s="14"/>
      <c r="VAI522" s="14"/>
      <c r="VAJ522" s="14"/>
      <c r="VAK522" s="14"/>
      <c r="VAL522" s="14"/>
      <c r="VAM522" s="14"/>
      <c r="VAN522" s="14"/>
      <c r="VAO522" s="14"/>
      <c r="VAP522" s="14"/>
      <c r="VAQ522" s="14"/>
      <c r="VAR522" s="14"/>
      <c r="VAS522" s="14"/>
      <c r="VAT522" s="14"/>
      <c r="VAU522" s="14"/>
      <c r="VAV522" s="14"/>
      <c r="VAW522" s="14"/>
      <c r="VAX522" s="14"/>
      <c r="VAY522" s="14"/>
      <c r="VAZ522" s="14"/>
      <c r="VBA522" s="14"/>
      <c r="VBB522" s="14"/>
      <c r="VBC522" s="14"/>
      <c r="VBD522" s="14"/>
      <c r="VBE522" s="14"/>
      <c r="VBF522" s="14"/>
      <c r="VBG522" s="14"/>
      <c r="VBH522" s="14"/>
      <c r="VBI522" s="14"/>
      <c r="VBJ522" s="14"/>
      <c r="VBK522" s="14"/>
      <c r="VBL522" s="14"/>
      <c r="VBM522" s="14"/>
      <c r="VBN522" s="14"/>
      <c r="VBO522" s="14"/>
      <c r="VBP522" s="14"/>
      <c r="VBQ522" s="14"/>
      <c r="VBR522" s="14"/>
      <c r="VBS522" s="14"/>
      <c r="VBT522" s="14"/>
      <c r="VBU522" s="14"/>
      <c r="VBV522" s="14"/>
      <c r="VBW522" s="14"/>
      <c r="VBX522" s="14"/>
      <c r="VBY522" s="14"/>
      <c r="VBZ522" s="14"/>
      <c r="VCA522" s="14"/>
      <c r="VCB522" s="14"/>
      <c r="VCC522" s="14"/>
      <c r="VCD522" s="14"/>
      <c r="VCE522" s="14"/>
      <c r="VCF522" s="14"/>
      <c r="VCG522" s="14"/>
      <c r="VCH522" s="14"/>
      <c r="VCI522" s="14"/>
      <c r="VCJ522" s="14"/>
      <c r="VCK522" s="14"/>
      <c r="VCL522" s="14"/>
      <c r="VCM522" s="14"/>
      <c r="VCN522" s="14"/>
      <c r="VCO522" s="14"/>
      <c r="VCP522" s="14"/>
      <c r="VCQ522" s="14"/>
      <c r="VCR522" s="14"/>
      <c r="VCS522" s="14"/>
      <c r="VCT522" s="14"/>
      <c r="VCU522" s="14"/>
      <c r="VCV522" s="14"/>
      <c r="VCW522" s="14"/>
      <c r="VCX522" s="14"/>
      <c r="VCY522" s="14"/>
      <c r="VCZ522" s="14"/>
      <c r="VDA522" s="14"/>
      <c r="VDB522" s="14"/>
      <c r="VDC522" s="14"/>
      <c r="VDD522" s="14"/>
      <c r="VDE522" s="14"/>
      <c r="VDF522" s="14"/>
      <c r="VDG522" s="14"/>
      <c r="VDH522" s="14"/>
      <c r="VDI522" s="14"/>
      <c r="VDJ522" s="14"/>
      <c r="VDK522" s="14"/>
      <c r="VDL522" s="14"/>
      <c r="VDM522" s="14"/>
      <c r="VDN522" s="14"/>
      <c r="VDO522" s="14"/>
      <c r="VDP522" s="14"/>
      <c r="VDQ522" s="14"/>
      <c r="VDR522" s="14"/>
      <c r="VDS522" s="14"/>
      <c r="VDT522" s="14"/>
      <c r="VDU522" s="14"/>
      <c r="VDV522" s="14"/>
      <c r="VDW522" s="14"/>
      <c r="VDX522" s="14"/>
      <c r="VDY522" s="14"/>
      <c r="VDZ522" s="14"/>
      <c r="VEA522" s="14"/>
      <c r="VEB522" s="14"/>
      <c r="VEC522" s="14"/>
      <c r="VED522" s="14"/>
      <c r="VEE522" s="14"/>
      <c r="VEF522" s="14"/>
      <c r="VEG522" s="14"/>
      <c r="VEH522" s="14"/>
      <c r="VEI522" s="14"/>
      <c r="VEJ522" s="14"/>
      <c r="VEK522" s="14"/>
      <c r="VEL522" s="14"/>
      <c r="VEM522" s="14"/>
      <c r="VEN522" s="14"/>
      <c r="VEO522" s="14"/>
      <c r="VEP522" s="14"/>
      <c r="VEQ522" s="14"/>
      <c r="VER522" s="14"/>
      <c r="VES522" s="14"/>
      <c r="VET522" s="14"/>
      <c r="VEU522" s="14"/>
      <c r="VEV522" s="14"/>
      <c r="VEW522" s="14"/>
      <c r="VEX522" s="14"/>
      <c r="VEY522" s="14"/>
      <c r="VEZ522" s="14"/>
      <c r="VFA522" s="14"/>
      <c r="VFB522" s="14"/>
      <c r="VFC522" s="14"/>
      <c r="VFD522" s="14"/>
      <c r="VFE522" s="14"/>
      <c r="VFF522" s="14"/>
      <c r="VFG522" s="14"/>
      <c r="VFH522" s="14"/>
      <c r="VFI522" s="14"/>
      <c r="VFJ522" s="14"/>
      <c r="VFK522" s="14"/>
      <c r="VFL522" s="14"/>
      <c r="VFM522" s="14"/>
      <c r="VFN522" s="14"/>
      <c r="VFO522" s="14"/>
      <c r="VFP522" s="14"/>
      <c r="VFQ522" s="14"/>
      <c r="VFR522" s="14"/>
      <c r="VFS522" s="14"/>
      <c r="VFT522" s="14"/>
      <c r="VFU522" s="14"/>
      <c r="VFV522" s="14"/>
      <c r="VFW522" s="14"/>
      <c r="VFX522" s="14"/>
      <c r="VFY522" s="14"/>
      <c r="VFZ522" s="14"/>
      <c r="VGA522" s="14"/>
      <c r="VGB522" s="14"/>
      <c r="VGC522" s="14"/>
      <c r="VGD522" s="14"/>
      <c r="VGE522" s="14"/>
      <c r="VGF522" s="14"/>
      <c r="VGG522" s="14"/>
      <c r="VGH522" s="14"/>
      <c r="VGI522" s="14"/>
      <c r="VGJ522" s="14"/>
      <c r="VGK522" s="14"/>
      <c r="VGL522" s="14"/>
      <c r="VGM522" s="14"/>
      <c r="VGN522" s="14"/>
      <c r="VGO522" s="14"/>
      <c r="VGP522" s="14"/>
      <c r="VGQ522" s="14"/>
      <c r="VGR522" s="14"/>
      <c r="VGS522" s="14"/>
      <c r="VGT522" s="14"/>
      <c r="VGU522" s="14"/>
      <c r="VGV522" s="14"/>
      <c r="VGW522" s="14"/>
      <c r="VGX522" s="14"/>
      <c r="VGY522" s="14"/>
      <c r="VGZ522" s="14"/>
      <c r="VHA522" s="14"/>
      <c r="VHB522" s="14"/>
      <c r="VHC522" s="14"/>
      <c r="VHD522" s="14"/>
      <c r="VHE522" s="14"/>
      <c r="VHF522" s="14"/>
      <c r="VHG522" s="14"/>
      <c r="VHH522" s="14"/>
      <c r="VHI522" s="14"/>
      <c r="VHJ522" s="14"/>
      <c r="VHK522" s="14"/>
      <c r="VHL522" s="14"/>
      <c r="VHM522" s="14"/>
      <c r="VHN522" s="14"/>
      <c r="VHO522" s="14"/>
      <c r="VHP522" s="14"/>
      <c r="VHQ522" s="14"/>
      <c r="VHR522" s="14"/>
      <c r="VHS522" s="14"/>
      <c r="VHT522" s="14"/>
      <c r="VHU522" s="14"/>
      <c r="VHV522" s="14"/>
      <c r="VHW522" s="14"/>
      <c r="VHX522" s="14"/>
      <c r="VHY522" s="14"/>
      <c r="VHZ522" s="14"/>
      <c r="VIA522" s="14"/>
      <c r="VIB522" s="14"/>
      <c r="VIC522" s="14"/>
      <c r="VID522" s="14"/>
      <c r="VIE522" s="14"/>
      <c r="VIF522" s="14"/>
      <c r="VIG522" s="14"/>
      <c r="VIH522" s="14"/>
      <c r="VII522" s="14"/>
      <c r="VIJ522" s="14"/>
      <c r="VIK522" s="14"/>
      <c r="VIL522" s="14"/>
      <c r="VIM522" s="14"/>
      <c r="VIN522" s="14"/>
      <c r="VIO522" s="14"/>
      <c r="VIP522" s="14"/>
      <c r="VIQ522" s="14"/>
      <c r="VIR522" s="14"/>
      <c r="VIS522" s="14"/>
      <c r="VIT522" s="14"/>
      <c r="VIU522" s="14"/>
      <c r="VIV522" s="14"/>
      <c r="VIW522" s="14"/>
      <c r="VIX522" s="14"/>
      <c r="VIY522" s="14"/>
      <c r="VIZ522" s="14"/>
      <c r="VJA522" s="14"/>
      <c r="VJB522" s="14"/>
      <c r="VJC522" s="14"/>
      <c r="VJD522" s="14"/>
      <c r="VJE522" s="14"/>
      <c r="VJF522" s="14"/>
      <c r="VJG522" s="14"/>
      <c r="VJH522" s="14"/>
      <c r="VJI522" s="14"/>
      <c r="VJJ522" s="14"/>
      <c r="VJK522" s="14"/>
      <c r="VJL522" s="14"/>
      <c r="VJM522" s="14"/>
      <c r="VJN522" s="14"/>
      <c r="VJO522" s="14"/>
      <c r="VJP522" s="14"/>
      <c r="VJQ522" s="14"/>
      <c r="VJR522" s="14"/>
      <c r="VJS522" s="14"/>
      <c r="VJT522" s="14"/>
      <c r="VJU522" s="14"/>
      <c r="VJV522" s="14"/>
      <c r="VJW522" s="14"/>
      <c r="VJX522" s="14"/>
      <c r="VJY522" s="14"/>
      <c r="VJZ522" s="14"/>
      <c r="VKA522" s="14"/>
      <c r="VKB522" s="14"/>
      <c r="VKC522" s="14"/>
      <c r="VKD522" s="14"/>
      <c r="VKE522" s="14"/>
      <c r="VKF522" s="14"/>
      <c r="VKG522" s="14"/>
      <c r="VKH522" s="14"/>
      <c r="VKI522" s="14"/>
      <c r="VKJ522" s="14"/>
      <c r="VKK522" s="14"/>
      <c r="VKL522" s="14"/>
      <c r="VKM522" s="14"/>
      <c r="VKN522" s="14"/>
      <c r="VKO522" s="14"/>
      <c r="VKP522" s="14"/>
      <c r="VKQ522" s="14"/>
      <c r="VKR522" s="14"/>
      <c r="VKS522" s="14"/>
      <c r="VKT522" s="14"/>
      <c r="VKU522" s="14"/>
      <c r="VKV522" s="14"/>
      <c r="VKW522" s="14"/>
      <c r="VKX522" s="14"/>
      <c r="VKY522" s="14"/>
      <c r="VKZ522" s="14"/>
      <c r="VLA522" s="14"/>
      <c r="VLB522" s="14"/>
      <c r="VLC522" s="14"/>
      <c r="VLD522" s="14"/>
      <c r="VLE522" s="14"/>
      <c r="VLF522" s="14"/>
      <c r="VLG522" s="14"/>
      <c r="VLH522" s="14"/>
      <c r="VLI522" s="14"/>
      <c r="VLJ522" s="14"/>
      <c r="VLK522" s="14"/>
      <c r="VLL522" s="14"/>
      <c r="VLM522" s="14"/>
      <c r="VLN522" s="14"/>
      <c r="VLO522" s="14"/>
      <c r="VLP522" s="14"/>
      <c r="VLQ522" s="14"/>
      <c r="VLR522" s="14"/>
      <c r="VLS522" s="14"/>
      <c r="VLT522" s="14"/>
      <c r="VLU522" s="14"/>
      <c r="VLV522" s="14"/>
      <c r="VLW522" s="14"/>
      <c r="VLX522" s="14"/>
      <c r="VLY522" s="14"/>
      <c r="VLZ522" s="14"/>
      <c r="VMA522" s="14"/>
      <c r="VMB522" s="14"/>
      <c r="VMC522" s="14"/>
      <c r="VMD522" s="14"/>
      <c r="VME522" s="14"/>
      <c r="VMF522" s="14"/>
      <c r="VMG522" s="14"/>
      <c r="VMH522" s="14"/>
      <c r="VMI522" s="14"/>
      <c r="VMJ522" s="14"/>
      <c r="VMK522" s="14"/>
      <c r="VML522" s="14"/>
      <c r="VMM522" s="14"/>
      <c r="VMN522" s="14"/>
      <c r="VMO522" s="14"/>
      <c r="VMP522" s="14"/>
      <c r="VMQ522" s="14"/>
      <c r="VMR522" s="14"/>
      <c r="VMS522" s="14"/>
      <c r="VMT522" s="14"/>
      <c r="VMU522" s="14"/>
      <c r="VMV522" s="14"/>
      <c r="VMW522" s="14"/>
      <c r="VMX522" s="14"/>
      <c r="VMY522" s="14"/>
      <c r="VMZ522" s="14"/>
      <c r="VNA522" s="14"/>
      <c r="VNB522" s="14"/>
      <c r="VNC522" s="14"/>
      <c r="VND522" s="14"/>
      <c r="VNE522" s="14"/>
      <c r="VNF522" s="14"/>
      <c r="VNG522" s="14"/>
      <c r="VNH522" s="14"/>
      <c r="VNI522" s="14"/>
      <c r="VNJ522" s="14"/>
      <c r="VNK522" s="14"/>
      <c r="VNL522" s="14"/>
      <c r="VNM522" s="14"/>
      <c r="VNN522" s="14"/>
      <c r="VNO522" s="14"/>
      <c r="VNP522" s="14"/>
      <c r="VNQ522" s="14"/>
      <c r="VNR522" s="14"/>
      <c r="VNS522" s="14"/>
      <c r="VNT522" s="14"/>
      <c r="VNU522" s="14"/>
      <c r="VNV522" s="14"/>
      <c r="VNW522" s="14"/>
      <c r="VNX522" s="14"/>
      <c r="VNY522" s="14"/>
      <c r="VNZ522" s="14"/>
      <c r="VOA522" s="14"/>
      <c r="VOB522" s="14"/>
      <c r="VOC522" s="14"/>
      <c r="VOD522" s="14"/>
      <c r="VOE522" s="14"/>
      <c r="VOF522" s="14"/>
      <c r="VOG522" s="14"/>
      <c r="VOH522" s="14"/>
      <c r="VOI522" s="14"/>
      <c r="VOJ522" s="14"/>
      <c r="VOK522" s="14"/>
      <c r="VOL522" s="14"/>
      <c r="VOM522" s="14"/>
      <c r="VON522" s="14"/>
      <c r="VOO522" s="14"/>
      <c r="VOP522" s="14"/>
      <c r="VOQ522" s="14"/>
      <c r="VOR522" s="14"/>
      <c r="VOS522" s="14"/>
      <c r="VOT522" s="14"/>
      <c r="VOU522" s="14"/>
      <c r="VOV522" s="14"/>
      <c r="VOW522" s="14"/>
      <c r="VOX522" s="14"/>
      <c r="VOY522" s="14"/>
      <c r="VOZ522" s="14"/>
      <c r="VPA522" s="14"/>
      <c r="VPB522" s="14"/>
      <c r="VPC522" s="14"/>
      <c r="VPD522" s="14"/>
      <c r="VPE522" s="14"/>
      <c r="VPF522" s="14"/>
      <c r="VPG522" s="14"/>
      <c r="VPH522" s="14"/>
      <c r="VPI522" s="14"/>
      <c r="VPJ522" s="14"/>
      <c r="VPK522" s="14"/>
      <c r="VPL522" s="14"/>
      <c r="VPM522" s="14"/>
      <c r="VPN522" s="14"/>
      <c r="VPO522" s="14"/>
      <c r="VPP522" s="14"/>
      <c r="VPQ522" s="14"/>
      <c r="VPR522" s="14"/>
      <c r="VPS522" s="14"/>
      <c r="VPT522" s="14"/>
      <c r="VPU522" s="14"/>
      <c r="VPV522" s="14"/>
      <c r="VPW522" s="14"/>
      <c r="VPX522" s="14"/>
      <c r="VPY522" s="14"/>
      <c r="VPZ522" s="14"/>
      <c r="VQA522" s="14"/>
      <c r="VQB522" s="14"/>
      <c r="VQC522" s="14"/>
      <c r="VQD522" s="14"/>
      <c r="VQE522" s="14"/>
      <c r="VQF522" s="14"/>
      <c r="VQG522" s="14"/>
      <c r="VQH522" s="14"/>
      <c r="VQI522" s="14"/>
      <c r="VQJ522" s="14"/>
      <c r="VQK522" s="14"/>
      <c r="VQL522" s="14"/>
      <c r="VQM522" s="14"/>
      <c r="VQN522" s="14"/>
      <c r="VQO522" s="14"/>
      <c r="VQP522" s="14"/>
      <c r="VQQ522" s="14"/>
      <c r="VQR522" s="14"/>
      <c r="VQS522" s="14"/>
      <c r="VQT522" s="14"/>
      <c r="VQU522" s="14"/>
      <c r="VQV522" s="14"/>
      <c r="VQW522" s="14"/>
      <c r="VQX522" s="14"/>
      <c r="VQY522" s="14"/>
      <c r="VQZ522" s="14"/>
      <c r="VRA522" s="14"/>
      <c r="VRB522" s="14"/>
      <c r="VRC522" s="14"/>
      <c r="VRD522" s="14"/>
      <c r="VRE522" s="14"/>
      <c r="VRF522" s="14"/>
      <c r="VRG522" s="14"/>
      <c r="VRH522" s="14"/>
      <c r="VRI522" s="14"/>
      <c r="VRJ522" s="14"/>
      <c r="VRK522" s="14"/>
      <c r="VRL522" s="14"/>
      <c r="VRM522" s="14"/>
      <c r="VRN522" s="14"/>
      <c r="VRO522" s="14"/>
      <c r="VRP522" s="14"/>
      <c r="VRQ522" s="14"/>
      <c r="VRR522" s="14"/>
      <c r="VRS522" s="14"/>
      <c r="VRT522" s="14"/>
      <c r="VRU522" s="14"/>
      <c r="VRV522" s="14"/>
      <c r="VRW522" s="14"/>
      <c r="VRX522" s="14"/>
      <c r="VRY522" s="14"/>
      <c r="VRZ522" s="14"/>
      <c r="VSA522" s="14"/>
      <c r="VSB522" s="14"/>
      <c r="VSC522" s="14"/>
      <c r="VSD522" s="14"/>
      <c r="VSE522" s="14"/>
      <c r="VSF522" s="14"/>
      <c r="VSG522" s="14"/>
      <c r="VSH522" s="14"/>
      <c r="VSI522" s="14"/>
      <c r="VSJ522" s="14"/>
      <c r="VSK522" s="14"/>
      <c r="VSL522" s="14"/>
      <c r="VSM522" s="14"/>
      <c r="VSN522" s="14"/>
      <c r="VSO522" s="14"/>
      <c r="VSP522" s="14"/>
      <c r="VSQ522" s="14"/>
      <c r="VSR522" s="14"/>
      <c r="VSS522" s="14"/>
      <c r="VST522" s="14"/>
      <c r="VSU522" s="14"/>
      <c r="VSV522" s="14"/>
      <c r="VSW522" s="14"/>
      <c r="VSX522" s="14"/>
      <c r="VSY522" s="14"/>
      <c r="VSZ522" s="14"/>
      <c r="VTA522" s="14"/>
      <c r="VTB522" s="14"/>
      <c r="VTC522" s="14"/>
      <c r="VTD522" s="14"/>
      <c r="VTE522" s="14"/>
      <c r="VTF522" s="14"/>
      <c r="VTG522" s="14"/>
      <c r="VTH522" s="14"/>
      <c r="VTI522" s="14"/>
      <c r="VTJ522" s="14"/>
      <c r="VTK522" s="14"/>
      <c r="VTL522" s="14"/>
      <c r="VTM522" s="14"/>
      <c r="VTN522" s="14"/>
      <c r="VTO522" s="14"/>
      <c r="VTP522" s="14"/>
      <c r="VTQ522" s="14"/>
      <c r="VTR522" s="14"/>
      <c r="VTS522" s="14"/>
      <c r="VTT522" s="14"/>
      <c r="VTU522" s="14"/>
      <c r="VTV522" s="14"/>
      <c r="VTW522" s="14"/>
      <c r="VTX522" s="14"/>
      <c r="VTY522" s="14"/>
      <c r="VTZ522" s="14"/>
      <c r="VUA522" s="14"/>
      <c r="VUB522" s="14"/>
      <c r="VUC522" s="14"/>
      <c r="VUD522" s="14"/>
      <c r="VUE522" s="14"/>
      <c r="VUF522" s="14"/>
      <c r="VUG522" s="14"/>
      <c r="VUH522" s="14"/>
      <c r="VUI522" s="14"/>
      <c r="VUJ522" s="14"/>
      <c r="VUK522" s="14"/>
      <c r="VUL522" s="14"/>
      <c r="VUM522" s="14"/>
      <c r="VUN522" s="14"/>
      <c r="VUO522" s="14"/>
      <c r="VUP522" s="14"/>
      <c r="VUQ522" s="14"/>
      <c r="VUR522" s="14"/>
      <c r="VUS522" s="14"/>
      <c r="VUT522" s="14"/>
      <c r="VUU522" s="14"/>
      <c r="VUV522" s="14"/>
      <c r="VUW522" s="14"/>
      <c r="VUX522" s="14"/>
      <c r="VUY522" s="14"/>
      <c r="VUZ522" s="14"/>
      <c r="VVA522" s="14"/>
      <c r="VVB522" s="14"/>
      <c r="VVC522" s="14"/>
      <c r="VVD522" s="14"/>
      <c r="VVE522" s="14"/>
      <c r="VVF522" s="14"/>
      <c r="VVG522" s="14"/>
      <c r="VVH522" s="14"/>
      <c r="VVI522" s="14"/>
      <c r="VVJ522" s="14"/>
      <c r="VVK522" s="14"/>
      <c r="VVL522" s="14"/>
      <c r="VVM522" s="14"/>
      <c r="VVN522" s="14"/>
      <c r="VVO522" s="14"/>
      <c r="VVP522" s="14"/>
      <c r="VVQ522" s="14"/>
      <c r="VVR522" s="14"/>
      <c r="VVS522" s="14"/>
      <c r="VVT522" s="14"/>
      <c r="VVU522" s="14"/>
      <c r="VVV522" s="14"/>
      <c r="VVW522" s="14"/>
      <c r="VVX522" s="14"/>
      <c r="VVY522" s="14"/>
      <c r="VVZ522" s="14"/>
      <c r="VWA522" s="14"/>
      <c r="VWB522" s="14"/>
      <c r="VWC522" s="14"/>
      <c r="VWD522" s="14"/>
      <c r="VWE522" s="14"/>
      <c r="VWF522" s="14"/>
      <c r="VWG522" s="14"/>
      <c r="VWH522" s="14"/>
      <c r="VWI522" s="14"/>
      <c r="VWJ522" s="14"/>
      <c r="VWK522" s="14"/>
      <c r="VWL522" s="14"/>
      <c r="VWM522" s="14"/>
      <c r="VWN522" s="14"/>
      <c r="VWO522" s="14"/>
      <c r="VWP522" s="14"/>
      <c r="VWQ522" s="14"/>
      <c r="VWR522" s="14"/>
      <c r="VWS522" s="14"/>
      <c r="VWT522" s="14"/>
      <c r="VWU522" s="14"/>
      <c r="VWV522" s="14"/>
      <c r="VWW522" s="14"/>
      <c r="VWX522" s="14"/>
      <c r="VWY522" s="14"/>
      <c r="VWZ522" s="14"/>
      <c r="VXA522" s="14"/>
      <c r="VXB522" s="14"/>
      <c r="VXC522" s="14"/>
      <c r="VXD522" s="14"/>
      <c r="VXE522" s="14"/>
      <c r="VXF522" s="14"/>
      <c r="VXG522" s="14"/>
      <c r="VXH522" s="14"/>
      <c r="VXI522" s="14"/>
      <c r="VXJ522" s="14"/>
      <c r="VXK522" s="14"/>
      <c r="VXL522" s="14"/>
      <c r="VXM522" s="14"/>
      <c r="VXN522" s="14"/>
      <c r="VXO522" s="14"/>
      <c r="VXP522" s="14"/>
      <c r="VXQ522" s="14"/>
      <c r="VXR522" s="14"/>
      <c r="VXS522" s="14"/>
      <c r="VXT522" s="14"/>
      <c r="VXU522" s="14"/>
      <c r="VXV522" s="14"/>
      <c r="VXW522" s="14"/>
      <c r="VXX522" s="14"/>
      <c r="VXY522" s="14"/>
      <c r="VXZ522" s="14"/>
      <c r="VYA522" s="14"/>
      <c r="VYB522" s="14"/>
      <c r="VYC522" s="14"/>
      <c r="VYD522" s="14"/>
      <c r="VYE522" s="14"/>
      <c r="VYF522" s="14"/>
      <c r="VYG522" s="14"/>
      <c r="VYH522" s="14"/>
      <c r="VYI522" s="14"/>
      <c r="VYJ522" s="14"/>
      <c r="VYK522" s="14"/>
      <c r="VYL522" s="14"/>
      <c r="VYM522" s="14"/>
      <c r="VYN522" s="14"/>
      <c r="VYO522" s="14"/>
      <c r="VYP522" s="14"/>
      <c r="VYQ522" s="14"/>
      <c r="VYR522" s="14"/>
      <c r="VYS522" s="14"/>
      <c r="VYT522" s="14"/>
      <c r="VYU522" s="14"/>
      <c r="VYV522" s="14"/>
      <c r="VYW522" s="14"/>
      <c r="VYX522" s="14"/>
      <c r="VYY522" s="14"/>
      <c r="VYZ522" s="14"/>
      <c r="VZA522" s="14"/>
      <c r="VZB522" s="14"/>
      <c r="VZC522" s="14"/>
      <c r="VZD522" s="14"/>
      <c r="VZE522" s="14"/>
      <c r="VZF522" s="14"/>
      <c r="VZG522" s="14"/>
      <c r="VZH522" s="14"/>
      <c r="VZI522" s="14"/>
      <c r="VZJ522" s="14"/>
      <c r="VZK522" s="14"/>
      <c r="VZL522" s="14"/>
      <c r="VZM522" s="14"/>
      <c r="VZN522" s="14"/>
      <c r="VZO522" s="14"/>
      <c r="VZP522" s="14"/>
      <c r="VZQ522" s="14"/>
      <c r="VZR522" s="14"/>
      <c r="VZS522" s="14"/>
      <c r="VZT522" s="14"/>
      <c r="VZU522" s="14"/>
      <c r="VZV522" s="14"/>
      <c r="VZW522" s="14"/>
      <c r="VZX522" s="14"/>
      <c r="VZY522" s="14"/>
      <c r="VZZ522" s="14"/>
      <c r="WAA522" s="14"/>
      <c r="WAB522" s="14"/>
      <c r="WAC522" s="14"/>
      <c r="WAD522" s="14"/>
      <c r="WAE522" s="14"/>
      <c r="WAF522" s="14"/>
      <c r="WAG522" s="14"/>
      <c r="WAH522" s="14"/>
      <c r="WAI522" s="14"/>
      <c r="WAJ522" s="14"/>
      <c r="WAK522" s="14"/>
      <c r="WAL522" s="14"/>
      <c r="WAM522" s="14"/>
      <c r="WAN522" s="14"/>
      <c r="WAO522" s="14"/>
      <c r="WAP522" s="14"/>
      <c r="WAQ522" s="14"/>
      <c r="WAR522" s="14"/>
      <c r="WAS522" s="14"/>
      <c r="WAT522" s="14"/>
      <c r="WAU522" s="14"/>
      <c r="WAV522" s="14"/>
      <c r="WAW522" s="14"/>
      <c r="WAX522" s="14"/>
      <c r="WAY522" s="14"/>
      <c r="WAZ522" s="14"/>
      <c r="WBA522" s="14"/>
      <c r="WBB522" s="14"/>
      <c r="WBC522" s="14"/>
      <c r="WBD522" s="14"/>
      <c r="WBE522" s="14"/>
      <c r="WBF522" s="14"/>
      <c r="WBG522" s="14"/>
      <c r="WBH522" s="14"/>
      <c r="WBI522" s="14"/>
      <c r="WBJ522" s="14"/>
      <c r="WBK522" s="14"/>
      <c r="WBL522" s="14"/>
      <c r="WBM522" s="14"/>
      <c r="WBN522" s="14"/>
      <c r="WBO522" s="14"/>
      <c r="WBP522" s="14"/>
      <c r="WBQ522" s="14"/>
      <c r="WBR522" s="14"/>
      <c r="WBS522" s="14"/>
      <c r="WBT522" s="14"/>
      <c r="WBU522" s="14"/>
      <c r="WBV522" s="14"/>
      <c r="WBW522" s="14"/>
      <c r="WBX522" s="14"/>
      <c r="WBY522" s="14"/>
      <c r="WBZ522" s="14"/>
      <c r="WCA522" s="14"/>
      <c r="WCB522" s="14"/>
      <c r="WCC522" s="14"/>
      <c r="WCD522" s="14"/>
      <c r="WCE522" s="14"/>
      <c r="WCF522" s="14"/>
      <c r="WCG522" s="14"/>
      <c r="WCH522" s="14"/>
      <c r="WCI522" s="14"/>
      <c r="WCJ522" s="14"/>
      <c r="WCK522" s="14"/>
      <c r="WCL522" s="14"/>
      <c r="WCM522" s="14"/>
      <c r="WCN522" s="14"/>
      <c r="WCO522" s="14"/>
      <c r="WCP522" s="14"/>
      <c r="WCQ522" s="14"/>
      <c r="WCR522" s="14"/>
      <c r="WCS522" s="14"/>
      <c r="WCT522" s="14"/>
      <c r="WCU522" s="14"/>
      <c r="WCV522" s="14"/>
      <c r="WCW522" s="14"/>
      <c r="WCX522" s="14"/>
      <c r="WCY522" s="14"/>
      <c r="WCZ522" s="14"/>
      <c r="WDA522" s="14"/>
      <c r="WDB522" s="14"/>
      <c r="WDC522" s="14"/>
      <c r="WDD522" s="14"/>
      <c r="WDE522" s="14"/>
      <c r="WDF522" s="14"/>
      <c r="WDG522" s="14"/>
      <c r="WDH522" s="14"/>
      <c r="WDI522" s="14"/>
      <c r="WDJ522" s="14"/>
      <c r="WDK522" s="14"/>
      <c r="WDL522" s="14"/>
      <c r="WDM522" s="14"/>
      <c r="WDN522" s="14"/>
      <c r="WDO522" s="14"/>
      <c r="WDP522" s="14"/>
      <c r="WDQ522" s="14"/>
      <c r="WDR522" s="14"/>
      <c r="WDS522" s="14"/>
      <c r="WDT522" s="14"/>
      <c r="WDU522" s="14"/>
      <c r="WDV522" s="14"/>
      <c r="WDW522" s="14"/>
      <c r="WDX522" s="14"/>
      <c r="WDY522" s="14"/>
      <c r="WDZ522" s="14"/>
      <c r="WEA522" s="14"/>
      <c r="WEB522" s="14"/>
      <c r="WEC522" s="14"/>
      <c r="WED522" s="14"/>
      <c r="WEE522" s="14"/>
      <c r="WEF522" s="14"/>
      <c r="WEG522" s="14"/>
      <c r="WEH522" s="14"/>
      <c r="WEI522" s="14"/>
      <c r="WEJ522" s="14"/>
      <c r="WEK522" s="14"/>
      <c r="WEL522" s="14"/>
      <c r="WEM522" s="14"/>
      <c r="WEN522" s="14"/>
      <c r="WEO522" s="14"/>
      <c r="WEP522" s="14"/>
      <c r="WEQ522" s="14"/>
      <c r="WER522" s="14"/>
      <c r="WES522" s="14"/>
      <c r="WET522" s="14"/>
      <c r="WEU522" s="14"/>
      <c r="WEV522" s="14"/>
      <c r="WEW522" s="14"/>
      <c r="WEX522" s="14"/>
      <c r="WEY522" s="14"/>
      <c r="WEZ522" s="14"/>
      <c r="WFA522" s="14"/>
      <c r="WFB522" s="14"/>
      <c r="WFC522" s="14"/>
      <c r="WFD522" s="14"/>
      <c r="WFE522" s="14"/>
      <c r="WFF522" s="14"/>
      <c r="WFG522" s="14"/>
      <c r="WFH522" s="14"/>
      <c r="WFI522" s="14"/>
      <c r="WFJ522" s="14"/>
      <c r="WFK522" s="14"/>
      <c r="WFL522" s="14"/>
      <c r="WFM522" s="14"/>
      <c r="WFN522" s="14"/>
      <c r="WFO522" s="14"/>
      <c r="WFP522" s="14"/>
      <c r="WFQ522" s="14"/>
      <c r="WFR522" s="14"/>
      <c r="WFS522" s="14"/>
      <c r="WFT522" s="14"/>
      <c r="WFU522" s="14"/>
      <c r="WFV522" s="14"/>
      <c r="WFW522" s="14"/>
      <c r="WFX522" s="14"/>
      <c r="WFY522" s="14"/>
      <c r="WFZ522" s="14"/>
      <c r="WGA522" s="14"/>
      <c r="WGB522" s="14"/>
      <c r="WGC522" s="14"/>
      <c r="WGD522" s="14"/>
      <c r="WGE522" s="14"/>
      <c r="WGF522" s="14"/>
      <c r="WGG522" s="14"/>
      <c r="WGH522" s="14"/>
      <c r="WGI522" s="14"/>
      <c r="WGJ522" s="14"/>
      <c r="WGK522" s="14"/>
      <c r="WGL522" s="14"/>
      <c r="WGM522" s="14"/>
      <c r="WGN522" s="14"/>
      <c r="WGO522" s="14"/>
      <c r="WGP522" s="14"/>
      <c r="WGQ522" s="14"/>
      <c r="WGR522" s="14"/>
      <c r="WGS522" s="14"/>
      <c r="WGT522" s="14"/>
      <c r="WGU522" s="14"/>
      <c r="WGV522" s="14"/>
      <c r="WGW522" s="14"/>
      <c r="WGX522" s="14"/>
      <c r="WGY522" s="14"/>
      <c r="WGZ522" s="14"/>
      <c r="WHA522" s="14"/>
      <c r="WHB522" s="14"/>
      <c r="WHC522" s="14"/>
      <c r="WHD522" s="14"/>
      <c r="WHE522" s="14"/>
      <c r="WHF522" s="14"/>
      <c r="WHG522" s="14"/>
      <c r="WHH522" s="14"/>
      <c r="WHI522" s="14"/>
      <c r="WHJ522" s="14"/>
      <c r="WHK522" s="14"/>
      <c r="WHL522" s="14"/>
      <c r="WHM522" s="14"/>
      <c r="WHN522" s="14"/>
      <c r="WHO522" s="14"/>
      <c r="WHP522" s="14"/>
      <c r="WHQ522" s="14"/>
      <c r="WHR522" s="14"/>
      <c r="WHS522" s="14"/>
      <c r="WHT522" s="14"/>
      <c r="WHU522" s="14"/>
      <c r="WHV522" s="14"/>
      <c r="WHW522" s="14"/>
      <c r="WHX522" s="14"/>
      <c r="WHY522" s="14"/>
      <c r="WHZ522" s="14"/>
      <c r="WIA522" s="14"/>
      <c r="WIB522" s="14"/>
      <c r="WIC522" s="14"/>
      <c r="WID522" s="14"/>
      <c r="WIE522" s="14"/>
      <c r="WIF522" s="14"/>
      <c r="WIG522" s="14"/>
      <c r="WIH522" s="14"/>
      <c r="WII522" s="14"/>
      <c r="WIJ522" s="14"/>
      <c r="WIK522" s="14"/>
      <c r="WIL522" s="14"/>
      <c r="WIM522" s="14"/>
      <c r="WIN522" s="14"/>
      <c r="WIO522" s="14"/>
      <c r="WIP522" s="14"/>
      <c r="WIQ522" s="14"/>
      <c r="WIR522" s="14"/>
      <c r="WIS522" s="14"/>
      <c r="WIT522" s="14"/>
      <c r="WIU522" s="14"/>
      <c r="WIV522" s="14"/>
      <c r="WIW522" s="14"/>
      <c r="WIX522" s="14"/>
      <c r="WIY522" s="14"/>
      <c r="WIZ522" s="14"/>
      <c r="WJA522" s="14"/>
      <c r="WJB522" s="14"/>
      <c r="WJC522" s="14"/>
      <c r="WJD522" s="14"/>
      <c r="WJE522" s="14"/>
      <c r="WJF522" s="14"/>
      <c r="WJG522" s="14"/>
      <c r="WJH522" s="14"/>
      <c r="WJI522" s="14"/>
      <c r="WJJ522" s="14"/>
      <c r="WJK522" s="14"/>
      <c r="WJL522" s="14"/>
      <c r="WJM522" s="14"/>
      <c r="WJN522" s="14"/>
      <c r="WJO522" s="14"/>
      <c r="WJP522" s="14"/>
      <c r="WJQ522" s="14"/>
      <c r="WJR522" s="14"/>
      <c r="WJS522" s="14"/>
      <c r="WJT522" s="14"/>
      <c r="WJU522" s="14"/>
      <c r="WJV522" s="14"/>
      <c r="WJW522" s="14"/>
      <c r="WJX522" s="14"/>
      <c r="WJY522" s="14"/>
      <c r="WJZ522" s="14"/>
      <c r="WKA522" s="14"/>
      <c r="WKB522" s="14"/>
      <c r="WKC522" s="14"/>
      <c r="WKD522" s="14"/>
      <c r="WKE522" s="14"/>
      <c r="WKF522" s="14"/>
      <c r="WKG522" s="14"/>
      <c r="WKH522" s="14"/>
      <c r="WKI522" s="14"/>
      <c r="WKJ522" s="14"/>
      <c r="WKK522" s="14"/>
      <c r="WKL522" s="14"/>
      <c r="WKM522" s="14"/>
      <c r="WKN522" s="14"/>
      <c r="WKO522" s="14"/>
      <c r="WKP522" s="14"/>
      <c r="WKQ522" s="14"/>
      <c r="WKR522" s="14"/>
      <c r="WKS522" s="14"/>
      <c r="WKT522" s="14"/>
      <c r="WKU522" s="14"/>
      <c r="WKV522" s="14"/>
      <c r="WKW522" s="14"/>
      <c r="WKX522" s="14"/>
      <c r="WKY522" s="14"/>
      <c r="WKZ522" s="14"/>
      <c r="WLA522" s="14"/>
      <c r="WLB522" s="14"/>
      <c r="WLC522" s="14"/>
      <c r="WLD522" s="14"/>
      <c r="WLE522" s="14"/>
      <c r="WLF522" s="14"/>
      <c r="WLG522" s="14"/>
      <c r="WLH522" s="14"/>
      <c r="WLI522" s="14"/>
      <c r="WLJ522" s="14"/>
      <c r="WLK522" s="14"/>
      <c r="WLL522" s="14"/>
      <c r="WLM522" s="14"/>
      <c r="WLN522" s="14"/>
      <c r="WLO522" s="14"/>
      <c r="WLP522" s="14"/>
      <c r="WLQ522" s="14"/>
      <c r="WLR522" s="14"/>
      <c r="WLS522" s="14"/>
      <c r="WLT522" s="14"/>
      <c r="WLU522" s="14"/>
      <c r="WLV522" s="14"/>
      <c r="WLW522" s="14"/>
      <c r="WLX522" s="14"/>
      <c r="WLY522" s="14"/>
      <c r="WLZ522" s="14"/>
      <c r="WMA522" s="14"/>
      <c r="WMB522" s="14"/>
      <c r="WMC522" s="14"/>
      <c r="WMD522" s="14"/>
      <c r="WME522" s="14"/>
      <c r="WMF522" s="14"/>
      <c r="WMG522" s="14"/>
      <c r="WMH522" s="14"/>
      <c r="WMI522" s="14"/>
      <c r="WMJ522" s="14"/>
      <c r="WMK522" s="14"/>
      <c r="WML522" s="14"/>
      <c r="WMM522" s="14"/>
      <c r="WMN522" s="14"/>
      <c r="WMO522" s="14"/>
      <c r="WMP522" s="14"/>
      <c r="WMQ522" s="14"/>
      <c r="WMR522" s="14"/>
      <c r="WMS522" s="14"/>
      <c r="WMT522" s="14"/>
      <c r="WMU522" s="14"/>
      <c r="WMV522" s="14"/>
      <c r="WMW522" s="14"/>
      <c r="WMX522" s="14"/>
      <c r="WMY522" s="14"/>
      <c r="WMZ522" s="14"/>
      <c r="WNA522" s="14"/>
      <c r="WNB522" s="14"/>
      <c r="WNC522" s="14"/>
      <c r="WND522" s="14"/>
      <c r="WNE522" s="14"/>
      <c r="WNF522" s="14"/>
      <c r="WNG522" s="14"/>
      <c r="WNH522" s="14"/>
      <c r="WNI522" s="14"/>
      <c r="WNJ522" s="14"/>
      <c r="WNK522" s="14"/>
      <c r="WNL522" s="14"/>
      <c r="WNM522" s="14"/>
      <c r="WNN522" s="14"/>
      <c r="WNO522" s="14"/>
      <c r="WNP522" s="14"/>
      <c r="WNQ522" s="14"/>
      <c r="WNR522" s="14"/>
      <c r="WNS522" s="14"/>
      <c r="WNT522" s="14"/>
      <c r="WNU522" s="14"/>
      <c r="WNV522" s="14"/>
      <c r="WNW522" s="14"/>
      <c r="WNX522" s="14"/>
      <c r="WNY522" s="14"/>
      <c r="WNZ522" s="14"/>
      <c r="WOA522" s="14"/>
      <c r="WOB522" s="14"/>
      <c r="WOC522" s="14"/>
      <c r="WOD522" s="14"/>
      <c r="WOE522" s="14"/>
      <c r="WOF522" s="14"/>
      <c r="WOG522" s="14"/>
      <c r="WOH522" s="14"/>
      <c r="WOI522" s="14"/>
      <c r="WOJ522" s="14"/>
      <c r="WOK522" s="14"/>
      <c r="WOL522" s="14"/>
      <c r="WOM522" s="14"/>
      <c r="WON522" s="14"/>
      <c r="WOO522" s="14"/>
      <c r="WOP522" s="14"/>
      <c r="WOQ522" s="14"/>
      <c r="WOR522" s="14"/>
      <c r="WOS522" s="14"/>
      <c r="WOT522" s="14"/>
      <c r="WOU522" s="14"/>
      <c r="WOV522" s="14"/>
      <c r="WOW522" s="14"/>
      <c r="WOX522" s="14"/>
      <c r="WOY522" s="14"/>
      <c r="WOZ522" s="14"/>
      <c r="WPA522" s="14"/>
      <c r="WPB522" s="14"/>
      <c r="WPC522" s="14"/>
      <c r="WPD522" s="14"/>
      <c r="WPE522" s="14"/>
      <c r="WPF522" s="14"/>
      <c r="WPG522" s="14"/>
      <c r="WPH522" s="14"/>
      <c r="WPI522" s="14"/>
      <c r="WPJ522" s="14"/>
      <c r="WPK522" s="14"/>
      <c r="WPL522" s="14"/>
      <c r="WPM522" s="14"/>
      <c r="WPN522" s="14"/>
      <c r="WPO522" s="14"/>
      <c r="WPP522" s="14"/>
      <c r="WPQ522" s="14"/>
      <c r="WPR522" s="14"/>
      <c r="WPS522" s="14"/>
      <c r="WPT522" s="14"/>
      <c r="WPU522" s="14"/>
      <c r="WPV522" s="14"/>
      <c r="WPW522" s="14"/>
      <c r="WPX522" s="14"/>
      <c r="WPY522" s="14"/>
      <c r="WPZ522" s="14"/>
      <c r="WQA522" s="14"/>
      <c r="WQB522" s="14"/>
      <c r="WQC522" s="14"/>
      <c r="WQD522" s="14"/>
      <c r="WQE522" s="14"/>
      <c r="WQF522" s="14"/>
      <c r="WQG522" s="14"/>
      <c r="WQH522" s="14"/>
      <c r="WQI522" s="14"/>
      <c r="WQJ522" s="14"/>
      <c r="WQK522" s="14"/>
      <c r="WQL522" s="14"/>
      <c r="WQM522" s="14"/>
      <c r="WQN522" s="14"/>
      <c r="WQO522" s="14"/>
      <c r="WQP522" s="14"/>
      <c r="WQQ522" s="14"/>
      <c r="WQR522" s="14"/>
      <c r="WQS522" s="14"/>
      <c r="WQT522" s="14"/>
      <c r="WQU522" s="14"/>
      <c r="WQV522" s="14"/>
      <c r="WQW522" s="14"/>
      <c r="WQX522" s="14"/>
      <c r="WQY522" s="14"/>
      <c r="WQZ522" s="14"/>
      <c r="WRA522" s="14"/>
      <c r="WRB522" s="14"/>
      <c r="WRC522" s="14"/>
      <c r="WRD522" s="14"/>
      <c r="WRE522" s="14"/>
      <c r="WRF522" s="14"/>
      <c r="WRG522" s="14"/>
      <c r="WRH522" s="14"/>
      <c r="WRI522" s="14"/>
      <c r="WRJ522" s="14"/>
      <c r="WRK522" s="14"/>
      <c r="WRL522" s="14"/>
      <c r="WRM522" s="14"/>
      <c r="WRN522" s="14"/>
      <c r="WRO522" s="14"/>
      <c r="WRP522" s="14"/>
      <c r="WRQ522" s="14"/>
      <c r="WRR522" s="14"/>
      <c r="WRS522" s="14"/>
      <c r="WRT522" s="14"/>
      <c r="WRU522" s="14"/>
      <c r="WRV522" s="14"/>
      <c r="WRW522" s="14"/>
      <c r="WRX522" s="14"/>
      <c r="WRY522" s="14"/>
      <c r="WRZ522" s="14"/>
      <c r="WSA522" s="14"/>
      <c r="WSB522" s="14"/>
      <c r="WSC522" s="14"/>
      <c r="WSD522" s="14"/>
      <c r="WSE522" s="14"/>
      <c r="WSF522" s="14"/>
      <c r="WSG522" s="14"/>
      <c r="WSH522" s="14"/>
      <c r="WSI522" s="14"/>
      <c r="WSJ522" s="14"/>
      <c r="WSK522" s="14"/>
      <c r="WSL522" s="14"/>
      <c r="WSM522" s="14"/>
      <c r="WSN522" s="14"/>
      <c r="WSO522" s="14"/>
      <c r="WSP522" s="14"/>
      <c r="WSQ522" s="14"/>
      <c r="WSR522" s="14"/>
      <c r="WSS522" s="14"/>
      <c r="WST522" s="14"/>
      <c r="WSU522" s="14"/>
      <c r="WSV522" s="14"/>
      <c r="WSW522" s="14"/>
      <c r="WSX522" s="14"/>
      <c r="WSY522" s="14"/>
      <c r="WSZ522" s="14"/>
      <c r="WTA522" s="14"/>
      <c r="WTB522" s="14"/>
      <c r="WTC522" s="14"/>
      <c r="WTD522" s="14"/>
      <c r="WTE522" s="14"/>
      <c r="WTF522" s="14"/>
      <c r="WTG522" s="14"/>
      <c r="WTH522" s="14"/>
      <c r="WTI522" s="14"/>
      <c r="WTJ522" s="14"/>
      <c r="WTK522" s="14"/>
      <c r="WTL522" s="14"/>
      <c r="WTM522" s="14"/>
      <c r="WTN522" s="14"/>
      <c r="WTO522" s="14"/>
      <c r="WTP522" s="14"/>
      <c r="WTQ522" s="14"/>
      <c r="WTR522" s="14"/>
      <c r="WTS522" s="14"/>
      <c r="WTT522" s="14"/>
      <c r="WTU522" s="14"/>
      <c r="WTV522" s="14"/>
      <c r="WTW522" s="14"/>
      <c r="WTX522" s="14"/>
      <c r="WTY522" s="14"/>
      <c r="WTZ522" s="14"/>
      <c r="WUA522" s="14"/>
      <c r="WUB522" s="14"/>
      <c r="WUC522" s="14"/>
      <c r="WUD522" s="14"/>
      <c r="WUE522" s="14"/>
      <c r="WUF522" s="14"/>
      <c r="WUG522" s="14"/>
      <c r="WUH522" s="14"/>
      <c r="WUI522" s="14"/>
      <c r="WUJ522" s="14"/>
      <c r="WUK522" s="14"/>
      <c r="WUL522" s="14"/>
      <c r="WUM522" s="14"/>
      <c r="WUN522" s="14"/>
      <c r="WUO522" s="14"/>
      <c r="WUP522" s="14"/>
      <c r="WUQ522" s="14"/>
      <c r="WUR522" s="14"/>
      <c r="WUS522" s="14"/>
      <c r="WUT522" s="14"/>
      <c r="WUU522" s="14"/>
      <c r="WUV522" s="14"/>
      <c r="WUW522" s="14"/>
      <c r="WUX522" s="14"/>
      <c r="WUY522" s="14"/>
      <c r="WUZ522" s="14"/>
      <c r="WVA522" s="14"/>
      <c r="WVB522" s="14"/>
      <c r="WVC522" s="14"/>
      <c r="WVD522" s="14"/>
      <c r="WVE522" s="14"/>
      <c r="WVF522" s="14"/>
      <c r="WVG522" s="14"/>
      <c r="WVH522" s="14"/>
      <c r="WVI522" s="14"/>
      <c r="WVJ522" s="14"/>
      <c r="WVK522" s="14"/>
      <c r="WVL522" s="14"/>
      <c r="WVM522" s="14"/>
      <c r="WVN522" s="14"/>
      <c r="WVO522" s="14"/>
      <c r="WVP522" s="14"/>
      <c r="WVQ522" s="14"/>
      <c r="WVR522" s="14"/>
      <c r="WVS522" s="14"/>
      <c r="WVT522" s="14"/>
      <c r="WVU522" s="14"/>
      <c r="WVV522" s="14"/>
      <c r="WVW522" s="14"/>
      <c r="WVX522" s="14"/>
      <c r="WVY522" s="14"/>
      <c r="WVZ522" s="14"/>
      <c r="WWA522" s="14"/>
      <c r="WWB522" s="14"/>
      <c r="WWC522" s="14"/>
      <c r="WWD522" s="14"/>
      <c r="WWE522" s="14"/>
      <c r="WWF522" s="14"/>
      <c r="WWG522" s="14"/>
      <c r="WWH522" s="14"/>
      <c r="WWI522" s="14"/>
      <c r="WWJ522" s="14"/>
      <c r="WWK522" s="14"/>
      <c r="WWL522" s="14"/>
      <c r="WWM522" s="14"/>
      <c r="WWN522" s="14"/>
      <c r="WWO522" s="14"/>
      <c r="WWP522" s="14"/>
      <c r="WWQ522" s="14"/>
      <c r="WWR522" s="14"/>
      <c r="WWS522" s="14"/>
      <c r="WWT522" s="14"/>
      <c r="WWU522" s="14"/>
      <c r="WWV522" s="14"/>
      <c r="WWW522" s="14"/>
      <c r="WWX522" s="14"/>
      <c r="WWY522" s="14"/>
      <c r="WWZ522" s="14"/>
      <c r="WXA522" s="14"/>
      <c r="WXB522" s="14"/>
      <c r="WXC522" s="14"/>
      <c r="WXD522" s="14"/>
      <c r="WXE522" s="14"/>
      <c r="WXF522" s="14"/>
      <c r="WXG522" s="14"/>
      <c r="WXH522" s="14"/>
      <c r="WXI522" s="14"/>
      <c r="WXJ522" s="14"/>
      <c r="WXK522" s="14"/>
      <c r="WXL522" s="14"/>
      <c r="WXM522" s="14"/>
      <c r="WXN522" s="14"/>
      <c r="WXO522" s="14"/>
      <c r="WXP522" s="14"/>
      <c r="WXQ522" s="14"/>
      <c r="WXR522" s="14"/>
      <c r="WXS522" s="14"/>
      <c r="WXT522" s="14"/>
      <c r="WXU522" s="14"/>
      <c r="WXV522" s="14"/>
      <c r="WXW522" s="14"/>
      <c r="WXX522" s="14"/>
      <c r="WXY522" s="14"/>
      <c r="WXZ522" s="14"/>
      <c r="WYA522" s="14"/>
      <c r="WYB522" s="14"/>
      <c r="WYC522" s="14"/>
      <c r="WYD522" s="14"/>
      <c r="WYE522" s="14"/>
      <c r="WYF522" s="14"/>
      <c r="WYG522" s="14"/>
      <c r="WYH522" s="14"/>
      <c r="WYI522" s="14"/>
      <c r="WYJ522" s="14"/>
      <c r="WYK522" s="14"/>
      <c r="WYL522" s="14"/>
      <c r="WYM522" s="14"/>
      <c r="WYN522" s="14"/>
      <c r="WYO522" s="14"/>
      <c r="WYP522" s="14"/>
      <c r="WYQ522" s="14"/>
      <c r="WYR522" s="14"/>
      <c r="WYS522" s="14"/>
      <c r="WYT522" s="14"/>
      <c r="WYU522" s="14"/>
      <c r="WYV522" s="14"/>
      <c r="WYW522" s="14"/>
      <c r="WYX522" s="14"/>
      <c r="WYY522" s="14"/>
      <c r="WYZ522" s="14"/>
      <c r="WZA522" s="14"/>
      <c r="WZB522" s="14"/>
      <c r="WZC522" s="14"/>
      <c r="WZD522" s="14"/>
      <c r="WZE522" s="14"/>
      <c r="WZF522" s="14"/>
      <c r="WZG522" s="14"/>
      <c r="WZH522" s="14"/>
      <c r="WZI522" s="14"/>
      <c r="WZJ522" s="14"/>
      <c r="WZK522" s="14"/>
      <c r="WZL522" s="14"/>
      <c r="WZM522" s="14"/>
      <c r="WZN522" s="14"/>
      <c r="WZO522" s="14"/>
      <c r="WZP522" s="14"/>
      <c r="WZQ522" s="14"/>
      <c r="WZR522" s="14"/>
      <c r="WZS522" s="14"/>
      <c r="WZT522" s="14"/>
      <c r="WZU522" s="14"/>
      <c r="WZV522" s="14"/>
      <c r="WZW522" s="14"/>
      <c r="WZX522" s="14"/>
      <c r="WZY522" s="14"/>
      <c r="WZZ522" s="14"/>
      <c r="XAA522" s="14"/>
      <c r="XAB522" s="14"/>
      <c r="XAC522" s="14"/>
      <c r="XAD522" s="14"/>
      <c r="XAE522" s="14"/>
      <c r="XAF522" s="14"/>
      <c r="XAG522" s="14"/>
      <c r="XAH522" s="14"/>
      <c r="XAI522" s="14"/>
      <c r="XAJ522" s="14"/>
      <c r="XAK522" s="14"/>
      <c r="XAL522" s="14"/>
      <c r="XAM522" s="14"/>
      <c r="XAN522" s="14"/>
      <c r="XAO522" s="14"/>
      <c r="XAP522" s="14"/>
      <c r="XAQ522" s="14"/>
      <c r="XAR522" s="14"/>
      <c r="XAS522" s="14"/>
      <c r="XAT522" s="14"/>
      <c r="XAU522" s="14"/>
      <c r="XAV522" s="14"/>
      <c r="XAW522" s="14"/>
      <c r="XAX522" s="14"/>
      <c r="XAY522" s="14"/>
      <c r="XAZ522" s="14"/>
      <c r="XBA522" s="14"/>
      <c r="XBB522" s="14"/>
      <c r="XBC522" s="14"/>
      <c r="XBD522" s="14"/>
      <c r="XBE522" s="14"/>
      <c r="XBF522" s="14"/>
      <c r="XBG522" s="14"/>
      <c r="XBH522" s="14"/>
      <c r="XBI522" s="14"/>
      <c r="XBJ522" s="14"/>
      <c r="XBK522" s="14"/>
      <c r="XBL522" s="14"/>
      <c r="XBM522" s="14"/>
      <c r="XBN522" s="14"/>
      <c r="XBO522" s="14"/>
      <c r="XBP522" s="14"/>
      <c r="XBQ522" s="14"/>
      <c r="XBR522" s="14"/>
      <c r="XBS522" s="14"/>
      <c r="XBT522" s="14"/>
      <c r="XBU522" s="14"/>
      <c r="XBV522" s="14"/>
      <c r="XBW522" s="14"/>
      <c r="XBX522" s="14"/>
      <c r="XBY522" s="14"/>
      <c r="XBZ522" s="14"/>
      <c r="XCA522" s="14"/>
      <c r="XCB522" s="14"/>
      <c r="XCC522" s="14"/>
      <c r="XCD522" s="14"/>
      <c r="XCE522" s="14"/>
      <c r="XCF522" s="14"/>
      <c r="XCG522" s="14"/>
      <c r="XCH522" s="14"/>
      <c r="XCI522" s="14"/>
      <c r="XCJ522" s="14"/>
      <c r="XCK522" s="14"/>
      <c r="XCL522" s="14"/>
      <c r="XCM522" s="14"/>
      <c r="XCN522" s="14"/>
      <c r="XCO522" s="14"/>
      <c r="XCP522" s="14"/>
      <c r="XCQ522" s="14"/>
      <c r="XCR522" s="14"/>
      <c r="XCS522" s="14"/>
      <c r="XCT522" s="14"/>
      <c r="XCU522" s="14"/>
      <c r="XCV522" s="14"/>
      <c r="XCW522" s="14"/>
      <c r="XCX522" s="14"/>
      <c r="XCY522" s="14"/>
      <c r="XCZ522" s="14"/>
      <c r="XDA522" s="14"/>
      <c r="XDB522" s="14"/>
      <c r="XDC522" s="14"/>
      <c r="XDD522" s="14"/>
      <c r="XDE522" s="14"/>
      <c r="XDF522" s="14"/>
      <c r="XDG522" s="14"/>
      <c r="XDH522" s="14"/>
      <c r="XDI522" s="14"/>
      <c r="XDJ522" s="14"/>
      <c r="XDK522" s="14"/>
      <c r="XDL522" s="14"/>
      <c r="XDM522" s="14"/>
      <c r="XDN522" s="14"/>
      <c r="XDO522" s="14"/>
      <c r="XDP522" s="14"/>
      <c r="XDQ522" s="14"/>
      <c r="XDR522" s="14"/>
      <c r="XDS522" s="14"/>
      <c r="XDT522" s="14"/>
      <c r="XDU522" s="14"/>
      <c r="XDV522" s="14"/>
      <c r="XDW522" s="14"/>
      <c r="XDX522" s="14"/>
      <c r="XDY522" s="14"/>
      <c r="XDZ522" s="14"/>
      <c r="XEA522" s="14"/>
      <c r="XEB522" s="14"/>
      <c r="XEC522" s="14"/>
      <c r="XED522" s="14"/>
      <c r="XEE522" s="14"/>
      <c r="XEF522" s="14"/>
      <c r="XEG522" s="14"/>
      <c r="XEH522" s="14"/>
      <c r="XEI522" s="14"/>
      <c r="XEJ522" s="14"/>
      <c r="XEK522" s="14"/>
      <c r="XEL522" s="14"/>
      <c r="XEM522" s="14"/>
      <c r="XEN522" s="14"/>
      <c r="XEO522" s="14"/>
      <c r="XEP522" s="14"/>
      <c r="XEQ522" s="14"/>
      <c r="XER522" s="14"/>
      <c r="XES522" s="14"/>
      <c r="XET522" s="14"/>
      <c r="XEU522" s="14"/>
      <c r="XEV522" s="14"/>
      <c r="XEW522" s="14"/>
      <c r="XEX522" s="14"/>
      <c r="XEY522" s="14"/>
      <c r="XEZ522" s="14"/>
    </row>
    <row r="523" ht="14.25" spans="1:5">
      <c r="A523" s="23" t="s">
        <v>542</v>
      </c>
      <c r="B523" s="23"/>
      <c r="C523" s="23"/>
      <c r="D523" s="23"/>
      <c r="E523" s="23"/>
    </row>
  </sheetData>
  <sortState ref="A2:F547">
    <sortCondition ref="B2"/>
  </sortState>
  <mergeCells count="3">
    <mergeCell ref="A1:E1"/>
    <mergeCell ref="A2:E2"/>
    <mergeCell ref="A523:E523"/>
  </mergeCells>
  <pageMargins left="0.700694444444445" right="0.700694444444445" top="0.751388888888889" bottom="0.751388888888889" header="0.297916666666667" footer="0.297916666666667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Z37"/>
  <sheetViews>
    <sheetView topLeftCell="A16" workbookViewId="0">
      <selection activeCell="H15" sqref="H15"/>
    </sheetView>
  </sheetViews>
  <sheetFormatPr defaultColWidth="9" defaultRowHeight="14.25"/>
  <cols>
    <col min="1" max="1" width="15.625" style="12" customWidth="1"/>
    <col min="2" max="2" width="15.625" style="13" customWidth="1"/>
    <col min="3" max="3" width="15.625" style="12" customWidth="1"/>
    <col min="4" max="4" width="15.625" style="13" customWidth="1"/>
    <col min="5" max="5" width="15.625" style="1" customWidth="1"/>
    <col min="6" max="16360" width="9" style="1"/>
    <col min="16361" max="16380" width="9" style="14"/>
  </cols>
  <sheetData>
    <row r="1" s="1" customFormat="1" ht="30" customHeight="1" spans="1:5">
      <c r="A1" s="15" t="s">
        <v>543</v>
      </c>
      <c r="B1" s="15"/>
      <c r="C1" s="16"/>
      <c r="D1" s="15"/>
      <c r="E1" s="15"/>
    </row>
    <row r="2" s="1" customFormat="1" ht="30" customHeight="1" spans="1:5">
      <c r="A2" s="5" t="s">
        <v>73</v>
      </c>
      <c r="B2" s="5"/>
      <c r="C2" s="5"/>
      <c r="D2" s="5"/>
      <c r="E2" s="5"/>
    </row>
    <row r="3" s="1" customFormat="1" ht="30" customHeight="1" spans="1:5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</row>
    <row r="4" s="10" customFormat="1" ht="20" customHeight="1" spans="1:16377">
      <c r="A4" s="9">
        <v>1</v>
      </c>
      <c r="B4" s="9" t="s">
        <v>7</v>
      </c>
      <c r="C4" s="17" t="s">
        <v>13</v>
      </c>
      <c r="D4" s="9">
        <v>250</v>
      </c>
      <c r="E4" s="18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</row>
    <row r="5" s="10" customFormat="1" ht="20" customHeight="1" spans="1:16377">
      <c r="A5" s="9">
        <v>2</v>
      </c>
      <c r="B5" s="9" t="s">
        <v>15</v>
      </c>
      <c r="C5" s="8" t="s">
        <v>134</v>
      </c>
      <c r="D5" s="9">
        <v>250</v>
      </c>
      <c r="E5" s="18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</row>
    <row r="6" s="10" customFormat="1" ht="20" customHeight="1" spans="1:16377">
      <c r="A6" s="9">
        <v>3</v>
      </c>
      <c r="B6" s="9" t="s">
        <v>15</v>
      </c>
      <c r="C6" s="8" t="s">
        <v>132</v>
      </c>
      <c r="D6" s="9">
        <v>250</v>
      </c>
      <c r="E6" s="18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</row>
    <row r="7" s="10" customFormat="1" ht="20" customHeight="1" spans="1:16377">
      <c r="A7" s="9">
        <v>4</v>
      </c>
      <c r="B7" s="9" t="s">
        <v>15</v>
      </c>
      <c r="C7" s="8" t="s">
        <v>122</v>
      </c>
      <c r="D7" s="9">
        <v>250</v>
      </c>
      <c r="E7" s="18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  <c r="XEW7" s="24"/>
    </row>
    <row r="8" s="10" customFormat="1" ht="20" customHeight="1" spans="1:16377">
      <c r="A8" s="9">
        <v>5</v>
      </c>
      <c r="B8" s="9" t="s">
        <v>544</v>
      </c>
      <c r="C8" s="8" t="s">
        <v>376</v>
      </c>
      <c r="D8" s="9">
        <v>250</v>
      </c>
      <c r="E8" s="18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  <c r="XEW8" s="24"/>
    </row>
    <row r="9" s="10" customFormat="1" ht="20" customHeight="1" spans="1:16377">
      <c r="A9" s="9">
        <v>6</v>
      </c>
      <c r="B9" s="9" t="s">
        <v>544</v>
      </c>
      <c r="C9" s="8" t="s">
        <v>152</v>
      </c>
      <c r="D9" s="9">
        <v>250</v>
      </c>
      <c r="E9" s="18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</row>
    <row r="10" s="10" customFormat="1" ht="20" customHeight="1" spans="1:16377">
      <c r="A10" s="9">
        <v>7</v>
      </c>
      <c r="B10" s="9" t="s">
        <v>22</v>
      </c>
      <c r="C10" s="8" t="s">
        <v>23</v>
      </c>
      <c r="D10" s="9">
        <v>250</v>
      </c>
      <c r="E10" s="18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</row>
    <row r="11" s="10" customFormat="1" ht="20" customHeight="1" spans="1:16377">
      <c r="A11" s="9">
        <v>8</v>
      </c>
      <c r="B11" s="9" t="s">
        <v>22</v>
      </c>
      <c r="C11" s="8" t="s">
        <v>173</v>
      </c>
      <c r="D11" s="9">
        <v>250</v>
      </c>
      <c r="E11" s="18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</row>
    <row r="12" s="10" customFormat="1" ht="20" customHeight="1" spans="1:16377">
      <c r="A12" s="9">
        <v>9</v>
      </c>
      <c r="B12" s="9" t="s">
        <v>22</v>
      </c>
      <c r="C12" s="8" t="s">
        <v>193</v>
      </c>
      <c r="D12" s="9">
        <v>250</v>
      </c>
      <c r="E12" s="18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</row>
    <row r="13" s="10" customFormat="1" ht="20" customHeight="1" spans="1:16377">
      <c r="A13" s="9">
        <v>10</v>
      </c>
      <c r="B13" s="9" t="s">
        <v>22</v>
      </c>
      <c r="C13" s="8" t="s">
        <v>26</v>
      </c>
      <c r="D13" s="9">
        <v>250</v>
      </c>
      <c r="E13" s="18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</row>
    <row r="14" s="10" customFormat="1" ht="20" customHeight="1" spans="1:16377">
      <c r="A14" s="9">
        <v>11</v>
      </c>
      <c r="B14" s="9" t="s">
        <v>22</v>
      </c>
      <c r="C14" s="9" t="s">
        <v>429</v>
      </c>
      <c r="D14" s="9">
        <v>250</v>
      </c>
      <c r="E14" s="9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</row>
    <row r="15" s="10" customFormat="1" ht="20" customHeight="1" spans="1:16377">
      <c r="A15" s="9">
        <v>12</v>
      </c>
      <c r="B15" s="9" t="s">
        <v>22</v>
      </c>
      <c r="C15" s="9" t="s">
        <v>195</v>
      </c>
      <c r="D15" s="9">
        <v>250</v>
      </c>
      <c r="E15" s="9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</row>
    <row r="16" s="10" customFormat="1" ht="20" customHeight="1" spans="1:16377">
      <c r="A16" s="9">
        <v>13</v>
      </c>
      <c r="B16" s="9" t="s">
        <v>22</v>
      </c>
      <c r="C16" s="9" t="s">
        <v>432</v>
      </c>
      <c r="D16" s="9">
        <v>250</v>
      </c>
      <c r="E16" s="9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</row>
    <row r="17" s="10" customFormat="1" ht="20" customHeight="1" spans="1:16377">
      <c r="A17" s="9">
        <v>14</v>
      </c>
      <c r="B17" s="9" t="s">
        <v>28</v>
      </c>
      <c r="C17" s="17" t="s">
        <v>40</v>
      </c>
      <c r="D17" s="9">
        <v>250</v>
      </c>
      <c r="E17" s="18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</row>
    <row r="18" s="10" customFormat="1" ht="20" customHeight="1" spans="1:16377">
      <c r="A18" s="9">
        <v>15</v>
      </c>
      <c r="B18" s="9" t="s">
        <v>28</v>
      </c>
      <c r="C18" s="17" t="s">
        <v>29</v>
      </c>
      <c r="D18" s="9">
        <v>250</v>
      </c>
      <c r="E18" s="18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</row>
    <row r="19" s="10" customFormat="1" ht="20" customHeight="1" spans="1:16377">
      <c r="A19" s="9">
        <v>16</v>
      </c>
      <c r="B19" s="9" t="s">
        <v>28</v>
      </c>
      <c r="C19" s="17" t="s">
        <v>39</v>
      </c>
      <c r="D19" s="9">
        <v>250</v>
      </c>
      <c r="E19" s="18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</row>
    <row r="20" s="10" customFormat="1" ht="20" customHeight="1" spans="1:16377">
      <c r="A20" s="9">
        <v>17</v>
      </c>
      <c r="B20" s="9" t="s">
        <v>28</v>
      </c>
      <c r="C20" s="8" t="s">
        <v>42</v>
      </c>
      <c r="D20" s="9">
        <v>250</v>
      </c>
      <c r="E20" s="18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  <c r="XEW20" s="24"/>
    </row>
    <row r="21" s="10" customFormat="1" ht="20" customHeight="1" spans="1:16377">
      <c r="A21" s="9">
        <v>18</v>
      </c>
      <c r="B21" s="9" t="s">
        <v>28</v>
      </c>
      <c r="C21" s="8" t="s">
        <v>451</v>
      </c>
      <c r="D21" s="9">
        <v>250</v>
      </c>
      <c r="E21" s="18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  <c r="XEW21" s="24"/>
    </row>
    <row r="22" s="10" customFormat="1" ht="20" customHeight="1" spans="1:16377">
      <c r="A22" s="9">
        <v>19</v>
      </c>
      <c r="B22" s="9" t="s">
        <v>28</v>
      </c>
      <c r="C22" s="8" t="s">
        <v>235</v>
      </c>
      <c r="D22" s="9">
        <v>250</v>
      </c>
      <c r="E22" s="19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  <c r="XEW22" s="24"/>
    </row>
    <row r="23" s="10" customFormat="1" ht="20" customHeight="1" spans="1:16377">
      <c r="A23" s="9">
        <v>20</v>
      </c>
      <c r="B23" s="9" t="s">
        <v>28</v>
      </c>
      <c r="C23" s="17" t="s">
        <v>43</v>
      </c>
      <c r="D23" s="9">
        <v>250</v>
      </c>
      <c r="E23" s="19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  <c r="XET23" s="24"/>
      <c r="XEU23" s="24"/>
      <c r="XEV23" s="24"/>
      <c r="XEW23" s="24"/>
    </row>
    <row r="24" s="10" customFormat="1" ht="20" customHeight="1" spans="1:16377">
      <c r="A24" s="9">
        <v>21</v>
      </c>
      <c r="B24" s="9" t="s">
        <v>46</v>
      </c>
      <c r="C24" s="8" t="s">
        <v>249</v>
      </c>
      <c r="D24" s="9">
        <v>250</v>
      </c>
      <c r="E24" s="18"/>
      <c r="XEG24" s="24"/>
      <c r="XEH24" s="24"/>
      <c r="XEI24" s="24"/>
      <c r="XEJ24" s="24"/>
      <c r="XEK24" s="24"/>
      <c r="XEL24" s="24"/>
      <c r="XEM24" s="24"/>
      <c r="XEN24" s="24"/>
      <c r="XEO24" s="24"/>
      <c r="XEP24" s="24"/>
      <c r="XEQ24" s="24"/>
      <c r="XER24" s="24"/>
      <c r="XES24" s="24"/>
      <c r="XET24" s="24"/>
      <c r="XEU24" s="24"/>
      <c r="XEV24" s="24"/>
      <c r="XEW24" s="24"/>
    </row>
    <row r="25" s="10" customFormat="1" ht="20" customHeight="1" spans="1:16377">
      <c r="A25" s="9">
        <v>22</v>
      </c>
      <c r="B25" s="9" t="s">
        <v>49</v>
      </c>
      <c r="C25" s="8" t="s">
        <v>51</v>
      </c>
      <c r="D25" s="9">
        <v>250</v>
      </c>
      <c r="E25" s="18"/>
      <c r="XEG25" s="24"/>
      <c r="XEH25" s="24"/>
      <c r="XEI25" s="24"/>
      <c r="XEJ25" s="24"/>
      <c r="XEK25" s="24"/>
      <c r="XEL25" s="24"/>
      <c r="XEM25" s="24"/>
      <c r="XEN25" s="24"/>
      <c r="XEO25" s="24"/>
      <c r="XEP25" s="24"/>
      <c r="XEQ25" s="24"/>
      <c r="XER25" s="24"/>
      <c r="XES25" s="24"/>
      <c r="XET25" s="24"/>
      <c r="XEU25" s="24"/>
      <c r="XEV25" s="24"/>
      <c r="XEW25" s="24"/>
    </row>
    <row r="26" s="11" customFormat="1" ht="20" customHeight="1" spans="1:16377">
      <c r="A26" s="9">
        <v>23</v>
      </c>
      <c r="B26" s="9" t="s">
        <v>49</v>
      </c>
      <c r="C26" s="8" t="s">
        <v>470</v>
      </c>
      <c r="D26" s="9">
        <v>250</v>
      </c>
      <c r="E26" s="18"/>
      <c r="F26" s="1"/>
      <c r="G26" s="13"/>
      <c r="H26" s="13"/>
      <c r="I26" s="1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25"/>
      <c r="XEH26" s="25"/>
      <c r="XEI26" s="25"/>
      <c r="XEJ26" s="25"/>
      <c r="XEK26" s="25"/>
      <c r="XEL26" s="25"/>
      <c r="XEM26" s="25"/>
      <c r="XEN26" s="25"/>
      <c r="XEO26" s="25"/>
      <c r="XEP26" s="25"/>
      <c r="XEQ26" s="25"/>
      <c r="XER26" s="25"/>
      <c r="XES26" s="25"/>
      <c r="XET26" s="25"/>
      <c r="XEU26" s="25"/>
      <c r="XEV26" s="25"/>
      <c r="XEW26" s="25"/>
    </row>
    <row r="27" s="11" customFormat="1" ht="20" customHeight="1" spans="1:16377">
      <c r="A27" s="9">
        <v>24</v>
      </c>
      <c r="B27" s="9" t="s">
        <v>54</v>
      </c>
      <c r="C27" s="8" t="s">
        <v>491</v>
      </c>
      <c r="D27" s="9">
        <v>250</v>
      </c>
      <c r="E27" s="19"/>
      <c r="F27" s="1"/>
      <c r="G27" s="13"/>
      <c r="H27" s="13"/>
      <c r="I27" s="1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25"/>
      <c r="XEH27" s="25"/>
      <c r="XEI27" s="25"/>
      <c r="XEJ27" s="25"/>
      <c r="XEK27" s="25"/>
      <c r="XEL27" s="25"/>
      <c r="XEM27" s="25"/>
      <c r="XEN27" s="25"/>
      <c r="XEO27" s="25"/>
      <c r="XEP27" s="25"/>
      <c r="XEQ27" s="25"/>
      <c r="XER27" s="25"/>
      <c r="XES27" s="25"/>
      <c r="XET27" s="25"/>
      <c r="XEU27" s="25"/>
      <c r="XEV27" s="25"/>
      <c r="XEW27" s="25"/>
    </row>
    <row r="28" s="11" customFormat="1" ht="20" customHeight="1" spans="1:16380">
      <c r="A28" s="9">
        <v>25</v>
      </c>
      <c r="B28" s="9" t="s">
        <v>54</v>
      </c>
      <c r="C28" s="8" t="s">
        <v>60</v>
      </c>
      <c r="D28" s="9">
        <v>250</v>
      </c>
      <c r="E28" s="19"/>
      <c r="F28" s="1"/>
      <c r="G28" s="13"/>
      <c r="H28" s="13"/>
      <c r="I28" s="1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25"/>
      <c r="XEH28" s="25"/>
      <c r="XEI28" s="25"/>
      <c r="XEJ28" s="25"/>
      <c r="XEK28" s="25"/>
      <c r="XEL28" s="25"/>
      <c r="XEM28" s="25"/>
      <c r="XEN28" s="25"/>
      <c r="XEO28" s="25"/>
      <c r="XEP28" s="25"/>
      <c r="XEQ28" s="25"/>
      <c r="XER28" s="25"/>
      <c r="XES28" s="25"/>
      <c r="XET28" s="25"/>
      <c r="XEU28" s="25"/>
      <c r="XEV28" s="25"/>
      <c r="XEW28" s="25"/>
      <c r="XEX28" s="14"/>
      <c r="XEY28" s="14"/>
      <c r="XEZ28" s="14"/>
    </row>
    <row r="29" s="10" customFormat="1" ht="20" customHeight="1" spans="1:16377">
      <c r="A29" s="9">
        <v>26</v>
      </c>
      <c r="B29" s="9" t="s">
        <v>288</v>
      </c>
      <c r="C29" s="8" t="s">
        <v>495</v>
      </c>
      <c r="D29" s="9">
        <v>250</v>
      </c>
      <c r="E29" s="18"/>
      <c r="XEG29" s="24"/>
      <c r="XEH29" s="24"/>
      <c r="XEI29" s="24"/>
      <c r="XEJ29" s="24"/>
      <c r="XEK29" s="24"/>
      <c r="XEL29" s="24"/>
      <c r="XEM29" s="24"/>
      <c r="XEN29" s="24"/>
      <c r="XEO29" s="24"/>
      <c r="XEP29" s="24"/>
      <c r="XEQ29" s="24"/>
      <c r="XER29" s="24"/>
      <c r="XES29" s="24"/>
      <c r="XET29" s="24"/>
      <c r="XEU29" s="24"/>
      <c r="XEV29" s="24"/>
      <c r="XEW29" s="24"/>
    </row>
    <row r="30" s="10" customFormat="1" ht="20" customHeight="1" spans="1:16377">
      <c r="A30" s="9">
        <v>27</v>
      </c>
      <c r="B30" s="9" t="s">
        <v>64</v>
      </c>
      <c r="C30" s="8" t="s">
        <v>66</v>
      </c>
      <c r="D30" s="9">
        <v>250</v>
      </c>
      <c r="E30" s="18"/>
      <c r="XEG30" s="24"/>
      <c r="XEH30" s="24"/>
      <c r="XEI30" s="24"/>
      <c r="XEJ30" s="24"/>
      <c r="XEK30" s="24"/>
      <c r="XEL30" s="24"/>
      <c r="XEM30" s="24"/>
      <c r="XEN30" s="24"/>
      <c r="XEO30" s="24"/>
      <c r="XEP30" s="24"/>
      <c r="XEQ30" s="24"/>
      <c r="XER30" s="24"/>
      <c r="XES30" s="24"/>
      <c r="XET30" s="24"/>
      <c r="XEU30" s="24"/>
      <c r="XEV30" s="24"/>
      <c r="XEW30" s="24"/>
    </row>
    <row r="31" s="10" customFormat="1" ht="20" customHeight="1" spans="1:16377">
      <c r="A31" s="9">
        <v>28</v>
      </c>
      <c r="B31" s="9" t="s">
        <v>68</v>
      </c>
      <c r="C31" s="8" t="s">
        <v>522</v>
      </c>
      <c r="D31" s="9">
        <v>250</v>
      </c>
      <c r="E31" s="18"/>
      <c r="XEG31" s="24"/>
      <c r="XEH31" s="24"/>
      <c r="XEI31" s="24"/>
      <c r="XEJ31" s="24"/>
      <c r="XEK31" s="24"/>
      <c r="XEL31" s="24"/>
      <c r="XEM31" s="24"/>
      <c r="XEN31" s="24"/>
      <c r="XEO31" s="24"/>
      <c r="XEP31" s="24"/>
      <c r="XEQ31" s="24"/>
      <c r="XER31" s="24"/>
      <c r="XES31" s="24"/>
      <c r="XET31" s="24"/>
      <c r="XEU31" s="24"/>
      <c r="XEV31" s="24"/>
      <c r="XEW31" s="24"/>
    </row>
    <row r="32" s="10" customFormat="1" ht="20" customHeight="1" spans="1:16377">
      <c r="A32" s="9">
        <v>29</v>
      </c>
      <c r="B32" s="20" t="s">
        <v>68</v>
      </c>
      <c r="C32" s="21" t="s">
        <v>537</v>
      </c>
      <c r="D32" s="20">
        <v>250</v>
      </c>
      <c r="E32" s="22"/>
      <c r="XEG32" s="24"/>
      <c r="XEH32" s="24"/>
      <c r="XEI32" s="24"/>
      <c r="XEJ32" s="24"/>
      <c r="XEK32" s="24"/>
      <c r="XEL32" s="24"/>
      <c r="XEM32" s="24"/>
      <c r="XEN32" s="24"/>
      <c r="XEO32" s="24"/>
      <c r="XEP32" s="24"/>
      <c r="XEQ32" s="24"/>
      <c r="XER32" s="24"/>
      <c r="XES32" s="24"/>
      <c r="XET32" s="24"/>
      <c r="XEU32" s="24"/>
      <c r="XEV32" s="24"/>
      <c r="XEW32" s="24"/>
    </row>
    <row r="33" s="11" customFormat="1" ht="20" customHeight="1" spans="1:16377">
      <c r="A33" s="9">
        <v>30</v>
      </c>
      <c r="B33" s="9" t="s">
        <v>68</v>
      </c>
      <c r="C33" s="9" t="s">
        <v>318</v>
      </c>
      <c r="D33" s="9">
        <v>250</v>
      </c>
      <c r="E33" s="9"/>
      <c r="G33" s="13"/>
      <c r="H33" s="13"/>
      <c r="I33" s="13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  <c r="XEW33" s="25"/>
    </row>
    <row r="34" s="1" customFormat="1" spans="1:5">
      <c r="A34" s="23" t="s">
        <v>545</v>
      </c>
      <c r="B34" s="23"/>
      <c r="C34" s="23"/>
      <c r="D34" s="23"/>
      <c r="E34" s="23"/>
    </row>
    <row r="35" s="1" customFormat="1" spans="1:4">
      <c r="A35" s="12"/>
      <c r="B35" s="13"/>
      <c r="C35" s="12"/>
      <c r="D35" s="13"/>
    </row>
    <row r="36" s="1" customFormat="1" spans="1:4">
      <c r="A36" s="12"/>
      <c r="B36" s="13"/>
      <c r="C36" s="12"/>
      <c r="D36" s="13"/>
    </row>
    <row r="37" s="1" customFormat="1" spans="1:16377">
      <c r="A37" s="12"/>
      <c r="B37" s="13"/>
      <c r="C37" s="12"/>
      <c r="D37" s="13"/>
      <c r="XEG37" s="14"/>
      <c r="XEH37" s="14"/>
      <c r="XEI37" s="14"/>
      <c r="XEJ37" s="14"/>
      <c r="XEK37" s="14"/>
      <c r="XEL37" s="14"/>
      <c r="XEM37" s="14"/>
      <c r="XEN37" s="14"/>
      <c r="XEO37" s="14"/>
      <c r="XEP37" s="14"/>
      <c r="XEQ37" s="14"/>
      <c r="XER37" s="14"/>
      <c r="XES37" s="14"/>
      <c r="XET37" s="14"/>
      <c r="XEU37" s="14"/>
      <c r="XEV37" s="14"/>
      <c r="XEW37" s="14"/>
    </row>
  </sheetData>
  <sortState ref="A2:E38">
    <sortCondition ref="B2"/>
  </sortState>
  <mergeCells count="3">
    <mergeCell ref="A1:E1"/>
    <mergeCell ref="A2:E2"/>
    <mergeCell ref="A34:E34"/>
  </mergeCells>
  <conditionalFormatting sqref="C4:C33">
    <cfRule type="duplicateValues" dxfId="1" priority="3"/>
  </conditionalFormatting>
  <pageMargins left="0.751388888888889" right="0.751388888888889" top="0.313888888888889" bottom="1" header="0.511805555555556" footer="0.511805555555556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8"/>
  <sheetViews>
    <sheetView workbookViewId="0">
      <selection activeCell="H12" sqref="H12"/>
    </sheetView>
  </sheetViews>
  <sheetFormatPr defaultColWidth="9" defaultRowHeight="14.25" outlineLevelRow="7" outlineLevelCol="4"/>
  <cols>
    <col min="1" max="5" width="15.625" style="1" customWidth="1"/>
    <col min="6" max="16379" width="9" style="1"/>
  </cols>
  <sheetData>
    <row r="1" s="1" customFormat="1" ht="30" customHeight="1" spans="1:5">
      <c r="A1" s="4" t="s">
        <v>546</v>
      </c>
      <c r="B1" s="4"/>
      <c r="C1" s="4"/>
      <c r="D1" s="4"/>
      <c r="E1" s="4"/>
    </row>
    <row r="2" s="1" customFormat="1" ht="30" customHeight="1" spans="1:5">
      <c r="A2" s="5" t="s">
        <v>73</v>
      </c>
      <c r="B2" s="5"/>
      <c r="C2" s="5"/>
      <c r="D2" s="5"/>
      <c r="E2" s="5"/>
    </row>
    <row r="3" s="2" customFormat="1" ht="30" customHeight="1" spans="1:5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</row>
    <row r="4" s="3" customFormat="1" ht="20" customHeight="1" spans="1:5">
      <c r="A4" s="8">
        <v>1</v>
      </c>
      <c r="B4" s="8" t="s">
        <v>28</v>
      </c>
      <c r="C4" s="8" t="s">
        <v>33</v>
      </c>
      <c r="D4" s="9">
        <v>400</v>
      </c>
      <c r="E4" s="9"/>
    </row>
    <row r="5" s="3" customFormat="1" ht="20" customHeight="1" spans="1:5">
      <c r="A5" s="8">
        <v>2</v>
      </c>
      <c r="B5" s="8" t="s">
        <v>28</v>
      </c>
      <c r="C5" s="8" t="s">
        <v>39</v>
      </c>
      <c r="D5" s="9">
        <v>400</v>
      </c>
      <c r="E5" s="9"/>
    </row>
    <row r="6" s="3" customFormat="1" ht="20" customHeight="1" spans="1:5">
      <c r="A6" s="8">
        <v>3</v>
      </c>
      <c r="B6" s="8" t="s">
        <v>28</v>
      </c>
      <c r="C6" s="8" t="s">
        <v>36</v>
      </c>
      <c r="D6" s="9">
        <v>400</v>
      </c>
      <c r="E6" s="9"/>
    </row>
    <row r="7" s="3" customFormat="1" ht="20" customHeight="1" spans="1:5">
      <c r="A7" s="8">
        <v>4</v>
      </c>
      <c r="B7" s="8" t="s">
        <v>22</v>
      </c>
      <c r="C7" s="8" t="s">
        <v>25</v>
      </c>
      <c r="D7" s="9">
        <v>400</v>
      </c>
      <c r="E7" s="9"/>
    </row>
    <row r="8" s="3" customFormat="1" ht="20" customHeight="1" spans="1:5">
      <c r="A8" s="8">
        <v>5</v>
      </c>
      <c r="B8" s="8" t="s">
        <v>54</v>
      </c>
      <c r="C8" s="8" t="s">
        <v>58</v>
      </c>
      <c r="D8" s="9">
        <v>400</v>
      </c>
      <c r="E8" s="9"/>
    </row>
  </sheetData>
  <mergeCells count="2">
    <mergeCell ref="A1:E1"/>
    <mergeCell ref="A2:E2"/>
  </mergeCells>
  <pageMargins left="0.751388888888889" right="0.751388888888889" top="1" bottom="1" header="0.511805555555556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困残补</vt:lpstr>
      <vt:lpstr>重残补</vt:lpstr>
      <vt:lpstr>生活津贴</vt:lpstr>
      <vt:lpstr>一户多残</vt:lpstr>
      <vt:lpstr>居家托养补贴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2023-02-28T08:32:00Z</dcterms:created>
  <dcterms:modified xsi:type="dcterms:W3CDTF">2023-04-28T02:33:44Z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</Properties>
</file>