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<sst xmlns="http://schemas.openxmlformats.org/spreadsheetml/2006/main" count="31" uniqueCount="30">
  <si>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</si>
  <si>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</si>
  <si>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</si>
  <si>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</si>
  <si>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</si>
  <si>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</si>
  <si>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</si>
  <si>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</si>
  <si>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</si>
  <si>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</si>
  <si>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</si>
  <si>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</si>
  <si>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</si>
  <si>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</si>
  <si>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</si>
  <si>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</si>
  <si>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</si>
  <si>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广东荣菲生物科技有限公司</t>
  </si>
  <si>
    <t>法人及非法人组织</t>
  </si>
  <si>
    <t>91442000MA4UQ1T19T</t>
  </si>
  <si>
    <t>吴世辉</t>
  </si>
  <si>
    <t>《化妆品生产许可证》变更</t>
  </si>
  <si>
    <t>粤中市监食药准许字[2023]8009号</t>
  </si>
  <si>
    <t>普通</t>
  </si>
  <si>
    <t>化妆品生产许可证</t>
  </si>
  <si>
    <t>粤妆20170520</t>
  </si>
  <si>
    <t>一般液态单元（护发清洁类、护肤水类）；膏霜乳液单元（护肤清洁类）；粉单元（浴盐类）</t>
  </si>
  <si>
    <t xml:space="preserve">2023-03-29 </t>
  </si>
  <si>
    <t>2027-09-20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</si>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</sst>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A1">
      <selection activeCell="R19" sqref="R19"/>
    </sheetView>
  </sheetViews>
  <sheetFormatPr defaultColWidth="8.75390625" defaultRowHeight="14.25"/>
  <cols>
    <col min="1" max="1" width="9.00390625" style="3" bestFit="1" customWidth="1"/>
    <col min="2" max="2" width="27.1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30.87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3" width="14.625" style="4" customWidth="1"/>
    <col min="14" max="14" width="14.625" style="5" customWidth="1"/>
    <col min="15" max="15" width="13.50390625" style="6" customWidth="1"/>
    <col min="16" max="16384" width="8.75390625" style="7" customWidth="1"/>
  </cols>
  <sheetData>
    <row r="1" spans="1:15" s="1" customFormat="1" ht="18.7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5" t="s">
        <v>14</v>
      </c>
    </row>
    <row r="2" spans="1:241" s="2" customFormat="1" ht="18.7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5"/>
      <c r="IG2" s="17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6" t="s">
        <v>27</v>
      </c>
      <c r="M3" s="16" t="s">
        <v>27</v>
      </c>
      <c r="N3" s="16" t="s">
        <v>28</v>
      </c>
      <c r="O3" s="14" t="s">
        <v>29</v>
      </c>
      <c r="IG3" s="17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2023-04-10T01:40:21Z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3189FC8F97DE4005AB817C5CC00DE684</vt:lpwstr>
  </property>
</Properties>
</file>