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合格!$A$2:$O$277</definedName>
  </definedNames>
  <calcPr calcId="144525" concurrentCalc="0"/>
</workbook>
</file>

<file path=xl/sharedStrings.xml><?xml version="1.0" encoding="utf-8"?>
<sst xmlns="http://schemas.openxmlformats.org/spreadsheetml/2006/main" count="3231" uniqueCount="1230">
  <si>
    <t>食品监督抽检合格信息表（2023年第3期）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</si>
  <si>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</si>
  <si>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</si>
  <si>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</si>
  <si>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</si>
  <si>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</si>
  <si>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</si>
  <si>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</si>
  <si>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</si>
  <si>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</si>
  <si>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</si>
  <si>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</si>
  <si>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</si>
  <si>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</si>
  <si>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</si>
  <si>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</si>
  <si>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DC22442000596167374</t>
  </si>
  <si>
    <t>餐饮环节</t>
  </si>
  <si>
    <t>/</t>
  </si>
  <si>
    <t>中山市坦洲镇壹山酒楼</t>
  </si>
  <si>
    <t>中山市坦洲镇南坦路66号金山城20栋首层A区</t>
  </si>
  <si>
    <t>碗</t>
  </si>
  <si>
    <t>2022-11-18</t>
  </si>
  <si>
    <t>餐饮食品</t>
  </si>
  <si>
    <t>市监督抽检</t>
  </si>
  <si>
    <t>广东省食品工业研究所有限公司(广东省质量监督食品检验站)</t>
  </si>
  <si>
    <t>DC22442000596167375</t>
  </si>
  <si>
    <t>杯</t>
  </si>
  <si>
    <t>DC22442000602248836</t>
  </si>
  <si>
    <t>中山市金港渔村餐饮有限公司中山沙溪分公司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</si>
  <si>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26</t>
    </r>
    <r>
      <rPr>
        <sz val="11"/>
        <rFont val="仿宋"/>
        <charset val="134"/>
      </rPr>
      <t>号</t>
    </r>
    <r>
      <rPr>
        <sz val="11"/>
        <rFont val="仿宋"/>
        <charset val="0"/>
      </rPr>
      <t>A</t>
    </r>
    <r>
      <rPr>
        <sz val="11"/>
        <rFont val="仿宋"/>
        <charset val="134"/>
      </rPr>
      <t>幢首层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  <r>
      <rPr>
        <sz val="11"/>
        <rFont val="仿宋"/>
        <charset val="0"/>
      </rPr>
      <t>-2</t>
    </r>
    <r>
      <rPr>
        <sz val="11"/>
        <rFont val="仿宋"/>
        <charset val="134"/>
      </rPr>
      <t>层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</si>
  <si>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勺子</t>
  </si>
  <si>
    <t>2022-11-14</t>
  </si>
  <si>
    <t>华测检测认证集团股份有限公司</t>
  </si>
  <si>
    <t>DC22442000602248837</t>
  </si>
  <si>
    <t>筷子</t>
  </si>
  <si>
    <t>DC22442000603330438</t>
  </si>
  <si>
    <t>中山市沙溪镇尚川冒菜店</t>
  </si>
  <si>
    <t>中山市沙溪镇达德路81号首层</t>
  </si>
  <si>
    <t>冒菜锅底</t>
  </si>
  <si>
    <t>市抽检监测</t>
  </si>
  <si>
    <t>中山市食品药品检验所</t>
  </si>
  <si>
    <t>DC22442000603330443</t>
  </si>
  <si>
    <t>中山玲姐餐饮有限公司</t>
  </si>
  <si>
    <t>中山市沙溪镇乐群龙阳路2号首层7-8卡</t>
  </si>
  <si>
    <t>九小时牛骨汤锅底</t>
  </si>
  <si>
    <t>DC22442000603330444</t>
  </si>
  <si>
    <t>养生菌菇汤锅底</t>
  </si>
  <si>
    <t>DC22442000603330452</t>
  </si>
  <si>
    <t>中山市宏燚餐厅</t>
  </si>
  <si>
    <t>中山市东区中山六路1号天奕国际广场四楼（星河COCO City L4-009A）卡</t>
  </si>
  <si>
    <t>番茄锅底</t>
  </si>
  <si>
    <t>DC22442000603330453</t>
  </si>
  <si>
    <t>特色全红锅底</t>
  </si>
  <si>
    <t>DC22442000603330454</t>
  </si>
  <si>
    <t>中山市双上月自助餐厅</t>
  </si>
  <si>
    <t>中山市东区中山六路1号天奕国际广场三楼（星河coco city L3-026（308卡之二、309卡））</t>
  </si>
  <si>
    <t>骨汤锅底</t>
  </si>
  <si>
    <t>DC22442000603330455</t>
  </si>
  <si>
    <t>牛油锅底</t>
  </si>
  <si>
    <t>DC22442000603330463</t>
  </si>
  <si>
    <t>中山市石岐区麻辣将军重庆老火锅店</t>
  </si>
  <si>
    <t>中山市石岐区宏基路39号19卡</t>
  </si>
  <si>
    <t>红汤锅底</t>
  </si>
  <si>
    <t>DC22442000603330464</t>
  </si>
  <si>
    <t>DC22442000603330467</t>
  </si>
  <si>
    <t>中山市石岐区粱记麻辣烫店</t>
  </si>
  <si>
    <t>中山市石岐区宏基路20号3-4卡</t>
  </si>
  <si>
    <t>麻辣烫锅底</t>
  </si>
  <si>
    <t>DC22442000603330469</t>
  </si>
  <si>
    <t>中山市点厨烫香食店</t>
  </si>
  <si>
    <t>中山市东升镇安乐街27号首层第1卡</t>
  </si>
  <si>
    <t>DC22442000603330470</t>
  </si>
  <si>
    <t>DC22442000603330471</t>
  </si>
  <si>
    <t>中山市小榄镇棱枫麻辣烫店</t>
  </si>
  <si>
    <t>中山市小榄镇为民路7号坦背市场TB1Z0001铺位商铺6</t>
  </si>
  <si>
    <t>DC22442000603330477</t>
  </si>
  <si>
    <t>中山市沙溪镇无双冒菜馆</t>
  </si>
  <si>
    <t>中山市沙溪镇岐江公路云汉路段1号第2卡</t>
  </si>
  <si>
    <t>DC22442000603330478</t>
  </si>
  <si>
    <t>中山市西区呼辣辣餐饮店</t>
  </si>
  <si>
    <t>中山市西区富华道129号一层5卡（自编）</t>
  </si>
  <si>
    <t>DC22442000603330479</t>
  </si>
  <si>
    <t>中山市石岐区汤记餐饮店</t>
  </si>
  <si>
    <t>中山市石岐区凤鸣路150号16卡商铺</t>
  </si>
  <si>
    <t>DC22442000603330481</t>
  </si>
  <si>
    <t>中山市石岐区好吃小不点冒菜香锅食店</t>
  </si>
  <si>
    <t>中山市石岐区大信北路3号4卡商铺</t>
  </si>
  <si>
    <t>DC22442000603330482</t>
  </si>
  <si>
    <t>中山市石岐区小觅麻辣烫店</t>
  </si>
  <si>
    <t>中山市石岐区莲兴路8号10卡</t>
  </si>
  <si>
    <t>DC22442000603330483</t>
  </si>
  <si>
    <t>番茄味锅底</t>
  </si>
  <si>
    <t>DC22442000603330485</t>
  </si>
  <si>
    <t>中山市小榄镇卓跞奶茶店</t>
  </si>
  <si>
    <t>中山市小榄镇同茂街33号首层第二卡</t>
  </si>
  <si>
    <t>DC22442000603330489</t>
  </si>
  <si>
    <t>中山市南头镇锅必贪火锅店</t>
  </si>
  <si>
    <t>中山市南头镇建设路25号首层之10</t>
  </si>
  <si>
    <t>牛油麻辣锅底料</t>
  </si>
  <si>
    <t>DC22442000603330492</t>
  </si>
  <si>
    <t>中山市南头镇军尚冒菜餐饮店</t>
  </si>
  <si>
    <t>中山市南头镇建设路42号首层之四</t>
  </si>
  <si>
    <t>DC22442000603330494</t>
  </si>
  <si>
    <t>中山市沙溪镇福锦食店</t>
  </si>
  <si>
    <t>中山市沙溪镇工业大道48号1卡之2</t>
  </si>
  <si>
    <t>DC22442000603330499</t>
  </si>
  <si>
    <t>中山市板芙镇林关美食店</t>
  </si>
  <si>
    <t>中山市板芙镇板芙居委会新兴四街二横巷11号首层1卡</t>
  </si>
  <si>
    <t>DC22442000603330502</t>
  </si>
  <si>
    <t>中山市呦香呦辣餐饮店</t>
  </si>
  <si>
    <t>中山市西区富华道烟洲新村4幢14卡商铺</t>
  </si>
  <si>
    <t>DC22442000603330505</t>
  </si>
  <si>
    <t>中山市古镇味鲜生餐饮店</t>
  </si>
  <si>
    <t>中山市古镇镇冈东松桑围大街3号首层</t>
  </si>
  <si>
    <t>秘制麻辣烫锅底</t>
  </si>
  <si>
    <t>DC22442000603330508</t>
  </si>
  <si>
    <t>中山市横栏镇七恭冒菜店</t>
  </si>
  <si>
    <t>中山市横栏镇新茂德龙路27号首层A1卡</t>
  </si>
  <si>
    <t>DC22442000603330509</t>
  </si>
  <si>
    <t>中山市石岐区煮功夫麻辣烫餐饮店</t>
  </si>
  <si>
    <t>中山市石岐区岐头新村龙凤街8号（A幢二层106号）</t>
  </si>
  <si>
    <t>DC22442000603330511</t>
  </si>
  <si>
    <t>中山市横栏镇椒霸食店</t>
  </si>
  <si>
    <t>中山市横栏镇西冲中路84号首层</t>
  </si>
  <si>
    <t>DC22442000603330513</t>
  </si>
  <si>
    <t>中山市小榄镇岭玛鲜货火锅店</t>
  </si>
  <si>
    <t>中山市小榄镇盛丰兴裕路23号地铺卡6</t>
  </si>
  <si>
    <t>番茄养颜汤锅底</t>
  </si>
  <si>
    <t>DC22442000603330514</t>
  </si>
  <si>
    <t>中山市小榄镇串乐派串串火锅店</t>
  </si>
  <si>
    <t>中山市小榄镇兴裕路23号之5</t>
  </si>
  <si>
    <t>DC22442000603330516</t>
  </si>
  <si>
    <t>中山市石岐区杨氏餐馆</t>
  </si>
  <si>
    <t>中山市石岐区莲塘东路5号10卡</t>
  </si>
  <si>
    <t>DC22442000603330518</t>
  </si>
  <si>
    <t>中山市小榄镇林盛和饮食店</t>
  </si>
  <si>
    <t>中山市小榄镇埒西一社区广成路405号D栋D03号商铺</t>
  </si>
  <si>
    <t>浓醇牛骨汤（特麻特辣）</t>
  </si>
  <si>
    <t>DC22442000603330519</t>
  </si>
  <si>
    <t>中山市古镇椒王饮食店</t>
  </si>
  <si>
    <t>中山市古镇镇曹二原路灯城侧即新兴大道东侧古镇大信新都汇第4F412、4F413号</t>
  </si>
  <si>
    <t>老重庆麻辣锅底</t>
  </si>
  <si>
    <t>DC22442000603330520</t>
  </si>
  <si>
    <t>番茄大骨锅底</t>
  </si>
  <si>
    <t>DC22442000603330521</t>
  </si>
  <si>
    <t>中山市横栏镇彩椒食店</t>
  </si>
  <si>
    <t>中山市横栏镇顺兴南路昌泰街3号丽港花园117卡之二</t>
  </si>
  <si>
    <t>DC22442000603330522</t>
  </si>
  <si>
    <t>麻辣锅底</t>
  </si>
  <si>
    <t>DC22442000603330523</t>
  </si>
  <si>
    <t>中山市西区恒昌杂货店</t>
  </si>
  <si>
    <t>中山市西区沙朗金沙新城金沙路15号七座28号（今昌苑七座）</t>
  </si>
  <si>
    <t>DC22442000603330524</t>
  </si>
  <si>
    <t>中山市小榄镇月映云餐厅</t>
  </si>
  <si>
    <t>中山市小榄镇绩东二怡丰东路3号汇丰商业城四层C区C4-2号商铺</t>
  </si>
  <si>
    <t>DC22442000603330526</t>
  </si>
  <si>
    <t>中山市臻旺餐饮服务有限公司</t>
  </si>
  <si>
    <t>中山市小榄镇绩东二怡丰东路3号汇丰商业城四层C区C4-8-3号商铺</t>
  </si>
  <si>
    <t>牛油红锅底</t>
  </si>
  <si>
    <t>DC22442000603330527</t>
  </si>
  <si>
    <t>松茸锅底</t>
  </si>
  <si>
    <t>DC22442000603330529</t>
  </si>
  <si>
    <t>麻辣全红锅底</t>
  </si>
  <si>
    <t>DC22442000603330530</t>
  </si>
  <si>
    <t>中山市南头镇朱俊杰饮食店</t>
  </si>
  <si>
    <t>中山市南头镇东福北路3号101卡（1、2号）</t>
  </si>
  <si>
    <t>DC22442000603330531</t>
  </si>
  <si>
    <t>中山市南头镇陈建源烧味快餐店</t>
  </si>
  <si>
    <t>中山市南头镇升辉南路40号(穗西市场)</t>
  </si>
  <si>
    <t>DC22442000603330533</t>
  </si>
  <si>
    <t>中山市南头镇方昕小吃店</t>
  </si>
  <si>
    <t>中山市南头镇同乐中路74号首层之二</t>
  </si>
  <si>
    <t>DC22442000603330536</t>
  </si>
  <si>
    <t>中山市横栏镇盛轩食店</t>
  </si>
  <si>
    <t>中山市横栏镇西冲中路96号B铺位第一卡</t>
  </si>
  <si>
    <t>麻辣红汤锅底</t>
  </si>
  <si>
    <t>DC22442000603330537</t>
  </si>
  <si>
    <t>三鲜菌汤锅底</t>
  </si>
  <si>
    <t>DC22442000603330540</t>
  </si>
  <si>
    <t>中山市南区佳满心麻辣烫店</t>
  </si>
  <si>
    <t>中山市南区兴南路10号永安新城10幢108卡、145卡</t>
  </si>
  <si>
    <t>DC22442000603330541</t>
  </si>
  <si>
    <t>中山市南区精灵豆餐饮店</t>
  </si>
  <si>
    <t>中山市南区月华路月华园B区14号/15号/16号/41号/42号商铺（15号）</t>
  </si>
  <si>
    <t>DC22442000603330543</t>
  </si>
  <si>
    <t>中山市九格红餐饮服务有限公司</t>
  </si>
  <si>
    <t>中山市古镇镇中兴大道旁怡廷豪园一期2区2层2F-B32、33、34号</t>
  </si>
  <si>
    <t>牦牛油麻辣大红锅底</t>
  </si>
  <si>
    <t>DC22442000603330544</t>
  </si>
  <si>
    <t>九格红秘制菌汤锅底</t>
  </si>
  <si>
    <t>DC22442000603330547</t>
  </si>
  <si>
    <t>DC22442000603330461</t>
  </si>
  <si>
    <t>中山市石岐区森鑫餐饮店</t>
  </si>
  <si>
    <t>中山市石岐区东明路27号首层第2卡</t>
  </si>
  <si>
    <t>米粉</t>
  </si>
  <si>
    <t>DC22442000603330462</t>
  </si>
  <si>
    <t>桂林米粉</t>
  </si>
  <si>
    <t>DC22442000603330475</t>
  </si>
  <si>
    <t>中山市神湾镇卖鱼添饭店</t>
  </si>
  <si>
    <t>中山市神湾镇宥南村兴业街2号</t>
  </si>
  <si>
    <t>陈村粉</t>
  </si>
  <si>
    <t>DC22442000603330476</t>
  </si>
  <si>
    <t>DC22442000603330497</t>
  </si>
  <si>
    <t>中山市板芙镇锐锐汤粉店</t>
  </si>
  <si>
    <t>中山市板芙镇迎宾大道1号金澳华庭43幢09卡</t>
  </si>
  <si>
    <t>DC22442000602248995</t>
  </si>
  <si>
    <t>流通环节</t>
  </si>
  <si>
    <t>南昌真臣食品有限公司</t>
  </si>
  <si>
    <r>
      <rPr>
        <sz val="11"/>
        <rFont val="仿宋"/>
        <charset val="134"/>
      </rPr>
      <t>江西省南昌市南昌县塘南镇新联街</t>
    </r>
    <r>
      <rPr>
        <sz val="11"/>
        <rFont val="仿宋"/>
        <charset val="0"/>
      </rPr>
      <t>257</t>
    </r>
    <r>
      <rPr>
        <sz val="11"/>
        <rFont val="仿宋"/>
        <charset val="134"/>
      </rPr>
      <t>号</t>
    </r>
  </si>
  <si>
    <t>中山市柒壹零日用百货店</t>
  </si>
  <si>
    <r>
      <rPr>
        <sz val="11"/>
        <rFont val="仿宋"/>
        <charset val="134"/>
      </rPr>
      <t>中山市沙溪镇兴溪路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号首层第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</si>
  <si>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五香味葵花籽</t>
  </si>
  <si>
    <r>
      <rPr>
        <sz val="11"/>
        <rFont val="仿宋"/>
        <charset val="0"/>
      </rPr>
      <t>5</t>
    </r>
    <r>
      <rPr>
        <sz val="11"/>
        <rFont val="仿宋"/>
        <charset val="134"/>
      </rPr>
      <t>千克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</si>
  <si>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2022-10-15</t>
  </si>
  <si>
    <t>炒货食品及坚果制品</t>
  </si>
  <si>
    <t>DC22442000606434129</t>
  </si>
  <si>
    <t>湖南童年记食品科技有限公司</t>
  </si>
  <si>
    <t>长沙经济技术开发区榔梨工业园</t>
  </si>
  <si>
    <t>中山市金盛隆商业连锁有限公司将军分店</t>
  </si>
  <si>
    <t>中山市南头镇将军村东福北路</t>
  </si>
  <si>
    <t>竹盐瓜子</t>
  </si>
  <si>
    <t>350g/包</t>
  </si>
  <si>
    <t>广州检验检测认证集团有限公司</t>
  </si>
  <si>
    <t>DC22442000606434649</t>
  </si>
  <si>
    <t>天津市鑫兴坚果食品有限公司</t>
  </si>
  <si>
    <t>天津市静海区王口镇朱家村</t>
  </si>
  <si>
    <t>中山市古镇镇萌小伊食品店</t>
  </si>
  <si>
    <t>中山市古镇镇中兴大道中1号华丰汇购物中心一层L1010B号</t>
  </si>
  <si>
    <t>脱皮香瓜子</t>
  </si>
  <si>
    <t>150克/袋</t>
  </si>
  <si>
    <t>DC22442000606434687</t>
  </si>
  <si>
    <t>重庆洽洽食品有限公司</t>
  </si>
  <si>
    <t>重庆市荣昌板桥工业园区</t>
  </si>
  <si>
    <t>中山市百乐购百货有限公司东凤分公司</t>
  </si>
  <si>
    <t>中山市东凤镇小沥社区兴华中路45号一楼之三、二楼之一</t>
  </si>
  <si>
    <t>洽洽香瓜子</t>
  </si>
  <si>
    <t>308克/袋</t>
  </si>
  <si>
    <t>DC22442000606434704</t>
  </si>
  <si>
    <t>中山市东凤镇胜思百货店</t>
  </si>
  <si>
    <t>中山市东凤镇伯公社区安和街30号首层之一</t>
  </si>
  <si>
    <t>焦糖瓜子</t>
  </si>
  <si>
    <t>108g/袋</t>
  </si>
  <si>
    <t>DC22442000606434779</t>
  </si>
  <si>
    <t>阜阳市洽洽食品有限公司</t>
  </si>
  <si>
    <t>安徽省阜阳市阜阳合肥现代产业园区黄山路18号</t>
  </si>
  <si>
    <t>中山市乐易购百货商场</t>
  </si>
  <si>
    <t>中山市古镇镇古一长尾涌北一路1号之1首层、2层</t>
  </si>
  <si>
    <t>原味瓜子</t>
  </si>
  <si>
    <t>500克/袋</t>
  </si>
  <si>
    <t>DC22442000606434794</t>
  </si>
  <si>
    <t>普宁市逸宝食品有限公司</t>
  </si>
  <si>
    <t>普宁市里湖镇里钱路北侧</t>
  </si>
  <si>
    <t>中山市东凤镇特亿佳食品商行</t>
  </si>
  <si>
    <t>中山市东凤镇小沥社区东富路176号首层之一</t>
  </si>
  <si>
    <t>开心果</t>
  </si>
  <si>
    <t>DC22442000606434808</t>
  </si>
  <si>
    <t>中山市阜沙镇广祥益民士多店</t>
  </si>
  <si>
    <t>中山市阜沙镇阜城东路58号首层</t>
  </si>
  <si>
    <t>160克/袋</t>
  </si>
  <si>
    <t>DC22442000606434835</t>
  </si>
  <si>
    <t>中山市优悦商业发展有限公司</t>
  </si>
  <si>
    <t>中山市古镇镇东兴西路80号82号古二裕盈商厦二楼之一</t>
  </si>
  <si>
    <t>陈皮瓜子</t>
  </si>
  <si>
    <t>DC22442000606435029</t>
  </si>
  <si>
    <t>广东农夫山庄食品工业有限公司</t>
  </si>
  <si>
    <t>广东省揭西县凤江镇工业区</t>
  </si>
  <si>
    <t>中山市新万锐百货有限公司</t>
  </si>
  <si>
    <t>中山市小榄镇盛丰广湾路18号前座首层之一、二楼之一、三楼之一</t>
  </si>
  <si>
    <t>香瓜子(奶油味)</t>
  </si>
  <si>
    <t>318克/袋</t>
  </si>
  <si>
    <t>DC22442000596163808</t>
  </si>
  <si>
    <t>佛山市玫咔莱食品有限公司</t>
  </si>
  <si>
    <t>佛山市南海区狮山镇小塘新境工业区亿利宝五金塑料电器厂二栋6号</t>
  </si>
  <si>
    <t>中山市神湾镇琼粤商贸行</t>
  </si>
  <si>
    <t>中山市神湾镇外沙村外沙商业中心5号楼19号铺之一首层</t>
  </si>
  <si>
    <t>花生米（油炸类）</t>
  </si>
  <si>
    <t>散装称重</t>
  </si>
  <si>
    <t>2022-09-14</t>
  </si>
  <si>
    <t>DC22442000596163851</t>
  </si>
  <si>
    <t>鹤山市沙坪斌泉食品厂</t>
  </si>
  <si>
    <t>广东省鹤山市沙坪桥氹大桥木棉岗村122号</t>
  </si>
  <si>
    <t>中山市坦洲得一商贸有限公司</t>
  </si>
  <si>
    <t>中山市坦洲镇环州北路9号锦绣国际花城花月苑49幢119卡之一商铺</t>
  </si>
  <si>
    <t>咸干花生（蒜香味）</t>
  </si>
  <si>
    <t>330克/包</t>
  </si>
  <si>
    <t>2022-08-13</t>
  </si>
  <si>
    <t>DC22442000596163864</t>
  </si>
  <si>
    <t>茂名市茂叶食品有限公司</t>
  </si>
  <si>
    <t>茂名市电白区南海街道霞海北路7号</t>
  </si>
  <si>
    <t>中山市西区兴利昌副食品批发行</t>
  </si>
  <si>
    <t>中山市西区沙朗金叶路金叶三街2幢2、4（金叶广场B3幢2、4卡）</t>
  </si>
  <si>
    <t>淮盐腰果</t>
  </si>
  <si>
    <t>450克/包</t>
  </si>
  <si>
    <t>2022-10-01</t>
  </si>
  <si>
    <t>DC22442000596164220</t>
  </si>
  <si>
    <t>东莞市鑫利源食品厂</t>
  </si>
  <si>
    <t>广东省东莞市企石镇上洞村一横东路</t>
  </si>
  <si>
    <t>中山市神湾镇陈妙商行</t>
  </si>
  <si>
    <t>中山市神湾镇祥明三街24号首层</t>
  </si>
  <si>
    <t>咸脆花生</t>
  </si>
  <si>
    <t>2022-09-05</t>
  </si>
  <si>
    <t>DC22442000596164489</t>
  </si>
  <si>
    <t>佛山市三水文利源食品厂</t>
  </si>
  <si>
    <t>广东省佛山市三水区大塘镇制造业基地大布沙1号（F1、F2、F3）-2号（F1）</t>
  </si>
  <si>
    <t>中山市戊业百货有限公司</t>
  </si>
  <si>
    <t>中山市坦洲镇中和北街1号E1</t>
  </si>
  <si>
    <t>甜酒花生</t>
  </si>
  <si>
    <t>400克/包</t>
  </si>
  <si>
    <t>2022-08-22</t>
  </si>
  <si>
    <t>DC22442000596164551</t>
  </si>
  <si>
    <t>龙岩市新罗区佰优食品厂</t>
  </si>
  <si>
    <t>龙岩市新罗区红坊镇南洋村浮山</t>
  </si>
  <si>
    <t>中山市坦洲镇胖虎副食商行</t>
  </si>
  <si>
    <t>中山市坦洲镇前进二路85号之一第14-17卡</t>
  </si>
  <si>
    <t>龙岩水煮花生</t>
  </si>
  <si>
    <t>220克/包</t>
  </si>
  <si>
    <t>DC22442000602248591</t>
  </si>
  <si>
    <t>漳州市龙文区金口福食品有限公司</t>
  </si>
  <si>
    <t>漳州市龙文区朝阳镇孚美</t>
  </si>
  <si>
    <t>中山市三乡镇乐慢特百货商场</t>
  </si>
  <si>
    <t>中山市三乡镇平东市场内部商场</t>
  </si>
  <si>
    <t>银耳罐头</t>
  </si>
  <si>
    <r>
      <rPr>
        <sz val="11"/>
        <rFont val="仿宋"/>
        <charset val="0"/>
      </rPr>
      <t>368g/</t>
    </r>
    <r>
      <rPr>
        <sz val="11"/>
        <rFont val="仿宋"/>
        <charset val="134"/>
      </rPr>
      <t>罐</t>
    </r>
  </si>
  <si>
    <t>2022-08-01</t>
  </si>
  <si>
    <t>罐头</t>
  </si>
  <si>
    <t>DC22442000596164932</t>
  </si>
  <si>
    <t>福建省闽星食品科技有限公司</t>
  </si>
  <si>
    <t>晋江市灵源小浯塘工业区锦山路16-18号</t>
  </si>
  <si>
    <t>中山市坦洲镇顺兴百货商店</t>
  </si>
  <si>
    <t>中山市坦洲镇前进村占冲大庙街2号之五</t>
  </si>
  <si>
    <t>脆咔咔香菜罐头</t>
  </si>
  <si>
    <t>150克/罐</t>
  </si>
  <si>
    <t>2022-07-11</t>
  </si>
  <si>
    <t>DC22442000596256009</t>
  </si>
  <si>
    <t>杭州富阳大自然食品有限公司</t>
  </si>
  <si>
    <t>浙江省杭州市富阳区新登镇昌东村</t>
  </si>
  <si>
    <t>广东永辉超市有限公司中山大信三角店</t>
  </si>
  <si>
    <t>中山市三角镇福源南路23号大信新都汇二层201号铺</t>
  </si>
  <si>
    <t>高山细笋（水煮·竹笋）</t>
  </si>
  <si>
    <t>700克/袋</t>
  </si>
  <si>
    <t>2022-09-10</t>
  </si>
  <si>
    <t>广东省食品检验所（广东省酒类检测中心）</t>
  </si>
  <si>
    <t>DC22442000602248716</t>
  </si>
  <si>
    <t>福建大茂食品工业有限公司</t>
  </si>
  <si>
    <t>漳浦县绥安工业开发区</t>
  </si>
  <si>
    <t>广东壹加壹商业连锁有限公司三乡顺昌购物中心</t>
  </si>
  <si>
    <r>
      <rPr>
        <sz val="11"/>
        <rFont val="仿宋"/>
        <charset val="134"/>
      </rPr>
      <t>中山市三乡镇文昌路雅居乐新城二期商业广场（都会新天地）</t>
    </r>
    <r>
      <rPr>
        <sz val="11"/>
        <rFont val="仿宋"/>
        <charset val="0"/>
      </rPr>
      <t>D</t>
    </r>
    <r>
      <rPr>
        <sz val="11"/>
        <rFont val="仿宋"/>
        <charset val="134"/>
      </rPr>
      <t>栋（二</t>
    </r>
    <r>
      <rPr>
        <sz val="11"/>
        <rFont val="仿宋"/>
        <charset val="0"/>
      </rPr>
      <t>,</t>
    </r>
    <r>
      <rPr>
        <sz val="11"/>
        <rFont val="仿宋"/>
        <charset val="134"/>
      </rPr>
      <t>三层）</t>
    </r>
  </si>
  <si>
    <t>大茂脆笋（油焖笋罐头）</t>
  </si>
  <si>
    <r>
      <rPr>
        <sz val="11"/>
        <rFont val="仿宋"/>
        <charset val="0"/>
      </rPr>
      <t>280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罐</t>
    </r>
  </si>
  <si>
    <t>2022-09-09</t>
  </si>
  <si>
    <t>DC22442000596164152</t>
  </si>
  <si>
    <t>兰溪市宏新食品厂</t>
  </si>
  <si>
    <t>金华市兰溪市马涧镇工业功能区B区</t>
  </si>
  <si>
    <t>中山市西区合您意食品店</t>
  </si>
  <si>
    <t>中山市西区沙朗金叶路金叶1街2幢16号（即金叶路10号金叶广场二区1街2幢16号）</t>
  </si>
  <si>
    <t>糖水黄桃罐头（混合型）</t>
  </si>
  <si>
    <t>258克/瓶</t>
  </si>
  <si>
    <t>2022-10-14</t>
  </si>
  <si>
    <t>DC22442000596164633</t>
  </si>
  <si>
    <t>湖南都成国际食品有限公司</t>
  </si>
  <si>
    <t>湖南永州市凤凰园向荣工业村</t>
  </si>
  <si>
    <t>中山市神湾镇念茹百货店</t>
  </si>
  <si>
    <t>中山市神湾镇沙岗街2号首层之一</t>
  </si>
  <si>
    <t>混合型橘子罐头</t>
  </si>
  <si>
    <t>252克/瓶</t>
  </si>
  <si>
    <t>2022-07-16</t>
  </si>
  <si>
    <t>DC22442000596165719</t>
  </si>
  <si>
    <t>焦作市喜来多食品有限公司</t>
  </si>
  <si>
    <t>武陟县小董乡大陶村</t>
  </si>
  <si>
    <t>中山市坦洲镇南洲生鲜超市</t>
  </si>
  <si>
    <t>中山市坦洲镇南洲路1-4号A栋1楼A区</t>
  </si>
  <si>
    <t>橘子罐头</t>
  </si>
  <si>
    <t>700克/罐</t>
  </si>
  <si>
    <t>2022-07-02</t>
  </si>
  <si>
    <t>DC22442000596165727</t>
  </si>
  <si>
    <t>砀山县胜华罐头食品有限公司</t>
  </si>
  <si>
    <t>安徽省宿州市砀山县砀城镇苇子园</t>
  </si>
  <si>
    <t>中山市坦洲镇嘉壹家永二商场</t>
  </si>
  <si>
    <t>中山市坦洲镇永二村七队综合市场2楼</t>
  </si>
  <si>
    <t>蜜橘西米露罐头（酸奶口味）</t>
  </si>
  <si>
    <t>312克/罐</t>
  </si>
  <si>
    <t>2022-07-14</t>
  </si>
  <si>
    <t>DC22442000596165728</t>
  </si>
  <si>
    <t>黄桃西米露罐头（酸奶口味）</t>
  </si>
  <si>
    <t>DC22442000596165785</t>
  </si>
  <si>
    <t>中山市西区树洲行副食品购销部</t>
  </si>
  <si>
    <t>中山市西区熙华路2号首层</t>
  </si>
  <si>
    <t>糖水菠萝罐头（混合型）</t>
  </si>
  <si>
    <t>2022-10-20</t>
  </si>
  <si>
    <t>DC22442000596240718</t>
  </si>
  <si>
    <t>临沂奇伟罐头食品有限公司</t>
  </si>
  <si>
    <t>山东省临沂市平邑县地方镇工业园6号</t>
  </si>
  <si>
    <t>广州百佳超级市场有限公司中山假日广场分店</t>
  </si>
  <si>
    <t>中山市石岐区兴中道6号假日广场二层自编2201铺</t>
  </si>
  <si>
    <t>馋大狮 糖水黄桃罐头</t>
  </si>
  <si>
    <t>425g/罐</t>
  </si>
  <si>
    <t>2022-09-16</t>
  </si>
  <si>
    <t>DC22442000602247735</t>
  </si>
  <si>
    <t>随州市美中食品厂</t>
  </si>
  <si>
    <t>湖北省随县洪山镇食品工业园</t>
  </si>
  <si>
    <t>中山市汇惠生活百货超市</t>
  </si>
  <si>
    <r>
      <rPr>
        <sz val="11"/>
        <rFont val="仿宋"/>
        <charset val="134"/>
      </rPr>
      <t>中山市沙溪镇云汉村南云路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9</t>
    </r>
    <r>
      <rPr>
        <sz val="11"/>
        <rFont val="仿宋"/>
        <charset val="134"/>
      </rPr>
      <t>卡之三</t>
    </r>
  </si>
  <si>
    <t>糖水雪梨罐头</t>
  </si>
  <si>
    <r>
      <rPr>
        <sz val="11"/>
        <rFont val="仿宋"/>
        <charset val="0"/>
      </rPr>
      <t>245g/</t>
    </r>
    <r>
      <rPr>
        <sz val="11"/>
        <rFont val="仿宋"/>
        <charset val="134"/>
      </rPr>
      <t>罐</t>
    </r>
  </si>
  <si>
    <t>2022-03-04</t>
  </si>
  <si>
    <t>DC22442000602247763</t>
  </si>
  <si>
    <t>中山市聚赢百货有限公司</t>
  </si>
  <si>
    <r>
      <rPr>
        <sz val="11"/>
        <rFont val="仿宋"/>
        <charset val="134"/>
      </rPr>
      <t>中山市横栏镇贴边村西边路</t>
    </r>
    <r>
      <rPr>
        <sz val="11"/>
        <rFont val="仿宋"/>
        <charset val="0"/>
      </rPr>
      <t>12</t>
    </r>
    <r>
      <rPr>
        <sz val="11"/>
        <rFont val="仿宋"/>
        <charset val="134"/>
      </rPr>
      <t>号之一贴边综合市场二楼之一第一间</t>
    </r>
  </si>
  <si>
    <t>糖水黄桃罐头</t>
  </si>
  <si>
    <r>
      <rPr>
        <sz val="11"/>
        <rFont val="仿宋"/>
        <charset val="0"/>
      </rPr>
      <t>248g/</t>
    </r>
    <r>
      <rPr>
        <sz val="11"/>
        <rFont val="仿宋"/>
        <charset val="134"/>
      </rPr>
      <t>瓶</t>
    </r>
  </si>
  <si>
    <t>2022-06-01</t>
  </si>
  <si>
    <t>DC22442000606434332</t>
  </si>
  <si>
    <t>大连林家铺子食品股份有限公司</t>
  </si>
  <si>
    <t>大连市普湾新区石河街道</t>
  </si>
  <si>
    <t>中山市华润万佳便利超市有限公司天福广场分店</t>
  </si>
  <si>
    <t>中山市黄圃镇朝南路4号12-15卡</t>
  </si>
  <si>
    <t>360克/罐</t>
  </si>
  <si>
    <t>DC22442000608333131</t>
  </si>
  <si>
    <t>大连兴隆食品有限公司</t>
  </si>
  <si>
    <t>大连市普兰店区唐家房街道兴隆社区</t>
  </si>
  <si>
    <t>中山市易和商业连锁有限公司港口分公司</t>
  </si>
  <si>
    <t>中山市港口镇兴港南路48号大信芊翠家园F区商铺8-10卡(中山市大信信和商业股份有限公司芊翠分公司内第2卡)</t>
  </si>
  <si>
    <t>什锦水果罐头</t>
  </si>
  <si>
    <t>880克</t>
  </si>
  <si>
    <t>广东省中山市质量计量监督检测所</t>
  </si>
  <si>
    <t>DC22442000608333240</t>
  </si>
  <si>
    <t>湖南津味绿康食品股份有限公司</t>
  </si>
  <si>
    <t>津市市嘉山工业新区津市大道110号</t>
  </si>
  <si>
    <t>中山市万民城百货有限公司</t>
  </si>
  <si>
    <t>中山市港口镇世纪东路2号时代港汇广场裙楼二层01卡、三层25卡</t>
  </si>
  <si>
    <t>爽口橘-橘子罐头</t>
  </si>
  <si>
    <t>245克</t>
  </si>
  <si>
    <t>DC22442000608333245</t>
  </si>
  <si>
    <t>随州市连连红食品厂</t>
  </si>
  <si>
    <t>湖北省随州市随县洪山镇食品工业园59号</t>
  </si>
  <si>
    <t>中山市板芙镇麦客隆百货店</t>
  </si>
  <si>
    <t>中山市板芙镇板芙北路5号板芙市场第一层BF1Z0002第二卡</t>
  </si>
  <si>
    <t>柑橘罐头</t>
  </si>
  <si>
    <t>DC22442000602247292</t>
  </si>
  <si>
    <t>烟台白洋河酿酒有限责任公司</t>
  </si>
  <si>
    <t>山东省烟台市栖霞市松山工业园</t>
  </si>
  <si>
    <t>中山市世纪信佳商业有限公司大涌分公司</t>
  </si>
  <si>
    <r>
      <rPr>
        <sz val="11"/>
        <rFont val="仿宋"/>
        <charset val="134"/>
      </rPr>
      <t>中山市大涌镇岚田村</t>
    </r>
    <r>
      <rPr>
        <sz val="11"/>
        <rFont val="仿宋"/>
        <charset val="0"/>
      </rPr>
      <t>(</t>
    </r>
    <r>
      <rPr>
        <sz val="11"/>
        <rFont val="仿宋"/>
        <charset val="134"/>
      </rPr>
      <t>中新路</t>
    </r>
    <r>
      <rPr>
        <sz val="11"/>
        <rFont val="仿宋"/>
        <charset val="0"/>
      </rPr>
      <t>171</t>
    </r>
    <r>
      <rPr>
        <sz val="11"/>
        <rFont val="仿宋"/>
        <charset val="134"/>
      </rPr>
      <t>号</t>
    </r>
    <r>
      <rPr>
        <sz val="11"/>
        <rFont val="仿宋"/>
        <charset val="0"/>
      </rPr>
      <t>)</t>
    </r>
  </si>
  <si>
    <t>品丽珠干红葡萄酒</t>
  </si>
  <si>
    <r>
      <rPr>
        <sz val="11"/>
        <rFont val="仿宋"/>
        <charset val="0"/>
      </rP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12%vol</t>
    </r>
  </si>
  <si>
    <t>2018-09-08</t>
  </si>
  <si>
    <t>酒类</t>
  </si>
  <si>
    <t>DC22442000602247758</t>
  </si>
  <si>
    <t>蓬莱市威达葡萄酒厂</t>
  </si>
  <si>
    <t>蓬莱市刘家沟镇刘家沟村</t>
  </si>
  <si>
    <t>中山市润升商业有限公司</t>
  </si>
  <si>
    <r>
      <rPr>
        <sz val="11"/>
        <rFont val="仿宋"/>
        <charset val="134"/>
      </rPr>
      <t>中山市沙溪镇南汇沙溪墟灯光夜市</t>
    </r>
    <r>
      <rPr>
        <sz val="11"/>
        <rFont val="仿宋"/>
        <charset val="0"/>
      </rPr>
      <t>B</t>
    </r>
    <r>
      <rPr>
        <sz val="11"/>
        <rFont val="仿宋"/>
        <charset val="134"/>
      </rPr>
      <t>区、</t>
    </r>
    <r>
      <rPr>
        <sz val="11"/>
        <rFont val="仿宋"/>
        <charset val="0"/>
      </rPr>
      <t>C</t>
    </r>
    <r>
      <rPr>
        <sz val="11"/>
        <rFont val="仿宋"/>
        <charset val="134"/>
      </rPr>
      <t>区商铺</t>
    </r>
  </si>
  <si>
    <t>高级赤霞珠干红葡萄酒</t>
  </si>
  <si>
    <r>
      <rPr>
        <sz val="11"/>
        <rFont val="仿宋"/>
        <charset val="0"/>
      </rP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 xml:space="preserve"> 12%vol</t>
    </r>
  </si>
  <si>
    <t>2021-02-21</t>
  </si>
  <si>
    <t>DC22442000606434378</t>
  </si>
  <si>
    <t>中山市黄圃镇百乐家百货商场</t>
  </si>
  <si>
    <t>中山市黄圃镇圃灵路1号商住楼5幢一、二层</t>
  </si>
  <si>
    <t>心悦红葡萄酒</t>
  </si>
  <si>
    <t>780mL/瓶</t>
  </si>
  <si>
    <t>DC22442000602247293</t>
  </si>
  <si>
    <t>吉林省红动饮品有限公司</t>
  </si>
  <si>
    <t>东丰县三合经济开发区</t>
  </si>
  <si>
    <t>桂花酿（配制酒）</t>
  </si>
  <si>
    <r>
      <rPr>
        <sz val="11"/>
        <rFont val="仿宋"/>
        <charset val="0"/>
      </rPr>
      <t>375mL/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9%vol</t>
    </r>
  </si>
  <si>
    <t>2022-05-07</t>
  </si>
  <si>
    <t>DC22442000596163945</t>
  </si>
  <si>
    <t>广东仙津保健饮料食品有限公司</t>
  </si>
  <si>
    <t>广东省东莞市横沥镇大草埔路48号</t>
  </si>
  <si>
    <t>中山市顺志和商业有限公司</t>
  </si>
  <si>
    <t>中山市神湾镇宥南村富群路31号首层第5卡</t>
  </si>
  <si>
    <t>动力火车苏打酒（配制酒）</t>
  </si>
  <si>
    <t>300ml/瓶 酒精度:3.5%vol</t>
  </si>
  <si>
    <t>2022-03-05</t>
  </si>
  <si>
    <t>DC22442000596164563</t>
  </si>
  <si>
    <t>劲牌有限公司</t>
  </si>
  <si>
    <t>湖北省大冶市大冶大道169号</t>
  </si>
  <si>
    <t>中山市南朗镇陆朗商行</t>
  </si>
  <si>
    <t>中山市南朗镇永兴新村兴苑街二号之一</t>
  </si>
  <si>
    <t>劲头足酒</t>
  </si>
  <si>
    <t>500ml/瓶 酒精度:42％vol</t>
  </si>
  <si>
    <t>2021-03-12</t>
  </si>
  <si>
    <t>DC22442000596164649</t>
  </si>
  <si>
    <t>桂林湘山酒业有限公司</t>
  </si>
  <si>
    <t>广西桂林市全州县全州镇飞机坪</t>
  </si>
  <si>
    <t>中山市千华商业有限公司</t>
  </si>
  <si>
    <t>中山市坦洲镇新前进村申堂一路31号E18卡</t>
  </si>
  <si>
    <t>桂青酒</t>
  </si>
  <si>
    <t>450mL/瓶；酒精度：35％vol</t>
  </si>
  <si>
    <t>2020-04-20</t>
  </si>
  <si>
    <t>DC22442000596164650</t>
  </si>
  <si>
    <t>湖北枝江酒业股份有限公司</t>
  </si>
  <si>
    <t>湖北省枝江市马家店迎宾大道西段</t>
  </si>
  <si>
    <t>枝江特曲（配制酒）</t>
  </si>
  <si>
    <t>480ml/瓶；酒精度：45％vol</t>
  </si>
  <si>
    <t>2018-01-05</t>
  </si>
  <si>
    <t>DC22442000602247766</t>
  </si>
  <si>
    <t>湛江市坡头区长力酿酒厂</t>
  </si>
  <si>
    <t>湛江市官渡工农路</t>
  </si>
  <si>
    <t>养道堂三鞭酒</t>
  </si>
  <si>
    <r>
      <rPr>
        <sz val="11"/>
        <rFont val="仿宋"/>
        <charset val="0"/>
      </rPr>
      <t>350ml/</t>
    </r>
    <r>
      <rPr>
        <sz val="11"/>
        <rFont val="仿宋"/>
        <charset val="134"/>
      </rPr>
      <t>瓶；酒精度：</t>
    </r>
    <r>
      <rPr>
        <sz val="11"/>
        <rFont val="仿宋"/>
        <charset val="0"/>
      </rPr>
      <t>35%vol</t>
    </r>
  </si>
  <si>
    <t>2020-12-11</t>
  </si>
  <si>
    <t>DC22442000606434055</t>
  </si>
  <si>
    <t>福建汀江酒业有限公司</t>
  </si>
  <si>
    <t>长汀县腾飞工业开发区</t>
  </si>
  <si>
    <t>中山市家万好百货有限公司</t>
  </si>
  <si>
    <t>中山市南头镇南头大道西111号金湾广场超级商场2层1卡之一</t>
  </si>
  <si>
    <t>金奖人参酒（露酒）</t>
  </si>
  <si>
    <t>650ml,32%vol/瓶</t>
  </si>
  <si>
    <t>DC22442000606434056</t>
  </si>
  <si>
    <t>金奖枸杞酒（露酒）</t>
  </si>
  <si>
    <t>DC22442000606434365</t>
  </si>
  <si>
    <t>湛江市坡头区万宝酒业有限公司</t>
  </si>
  <si>
    <t>湛江市坡头区官渡镇湖东路</t>
  </si>
  <si>
    <t>中山市黄圃镇二双副食店</t>
  </si>
  <si>
    <t>中山市黄圃镇德兴路11号之一</t>
  </si>
  <si>
    <t>玛咖酒(露酒)</t>
  </si>
  <si>
    <t>450ml/瓶33%vol</t>
  </si>
  <si>
    <t>DC22442000606434366</t>
  </si>
  <si>
    <t>梧州龙山酒业有限公司</t>
  </si>
  <si>
    <t>广西梧州市龙山路20号</t>
  </si>
  <si>
    <t>毛鸡酒(露酒)</t>
  </si>
  <si>
    <t>500ml/瓶37%vol</t>
  </si>
  <si>
    <t>DC22442000596163867</t>
  </si>
  <si>
    <t>吴川市梅香酒厂有限公司</t>
  </si>
  <si>
    <t>吴川市振文镇湖塘</t>
  </si>
  <si>
    <t>中山市神湾镇成初杂货店</t>
  </si>
  <si>
    <t>中山市神湾镇外沙商业中心8号楼21号商铺</t>
  </si>
  <si>
    <t>劲鹿二曲酒</t>
  </si>
  <si>
    <t>450ml/瓶 酒精度:25%vol</t>
  </si>
  <si>
    <t>2022-05-31</t>
  </si>
  <si>
    <t>DC22442000596164289</t>
  </si>
  <si>
    <t>桂林三花股份有限公司</t>
  </si>
  <si>
    <t>桂林市上海路19号</t>
  </si>
  <si>
    <t>中山市西区丛海粮油商行</t>
  </si>
  <si>
    <t>中山市西区沙朗悦和路189号穗兴市场A03、A05卡</t>
  </si>
  <si>
    <r>
      <rPr>
        <sz val="11"/>
        <rFont val="仿宋"/>
        <charset val="134"/>
      </rPr>
      <t>桂林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三花酒</t>
    </r>
  </si>
  <si>
    <t>480mL/瓶  酒精度:38%vol</t>
  </si>
  <si>
    <t>2021-11-04</t>
  </si>
  <si>
    <t>DC22442000596164565</t>
  </si>
  <si>
    <t>老村長酒业有限公司</t>
  </si>
  <si>
    <t>黑龙江省哈尔滨市双城区西直路75号</t>
  </si>
  <si>
    <t>中山市南朗镇宝成商场</t>
  </si>
  <si>
    <t>中山市南朗镇亨美村南岐中路佳好大厦</t>
  </si>
  <si>
    <t>老村长白酒</t>
  </si>
  <si>
    <t>450ml/瓶 酒精度:42%vol</t>
  </si>
  <si>
    <t>2022-06-16</t>
  </si>
  <si>
    <t>DC22442000596164610</t>
  </si>
  <si>
    <t>广东顺德酒厂有限公司</t>
  </si>
  <si>
    <t>佛山市顺德区大良街道办事处五沙社区居民委员会顺昌路22号</t>
  </si>
  <si>
    <t>中山市南朗聚之园食品商行</t>
  </si>
  <si>
    <t>中山市南朗镇南朗市场C18卡</t>
  </si>
  <si>
    <t>红米酒</t>
  </si>
  <si>
    <t>610mL/瓶 酒精度:30%vol</t>
  </si>
  <si>
    <t>DC22442000602247808</t>
  </si>
  <si>
    <t>泸州老窖股份有限公司</t>
  </si>
  <si>
    <t>四川泸州国窖广场</t>
  </si>
  <si>
    <t>中山市华润万家便利超市有限公司汉基花园分店</t>
  </si>
  <si>
    <r>
      <rPr>
        <sz val="11"/>
        <rFont val="仿宋"/>
        <charset val="134"/>
      </rPr>
      <t>中山市沙溪镇云汉村星宝路</t>
    </r>
    <r>
      <rPr>
        <sz val="11"/>
        <rFont val="仿宋"/>
        <charset val="0"/>
      </rPr>
      <t>30</t>
    </r>
    <r>
      <rPr>
        <sz val="11"/>
        <rFont val="仿宋"/>
        <charset val="134"/>
      </rPr>
      <t>号之一汉基花园三、四期</t>
    </r>
    <r>
      <rPr>
        <sz val="11"/>
        <rFont val="仿宋"/>
        <charset val="0"/>
      </rPr>
      <t>8</t>
    </r>
    <r>
      <rPr>
        <sz val="11"/>
        <rFont val="仿宋"/>
        <charset val="134"/>
      </rPr>
      <t>幢首层</t>
    </r>
    <r>
      <rPr>
        <sz val="11"/>
        <rFont val="仿宋"/>
        <charset val="0"/>
      </rPr>
      <t>14</t>
    </r>
    <r>
      <rPr>
        <sz val="11"/>
        <rFont val="仿宋"/>
        <charset val="134"/>
      </rPr>
      <t>、</t>
    </r>
    <r>
      <rPr>
        <sz val="11"/>
        <rFont val="仿宋"/>
        <charset val="0"/>
      </rPr>
      <t>15</t>
    </r>
    <r>
      <rPr>
        <sz val="11"/>
        <rFont val="仿宋"/>
        <charset val="134"/>
      </rPr>
      <t>、</t>
    </r>
    <r>
      <rPr>
        <sz val="11"/>
        <rFont val="仿宋"/>
        <charset val="0"/>
      </rPr>
      <t>24</t>
    </r>
    <r>
      <rPr>
        <sz val="11"/>
        <rFont val="仿宋"/>
        <charset val="134"/>
      </rPr>
      <t>、</t>
    </r>
    <r>
      <rPr>
        <sz val="11"/>
        <rFont val="仿宋"/>
        <charset val="0"/>
      </rPr>
      <t>25</t>
    </r>
    <r>
      <rPr>
        <sz val="11"/>
        <rFont val="仿宋"/>
        <charset val="134"/>
      </rPr>
      <t>卡</t>
    </r>
  </si>
  <si>
    <r>
      <rPr>
        <sz val="11"/>
        <rFont val="仿宋"/>
        <charset val="134"/>
      </rPr>
      <t>泸州老窖二曲酒</t>
    </r>
    <r>
      <rPr>
        <sz val="11"/>
        <rFont val="仿宋"/>
        <charset val="0"/>
      </rPr>
      <t>(2021</t>
    </r>
    <r>
      <rPr>
        <sz val="11"/>
        <rFont val="仿宋"/>
        <charset val="134"/>
      </rPr>
      <t>版</t>
    </r>
    <r>
      <rPr>
        <sz val="11"/>
        <rFont val="仿宋"/>
        <charset val="0"/>
      </rPr>
      <t>)</t>
    </r>
  </si>
  <si>
    <r>
      <rPr>
        <sz val="11"/>
        <rFont val="仿宋"/>
        <charset val="0"/>
      </rPr>
      <t>500ml/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42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</si>
  <si>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2021-10-27</t>
  </si>
  <si>
    <t>DC22442000602247809</t>
  </si>
  <si>
    <t>广州市番禺酒厂有限公司</t>
  </si>
  <si>
    <r>
      <rPr>
        <sz val="11"/>
        <rFont val="仿宋"/>
        <charset val="134"/>
      </rPr>
      <t>广州市番禺区沙湾镇接源路</t>
    </r>
    <r>
      <rPr>
        <sz val="11"/>
        <rFont val="仿宋"/>
        <charset val="0"/>
      </rPr>
      <t>26</t>
    </r>
    <r>
      <rPr>
        <sz val="11"/>
        <rFont val="仿宋"/>
        <charset val="134"/>
      </rPr>
      <t>号</t>
    </r>
  </si>
  <si>
    <t>纯米酒</t>
  </si>
  <si>
    <r>
      <rPr>
        <sz val="11"/>
        <rFont val="仿宋"/>
        <charset val="0"/>
      </rPr>
      <t>610ml/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 xml:space="preserve"> 30%vol</t>
    </r>
  </si>
  <si>
    <t>2022-04-27</t>
  </si>
  <si>
    <t>DC22442000606434328</t>
  </si>
  <si>
    <t>中国·泸州泸帅老窖酒厂有限公司</t>
  </si>
  <si>
    <t>四川省泸州市江阳区邻玉镇迎宾路162号</t>
  </si>
  <si>
    <t>中山市黄圃镇马仔副食店</t>
  </si>
  <si>
    <t>中山市黄圃镇怡景街18号黄圃市场第1层HP1P0017卡</t>
  </si>
  <si>
    <t>佳泸二曲酒</t>
  </si>
  <si>
    <t>450ml/瓶60%vol</t>
  </si>
  <si>
    <t>DC22442000606434367</t>
  </si>
  <si>
    <t>北京顺鑫农业股份有限公司牛栏山酒厂香河生产基地</t>
  </si>
  <si>
    <t>香河新兴产业示范区纬二路南侧河香道西侧</t>
  </si>
  <si>
    <t>二窝头白酒</t>
  </si>
  <si>
    <t>500ml/瓶52%vol</t>
  </si>
  <si>
    <t>DC22442000596166681</t>
  </si>
  <si>
    <t>宾阳县新金米业有限公司</t>
  </si>
  <si>
    <t>宾阳县宾上公路新宾恭村河路段三塘厂内</t>
  </si>
  <si>
    <t>中山市坦洲镇武潭餐饮店</t>
  </si>
  <si>
    <t>中山市坦洲镇神利路9号首层之一</t>
  </si>
  <si>
    <t>新金象牙香米</t>
  </si>
  <si>
    <t>15kg/包</t>
  </si>
  <si>
    <t>2022-10-23</t>
  </si>
  <si>
    <t>粮食加工品</t>
  </si>
  <si>
    <t>DC22442000596166695</t>
  </si>
  <si>
    <t>江西众粮实业有限公司</t>
  </si>
  <si>
    <t>江西省南昌县塘南镇渡口村</t>
  </si>
  <si>
    <t>中山市坦洲镇潇乡情餐厅</t>
  </si>
  <si>
    <t>中山市坦洲镇神利路13号1层</t>
  </si>
  <si>
    <t>吉品马贝粘米</t>
  </si>
  <si>
    <t>15千克/包</t>
  </si>
  <si>
    <t>2022-09-18</t>
  </si>
  <si>
    <t>DC22442000596166701</t>
  </si>
  <si>
    <t>五常市栗秋米业有限公司</t>
  </si>
  <si>
    <t>黑龙江省哈尔滨市五常市向阳镇保山村</t>
  </si>
  <si>
    <t>中山市坦洲镇若安餐厅</t>
  </si>
  <si>
    <t>中山市坦洲镇神利路19号首层第3卡</t>
  </si>
  <si>
    <t>五常大米</t>
  </si>
  <si>
    <t>10kg/包</t>
  </si>
  <si>
    <t>2022-10-04</t>
  </si>
  <si>
    <t>DC22442000596166727</t>
  </si>
  <si>
    <t>广西新禾米业有限公司</t>
  </si>
  <si>
    <t>宾阳县宾州镇工业集中区新廖村委地段</t>
  </si>
  <si>
    <t>中山市坦洲镇肥仔文食店</t>
  </si>
  <si>
    <t>中山市坦洲镇裕洲村康裕路26号A2卡</t>
  </si>
  <si>
    <t>新米歌黄山靓米</t>
  </si>
  <si>
    <t>2022-11-05</t>
  </si>
  <si>
    <t>DC22442000596166780</t>
  </si>
  <si>
    <t>广东能记米业有限公司</t>
  </si>
  <si>
    <t>珠海市吉大海洲路27号1栋1-1</t>
  </si>
  <si>
    <t>中山市坦洲镇杨日安海鲜饭店</t>
  </si>
  <si>
    <t>中山市坦洲镇裕洲中心村康裕路26号旁的建筑物</t>
  </si>
  <si>
    <t>新米歌启航米</t>
  </si>
  <si>
    <t>2022-10-09</t>
  </si>
  <si>
    <t>DC22442000596166815</t>
  </si>
  <si>
    <t>中山市品福餐饮管理有限公司</t>
  </si>
  <si>
    <t>中山市西区富华道89号名仕公寓首层1008、1009、1010、1011卡</t>
  </si>
  <si>
    <t>翠竹粘米</t>
  </si>
  <si>
    <t>DC22442000596166831</t>
  </si>
  <si>
    <t>台山市都斛镇長业米厂</t>
  </si>
  <si>
    <t>台山市都斛镇坦塘管区</t>
  </si>
  <si>
    <t>中山七道餐饮管理有限公司</t>
  </si>
  <si>
    <t>中山市坦洲镇沙贝路33号创益文化园商业中心第9号商业楼9020商铺</t>
  </si>
  <si>
    <t>银丝粘（大米）</t>
  </si>
  <si>
    <t>2022-11-07</t>
  </si>
  <si>
    <t>DC22442000596166858</t>
  </si>
  <si>
    <t>Khao C.P.Co.,Ltd.</t>
  </si>
  <si>
    <t>135 Moo 5,Mae-la,Nakornluang,Ayutthaya 13260</t>
  </si>
  <si>
    <t>中山国际酒店</t>
  </si>
  <si>
    <t>中山市西区中山一路142号（第一层至第四层,第六层至第二十层）</t>
  </si>
  <si>
    <t>百米汇牌乌汶府茉莉香米</t>
  </si>
  <si>
    <t>25kg/包</t>
  </si>
  <si>
    <t>2021-11-15</t>
  </si>
  <si>
    <t>DC22442000596166912</t>
  </si>
  <si>
    <t>广东远良米业有限公司</t>
  </si>
  <si>
    <t>广东省清远市清城区源潭镇银英公路清远市粮食储备库（自编号B栋）</t>
  </si>
  <si>
    <t>中山市荣光国强盛宴饭店（普通合伙）</t>
  </si>
  <si>
    <t>中山市西区富华道16号富业广场（一期）三层1号之3卡</t>
  </si>
  <si>
    <t>米汇坊泰国象牙香米</t>
  </si>
  <si>
    <t>25千克/包</t>
  </si>
  <si>
    <t>2022-09-20</t>
  </si>
  <si>
    <t>DC22442000596200024</t>
  </si>
  <si>
    <t>大庭昌（江苏）粮油食品有限公司</t>
  </si>
  <si>
    <t>江苏省淮安市盱眙县经济开发区金源路17号</t>
  </si>
  <si>
    <t>中山市民众镇明联副食店</t>
  </si>
  <si>
    <t>中山市民众镇政通路3号</t>
  </si>
  <si>
    <t>亚光玉虾稻米</t>
  </si>
  <si>
    <t>5千克/袋</t>
  </si>
  <si>
    <t>2022-10-18</t>
  </si>
  <si>
    <t>DC22442000596224045</t>
  </si>
  <si>
    <t>珠海稻子香农产品有限公司</t>
  </si>
  <si>
    <t>珠海市斗门区井岸镇新堂路338号厂区第二栋2号</t>
  </si>
  <si>
    <t>中山市古氏蟠龙餐饮有限公司</t>
  </si>
  <si>
    <t>中山市三角镇金三大道中(新涌大桥侧)</t>
  </si>
  <si>
    <t>稻中皇系列大米</t>
  </si>
  <si>
    <t>15kg/袋</t>
  </si>
  <si>
    <t>2022-10-12</t>
  </si>
  <si>
    <t>DC22442000596240715</t>
  </si>
  <si>
    <t>五常市彩桥米业有限公司</t>
  </si>
  <si>
    <t>黑龙江省哈尔滨市五常市山河镇平安村</t>
  </si>
  <si>
    <t>2.5kg/袋</t>
  </si>
  <si>
    <t>DC22442000596240716</t>
  </si>
  <si>
    <t>深圳市精工坊粮食有限责任公司</t>
  </si>
  <si>
    <t>深圳市龙华区观澜街道牛湖社区石一村南区58号101</t>
  </si>
  <si>
    <t>泰金香上品茉莉香米</t>
  </si>
  <si>
    <t>1.5千克/袋</t>
  </si>
  <si>
    <t>2022-09-23</t>
  </si>
  <si>
    <t>DC22442000596240717</t>
  </si>
  <si>
    <t>福佑·岭南软香粘米</t>
  </si>
  <si>
    <t>3千克/袋</t>
  </si>
  <si>
    <t>2022-09-30</t>
  </si>
  <si>
    <t>DC22442000596240736</t>
  </si>
  <si>
    <t>东莞市溢农谷物制品有限公司</t>
  </si>
  <si>
    <t>广东省东莞市樟木头镇华翠路223号8栋一楼</t>
  </si>
  <si>
    <t>中山市百优品食品商行</t>
  </si>
  <si>
    <t>中山市东区月湾路18号2卡之一</t>
  </si>
  <si>
    <t>农家油粘米（大米）</t>
  </si>
  <si>
    <t>5kg/袋</t>
  </si>
  <si>
    <t>2022-08-05</t>
  </si>
  <si>
    <t>DC22442000596240737</t>
  </si>
  <si>
    <t>庆安县东泉米业有限责任公司</t>
  </si>
  <si>
    <t>黑龙江省绥化市庆安县平安镇安平村张粉房屯</t>
  </si>
  <si>
    <t>大米</t>
  </si>
  <si>
    <t>2022-08-20</t>
  </si>
  <si>
    <t>DC22442000608332870</t>
  </si>
  <si>
    <t>贵港市三禾米业有限公司</t>
  </si>
  <si>
    <t>广西贵港市木格镇西郊</t>
  </si>
  <si>
    <t>中山市板芙镇协隆海鲜饭店</t>
  </si>
  <si>
    <t>中山市板芙镇深湾村启发南路22号</t>
  </si>
  <si>
    <t>金丝苗米</t>
  </si>
  <si>
    <t>DC22442000608332873</t>
  </si>
  <si>
    <t>湖北乡间米业有限公司</t>
  </si>
  <si>
    <t>湖北省荆州市监利县黄歇口镇古井村</t>
  </si>
  <si>
    <t>中山市港口镇贤大副食店</t>
  </si>
  <si>
    <t>中山市港口镇南九市场A1卡铺</t>
  </si>
  <si>
    <t>乡间油粘（大米）</t>
  </si>
  <si>
    <t>DC22442000608332875</t>
  </si>
  <si>
    <t>五常市福兴精制米有限公司</t>
  </si>
  <si>
    <t>黑龙江省五常市龙凤山镇民利村</t>
  </si>
  <si>
    <t>中山市板芙镇湘念食店</t>
  </si>
  <si>
    <t>中山市板芙镇迎宾大道8号首层之二</t>
  </si>
  <si>
    <t>10kg</t>
  </si>
  <si>
    <t>DC22442000596260023</t>
  </si>
  <si>
    <t>龙南县合成米面制品有限公司</t>
  </si>
  <si>
    <t>江西省龙南县五里山</t>
  </si>
  <si>
    <t>中山市东区喜旺多百货商场</t>
  </si>
  <si>
    <t>中山市东区岐关西路55号朗晴假日园4期16幢5座16卡、17卡、18卡、19卡</t>
  </si>
  <si>
    <t>粤霸精制米粉</t>
  </si>
  <si>
    <t>450g/袋</t>
  </si>
  <si>
    <t>2022-06-20</t>
  </si>
  <si>
    <t>DC22442000602247321</t>
  </si>
  <si>
    <t>东莞市道滘金利米面制品厂</t>
  </si>
  <si>
    <t>东莞市道滘镇大鱼沙区</t>
  </si>
  <si>
    <t>中山市大涌镇宋佳鹏粮油店</t>
  </si>
  <si>
    <r>
      <rPr>
        <sz val="11"/>
        <rFont val="仿宋"/>
        <charset val="134"/>
      </rPr>
      <t>中山市大涌镇南村市场</t>
    </r>
    <r>
      <rPr>
        <sz val="11"/>
        <rFont val="仿宋"/>
        <charset val="0"/>
      </rPr>
      <t>A113-A115</t>
    </r>
    <r>
      <rPr>
        <sz val="11"/>
        <rFont val="仿宋"/>
        <charset val="134"/>
      </rPr>
      <t>号</t>
    </r>
  </si>
  <si>
    <t>东莞米粉</t>
  </si>
  <si>
    <t>称重销售</t>
  </si>
  <si>
    <t>2022-10-06</t>
  </si>
  <si>
    <t>DC22442000608333171</t>
  </si>
  <si>
    <t>广东霸王花食品有限公司</t>
  </si>
  <si>
    <t>东源县蝴蝶岭工业城蝴蝶大道北3号</t>
  </si>
  <si>
    <t>广东壹加壹商业连锁有限公司南区综合超市</t>
  </si>
  <si>
    <t>中山市南区永安一路18号星汇云锦花园天喜星苑5幢负1层LB11号</t>
  </si>
  <si>
    <t>河源米粉</t>
  </si>
  <si>
    <t>400克</t>
  </si>
  <si>
    <t>DC22442000602248714</t>
  </si>
  <si>
    <t>上海芝享食品科技有限公司</t>
  </si>
  <si>
    <r>
      <rPr>
        <sz val="11"/>
        <rFont val="仿宋"/>
        <charset val="134"/>
      </rPr>
      <t>上海市金山工业区金舸路</t>
    </r>
    <r>
      <rPr>
        <sz val="11"/>
        <rFont val="仿宋"/>
        <charset val="0"/>
      </rPr>
      <t>1133</t>
    </r>
    <r>
      <rPr>
        <sz val="11"/>
        <rFont val="仿宋"/>
        <charset val="134"/>
      </rPr>
      <t>号</t>
    </r>
  </si>
  <si>
    <t>高钙奶酪棒缤纷水果味</t>
  </si>
  <si>
    <r>
      <rPr>
        <sz val="11"/>
        <rFont val="仿宋"/>
        <charset val="0"/>
      </rPr>
      <t>90g</t>
    </r>
    <r>
      <rPr>
        <sz val="11"/>
        <rFont val="仿宋"/>
        <charset val="134"/>
      </rPr>
      <t>（</t>
    </r>
    <r>
      <rPr>
        <sz val="11"/>
        <rFont val="仿宋"/>
        <charset val="0"/>
      </rPr>
      <t>18g×5</t>
    </r>
    <r>
      <rPr>
        <sz val="11"/>
        <rFont val="仿宋"/>
        <charset val="134"/>
      </rPr>
      <t>支）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</si>
  <si>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2022-08-28</t>
  </si>
  <si>
    <t>乳制品</t>
  </si>
  <si>
    <t>DC22442000602248778</t>
  </si>
  <si>
    <t>天津伊利乳品有限责任公司</t>
  </si>
  <si>
    <r>
      <rPr>
        <sz val="11"/>
        <rFont val="仿宋"/>
        <charset val="134"/>
      </rPr>
      <t>天津新技术产业园区武清开发区泉达路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</t>
    </r>
  </si>
  <si>
    <t>广东壹加壹商业连锁有限公司星宝购物中心</t>
  </si>
  <si>
    <r>
      <rPr>
        <sz val="11"/>
        <rFont val="仿宋"/>
        <charset val="134"/>
      </rPr>
      <t>中山市沙溪镇星宝路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</t>
    </r>
  </si>
  <si>
    <r>
      <rPr>
        <sz val="11"/>
        <rFont val="仿宋"/>
        <charset val="0"/>
      </rPr>
      <t>BL-99</t>
    </r>
    <r>
      <rPr>
        <sz val="11"/>
        <rFont val="仿宋"/>
        <charset val="134"/>
      </rPr>
      <t>奶酪棒草莓味（再制干酪）</t>
    </r>
  </si>
  <si>
    <r>
      <rPr>
        <sz val="11"/>
        <rFont val="仿宋"/>
        <charset val="0"/>
      </rPr>
      <t>90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5</t>
    </r>
    <r>
      <rPr>
        <sz val="11"/>
        <rFont val="仿宋"/>
        <charset val="134"/>
      </rPr>
      <t>支）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</si>
  <si>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2022-10-10</t>
  </si>
  <si>
    <t>DC22442000602248779</t>
  </si>
  <si>
    <t>厦门市吉士丁食品有限责任公司</t>
  </si>
  <si>
    <r>
      <rPr>
        <sz val="11"/>
        <rFont val="仿宋"/>
        <charset val="134"/>
      </rPr>
      <t>厦门市翔安区新圩镇新曙路</t>
    </r>
    <r>
      <rPr>
        <sz val="11"/>
        <rFont val="仿宋"/>
        <charset val="0"/>
      </rPr>
      <t>302</t>
    </r>
    <r>
      <rPr>
        <sz val="11"/>
        <rFont val="仿宋"/>
        <charset val="134"/>
      </rPr>
      <t>号</t>
    </r>
    <r>
      <rPr>
        <sz val="11"/>
        <rFont val="仿宋"/>
        <charset val="0"/>
      </rPr>
      <t>02</t>
    </r>
    <r>
      <rPr>
        <sz val="11"/>
        <rFont val="仿宋"/>
        <charset val="134"/>
      </rPr>
      <t>单元</t>
    </r>
  </si>
  <si>
    <t>马苏里拉芝士片（再制干酪）</t>
  </si>
  <si>
    <r>
      <rPr>
        <sz val="11"/>
        <rFont val="仿宋"/>
        <charset val="0"/>
      </rPr>
      <t>200</t>
    </r>
    <r>
      <rPr>
        <sz val="11"/>
        <rFont val="仿宋"/>
        <charset val="134"/>
      </rPr>
      <t>克（</t>
    </r>
    <r>
      <rPr>
        <sz val="11"/>
        <rFont val="仿宋"/>
        <charset val="0"/>
      </rPr>
      <t>12</t>
    </r>
    <r>
      <rPr>
        <sz val="11"/>
        <rFont val="仿宋"/>
        <charset val="134"/>
      </rPr>
      <t>片）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</si>
  <si>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DC22442000606434348</t>
  </si>
  <si>
    <t>天津新技术产业园区武清开发区泉达路16号</t>
  </si>
  <si>
    <t>广东壹加壹商业连锁有限公司黄圃凯隆广场超市</t>
  </si>
  <si>
    <t>中山市黄圃镇兴圃大道西98号凯隆广场2栋一层L113卡</t>
  </si>
  <si>
    <t>减脂芝士片</t>
  </si>
  <si>
    <t>166克/袋</t>
  </si>
  <si>
    <t>DC22442000606434349</t>
  </si>
  <si>
    <t>上海市金山工业区金舸路1133号</t>
  </si>
  <si>
    <t>奶酪片原味</t>
  </si>
  <si>
    <t>166g(10片装)/袋</t>
  </si>
  <si>
    <t>DC22442000606434791</t>
  </si>
  <si>
    <t>益生元奶酪棒原味</t>
  </si>
  <si>
    <t>54g(18g×3支)/袋</t>
  </si>
  <si>
    <t>DC22442000606434792</t>
  </si>
  <si>
    <t>DC22442000606434832</t>
  </si>
  <si>
    <t>上海芝然乳品科技有限公司</t>
  </si>
  <si>
    <t>上海市奉贤区工业路899号9幢</t>
  </si>
  <si>
    <t>166g/袋</t>
  </si>
  <si>
    <t>DC22442000606434833</t>
  </si>
  <si>
    <t>邦士(天津)食品有限公司</t>
  </si>
  <si>
    <t>天津经济技术开发区睦宁路72号</t>
  </si>
  <si>
    <t>百吉福香浓原味芝士片</t>
  </si>
  <si>
    <t>300克(18片)/包</t>
  </si>
  <si>
    <t>DC22442000606435056</t>
  </si>
  <si>
    <t>中山市聚万购百货有限公司</t>
  </si>
  <si>
    <t>中山市小榄镇丽城乐意居83、84卡</t>
  </si>
  <si>
    <t>BL-99奶酪棒混合水果味</t>
  </si>
  <si>
    <t>54克(3支)/袋</t>
  </si>
  <si>
    <t>DC22442000606435057</t>
  </si>
  <si>
    <t>BL-99奶酪棒原味</t>
  </si>
  <si>
    <t>DC22442000608333203</t>
  </si>
  <si>
    <t>邦士（天津）食品有限公司</t>
  </si>
  <si>
    <t>广东壹加壹商业连锁有限公司板芙商场</t>
  </si>
  <si>
    <t>中山市板芙镇白溪村沙埔队“蚝门围”</t>
  </si>
  <si>
    <t>棒棒奶酪（香草冰淇淋味）</t>
  </si>
  <si>
    <t>120克（6支）/包</t>
  </si>
  <si>
    <t>DC22442000608333204</t>
  </si>
  <si>
    <t>福建省厦门市翔安区新圩镇新曙路302号02单元</t>
  </si>
  <si>
    <t>大奶酪棒（草莓味）（再制干酪）</t>
  </si>
  <si>
    <t>110g（5支）/包</t>
  </si>
  <si>
    <t>DC22442000608333206</t>
  </si>
  <si>
    <t>上海永安乳品有限公司</t>
  </si>
  <si>
    <t>上海市奉贤区海湾镇永华路1号</t>
  </si>
  <si>
    <t>中山市百乐购百货有限公司南区分公司</t>
  </si>
  <si>
    <t>中山市南区兴南路12号(中山永安新城商业中心内B1整层)</t>
  </si>
  <si>
    <t>再制干酪片</t>
  </si>
  <si>
    <t>100克/包</t>
  </si>
  <si>
    <t>DC22442000596256035</t>
  </si>
  <si>
    <t>广泽乳业有限公司</t>
  </si>
  <si>
    <t>吉林省长春市高新开发区长德路2333号</t>
  </si>
  <si>
    <t>中山市世纪信佳商业有限公司</t>
  </si>
  <si>
    <t>中山市三角镇高平大道91号之二一、二层</t>
  </si>
  <si>
    <t>稀奶油</t>
  </si>
  <si>
    <t>250克/盒</t>
  </si>
  <si>
    <t>2022-07-26</t>
  </si>
  <si>
    <t>DC22442000602247761</t>
  </si>
  <si>
    <t>内蒙古蒙牛奶酪有限责任公司</t>
  </si>
  <si>
    <r>
      <rPr>
        <sz val="11"/>
        <rFont val="仿宋"/>
        <charset val="134"/>
      </rPr>
      <t>内蒙古自治区呼和浩特市和林格尔县盛乐经济园区</t>
    </r>
    <r>
      <rPr>
        <sz val="11"/>
        <rFont val="仿宋"/>
        <charset val="0"/>
      </rPr>
      <t>209</t>
    </r>
    <r>
      <rPr>
        <sz val="11"/>
        <rFont val="仿宋"/>
        <charset val="134"/>
      </rPr>
      <t>国道路东内蒙古蒙牛乳业（集团）股份有限公司一厂院内</t>
    </r>
  </si>
  <si>
    <t>低盐黄油</t>
  </si>
  <si>
    <r>
      <rPr>
        <sz val="11"/>
        <rFont val="仿宋"/>
        <charset val="0"/>
      </rPr>
      <t>200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盒</t>
    </r>
  </si>
  <si>
    <t>2022-01-07</t>
  </si>
  <si>
    <t>DC22442000606434350</t>
  </si>
  <si>
    <t>DC22442000606434834</t>
  </si>
  <si>
    <t>DC22442000606435199</t>
  </si>
  <si>
    <t>青岛雀巢有限公司</t>
  </si>
  <si>
    <t>青岛莱西市威海西路</t>
  </si>
  <si>
    <t>中山市华润万家便利超市有限公司金色家园分店</t>
  </si>
  <si>
    <t>中山市东凤镇万科金色家园一期5栋23卡、24卡、25卡、26卡首层</t>
  </si>
  <si>
    <t>淡奶油</t>
  </si>
  <si>
    <t>250毫升/盒</t>
  </si>
  <si>
    <t>DC22442000606435300</t>
  </si>
  <si>
    <t>广东壹加壹商业连锁有限公司东升购物中心</t>
  </si>
  <si>
    <t>中山市小榄镇同乐大街边</t>
  </si>
  <si>
    <t>DC22442000606435301</t>
  </si>
  <si>
    <t>超高温灭菌稀奶油30%脂肪</t>
  </si>
  <si>
    <t>200g/盒</t>
  </si>
  <si>
    <t>DC22442000606435431</t>
  </si>
  <si>
    <t>中山市小榄镇焙乐烘焙材料商行</t>
  </si>
  <si>
    <t>中山市小榄镇东区深涌路26号地铺之二</t>
  </si>
  <si>
    <t>总统超高温瞬时灭菌稀奶油</t>
  </si>
  <si>
    <t>200毫升/盒</t>
  </si>
  <si>
    <t>DC22442000606435432</t>
  </si>
  <si>
    <t>安佳超高温灭菌搅打稀奶油</t>
  </si>
  <si>
    <t>250mL（8.5 Fl.oz.）/盒</t>
  </si>
  <si>
    <t>DC22442000606435437</t>
  </si>
  <si>
    <t>内蒙古自治区呼和浩特市和林格尔县盛乐经济园区209国道路东内蒙古蒙牛乳业(集团)股份有限公司一厂院内</t>
  </si>
  <si>
    <t>中山市东凤润泰商业有限公司</t>
  </si>
  <si>
    <t>中山市东凤镇凤翔大道2号</t>
  </si>
  <si>
    <t>黄油低盐</t>
  </si>
  <si>
    <t>200克/盒</t>
  </si>
  <si>
    <t>NCP22442000596165367</t>
  </si>
  <si>
    <t>珠海市食品有限公司肉类联合加工厂</t>
  </si>
  <si>
    <t>中山市坦洲镇邱玉文牛肉档</t>
  </si>
  <si>
    <t>中山市坦洲镇芳草街88号（十四村冲尾市场）档位</t>
  </si>
  <si>
    <t>牛肉</t>
  </si>
  <si>
    <t>2022-11-04</t>
  </si>
  <si>
    <t>食用农产品</t>
  </si>
  <si>
    <t>NCP22442000596165368</t>
  </si>
  <si>
    <t>中山市坦洲镇翠兰牛肉档</t>
  </si>
  <si>
    <t>中山市坦洲镇十四村芳草街88号（十四村冲尾市场）牛肉档</t>
  </si>
  <si>
    <t>NCP22442000596165369</t>
  </si>
  <si>
    <t>中山市坦洲镇黄竟钊牛肉档</t>
  </si>
  <si>
    <t>NCP22442000596165370</t>
  </si>
  <si>
    <t>中山市坦洲镇郑松发牛肉档</t>
  </si>
  <si>
    <t>NCP22442000596166561</t>
  </si>
  <si>
    <t>中山市坦洲镇悦祥百货商场</t>
  </si>
  <si>
    <t>中山市坦洲镇南坦路262号世纪银星商业中心A区A2001卡</t>
  </si>
  <si>
    <t>2022-11-11</t>
  </si>
  <si>
    <t>NCP22442000596166566</t>
  </si>
  <si>
    <t>广东省珠海市香洲区前山镇街道翠珠路19号</t>
  </si>
  <si>
    <t>中山市坦洲镇昌源鲜肉店</t>
  </si>
  <si>
    <t>中山市坦洲镇界狮南路6号郦湖居26卡之二(住所申报)</t>
  </si>
  <si>
    <t>NCP22442000596166908</t>
  </si>
  <si>
    <t>中山市坦洲镇正华牛肉档</t>
  </si>
  <si>
    <t>中山市坦洲镇七村市场一楼C87、88号档位</t>
  </si>
  <si>
    <t>2022-11-15</t>
  </si>
  <si>
    <t>NCP22442000596224010</t>
  </si>
  <si>
    <t>中山市领篮鲜百货经营部</t>
  </si>
  <si>
    <t>中山市三角镇民安南路15号首层3卡</t>
  </si>
  <si>
    <t>2022-11-09</t>
  </si>
  <si>
    <t>NCP22442000602247921</t>
  </si>
  <si>
    <t>中山市长禾肉联加工有限公司</t>
  </si>
  <si>
    <t>中山市沙溪镇秀山工业区</t>
  </si>
  <si>
    <t>中山市横栏镇谢文荣牛肉档</t>
  </si>
  <si>
    <r>
      <rPr>
        <sz val="11"/>
        <rFont val="仿宋"/>
        <charset val="134"/>
      </rPr>
      <t>中山市横栏镇三沙综合市场内区档位</t>
    </r>
    <r>
      <rPr>
        <sz val="11"/>
        <rFont val="仿宋"/>
        <charset val="0"/>
      </rPr>
      <t>11</t>
    </r>
    <r>
      <rPr>
        <sz val="11"/>
        <rFont val="仿宋"/>
        <charset val="134"/>
      </rPr>
      <t>号</t>
    </r>
  </si>
  <si>
    <t>2022-11-01</t>
  </si>
  <si>
    <t>NCP22442000602248019</t>
  </si>
  <si>
    <t>中山市横栏镇西冲袁陆鲜肉档</t>
  </si>
  <si>
    <r>
      <rPr>
        <sz val="11"/>
        <rFont val="仿宋"/>
        <charset val="134"/>
      </rPr>
      <t>中山市横栏镇宝裕村发展路</t>
    </r>
    <r>
      <rPr>
        <sz val="11"/>
        <rFont val="仿宋"/>
        <charset val="0"/>
      </rPr>
      <t>3</t>
    </r>
    <r>
      <rPr>
        <sz val="11"/>
        <rFont val="仿宋"/>
        <charset val="134"/>
      </rPr>
      <t>号首层之</t>
    </r>
    <r>
      <rPr>
        <sz val="11"/>
        <rFont val="仿宋"/>
        <charset val="0"/>
      </rPr>
      <t>C23</t>
    </r>
    <r>
      <rPr>
        <sz val="11"/>
        <rFont val="仿宋"/>
        <charset val="134"/>
      </rPr>
      <t>、</t>
    </r>
    <r>
      <rPr>
        <sz val="11"/>
        <rFont val="仿宋"/>
        <charset val="0"/>
      </rPr>
      <t>C25</t>
    </r>
    <r>
      <rPr>
        <sz val="11"/>
        <rFont val="仿宋"/>
        <charset val="134"/>
      </rPr>
      <t>卡</t>
    </r>
  </si>
  <si>
    <t>2022-11-02</t>
  </si>
  <si>
    <t>NCP22442000602249326</t>
  </si>
  <si>
    <t>中山市三乡镇大布村西安市场洪丽牛肉档</t>
  </si>
  <si>
    <r>
      <rPr>
        <sz val="11"/>
        <rFont val="仿宋"/>
        <charset val="134"/>
      </rPr>
      <t>中山市三乡镇大布村西安队西安市场档位</t>
    </r>
    <r>
      <rPr>
        <sz val="11"/>
        <rFont val="仿宋"/>
        <charset val="0"/>
      </rPr>
      <t>31</t>
    </r>
    <r>
      <rPr>
        <sz val="11"/>
        <rFont val="仿宋"/>
        <charset val="134"/>
      </rPr>
      <t>号</t>
    </r>
  </si>
  <si>
    <t>2022-11-22</t>
  </si>
  <si>
    <t>NCP22442000606434270</t>
  </si>
  <si>
    <t>中山市黄圃镇结明牛肉档</t>
  </si>
  <si>
    <t>中山市黄圃镇怡景街18号黄圃市场第2层HP2D0085卡</t>
  </si>
  <si>
    <t>NCP22442000606434631</t>
  </si>
  <si>
    <t>中山市南头镇刘运贵牛肉档</t>
  </si>
  <si>
    <t>中山市南头镇东福北路12号（将军综合市场）</t>
  </si>
  <si>
    <t>NCP22442000606435096</t>
  </si>
  <si>
    <t>中山市小榄镇富蓝生活超市</t>
  </si>
  <si>
    <t>中山市小榄镇九洲基育才路465号首层之一</t>
  </si>
  <si>
    <t>干水黄牛肉</t>
  </si>
  <si>
    <t>NCP22442000606435347</t>
  </si>
  <si>
    <t>中山市古镇郎瑞牛肉档</t>
  </si>
  <si>
    <t>中山市古镇镇曹二村东平新村一街1号曹二东厢市场</t>
  </si>
  <si>
    <t>NCP22442000606435484</t>
  </si>
  <si>
    <t>中山市东凤镇新碧佳百货商店</t>
  </si>
  <si>
    <t>中山市东凤镇和泰村兴华东路47号一楼</t>
  </si>
  <si>
    <t>NCP22442000606435709</t>
  </si>
  <si>
    <t>广东壹加壹商业连锁有限公司小榄顺昌购物中心</t>
  </si>
  <si>
    <t>中山市小榄镇龙山路98号之二，二层2F2001号</t>
  </si>
  <si>
    <t>NCP22442000602249027</t>
  </si>
  <si>
    <t>中山市神湾镇龙发食品有限公司</t>
  </si>
  <si>
    <r>
      <rPr>
        <sz val="11"/>
        <rFont val="仿宋"/>
        <charset val="134"/>
      </rPr>
      <t>中山市神湾镇神溪村神湾大道南</t>
    </r>
    <r>
      <rPr>
        <sz val="11"/>
        <rFont val="仿宋"/>
        <charset val="0"/>
      </rPr>
      <t>177</t>
    </r>
    <r>
      <rPr>
        <sz val="11"/>
        <rFont val="仿宋"/>
        <charset val="134"/>
      </rPr>
      <t>号</t>
    </r>
  </si>
  <si>
    <t>中山市三乡镇古鹤市场许秀娟肉类档</t>
  </si>
  <si>
    <r>
      <rPr>
        <sz val="11"/>
        <rFont val="仿宋"/>
        <charset val="134"/>
      </rPr>
      <t>中山市三乡镇古鹤村鹤前南路</t>
    </r>
    <r>
      <rPr>
        <sz val="11"/>
        <rFont val="仿宋"/>
        <charset val="0"/>
      </rPr>
      <t>47</t>
    </r>
    <r>
      <rPr>
        <sz val="11"/>
        <rFont val="仿宋"/>
        <charset val="134"/>
      </rPr>
      <t>号古鹤市场第</t>
    </r>
    <r>
      <rPr>
        <sz val="11"/>
        <rFont val="仿宋"/>
        <charset val="0"/>
      </rPr>
      <t>1</t>
    </r>
    <r>
      <rPr>
        <sz val="11"/>
        <rFont val="仿宋"/>
        <charset val="134"/>
      </rPr>
      <t>卡（住所申报）</t>
    </r>
  </si>
  <si>
    <t>猪瘦肉</t>
  </si>
  <si>
    <t>2022-11-17</t>
  </si>
  <si>
    <t>NCP22442000602249028</t>
  </si>
  <si>
    <t>中山市三乡肉联厂</t>
  </si>
  <si>
    <t>中山市三乡镇平东村</t>
  </si>
  <si>
    <t>中山市三乡镇古鹤市场彭丽丹肉类档</t>
  </si>
  <si>
    <r>
      <rPr>
        <sz val="11"/>
        <rFont val="仿宋"/>
        <charset val="134"/>
      </rPr>
      <t>中山市三乡镇古鹤村鹤前南路</t>
    </r>
    <r>
      <rPr>
        <sz val="11"/>
        <rFont val="仿宋"/>
        <charset val="0"/>
      </rPr>
      <t>47</t>
    </r>
    <r>
      <rPr>
        <sz val="11"/>
        <rFont val="仿宋"/>
        <charset val="134"/>
      </rPr>
      <t>号古鹤市场第</t>
    </r>
    <r>
      <rPr>
        <sz val="11"/>
        <rFont val="仿宋"/>
        <charset val="0"/>
      </rPr>
      <t>2</t>
    </r>
    <r>
      <rPr>
        <sz val="11"/>
        <rFont val="仿宋"/>
        <charset val="134"/>
      </rPr>
      <t>卡（住所申报）</t>
    </r>
  </si>
  <si>
    <t>NCP22442000602249350</t>
  </si>
  <si>
    <t>中山市大涌镇绿康猪肉档</t>
  </si>
  <si>
    <r>
      <rPr>
        <sz val="11"/>
        <rFont val="仿宋"/>
        <charset val="134"/>
      </rPr>
      <t>中山市大涌镇环镇路石井路段</t>
    </r>
    <r>
      <rPr>
        <sz val="11"/>
        <rFont val="仿宋"/>
        <charset val="0"/>
      </rPr>
      <t>53</t>
    </r>
    <r>
      <rPr>
        <sz val="11"/>
        <rFont val="仿宋"/>
        <charset val="134"/>
      </rPr>
      <t>号之一</t>
    </r>
    <r>
      <rPr>
        <sz val="11"/>
        <rFont val="仿宋"/>
        <charset val="0"/>
      </rPr>
      <t>A9</t>
    </r>
    <r>
      <rPr>
        <sz val="11"/>
        <rFont val="仿宋"/>
        <charset val="134"/>
      </rPr>
      <t>、</t>
    </r>
    <r>
      <rPr>
        <sz val="11"/>
        <rFont val="仿宋"/>
        <charset val="0"/>
      </rPr>
      <t>A10</t>
    </r>
    <r>
      <rPr>
        <sz val="11"/>
        <rFont val="仿宋"/>
        <charset val="134"/>
      </rPr>
      <t>卡</t>
    </r>
  </si>
  <si>
    <t>NCP22442000602249399</t>
  </si>
  <si>
    <t>中山市横栏镇锡心猪肉档</t>
  </si>
  <si>
    <r>
      <rPr>
        <sz val="11"/>
        <rFont val="仿宋"/>
        <charset val="134"/>
      </rPr>
      <t>中山市横栏镇横东市场</t>
    </r>
    <r>
      <rPr>
        <sz val="11"/>
        <rFont val="仿宋"/>
        <charset val="0"/>
      </rPr>
      <t>6</t>
    </r>
    <r>
      <rPr>
        <sz val="11"/>
        <rFont val="仿宋"/>
        <charset val="134"/>
      </rPr>
      <t>号猪肉档</t>
    </r>
  </si>
  <si>
    <t>NCP22442000606434271</t>
  </si>
  <si>
    <t>江门市广利肉类食品有限公司</t>
  </si>
  <si>
    <t>广东省江门市蓬江区荷塘镇中兴三路58号</t>
  </si>
  <si>
    <t>中山市黄圃镇铨祥猪肉档</t>
  </si>
  <si>
    <t>中山市黄圃镇怡景街18号黄圃市场第2层HP2D0070卡</t>
  </si>
  <si>
    <t>猪肉</t>
  </si>
  <si>
    <t>NCP22442000606434315</t>
  </si>
  <si>
    <t>中山市黄圃镇连发猪肉档</t>
  </si>
  <si>
    <t>中山市黄圃镇南坑市场猪肉档</t>
  </si>
  <si>
    <t>NCP22442000606435340</t>
  </si>
  <si>
    <t>中山市东凤镇振作副食店</t>
  </si>
  <si>
    <t>中山市东凤镇同安市场63-66号铺</t>
  </si>
  <si>
    <t>白芝麻</t>
  </si>
  <si>
    <t>NCP22442000606435361</t>
  </si>
  <si>
    <t>中山市阜沙镇君哥副食店</t>
  </si>
  <si>
    <t>中山市阜沙镇商业广场阜沙市场第1层FS1P0003卡</t>
  </si>
  <si>
    <t>花生籽</t>
  </si>
  <si>
    <t>NCP22442000596164025</t>
  </si>
  <si>
    <t>中山市西区水记蔬菜档</t>
  </si>
  <si>
    <t>中山市西区沙朗悦和路189号穗兴市场50、51、52台</t>
  </si>
  <si>
    <t>白豇豆</t>
  </si>
  <si>
    <t>2022-10-26</t>
  </si>
  <si>
    <t>NCP22442000596164026</t>
  </si>
  <si>
    <t>青豇豆</t>
  </si>
  <si>
    <t>NCP22442000596164055</t>
  </si>
  <si>
    <t>中山市西区华新菜档</t>
  </si>
  <si>
    <t>中山市西区悦和路189号穗兴市场067档</t>
  </si>
  <si>
    <t>NCP22442000596164267</t>
  </si>
  <si>
    <t>中山鼎盛百货有限公司</t>
  </si>
  <si>
    <t>中山市西区新居路29号之一二楼第三卡</t>
  </si>
  <si>
    <t>豇豆</t>
  </si>
  <si>
    <t>2022-10-27</t>
  </si>
  <si>
    <t>NCP22442000596163819</t>
  </si>
  <si>
    <t>中山市西区胡玉娟蔬菜档</t>
  </si>
  <si>
    <t>中山市彩虹社区金华大厦B幢1卡之四</t>
  </si>
  <si>
    <t>姜</t>
  </si>
  <si>
    <t>2022-10-25</t>
  </si>
  <si>
    <t>NCP22442000596164245</t>
  </si>
  <si>
    <t>中山市西区启航杂货店</t>
  </si>
  <si>
    <t>中山市西区沙朗悦和路189号42卡</t>
  </si>
  <si>
    <t>2022-10-24</t>
  </si>
  <si>
    <t>NCP22442000596164287</t>
  </si>
  <si>
    <t>NCP22442000596164423</t>
  </si>
  <si>
    <t>中山市啟东生活超市店</t>
  </si>
  <si>
    <t>中山市神湾镇成业二21街号首层之二、之三、之四卡</t>
  </si>
  <si>
    <t>生姜</t>
  </si>
  <si>
    <t>2022-10-29</t>
  </si>
  <si>
    <t>NCP22442000602247267</t>
  </si>
  <si>
    <t>中山市沙溪镇健湖蔬菜档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</si>
  <si>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</t>
    </r>
  </si>
  <si>
    <t>嫩姜</t>
  </si>
  <si>
    <t>NCP22442000602247270</t>
  </si>
  <si>
    <t>中山市沙溪镇燕夏蔬菜档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</si>
  <si>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号大同市场首层内铺（档）位</t>
    </r>
    <r>
      <rPr>
        <sz val="11"/>
        <rFont val="仿宋"/>
        <charset val="0"/>
      </rPr>
      <t>C13-C15</t>
    </r>
    <r>
      <rPr>
        <sz val="11"/>
        <rFont val="仿宋"/>
        <charset val="134"/>
      </rPr>
      <t>号</t>
    </r>
  </si>
  <si>
    <t>老姜</t>
  </si>
  <si>
    <t>NCP22442000602247353</t>
  </si>
  <si>
    <t>中山市众欢生鲜百货店</t>
  </si>
  <si>
    <r>
      <rPr>
        <sz val="11"/>
        <rFont val="仿宋"/>
        <charset val="134"/>
      </rPr>
      <t>中山市沙溪镇宝珠东路</t>
    </r>
    <r>
      <rPr>
        <sz val="11"/>
        <rFont val="仿宋"/>
        <charset val="0"/>
      </rPr>
      <t>43</t>
    </r>
    <r>
      <rPr>
        <sz val="11"/>
        <rFont val="仿宋"/>
        <charset val="134"/>
      </rPr>
      <t>号之一首层</t>
    </r>
  </si>
  <si>
    <t>NCP22442000602247431</t>
  </si>
  <si>
    <t>中山市大涌镇李节妹菜档</t>
  </si>
  <si>
    <t>中山市大涌镇岚田市场</t>
  </si>
  <si>
    <t>小黄姜</t>
  </si>
  <si>
    <t>NCP22442000602247848</t>
  </si>
  <si>
    <t>中山市横栏镇志芬蔬菜档</t>
  </si>
  <si>
    <r>
      <rPr>
        <sz val="11"/>
        <rFont val="仿宋"/>
        <charset val="134"/>
      </rPr>
      <t>中山市横栏镇裕祥村四沙市场蔬菜档</t>
    </r>
    <r>
      <rPr>
        <sz val="11"/>
        <rFont val="仿宋"/>
        <charset val="0"/>
      </rPr>
      <t>96</t>
    </r>
    <r>
      <rPr>
        <sz val="11"/>
        <rFont val="仿宋"/>
        <charset val="134"/>
      </rPr>
      <t>、</t>
    </r>
    <r>
      <rPr>
        <sz val="11"/>
        <rFont val="仿宋"/>
        <charset val="0"/>
      </rPr>
      <t>97</t>
    </r>
  </si>
  <si>
    <t>2022-10-31</t>
  </si>
  <si>
    <t>NCP22442000606434175</t>
  </si>
  <si>
    <t>中山市黄圃镇阿国菜档</t>
  </si>
  <si>
    <t>中山市黄圃镇永丰街5号4卡</t>
  </si>
  <si>
    <t>NCP22442000606434286</t>
  </si>
  <si>
    <t>中山市南头镇周堂恩菜档</t>
  </si>
  <si>
    <t>中山市南头镇将军综合市场3号档</t>
  </si>
  <si>
    <t>黄姜</t>
  </si>
  <si>
    <t>NCP22442000596164178</t>
  </si>
  <si>
    <t>中山市洁凌百货商行</t>
  </si>
  <si>
    <t>中山市西区彩虹社区港隆南路16号时代美景花园16幢9卡</t>
  </si>
  <si>
    <t>番茄</t>
  </si>
  <si>
    <t>NCP22442000596165963</t>
  </si>
  <si>
    <t>中山市西区其花蔬菜档</t>
  </si>
  <si>
    <t>中山市西区沙朗市场一层D111卡</t>
  </si>
  <si>
    <t>2022-11-06</t>
  </si>
  <si>
    <t>NCP22442000596166066</t>
  </si>
  <si>
    <t>中山市西区莫绍道菜档</t>
  </si>
  <si>
    <t>中山市西区长洲社区新居路29号之一菜丁翠景市场的第一楼蔬菜综合类092、093、095卡铺位</t>
  </si>
  <si>
    <t>2022-11-08</t>
  </si>
  <si>
    <t>NCP22442000596166192</t>
  </si>
  <si>
    <t>中山市鲜时惠生鲜超市</t>
  </si>
  <si>
    <t>中山市西区康健路29号一层3卡</t>
  </si>
  <si>
    <t>NCP22442000596166209</t>
  </si>
  <si>
    <t>中山市西区高瑞明菜档</t>
  </si>
  <si>
    <t>中山市西区后山社区彩虹大道彩虹市场C11-C12档</t>
  </si>
  <si>
    <t>2022-11-10</t>
  </si>
  <si>
    <t>NCP22442000596166226</t>
  </si>
  <si>
    <t>中山市西区虹斌菜档</t>
  </si>
  <si>
    <t>中山市西区彩虹大道彩虹市场（自编:蔬菜区C02、C03档位）</t>
  </si>
  <si>
    <t>NCP22442000596166294</t>
  </si>
  <si>
    <t>中山市西区彩虹之家生鲜超市</t>
  </si>
  <si>
    <t>中山市西区彩虹村彩虹花园C4幢48卡</t>
  </si>
  <si>
    <t>NCP22442000602247266</t>
  </si>
  <si>
    <t>西芹</t>
  </si>
  <si>
    <t>NCP22442000602247268</t>
  </si>
  <si>
    <t>芹菜</t>
  </si>
  <si>
    <t>NCP22442000602247340</t>
  </si>
  <si>
    <t>中山市沙溪镇年桂蔬菜档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</si>
  <si>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133</t>
    </r>
    <r>
      <rPr>
        <sz val="11"/>
        <rFont val="仿宋"/>
        <charset val="134"/>
      </rPr>
      <t>号大同市场首层内铺（档）位</t>
    </r>
    <r>
      <rPr>
        <sz val="11"/>
        <rFont val="仿宋"/>
        <charset val="0"/>
      </rPr>
      <t>A04-A06</t>
    </r>
    <r>
      <rPr>
        <sz val="11"/>
        <rFont val="仿宋"/>
        <charset val="134"/>
      </rPr>
      <t>号</t>
    </r>
  </si>
  <si>
    <t>NCP22442000602247433</t>
  </si>
  <si>
    <t>中山市大涌镇志荣蔬菜档</t>
  </si>
  <si>
    <t>香芹</t>
  </si>
  <si>
    <t>NCP22442000602247563</t>
  </si>
  <si>
    <t>中山市大涌镇刘海平蔬菜档</t>
  </si>
  <si>
    <t>中山市大涌镇南村市场</t>
  </si>
  <si>
    <t>NCP22442000602247850</t>
  </si>
  <si>
    <t>NCP22442000602247252</t>
  </si>
  <si>
    <t>中山市沙溪镇聚鲜坊农产品商行</t>
  </si>
  <si>
    <r>
      <rPr>
        <sz val="11"/>
        <rFont val="仿宋"/>
        <charset val="134"/>
      </rPr>
      <t>中山市沙溪镇新濠路</t>
    </r>
    <r>
      <rPr>
        <sz val="11"/>
        <rFont val="仿宋"/>
        <charset val="0"/>
      </rPr>
      <t>88</t>
    </r>
    <r>
      <rPr>
        <sz val="11"/>
        <rFont val="仿宋"/>
        <charset val="134"/>
      </rPr>
      <t>号华发生态庄园商业街</t>
    </r>
    <r>
      <rPr>
        <sz val="11"/>
        <rFont val="仿宋"/>
        <charset val="0"/>
      </rPr>
      <t>2</t>
    </r>
    <r>
      <rPr>
        <sz val="11"/>
        <rFont val="仿宋"/>
        <charset val="134"/>
      </rPr>
      <t>幢</t>
    </r>
    <r>
      <rPr>
        <sz val="11"/>
        <rFont val="仿宋"/>
        <charset val="0"/>
      </rPr>
      <t>34</t>
    </r>
    <r>
      <rPr>
        <sz val="11"/>
        <rFont val="仿宋"/>
        <charset val="134"/>
      </rPr>
      <t>卡</t>
    </r>
  </si>
  <si>
    <t>宁夏菜心</t>
  </si>
  <si>
    <t>NCP22442000602247269</t>
  </si>
  <si>
    <t>菜心</t>
  </si>
  <si>
    <t>NCP22442000602247278</t>
  </si>
  <si>
    <t>中山易鲜坊供应链有限公司新宝分店</t>
  </si>
  <si>
    <r>
      <rPr>
        <sz val="11"/>
        <rFont val="仿宋"/>
        <charset val="134"/>
      </rPr>
      <t>中山市沙溪镇半岛路</t>
    </r>
    <r>
      <rPr>
        <sz val="11"/>
        <rFont val="仿宋"/>
        <charset val="0"/>
      </rPr>
      <t>1</t>
    </r>
    <r>
      <rPr>
        <sz val="11"/>
        <rFont val="仿宋"/>
        <charset val="134"/>
      </rPr>
      <t>号阳光半岛商业群楼</t>
    </r>
    <r>
      <rPr>
        <sz val="11"/>
        <rFont val="仿宋"/>
        <charset val="0"/>
      </rPr>
      <t>09</t>
    </r>
    <r>
      <rPr>
        <sz val="11"/>
        <rFont val="仿宋"/>
        <charset val="134"/>
      </rPr>
      <t>号</t>
    </r>
    <r>
      <rPr>
        <sz val="11"/>
        <rFont val="仿宋"/>
        <charset val="0"/>
      </rPr>
      <t>3</t>
    </r>
    <r>
      <rPr>
        <sz val="11"/>
        <rFont val="仿宋"/>
        <charset val="134"/>
      </rPr>
      <t>幢</t>
    </r>
    <r>
      <rPr>
        <sz val="11"/>
        <rFont val="仿宋"/>
        <charset val="0"/>
      </rPr>
      <t>08</t>
    </r>
    <r>
      <rPr>
        <sz val="11"/>
        <rFont val="仿宋"/>
        <charset val="134"/>
      </rPr>
      <t>卡之一</t>
    </r>
  </si>
  <si>
    <t>NCP22442000602247338</t>
  </si>
  <si>
    <t>NCP22442000602247428</t>
  </si>
  <si>
    <t>中山市大涌镇刘兴祥菜档</t>
  </si>
  <si>
    <t>NCP22442000602247877</t>
  </si>
  <si>
    <t>中山市横栏镇金凤菜档</t>
  </si>
  <si>
    <r>
      <rPr>
        <sz val="11"/>
        <rFont val="仿宋"/>
        <charset val="134"/>
      </rPr>
      <t>中山市横栏镇裕祥村四沙市场蔬菜档</t>
    </r>
    <r>
      <rPr>
        <sz val="11"/>
        <rFont val="仿宋"/>
        <charset val="0"/>
      </rPr>
      <t>81-83</t>
    </r>
    <r>
      <rPr>
        <sz val="11"/>
        <rFont val="仿宋"/>
        <charset val="134"/>
      </rPr>
      <t>卡</t>
    </r>
  </si>
  <si>
    <t>NCP22442000602247879</t>
  </si>
  <si>
    <t>中山市横栏镇张惠娟蔬菜档</t>
  </si>
  <si>
    <r>
      <rPr>
        <sz val="11"/>
        <rFont val="仿宋"/>
        <charset val="134"/>
      </rPr>
      <t>中山市横栏镇四沙市场蔬菜档</t>
    </r>
    <r>
      <rPr>
        <sz val="11"/>
        <rFont val="仿宋"/>
        <charset val="0"/>
      </rPr>
      <t>92</t>
    </r>
    <r>
      <rPr>
        <sz val="11"/>
        <rFont val="仿宋"/>
        <charset val="134"/>
      </rPr>
      <t>号</t>
    </r>
  </si>
  <si>
    <t>NCP22442000606434185</t>
  </si>
  <si>
    <t>中山市黄圃镇桃姐蔬菜档</t>
  </si>
  <si>
    <t>中山市黄圃镇花园四街7号首层4卡</t>
  </si>
  <si>
    <t>菜心(菜薹)</t>
  </si>
  <si>
    <t>NCP22442000606434189</t>
  </si>
  <si>
    <t>中山市黄圃镇陈裕华蔬菜店</t>
  </si>
  <si>
    <t>中山市黄圃镇怡景西街48号首层之五</t>
  </si>
  <si>
    <t>NCP22442000606434231</t>
  </si>
  <si>
    <t>中山市南头镇健文蔬菜档</t>
  </si>
  <si>
    <t>中山市南头镇人民路52号（南头中心市场）</t>
  </si>
  <si>
    <t>小菜心</t>
  </si>
  <si>
    <t>NCP22442000606434289</t>
  </si>
  <si>
    <t>中山市南头镇湘华蔬菜档</t>
  </si>
  <si>
    <t>中山市南头镇将军综合市场5号档</t>
  </si>
  <si>
    <t>NCP22442000606434243</t>
  </si>
  <si>
    <t>中山市黄圃镇何显荣鲜鱼档</t>
  </si>
  <si>
    <t>中山市黄圃镇南坑市场</t>
  </si>
  <si>
    <t>花蛤</t>
  </si>
  <si>
    <t>NCP22442000606434269</t>
  </si>
  <si>
    <t>中山市黄圃镇森祥海鲜档</t>
  </si>
  <si>
    <t>中山市黄圃镇怡景街18号黄圃市场第1层HP1D0037卡、HP1D0038卡</t>
  </si>
  <si>
    <t>白贝</t>
  </si>
  <si>
    <t>NCP22442000606434301</t>
  </si>
  <si>
    <t>中山市津津餐饮服务有限公司</t>
  </si>
  <si>
    <t>中山市黄圃镇康盛路38号新三鑫商务酒店内四、五、六楼中餐厅</t>
  </si>
  <si>
    <t>美贝</t>
  </si>
  <si>
    <t>NCP22442000606434310</t>
  </si>
  <si>
    <t>中山市黄圃镇何显胜鲜鱼档</t>
  </si>
  <si>
    <t>沙蛤</t>
  </si>
  <si>
    <t>NCP22442000606434311</t>
  </si>
  <si>
    <t>NCP22442000606434314</t>
  </si>
  <si>
    <t>中山市黄圃镇何泽明海鲜档</t>
  </si>
  <si>
    <t>NCP22442000596168018</t>
  </si>
  <si>
    <t>中山市西区卫权水产品档</t>
  </si>
  <si>
    <t>中山市西区彩虹大道39号农产品交易中心第三期NP3L1D0006卡</t>
  </si>
  <si>
    <t>黄骨鱼</t>
  </si>
  <si>
    <t>NCP22442000596168024</t>
  </si>
  <si>
    <t>中山市西区新明记水产档</t>
  </si>
  <si>
    <t>中山市中山市西区彩虹大道39号农产品交易中心第三期NP3L1P0049卡</t>
  </si>
  <si>
    <t>鲮鱼</t>
  </si>
  <si>
    <t>NCP22442000596168025</t>
  </si>
  <si>
    <t>边鱼</t>
  </si>
  <si>
    <t>NCP22442000596168026</t>
  </si>
  <si>
    <t>鲈鱼</t>
  </si>
  <si>
    <t>NCP22442000596168117</t>
  </si>
  <si>
    <t>中山市西区强记水产档</t>
  </si>
  <si>
    <t>中山市西区彩虹大道39号农批三期NP3M1P0060卡</t>
  </si>
  <si>
    <t>泥鳅</t>
  </si>
  <si>
    <t>2022-11-23</t>
  </si>
  <si>
    <t>NCP22442000596200041</t>
  </si>
  <si>
    <t>中山市民众镇梁瑞英海鲜档</t>
  </si>
  <si>
    <t>中山市民众镇民众大道民众市场第1层MZ1D0266卡</t>
  </si>
  <si>
    <t>NCP22442000596200043</t>
  </si>
  <si>
    <t>生鱼</t>
  </si>
  <si>
    <t>NCP22442000596200047</t>
  </si>
  <si>
    <t>中山市民众镇刘清兰海鲜档</t>
  </si>
  <si>
    <t>中山市民众镇民众大道民众市场第1层MZ1D0292卡</t>
  </si>
  <si>
    <t>NCP22442000596200056</t>
  </si>
  <si>
    <t>中山市民众镇肥欣海鲜档</t>
  </si>
  <si>
    <t>中山市民众镇民众大道民众市场第1层MZ1D0323卡</t>
  </si>
  <si>
    <t>NCP22442000596200095</t>
  </si>
  <si>
    <t>中山市民众镇杨志明海鲜档</t>
  </si>
  <si>
    <t>中山市民众镇民众大道民众市场第1层MZ1D0269卡</t>
  </si>
  <si>
    <t>NCP22442000596224031</t>
  </si>
  <si>
    <t>中山市三角镇威辉海鲜档</t>
  </si>
  <si>
    <t>中山市三角镇三角市场</t>
  </si>
  <si>
    <t>桂花鱼</t>
  </si>
  <si>
    <t>NCP22442000596224039</t>
  </si>
  <si>
    <t>鲩鱼</t>
  </si>
  <si>
    <t>NCP22442000596224049</t>
  </si>
  <si>
    <t>中山市三角镇悦隆餐厅</t>
  </si>
  <si>
    <t>中山市三角镇福源南路23号五层5F550号</t>
  </si>
  <si>
    <t>水库大头鱼</t>
  </si>
  <si>
    <t>NCP22442000602249706</t>
  </si>
  <si>
    <t>中山市圣捞海鲜餐厅</t>
  </si>
  <si>
    <r>
      <rPr>
        <sz val="11"/>
        <rFont val="仿宋"/>
        <charset val="134"/>
      </rPr>
      <t>中山市沙溪镇沙溪大道</t>
    </r>
    <r>
      <rPr>
        <sz val="11"/>
        <rFont val="仿宋"/>
        <charset val="0"/>
      </rPr>
      <t>6</t>
    </r>
    <r>
      <rPr>
        <sz val="11"/>
        <rFont val="仿宋"/>
        <charset val="134"/>
      </rPr>
      <t>号时代倾城花园</t>
    </r>
    <r>
      <rPr>
        <sz val="11"/>
        <rFont val="仿宋"/>
        <charset val="0"/>
      </rPr>
      <t>26</t>
    </r>
    <r>
      <rPr>
        <sz val="11"/>
        <rFont val="仿宋"/>
        <charset val="134"/>
      </rPr>
      <t>幢</t>
    </r>
    <r>
      <rPr>
        <sz val="11"/>
        <rFont val="仿宋"/>
        <charset val="0"/>
      </rPr>
      <t>401</t>
    </r>
    <r>
      <rPr>
        <sz val="11"/>
        <rFont val="仿宋"/>
        <charset val="134"/>
      </rPr>
      <t>卡</t>
    </r>
    <r>
      <rPr>
        <sz val="11"/>
        <rFont val="仿宋"/>
        <charset val="0"/>
      </rPr>
      <t>—</t>
    </r>
    <r>
      <rPr>
        <sz val="11"/>
        <rFont val="仿宋"/>
        <charset val="134"/>
      </rPr>
      <t>自编</t>
    </r>
    <r>
      <rPr>
        <sz val="11"/>
        <rFont val="仿宋"/>
        <charset val="0"/>
      </rPr>
      <t>4F002</t>
    </r>
  </si>
  <si>
    <t>大明虾（海水）</t>
  </si>
  <si>
    <t>2022-11-25</t>
  </si>
  <si>
    <t>NCP22442000606434241</t>
  </si>
  <si>
    <t>南美白对虾</t>
  </si>
  <si>
    <t>NCP22442000606434312</t>
  </si>
  <si>
    <t>基围虾</t>
  </si>
  <si>
    <t>NCP22442000606434401</t>
  </si>
  <si>
    <t>中山市南头镇财弟海鲜档</t>
  </si>
  <si>
    <t>中山市南头镇南头市场</t>
  </si>
  <si>
    <t>海水虾</t>
  </si>
  <si>
    <t>NCP22442000606434411</t>
  </si>
  <si>
    <t>中山孖宝庄园食府</t>
  </si>
  <si>
    <t>中山市南头镇南和东路孖沙路段</t>
  </si>
  <si>
    <t>明虾</t>
  </si>
  <si>
    <t>NCP22442000602247413</t>
  </si>
  <si>
    <t>中山市沙溪镇冯辉林水产品档</t>
  </si>
  <si>
    <r>
      <rPr>
        <sz val="11"/>
        <rFont val="仿宋"/>
        <charset val="134"/>
      </rPr>
      <t>中山市沙溪镇大同市场海鲜</t>
    </r>
    <r>
      <rPr>
        <sz val="11"/>
        <rFont val="仿宋"/>
        <charset val="0"/>
      </rPr>
      <t>1-4</t>
    </r>
    <r>
      <rPr>
        <sz val="11"/>
        <rFont val="仿宋"/>
        <charset val="134"/>
      </rPr>
      <t>档</t>
    </r>
  </si>
  <si>
    <t>冰鲜马头鱼（海水鱼）</t>
  </si>
  <si>
    <t>NCP22442000602247414</t>
  </si>
  <si>
    <t>冰鲜大眼鱼（海水鱼）</t>
  </si>
  <si>
    <t>NCP22442000602247440</t>
  </si>
  <si>
    <t>中山市大涌镇国洪冰鲜档</t>
  </si>
  <si>
    <r>
      <rPr>
        <sz val="11"/>
        <rFont val="仿宋"/>
        <charset val="134"/>
      </rPr>
      <t>中山市大涌镇南村市场</t>
    </r>
    <r>
      <rPr>
        <sz val="11"/>
        <rFont val="仿宋"/>
        <charset val="0"/>
      </rPr>
      <t>24-1</t>
    </r>
    <r>
      <rPr>
        <sz val="11"/>
        <rFont val="仿宋"/>
        <charset val="134"/>
      </rPr>
      <t>、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</si>
  <si>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海鲈鱼（海水鱼）</t>
  </si>
  <si>
    <t>NCP22442000602247475</t>
  </si>
  <si>
    <t>中山市沙溪镇顺记海鲜店</t>
  </si>
  <si>
    <r>
      <rPr>
        <sz val="11"/>
        <rFont val="仿宋"/>
        <charset val="134"/>
      </rPr>
      <t>中山市沙溪镇云汉村菜先生云汉街市海鲜</t>
    </r>
    <r>
      <rPr>
        <sz val="11"/>
        <rFont val="仿宋"/>
        <charset val="0"/>
      </rPr>
      <t>C16</t>
    </r>
    <r>
      <rPr>
        <sz val="11"/>
        <rFont val="仿宋"/>
        <charset val="134"/>
      </rPr>
      <t>铺</t>
    </r>
  </si>
  <si>
    <t>海水仓鱼</t>
  </si>
  <si>
    <t>NCP22442000602247549</t>
  </si>
  <si>
    <t>中山市沙溪镇崔廷水产品档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</si>
  <si>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号龙瑞农产品市场一楼档位水产</t>
    </r>
    <r>
      <rPr>
        <sz val="11"/>
        <rFont val="仿宋"/>
        <charset val="0"/>
      </rPr>
      <t>39</t>
    </r>
    <r>
      <rPr>
        <sz val="11"/>
        <rFont val="仿宋"/>
        <charset val="134"/>
      </rPr>
      <t>卡</t>
    </r>
  </si>
  <si>
    <t>老虎斑（海水鱼）</t>
  </si>
  <si>
    <t>NCP22442000602247554</t>
  </si>
  <si>
    <t>中山市沙溪镇富丽轩餐厅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</si>
  <si>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号之一</t>
    </r>
  </si>
  <si>
    <t>多宝鱼（海水鱼）</t>
  </si>
  <si>
    <t>2022-10-28</t>
  </si>
  <si>
    <t>NCP22442000602247560</t>
  </si>
  <si>
    <t>中山市大涌镇志勇海鲜档</t>
  </si>
  <si>
    <t>NCP22442000602247627</t>
  </si>
  <si>
    <t>中山市大涌镇汉彪水产档</t>
  </si>
  <si>
    <t>中山市大涌镇南文市场</t>
  </si>
  <si>
    <t>金鲳鱼（海水鱼）</t>
  </si>
  <si>
    <t>NCP22442000602247641</t>
  </si>
  <si>
    <t>中山市隆都渔村大酒楼有限公司</t>
  </si>
  <si>
    <r>
      <rPr>
        <sz val="11"/>
        <rFont val="仿宋"/>
        <charset val="134"/>
      </rPr>
      <t>中山市沙溪镇隆兴南路</t>
    </r>
    <r>
      <rPr>
        <sz val="11"/>
        <rFont val="仿宋"/>
        <charset val="0"/>
      </rPr>
      <t>63</t>
    </r>
    <r>
      <rPr>
        <sz val="11"/>
        <rFont val="仿宋"/>
        <charset val="134"/>
      </rPr>
      <t>号一、二、五层</t>
    </r>
  </si>
  <si>
    <t>海水老虎斑鱼</t>
  </si>
  <si>
    <t>NCP22442000602247650</t>
  </si>
  <si>
    <t>白花鲈（海水鱼）</t>
  </si>
  <si>
    <t>NCP22442000602247688</t>
  </si>
  <si>
    <t>中山市沙溪镇高佬海鲜酒楼</t>
  </si>
  <si>
    <r>
      <rPr>
        <sz val="11"/>
        <rFont val="仿宋"/>
        <charset val="134"/>
      </rPr>
      <t>中山市沙溪镇新石门下街塘下里</t>
    </r>
    <r>
      <rPr>
        <sz val="11"/>
        <rFont val="仿宋"/>
        <charset val="0"/>
      </rPr>
      <t>1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3</t>
    </r>
  </si>
  <si>
    <t>海水多宝鱼</t>
  </si>
  <si>
    <t>NCP22442000596163976</t>
  </si>
  <si>
    <t>中山市神湾镇黄金团水产档</t>
  </si>
  <si>
    <t>中山市神湾镇神湾大道北1号神湾中心市场首层水产档</t>
  </si>
  <si>
    <t>海鲈鱼</t>
  </si>
  <si>
    <t>NCP22442000596163977</t>
  </si>
  <si>
    <t>中山市神湾镇肖术水产档</t>
  </si>
  <si>
    <t>中山市神湾镇神湾大道北1号神湾中心市场</t>
  </si>
  <si>
    <t>多宝鱼</t>
  </si>
  <si>
    <t>NCP22442000606435569</t>
  </si>
  <si>
    <t>中山市古镇张勇鱼档</t>
  </si>
  <si>
    <t>中山市古镇古二顺成工业区顺康大道41号之一首层H109</t>
  </si>
  <si>
    <t>鱿鱼</t>
  </si>
  <si>
    <t>NCP22442000606435703</t>
  </si>
  <si>
    <t>中山市东凤镇吴雪珍海鲜档</t>
  </si>
  <si>
    <t>中山市东凤镇伯公社区金怡南路45号金怡市场第1层D0039</t>
  </si>
  <si>
    <t>甲鱼</t>
  </si>
  <si>
    <t>NCP22442000596163980</t>
  </si>
  <si>
    <t>田鸡</t>
  </si>
  <si>
    <t>NCP22442000596164375</t>
  </si>
  <si>
    <t>中山市西区百景果园水果店</t>
  </si>
  <si>
    <t>中山市西区翠景花园华庭苑51号1卡</t>
  </si>
  <si>
    <t>冰糖橙</t>
  </si>
  <si>
    <t>2022-10-21</t>
  </si>
  <si>
    <t>NCP22442000596164409</t>
  </si>
  <si>
    <t>中山市西区欣雨果坊水果店</t>
  </si>
  <si>
    <t>中山市西区富华道32号天悦广场5幢首层38卡</t>
  </si>
  <si>
    <t>橙</t>
  </si>
  <si>
    <t>NCP22442000602247277</t>
  </si>
  <si>
    <t>新奇士橙</t>
  </si>
  <si>
    <t>NCP22442000602247418</t>
  </si>
  <si>
    <t>中山市沙溪镇誉维生鲜百货店</t>
  </si>
  <si>
    <r>
      <rPr>
        <sz val="11"/>
        <rFont val="仿宋"/>
        <charset val="134"/>
      </rPr>
      <t>中山市沙溪镇龙阳路</t>
    </r>
    <r>
      <rPr>
        <sz val="11"/>
        <rFont val="仿宋"/>
        <charset val="0"/>
      </rPr>
      <t>23</t>
    </r>
    <r>
      <rPr>
        <sz val="11"/>
        <rFont val="仿宋"/>
        <charset val="134"/>
      </rPr>
      <t>号康桥翠苑</t>
    </r>
    <r>
      <rPr>
        <sz val="11"/>
        <rFont val="仿宋"/>
        <charset val="0"/>
      </rPr>
      <t>1</t>
    </r>
    <r>
      <rPr>
        <sz val="11"/>
        <rFont val="仿宋"/>
        <charset val="134"/>
      </rPr>
      <t>幢</t>
    </r>
    <r>
      <rPr>
        <sz val="11"/>
        <rFont val="仿宋"/>
        <charset val="0"/>
      </rPr>
      <t>1</t>
    </r>
    <r>
      <rPr>
        <sz val="11"/>
        <rFont val="仿宋"/>
        <charset val="134"/>
      </rPr>
      <t>期</t>
    </r>
    <r>
      <rPr>
        <sz val="11"/>
        <rFont val="仿宋"/>
        <charset val="0"/>
      </rPr>
      <t>2</t>
    </r>
    <r>
      <rPr>
        <sz val="11"/>
        <rFont val="仿宋"/>
        <charset val="134"/>
      </rPr>
      <t>卡</t>
    </r>
  </si>
  <si>
    <t>NCP22442000602247633</t>
  </si>
  <si>
    <t>中山市大涌镇林钦松水果店</t>
  </si>
  <si>
    <r>
      <rPr>
        <sz val="11"/>
        <rFont val="仿宋"/>
        <charset val="134"/>
      </rPr>
      <t>中山市大涌镇南文市场</t>
    </r>
    <r>
      <rPr>
        <sz val="11"/>
        <rFont val="仿宋"/>
        <charset val="0"/>
      </rPr>
      <t>F3</t>
    </r>
    <r>
      <rPr>
        <sz val="11"/>
        <rFont val="仿宋"/>
        <charset val="134"/>
      </rPr>
      <t>区</t>
    </r>
    <r>
      <rPr>
        <sz val="11"/>
        <rFont val="仿宋"/>
        <charset val="0"/>
      </rPr>
      <t>125</t>
    </r>
    <r>
      <rPr>
        <sz val="11"/>
        <rFont val="仿宋"/>
        <charset val="134"/>
      </rPr>
      <t>卡</t>
    </r>
  </si>
  <si>
    <t>脐橙</t>
  </si>
  <si>
    <t>NCP22442000596164088</t>
  </si>
  <si>
    <t>中山市西区优客生鲜店</t>
  </si>
  <si>
    <t>中山市西区港隆南路16号时代美景花园21幢22卡</t>
  </si>
  <si>
    <t>橘子</t>
  </si>
  <si>
    <t>NCP22442000596164239</t>
  </si>
  <si>
    <t>中山市惠点生活百货超市</t>
  </si>
  <si>
    <t>中山市神湾镇神湾大道中126号首层之4卡</t>
  </si>
  <si>
    <t>沙糖橘</t>
  </si>
  <si>
    <t>NCP22442000596164424</t>
  </si>
  <si>
    <t>NCP22442000602247352</t>
  </si>
  <si>
    <t>蜜桔</t>
  </si>
  <si>
    <t>NCP22442000602247634</t>
  </si>
  <si>
    <t>皇帝柑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</si>
</sst>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Nimbus Roman No9 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2" fillId="0" borderId="0"/>
    <xf numFmtId="0" fontId="8" fillId="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4" fillId="20" borderId="7" applyNumberFormat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0"/>
    <xf numFmtId="0" fontId="7" fillId="18" borderId="0" applyNumberFormat="false" applyBorder="false" applyAlignment="false" applyProtection="false">
      <alignment vertical="center"/>
    </xf>
    <xf numFmtId="0" fontId="12" fillId="0" borderId="0"/>
    <xf numFmtId="0" fontId="20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6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19" fillId="20" borderId="3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1" fillId="10" borderId="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7"/>
  <sheetViews>
    <sheetView tabSelected="1" workbookViewId="0">
      <pane ySplit="2" topLeftCell="A3" activePane="bottomLeft" state="frozen"/>
      <selection/>
      <selection pane="bottomLeft" activeCell="B2" sqref="B2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8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15" t="s">
        <v>22</v>
      </c>
      <c r="K3" s="8" t="s">
        <v>23</v>
      </c>
      <c r="L3" s="8">
        <v>20230307</v>
      </c>
      <c r="M3" s="17">
        <v>44992</v>
      </c>
      <c r="N3" s="8" t="s">
        <v>24</v>
      </c>
      <c r="O3" s="8" t="s">
        <v>25</v>
      </c>
    </row>
    <row r="4" s="3" customFormat="true" ht="67.5" spans="1:15">
      <c r="A4" s="8" t="s">
        <v>26</v>
      </c>
      <c r="B4" s="8">
        <v>2</v>
      </c>
      <c r="C4" s="8" t="s">
        <v>17</v>
      </c>
      <c r="D4" s="8" t="s">
        <v>18</v>
      </c>
      <c r="E4" s="8" t="s">
        <v>18</v>
      </c>
      <c r="F4" s="8" t="s">
        <v>19</v>
      </c>
      <c r="G4" s="8" t="s">
        <v>20</v>
      </c>
      <c r="H4" s="8" t="s">
        <v>27</v>
      </c>
      <c r="I4" s="8" t="s">
        <v>18</v>
      </c>
      <c r="J4" s="15" t="s">
        <v>22</v>
      </c>
      <c r="K4" s="8" t="s">
        <v>23</v>
      </c>
      <c r="L4" s="8">
        <v>20230307</v>
      </c>
      <c r="M4" s="17">
        <v>44992</v>
      </c>
      <c r="N4" s="8" t="s">
        <v>24</v>
      </c>
      <c r="O4" s="8" t="s">
        <v>25</v>
      </c>
    </row>
    <row r="5" s="3" customFormat="true" ht="54" spans="1:15">
      <c r="A5" s="8" t="s">
        <v>28</v>
      </c>
      <c r="B5" s="8">
        <v>3</v>
      </c>
      <c r="C5" s="8" t="s">
        <v>17</v>
      </c>
      <c r="D5" s="8" t="s">
        <v>18</v>
      </c>
      <c r="E5" s="8" t="s">
        <v>18</v>
      </c>
      <c r="F5" s="8" t="s">
        <v>29</v>
      </c>
      <c r="G5" s="8" t="s">
        <v>30</v>
      </c>
      <c r="H5" s="8" t="s">
        <v>31</v>
      </c>
      <c r="I5" s="8" t="s">
        <v>18</v>
      </c>
      <c r="J5" s="15" t="s">
        <v>32</v>
      </c>
      <c r="K5" s="8" t="s">
        <v>23</v>
      </c>
      <c r="L5" s="8">
        <v>20230307</v>
      </c>
      <c r="M5" s="17">
        <v>44992</v>
      </c>
      <c r="N5" s="8" t="s">
        <v>24</v>
      </c>
      <c r="O5" s="8" t="s">
        <v>33</v>
      </c>
    </row>
    <row r="6" s="3" customFormat="true" ht="54" spans="1:15">
      <c r="A6" s="8" t="s">
        <v>34</v>
      </c>
      <c r="B6" s="8">
        <v>4</v>
      </c>
      <c r="C6" s="8" t="s">
        <v>17</v>
      </c>
      <c r="D6" s="8" t="s">
        <v>18</v>
      </c>
      <c r="E6" s="8" t="s">
        <v>18</v>
      </c>
      <c r="F6" s="8" t="s">
        <v>29</v>
      </c>
      <c r="G6" s="8" t="s">
        <v>30</v>
      </c>
      <c r="H6" s="8" t="s">
        <v>35</v>
      </c>
      <c r="I6" s="8" t="s">
        <v>18</v>
      </c>
      <c r="J6" s="15" t="s">
        <v>32</v>
      </c>
      <c r="K6" s="8" t="s">
        <v>23</v>
      </c>
      <c r="L6" s="8">
        <v>20230307</v>
      </c>
      <c r="M6" s="17">
        <v>44992</v>
      </c>
      <c r="N6" s="8" t="s">
        <v>24</v>
      </c>
      <c r="O6" s="8" t="s">
        <v>33</v>
      </c>
    </row>
    <row r="7" s="3" customFormat="true" ht="40.5" spans="1:15">
      <c r="A7" s="9" t="s">
        <v>36</v>
      </c>
      <c r="B7" s="8">
        <v>5</v>
      </c>
      <c r="C7" s="9" t="s">
        <v>17</v>
      </c>
      <c r="D7" s="9" t="s">
        <v>37</v>
      </c>
      <c r="E7" s="9" t="s">
        <v>38</v>
      </c>
      <c r="F7" s="9" t="s">
        <v>37</v>
      </c>
      <c r="G7" s="9" t="s">
        <v>38</v>
      </c>
      <c r="H7" s="9" t="s">
        <v>39</v>
      </c>
      <c r="I7" s="9" t="s">
        <v>18</v>
      </c>
      <c r="J7" s="16" t="s">
        <v>18</v>
      </c>
      <c r="K7" s="9" t="s">
        <v>23</v>
      </c>
      <c r="L7" s="8">
        <v>20230307</v>
      </c>
      <c r="M7" s="17">
        <v>44992</v>
      </c>
      <c r="N7" s="9" t="s">
        <v>40</v>
      </c>
      <c r="O7" s="9" t="s">
        <v>41</v>
      </c>
    </row>
    <row r="8" s="3" customFormat="true" ht="40.5" spans="1:15">
      <c r="A8" s="9" t="s">
        <v>42</v>
      </c>
      <c r="B8" s="8">
        <v>6</v>
      </c>
      <c r="C8" s="9" t="s">
        <v>17</v>
      </c>
      <c r="D8" s="9" t="s">
        <v>43</v>
      </c>
      <c r="E8" s="9" t="s">
        <v>44</v>
      </c>
      <c r="F8" s="9" t="s">
        <v>43</v>
      </c>
      <c r="G8" s="9" t="s">
        <v>44</v>
      </c>
      <c r="H8" s="9" t="s">
        <v>45</v>
      </c>
      <c r="I8" s="9" t="s">
        <v>18</v>
      </c>
      <c r="J8" s="16" t="s">
        <v>18</v>
      </c>
      <c r="K8" s="9" t="s">
        <v>23</v>
      </c>
      <c r="L8" s="8">
        <v>20230307</v>
      </c>
      <c r="M8" s="17">
        <v>44992</v>
      </c>
      <c r="N8" s="9" t="s">
        <v>40</v>
      </c>
      <c r="O8" s="9" t="s">
        <v>41</v>
      </c>
    </row>
    <row r="9" s="3" customFormat="true" ht="40.5" spans="1:15">
      <c r="A9" s="9" t="s">
        <v>46</v>
      </c>
      <c r="B9" s="8">
        <v>7</v>
      </c>
      <c r="C9" s="9" t="s">
        <v>17</v>
      </c>
      <c r="D9" s="9" t="s">
        <v>43</v>
      </c>
      <c r="E9" s="9" t="s">
        <v>44</v>
      </c>
      <c r="F9" s="9" t="s">
        <v>43</v>
      </c>
      <c r="G9" s="9" t="s">
        <v>44</v>
      </c>
      <c r="H9" s="9" t="s">
        <v>47</v>
      </c>
      <c r="I9" s="9" t="s">
        <v>18</v>
      </c>
      <c r="J9" s="16" t="s">
        <v>18</v>
      </c>
      <c r="K9" s="9" t="s">
        <v>23</v>
      </c>
      <c r="L9" s="8">
        <v>20230307</v>
      </c>
      <c r="M9" s="17">
        <v>44992</v>
      </c>
      <c r="N9" s="9" t="s">
        <v>40</v>
      </c>
      <c r="O9" s="9" t="s">
        <v>41</v>
      </c>
    </row>
    <row r="10" s="3" customFormat="true" ht="81" spans="1:15">
      <c r="A10" s="9" t="s">
        <v>48</v>
      </c>
      <c r="B10" s="8">
        <v>8</v>
      </c>
      <c r="C10" s="9" t="s">
        <v>17</v>
      </c>
      <c r="D10" s="9" t="s">
        <v>49</v>
      </c>
      <c r="E10" s="9" t="s">
        <v>50</v>
      </c>
      <c r="F10" s="9" t="s">
        <v>49</v>
      </c>
      <c r="G10" s="9" t="s">
        <v>50</v>
      </c>
      <c r="H10" s="9" t="s">
        <v>51</v>
      </c>
      <c r="I10" s="9" t="s">
        <v>18</v>
      </c>
      <c r="J10" s="16" t="s">
        <v>18</v>
      </c>
      <c r="K10" s="9" t="s">
        <v>23</v>
      </c>
      <c r="L10" s="8">
        <v>20230307</v>
      </c>
      <c r="M10" s="17">
        <v>44992</v>
      </c>
      <c r="N10" s="9" t="s">
        <v>40</v>
      </c>
      <c r="O10" s="9" t="s">
        <v>41</v>
      </c>
    </row>
    <row r="11" s="3" customFormat="true" ht="81" spans="1:15">
      <c r="A11" s="9" t="s">
        <v>52</v>
      </c>
      <c r="B11" s="8">
        <v>9</v>
      </c>
      <c r="C11" s="9" t="s">
        <v>17</v>
      </c>
      <c r="D11" s="9" t="s">
        <v>49</v>
      </c>
      <c r="E11" s="9" t="s">
        <v>50</v>
      </c>
      <c r="F11" s="9" t="s">
        <v>49</v>
      </c>
      <c r="G11" s="9" t="s">
        <v>50</v>
      </c>
      <c r="H11" s="9" t="s">
        <v>53</v>
      </c>
      <c r="I11" s="9" t="s">
        <v>18</v>
      </c>
      <c r="J11" s="16" t="s">
        <v>18</v>
      </c>
      <c r="K11" s="9" t="s">
        <v>23</v>
      </c>
      <c r="L11" s="8">
        <v>20230307</v>
      </c>
      <c r="M11" s="17">
        <v>44992</v>
      </c>
      <c r="N11" s="9" t="s">
        <v>40</v>
      </c>
      <c r="O11" s="9" t="s">
        <v>41</v>
      </c>
    </row>
    <row r="12" s="3" customFormat="true" ht="94.5" spans="1:15">
      <c r="A12" s="9" t="s">
        <v>54</v>
      </c>
      <c r="B12" s="8">
        <v>10</v>
      </c>
      <c r="C12" s="9" t="s">
        <v>17</v>
      </c>
      <c r="D12" s="9" t="s">
        <v>55</v>
      </c>
      <c r="E12" s="9" t="s">
        <v>56</v>
      </c>
      <c r="F12" s="9" t="s">
        <v>55</v>
      </c>
      <c r="G12" s="9" t="s">
        <v>56</v>
      </c>
      <c r="H12" s="9" t="s">
        <v>57</v>
      </c>
      <c r="I12" s="9" t="s">
        <v>18</v>
      </c>
      <c r="J12" s="16" t="s">
        <v>18</v>
      </c>
      <c r="K12" s="9" t="s">
        <v>23</v>
      </c>
      <c r="L12" s="8">
        <v>20230307</v>
      </c>
      <c r="M12" s="17">
        <v>44992</v>
      </c>
      <c r="N12" s="9" t="s">
        <v>40</v>
      </c>
      <c r="O12" s="9" t="s">
        <v>41</v>
      </c>
    </row>
    <row r="13" s="3" customFormat="true" ht="94.5" spans="1:15">
      <c r="A13" s="9" t="s">
        <v>58</v>
      </c>
      <c r="B13" s="8">
        <v>11</v>
      </c>
      <c r="C13" s="9" t="s">
        <v>17</v>
      </c>
      <c r="D13" s="9" t="s">
        <v>55</v>
      </c>
      <c r="E13" s="9" t="s">
        <v>56</v>
      </c>
      <c r="F13" s="9" t="s">
        <v>55</v>
      </c>
      <c r="G13" s="9" t="s">
        <v>56</v>
      </c>
      <c r="H13" s="9" t="s">
        <v>59</v>
      </c>
      <c r="I13" s="9" t="s">
        <v>18</v>
      </c>
      <c r="J13" s="16" t="s">
        <v>18</v>
      </c>
      <c r="K13" s="9" t="s">
        <v>23</v>
      </c>
      <c r="L13" s="8">
        <v>20230307</v>
      </c>
      <c r="M13" s="17">
        <v>44992</v>
      </c>
      <c r="N13" s="9" t="s">
        <v>40</v>
      </c>
      <c r="O13" s="9" t="s">
        <v>41</v>
      </c>
    </row>
    <row r="14" s="3" customFormat="true" ht="40.5" spans="1:15">
      <c r="A14" s="9" t="s">
        <v>60</v>
      </c>
      <c r="B14" s="8">
        <v>12</v>
      </c>
      <c r="C14" s="9" t="s">
        <v>17</v>
      </c>
      <c r="D14" s="9" t="s">
        <v>61</v>
      </c>
      <c r="E14" s="9" t="s">
        <v>62</v>
      </c>
      <c r="F14" s="9" t="s">
        <v>61</v>
      </c>
      <c r="G14" s="9" t="s">
        <v>62</v>
      </c>
      <c r="H14" s="9" t="s">
        <v>63</v>
      </c>
      <c r="I14" s="9" t="s">
        <v>18</v>
      </c>
      <c r="J14" s="16" t="s">
        <v>18</v>
      </c>
      <c r="K14" s="9" t="s">
        <v>23</v>
      </c>
      <c r="L14" s="8">
        <v>20230307</v>
      </c>
      <c r="M14" s="17">
        <v>44992</v>
      </c>
      <c r="N14" s="9" t="s">
        <v>40</v>
      </c>
      <c r="O14" s="9" t="s">
        <v>41</v>
      </c>
    </row>
    <row r="15" s="3" customFormat="true" ht="40.5" spans="1:15">
      <c r="A15" s="9" t="s">
        <v>64</v>
      </c>
      <c r="B15" s="8">
        <v>13</v>
      </c>
      <c r="C15" s="9" t="s">
        <v>17</v>
      </c>
      <c r="D15" s="9" t="s">
        <v>61</v>
      </c>
      <c r="E15" s="9" t="s">
        <v>62</v>
      </c>
      <c r="F15" s="9" t="s">
        <v>61</v>
      </c>
      <c r="G15" s="9" t="s">
        <v>62</v>
      </c>
      <c r="H15" s="9" t="s">
        <v>51</v>
      </c>
      <c r="I15" s="9" t="s">
        <v>18</v>
      </c>
      <c r="J15" s="16" t="s">
        <v>18</v>
      </c>
      <c r="K15" s="9" t="s">
        <v>23</v>
      </c>
      <c r="L15" s="8">
        <v>20230307</v>
      </c>
      <c r="M15" s="17">
        <v>44992</v>
      </c>
      <c r="N15" s="9" t="s">
        <v>40</v>
      </c>
      <c r="O15" s="9" t="s">
        <v>41</v>
      </c>
    </row>
    <row r="16" s="3" customFormat="true" ht="40.5" spans="1:15">
      <c r="A16" s="9" t="s">
        <v>65</v>
      </c>
      <c r="B16" s="8">
        <v>14</v>
      </c>
      <c r="C16" s="9" t="s">
        <v>17</v>
      </c>
      <c r="D16" s="9" t="s">
        <v>66</v>
      </c>
      <c r="E16" s="9" t="s">
        <v>67</v>
      </c>
      <c r="F16" s="9" t="s">
        <v>66</v>
      </c>
      <c r="G16" s="9" t="s">
        <v>67</v>
      </c>
      <c r="H16" s="9" t="s">
        <v>68</v>
      </c>
      <c r="I16" s="9" t="s">
        <v>18</v>
      </c>
      <c r="J16" s="16" t="s">
        <v>18</v>
      </c>
      <c r="K16" s="9" t="s">
        <v>23</v>
      </c>
      <c r="L16" s="8">
        <v>20230307</v>
      </c>
      <c r="M16" s="17">
        <v>44992</v>
      </c>
      <c r="N16" s="9" t="s">
        <v>40</v>
      </c>
      <c r="O16" s="9" t="s">
        <v>41</v>
      </c>
    </row>
    <row r="17" s="3" customFormat="true" ht="40.5" spans="1:15">
      <c r="A17" s="9" t="s">
        <v>69</v>
      </c>
      <c r="B17" s="8">
        <v>15</v>
      </c>
      <c r="C17" s="9" t="s">
        <v>17</v>
      </c>
      <c r="D17" s="9" t="s">
        <v>70</v>
      </c>
      <c r="E17" s="9" t="s">
        <v>71</v>
      </c>
      <c r="F17" s="9" t="s">
        <v>70</v>
      </c>
      <c r="G17" s="9" t="s">
        <v>71</v>
      </c>
      <c r="H17" s="9" t="s">
        <v>68</v>
      </c>
      <c r="I17" s="9" t="s">
        <v>18</v>
      </c>
      <c r="J17" s="16" t="s">
        <v>18</v>
      </c>
      <c r="K17" s="9" t="s">
        <v>23</v>
      </c>
      <c r="L17" s="8">
        <v>20230307</v>
      </c>
      <c r="M17" s="17">
        <v>44992</v>
      </c>
      <c r="N17" s="9" t="s">
        <v>40</v>
      </c>
      <c r="O17" s="9" t="s">
        <v>41</v>
      </c>
    </row>
    <row r="18" s="3" customFormat="true" ht="40.5" spans="1:15">
      <c r="A18" s="9" t="s">
        <v>72</v>
      </c>
      <c r="B18" s="8">
        <v>16</v>
      </c>
      <c r="C18" s="9" t="s">
        <v>17</v>
      </c>
      <c r="D18" s="9" t="s">
        <v>70</v>
      </c>
      <c r="E18" s="9" t="s">
        <v>71</v>
      </c>
      <c r="F18" s="9" t="s">
        <v>70</v>
      </c>
      <c r="G18" s="9" t="s">
        <v>71</v>
      </c>
      <c r="H18" s="9" t="s">
        <v>57</v>
      </c>
      <c r="I18" s="9" t="s">
        <v>18</v>
      </c>
      <c r="J18" s="16" t="s">
        <v>18</v>
      </c>
      <c r="K18" s="9" t="s">
        <v>23</v>
      </c>
      <c r="L18" s="8">
        <v>20230307</v>
      </c>
      <c r="M18" s="17">
        <v>44992</v>
      </c>
      <c r="N18" s="9" t="s">
        <v>40</v>
      </c>
      <c r="O18" s="9" t="s">
        <v>41</v>
      </c>
    </row>
    <row r="19" s="3" customFormat="true" ht="67.5" spans="1:15">
      <c r="A19" s="9" t="s">
        <v>73</v>
      </c>
      <c r="B19" s="8">
        <v>17</v>
      </c>
      <c r="C19" s="9" t="s">
        <v>17</v>
      </c>
      <c r="D19" s="9" t="s">
        <v>74</v>
      </c>
      <c r="E19" s="9" t="s">
        <v>75</v>
      </c>
      <c r="F19" s="9" t="s">
        <v>74</v>
      </c>
      <c r="G19" s="9" t="s">
        <v>75</v>
      </c>
      <c r="H19" s="9" t="s">
        <v>68</v>
      </c>
      <c r="I19" s="9" t="s">
        <v>18</v>
      </c>
      <c r="J19" s="16" t="s">
        <v>18</v>
      </c>
      <c r="K19" s="9" t="s">
        <v>23</v>
      </c>
      <c r="L19" s="8">
        <v>20230307</v>
      </c>
      <c r="M19" s="17">
        <v>44992</v>
      </c>
      <c r="N19" s="9" t="s">
        <v>40</v>
      </c>
      <c r="O19" s="9" t="s">
        <v>41</v>
      </c>
    </row>
    <row r="20" s="3" customFormat="true" ht="40.5" spans="1:15">
      <c r="A20" s="9" t="s">
        <v>76</v>
      </c>
      <c r="B20" s="8">
        <v>18</v>
      </c>
      <c r="C20" s="9" t="s">
        <v>17</v>
      </c>
      <c r="D20" s="9" t="s">
        <v>77</v>
      </c>
      <c r="E20" s="9" t="s">
        <v>78</v>
      </c>
      <c r="F20" s="9" t="s">
        <v>77</v>
      </c>
      <c r="G20" s="9" t="s">
        <v>78</v>
      </c>
      <c r="H20" s="9" t="s">
        <v>39</v>
      </c>
      <c r="I20" s="9" t="s">
        <v>18</v>
      </c>
      <c r="J20" s="16" t="s">
        <v>18</v>
      </c>
      <c r="K20" s="9" t="s">
        <v>23</v>
      </c>
      <c r="L20" s="8">
        <v>20230307</v>
      </c>
      <c r="M20" s="17">
        <v>44992</v>
      </c>
      <c r="N20" s="9" t="s">
        <v>40</v>
      </c>
      <c r="O20" s="9" t="s">
        <v>41</v>
      </c>
    </row>
    <row r="21" s="3" customFormat="true" ht="54" spans="1:15">
      <c r="A21" s="10" t="s">
        <v>79</v>
      </c>
      <c r="B21" s="8">
        <v>19</v>
      </c>
      <c r="C21" s="10" t="s">
        <v>17</v>
      </c>
      <c r="D21" s="10" t="s">
        <v>80</v>
      </c>
      <c r="E21" s="10" t="s">
        <v>81</v>
      </c>
      <c r="F21" s="10" t="s">
        <v>80</v>
      </c>
      <c r="G21" s="10" t="s">
        <v>81</v>
      </c>
      <c r="H21" s="10" t="s">
        <v>68</v>
      </c>
      <c r="I21" s="10" t="s">
        <v>18</v>
      </c>
      <c r="J21" s="16" t="s">
        <v>18</v>
      </c>
      <c r="K21" s="10" t="s">
        <v>23</v>
      </c>
      <c r="L21" s="8">
        <v>20230307</v>
      </c>
      <c r="M21" s="17">
        <v>44992</v>
      </c>
      <c r="N21" s="10" t="s">
        <v>40</v>
      </c>
      <c r="O21" s="10" t="s">
        <v>41</v>
      </c>
    </row>
    <row r="22" s="3" customFormat="true" ht="40.5" spans="1:15">
      <c r="A22" s="9" t="s">
        <v>82</v>
      </c>
      <c r="B22" s="8">
        <v>20</v>
      </c>
      <c r="C22" s="9" t="s">
        <v>17</v>
      </c>
      <c r="D22" s="9" t="s">
        <v>83</v>
      </c>
      <c r="E22" s="9" t="s">
        <v>84</v>
      </c>
      <c r="F22" s="9" t="s">
        <v>83</v>
      </c>
      <c r="G22" s="9" t="s">
        <v>84</v>
      </c>
      <c r="H22" s="9" t="s">
        <v>68</v>
      </c>
      <c r="I22" s="9" t="s">
        <v>18</v>
      </c>
      <c r="J22" s="16" t="s">
        <v>18</v>
      </c>
      <c r="K22" s="9" t="s">
        <v>23</v>
      </c>
      <c r="L22" s="8">
        <v>20230307</v>
      </c>
      <c r="M22" s="17">
        <v>44992</v>
      </c>
      <c r="N22" s="9" t="s">
        <v>40</v>
      </c>
      <c r="O22" s="9" t="s">
        <v>41</v>
      </c>
    </row>
    <row r="23" s="3" customFormat="true" ht="40.5" spans="1:15">
      <c r="A23" s="9" t="s">
        <v>85</v>
      </c>
      <c r="B23" s="8">
        <v>21</v>
      </c>
      <c r="C23" s="9" t="s">
        <v>17</v>
      </c>
      <c r="D23" s="9" t="s">
        <v>86</v>
      </c>
      <c r="E23" s="9" t="s">
        <v>87</v>
      </c>
      <c r="F23" s="9" t="s">
        <v>86</v>
      </c>
      <c r="G23" s="9" t="s">
        <v>87</v>
      </c>
      <c r="H23" s="9" t="s">
        <v>68</v>
      </c>
      <c r="I23" s="9" t="s">
        <v>18</v>
      </c>
      <c r="J23" s="16" t="s">
        <v>18</v>
      </c>
      <c r="K23" s="9" t="s">
        <v>23</v>
      </c>
      <c r="L23" s="8">
        <v>20230307</v>
      </c>
      <c r="M23" s="17">
        <v>44992</v>
      </c>
      <c r="N23" s="9" t="s">
        <v>40</v>
      </c>
      <c r="O23" s="9" t="s">
        <v>41</v>
      </c>
    </row>
    <row r="24" s="3" customFormat="true" ht="40.5" spans="1:15">
      <c r="A24" s="10" t="s">
        <v>88</v>
      </c>
      <c r="B24" s="8">
        <v>22</v>
      </c>
      <c r="C24" s="10" t="s">
        <v>17</v>
      </c>
      <c r="D24" s="10" t="s">
        <v>89</v>
      </c>
      <c r="E24" s="10" t="s">
        <v>90</v>
      </c>
      <c r="F24" s="10" t="s">
        <v>89</v>
      </c>
      <c r="G24" s="10" t="s">
        <v>90</v>
      </c>
      <c r="H24" s="10" t="s">
        <v>68</v>
      </c>
      <c r="I24" s="10" t="s">
        <v>18</v>
      </c>
      <c r="J24" s="16" t="s">
        <v>18</v>
      </c>
      <c r="K24" s="10" t="s">
        <v>23</v>
      </c>
      <c r="L24" s="8">
        <v>20230307</v>
      </c>
      <c r="M24" s="17">
        <v>44992</v>
      </c>
      <c r="N24" s="10" t="s">
        <v>40</v>
      </c>
      <c r="O24" s="10" t="s">
        <v>41</v>
      </c>
    </row>
    <row r="25" s="3" customFormat="true" ht="40.5" spans="1:15">
      <c r="A25" s="9" t="s">
        <v>91</v>
      </c>
      <c r="B25" s="8">
        <v>23</v>
      </c>
      <c r="C25" s="9" t="s">
        <v>17</v>
      </c>
      <c r="D25" s="9" t="s">
        <v>89</v>
      </c>
      <c r="E25" s="9" t="s">
        <v>90</v>
      </c>
      <c r="F25" s="9" t="s">
        <v>89</v>
      </c>
      <c r="G25" s="9" t="s">
        <v>90</v>
      </c>
      <c r="H25" s="9" t="s">
        <v>92</v>
      </c>
      <c r="I25" s="9" t="s">
        <v>18</v>
      </c>
      <c r="J25" s="16" t="s">
        <v>18</v>
      </c>
      <c r="K25" s="9" t="s">
        <v>23</v>
      </c>
      <c r="L25" s="8">
        <v>20230307</v>
      </c>
      <c r="M25" s="17">
        <v>44992</v>
      </c>
      <c r="N25" s="9" t="s">
        <v>40</v>
      </c>
      <c r="O25" s="9" t="s">
        <v>41</v>
      </c>
    </row>
    <row r="26" s="3" customFormat="true" ht="40.5" spans="1:15">
      <c r="A26" s="9" t="s">
        <v>93</v>
      </c>
      <c r="B26" s="8">
        <v>24</v>
      </c>
      <c r="C26" s="9" t="s">
        <v>17</v>
      </c>
      <c r="D26" s="9" t="s">
        <v>94</v>
      </c>
      <c r="E26" s="9" t="s">
        <v>95</v>
      </c>
      <c r="F26" s="9" t="s">
        <v>94</v>
      </c>
      <c r="G26" s="9" t="s">
        <v>95</v>
      </c>
      <c r="H26" s="9" t="s">
        <v>68</v>
      </c>
      <c r="I26" s="9" t="s">
        <v>18</v>
      </c>
      <c r="J26" s="16" t="s">
        <v>18</v>
      </c>
      <c r="K26" s="9" t="s">
        <v>23</v>
      </c>
      <c r="L26" s="8">
        <v>20230307</v>
      </c>
      <c r="M26" s="17">
        <v>44992</v>
      </c>
      <c r="N26" s="9" t="s">
        <v>40</v>
      </c>
      <c r="O26" s="9" t="s">
        <v>41</v>
      </c>
    </row>
    <row r="27" s="3" customFormat="true" ht="40.5" spans="1:15">
      <c r="A27" s="10" t="s">
        <v>96</v>
      </c>
      <c r="B27" s="8">
        <v>25</v>
      </c>
      <c r="C27" s="10" t="s">
        <v>17</v>
      </c>
      <c r="D27" s="10" t="s">
        <v>97</v>
      </c>
      <c r="E27" s="10" t="s">
        <v>98</v>
      </c>
      <c r="F27" s="10" t="s">
        <v>97</v>
      </c>
      <c r="G27" s="10" t="s">
        <v>98</v>
      </c>
      <c r="H27" s="10" t="s">
        <v>99</v>
      </c>
      <c r="I27" s="10" t="s">
        <v>18</v>
      </c>
      <c r="J27" s="16" t="s">
        <v>18</v>
      </c>
      <c r="K27" s="10" t="s">
        <v>23</v>
      </c>
      <c r="L27" s="8">
        <v>20230307</v>
      </c>
      <c r="M27" s="17">
        <v>44992</v>
      </c>
      <c r="N27" s="10" t="s">
        <v>40</v>
      </c>
      <c r="O27" s="10" t="s">
        <v>41</v>
      </c>
    </row>
    <row r="28" s="3" customFormat="true" ht="40.5" spans="1:15">
      <c r="A28" s="10" t="s">
        <v>100</v>
      </c>
      <c r="B28" s="8">
        <v>26</v>
      </c>
      <c r="C28" s="10" t="s">
        <v>17</v>
      </c>
      <c r="D28" s="10" t="s">
        <v>101</v>
      </c>
      <c r="E28" s="10" t="s">
        <v>102</v>
      </c>
      <c r="F28" s="10" t="s">
        <v>101</v>
      </c>
      <c r="G28" s="10" t="s">
        <v>102</v>
      </c>
      <c r="H28" s="10" t="s">
        <v>39</v>
      </c>
      <c r="I28" s="10" t="s">
        <v>18</v>
      </c>
      <c r="J28" s="16" t="s">
        <v>18</v>
      </c>
      <c r="K28" s="10" t="s">
        <v>23</v>
      </c>
      <c r="L28" s="8">
        <v>20230307</v>
      </c>
      <c r="M28" s="17">
        <v>44992</v>
      </c>
      <c r="N28" s="10" t="s">
        <v>40</v>
      </c>
      <c r="O28" s="10" t="s">
        <v>41</v>
      </c>
    </row>
    <row r="29" s="3" customFormat="true" ht="40.5" spans="1:15">
      <c r="A29" s="10" t="s">
        <v>103</v>
      </c>
      <c r="B29" s="8">
        <v>27</v>
      </c>
      <c r="C29" s="10" t="s">
        <v>17</v>
      </c>
      <c r="D29" s="10" t="s">
        <v>104</v>
      </c>
      <c r="E29" s="10" t="s">
        <v>105</v>
      </c>
      <c r="F29" s="10" t="s">
        <v>104</v>
      </c>
      <c r="G29" s="10" t="s">
        <v>105</v>
      </c>
      <c r="H29" s="10" t="s">
        <v>68</v>
      </c>
      <c r="I29" s="10" t="s">
        <v>18</v>
      </c>
      <c r="J29" s="16" t="s">
        <v>18</v>
      </c>
      <c r="K29" s="10" t="s">
        <v>23</v>
      </c>
      <c r="L29" s="8">
        <v>20230307</v>
      </c>
      <c r="M29" s="17">
        <v>44992</v>
      </c>
      <c r="N29" s="10" t="s">
        <v>40</v>
      </c>
      <c r="O29" s="10" t="s">
        <v>41</v>
      </c>
    </row>
    <row r="30" s="3" customFormat="true" ht="54" spans="1:15">
      <c r="A30" s="10" t="s">
        <v>106</v>
      </c>
      <c r="B30" s="8">
        <v>28</v>
      </c>
      <c r="C30" s="10" t="s">
        <v>17</v>
      </c>
      <c r="D30" s="10" t="s">
        <v>107</v>
      </c>
      <c r="E30" s="10" t="s">
        <v>108</v>
      </c>
      <c r="F30" s="10" t="s">
        <v>107</v>
      </c>
      <c r="G30" s="10" t="s">
        <v>108</v>
      </c>
      <c r="H30" s="10" t="s">
        <v>68</v>
      </c>
      <c r="I30" s="10" t="s">
        <v>18</v>
      </c>
      <c r="J30" s="16" t="s">
        <v>18</v>
      </c>
      <c r="K30" s="10" t="s">
        <v>23</v>
      </c>
      <c r="L30" s="8">
        <v>20230307</v>
      </c>
      <c r="M30" s="17">
        <v>44992</v>
      </c>
      <c r="N30" s="10" t="s">
        <v>40</v>
      </c>
      <c r="O30" s="10" t="s">
        <v>41</v>
      </c>
    </row>
    <row r="31" s="3" customFormat="true" ht="40.5" spans="1:15">
      <c r="A31" s="10" t="s">
        <v>109</v>
      </c>
      <c r="B31" s="8">
        <v>29</v>
      </c>
      <c r="C31" s="10" t="s">
        <v>17</v>
      </c>
      <c r="D31" s="10" t="s">
        <v>110</v>
      </c>
      <c r="E31" s="10" t="s">
        <v>111</v>
      </c>
      <c r="F31" s="10" t="s">
        <v>110</v>
      </c>
      <c r="G31" s="10" t="s">
        <v>111</v>
      </c>
      <c r="H31" s="10" t="s">
        <v>68</v>
      </c>
      <c r="I31" s="10" t="s">
        <v>18</v>
      </c>
      <c r="J31" s="16" t="s">
        <v>18</v>
      </c>
      <c r="K31" s="10" t="s">
        <v>23</v>
      </c>
      <c r="L31" s="8">
        <v>20230307</v>
      </c>
      <c r="M31" s="17">
        <v>44992</v>
      </c>
      <c r="N31" s="10" t="s">
        <v>40</v>
      </c>
      <c r="O31" s="10" t="s">
        <v>41</v>
      </c>
    </row>
    <row r="32" s="3" customFormat="true" ht="40.5" spans="1:15">
      <c r="A32" s="10" t="s">
        <v>112</v>
      </c>
      <c r="B32" s="8">
        <v>30</v>
      </c>
      <c r="C32" s="10" t="s">
        <v>17</v>
      </c>
      <c r="D32" s="10" t="s">
        <v>113</v>
      </c>
      <c r="E32" s="10" t="s">
        <v>114</v>
      </c>
      <c r="F32" s="10" t="s">
        <v>113</v>
      </c>
      <c r="G32" s="10" t="s">
        <v>114</v>
      </c>
      <c r="H32" s="10" t="s">
        <v>115</v>
      </c>
      <c r="I32" s="10" t="s">
        <v>18</v>
      </c>
      <c r="J32" s="16" t="s">
        <v>18</v>
      </c>
      <c r="K32" s="10" t="s">
        <v>23</v>
      </c>
      <c r="L32" s="8">
        <v>20230307</v>
      </c>
      <c r="M32" s="17">
        <v>44992</v>
      </c>
      <c r="N32" s="10" t="s">
        <v>40</v>
      </c>
      <c r="O32" s="10" t="s">
        <v>41</v>
      </c>
    </row>
    <row r="33" s="3" customFormat="true" ht="40.5" spans="1:15">
      <c r="A33" s="10" t="s">
        <v>116</v>
      </c>
      <c r="B33" s="8">
        <v>31</v>
      </c>
      <c r="C33" s="10" t="s">
        <v>17</v>
      </c>
      <c r="D33" s="10" t="s">
        <v>117</v>
      </c>
      <c r="E33" s="10" t="s">
        <v>118</v>
      </c>
      <c r="F33" s="10" t="s">
        <v>117</v>
      </c>
      <c r="G33" s="10" t="s">
        <v>118</v>
      </c>
      <c r="H33" s="10" t="s">
        <v>68</v>
      </c>
      <c r="I33" s="10" t="s">
        <v>18</v>
      </c>
      <c r="J33" s="16" t="s">
        <v>18</v>
      </c>
      <c r="K33" s="10" t="s">
        <v>23</v>
      </c>
      <c r="L33" s="8">
        <v>20230307</v>
      </c>
      <c r="M33" s="17">
        <v>44992</v>
      </c>
      <c r="N33" s="10" t="s">
        <v>40</v>
      </c>
      <c r="O33" s="10" t="s">
        <v>41</v>
      </c>
    </row>
    <row r="34" s="3" customFormat="true" ht="54" spans="1:15">
      <c r="A34" s="9" t="s">
        <v>119</v>
      </c>
      <c r="B34" s="8">
        <v>32</v>
      </c>
      <c r="C34" s="9" t="s">
        <v>17</v>
      </c>
      <c r="D34" s="9" t="s">
        <v>120</v>
      </c>
      <c r="E34" s="9" t="s">
        <v>121</v>
      </c>
      <c r="F34" s="9" t="s">
        <v>120</v>
      </c>
      <c r="G34" s="9" t="s">
        <v>121</v>
      </c>
      <c r="H34" s="9" t="s">
        <v>68</v>
      </c>
      <c r="I34" s="9" t="s">
        <v>18</v>
      </c>
      <c r="J34" s="16" t="s">
        <v>18</v>
      </c>
      <c r="K34" s="9" t="s">
        <v>23</v>
      </c>
      <c r="L34" s="8">
        <v>20230307</v>
      </c>
      <c r="M34" s="17">
        <v>44992</v>
      </c>
      <c r="N34" s="9" t="s">
        <v>40</v>
      </c>
      <c r="O34" s="9" t="s">
        <v>41</v>
      </c>
    </row>
    <row r="35" s="3" customFormat="true" ht="40.5" spans="1:15">
      <c r="A35" s="10" t="s">
        <v>122</v>
      </c>
      <c r="B35" s="8">
        <v>33</v>
      </c>
      <c r="C35" s="10" t="s">
        <v>17</v>
      </c>
      <c r="D35" s="10" t="s">
        <v>123</v>
      </c>
      <c r="E35" s="10" t="s">
        <v>124</v>
      </c>
      <c r="F35" s="10" t="s">
        <v>123</v>
      </c>
      <c r="G35" s="10" t="s">
        <v>124</v>
      </c>
      <c r="H35" s="10" t="s">
        <v>68</v>
      </c>
      <c r="I35" s="10" t="s">
        <v>18</v>
      </c>
      <c r="J35" s="16" t="s">
        <v>18</v>
      </c>
      <c r="K35" s="10" t="s">
        <v>23</v>
      </c>
      <c r="L35" s="8">
        <v>20230307</v>
      </c>
      <c r="M35" s="17">
        <v>44992</v>
      </c>
      <c r="N35" s="10" t="s">
        <v>40</v>
      </c>
      <c r="O35" s="10" t="s">
        <v>41</v>
      </c>
    </row>
    <row r="36" s="3" customFormat="true" ht="40.5" spans="1:15">
      <c r="A36" s="10" t="s">
        <v>125</v>
      </c>
      <c r="B36" s="8">
        <v>34</v>
      </c>
      <c r="C36" s="10" t="s">
        <v>17</v>
      </c>
      <c r="D36" s="10" t="s">
        <v>126</v>
      </c>
      <c r="E36" s="10" t="s">
        <v>127</v>
      </c>
      <c r="F36" s="10" t="s">
        <v>126</v>
      </c>
      <c r="G36" s="10" t="s">
        <v>127</v>
      </c>
      <c r="H36" s="10" t="s">
        <v>128</v>
      </c>
      <c r="I36" s="10" t="s">
        <v>18</v>
      </c>
      <c r="J36" s="16" t="s">
        <v>18</v>
      </c>
      <c r="K36" s="10" t="s">
        <v>23</v>
      </c>
      <c r="L36" s="8">
        <v>20230307</v>
      </c>
      <c r="M36" s="17">
        <v>44992</v>
      </c>
      <c r="N36" s="10" t="s">
        <v>40</v>
      </c>
      <c r="O36" s="10" t="s">
        <v>41</v>
      </c>
    </row>
    <row r="37" s="3" customFormat="true" ht="40.5" spans="1:15">
      <c r="A37" s="10" t="s">
        <v>129</v>
      </c>
      <c r="B37" s="8">
        <v>35</v>
      </c>
      <c r="C37" s="10" t="s">
        <v>17</v>
      </c>
      <c r="D37" s="10" t="s">
        <v>130</v>
      </c>
      <c r="E37" s="10" t="s">
        <v>131</v>
      </c>
      <c r="F37" s="10" t="s">
        <v>130</v>
      </c>
      <c r="G37" s="10" t="s">
        <v>131</v>
      </c>
      <c r="H37" s="10" t="s">
        <v>68</v>
      </c>
      <c r="I37" s="10" t="s">
        <v>18</v>
      </c>
      <c r="J37" s="16" t="s">
        <v>18</v>
      </c>
      <c r="K37" s="10" t="s">
        <v>23</v>
      </c>
      <c r="L37" s="8">
        <v>20230307</v>
      </c>
      <c r="M37" s="17">
        <v>44992</v>
      </c>
      <c r="N37" s="10" t="s">
        <v>40</v>
      </c>
      <c r="O37" s="10" t="s">
        <v>41</v>
      </c>
    </row>
    <row r="38" s="3" customFormat="true" ht="40.5" spans="1:15">
      <c r="A38" s="10" t="s">
        <v>132</v>
      </c>
      <c r="B38" s="8">
        <v>36</v>
      </c>
      <c r="C38" s="10" t="s">
        <v>17</v>
      </c>
      <c r="D38" s="10" t="s">
        <v>133</v>
      </c>
      <c r="E38" s="10" t="s">
        <v>134</v>
      </c>
      <c r="F38" s="10" t="s">
        <v>133</v>
      </c>
      <c r="G38" s="10" t="s">
        <v>134</v>
      </c>
      <c r="H38" s="10" t="s">
        <v>68</v>
      </c>
      <c r="I38" s="10" t="s">
        <v>18</v>
      </c>
      <c r="J38" s="16" t="s">
        <v>18</v>
      </c>
      <c r="K38" s="10" t="s">
        <v>23</v>
      </c>
      <c r="L38" s="8">
        <v>20230307</v>
      </c>
      <c r="M38" s="17">
        <v>44992</v>
      </c>
      <c r="N38" s="10" t="s">
        <v>40</v>
      </c>
      <c r="O38" s="10" t="s">
        <v>41</v>
      </c>
    </row>
    <row r="39" s="3" customFormat="true" ht="54" spans="1:15">
      <c r="A39" s="10" t="s">
        <v>135</v>
      </c>
      <c r="B39" s="8">
        <v>37</v>
      </c>
      <c r="C39" s="10" t="s">
        <v>17</v>
      </c>
      <c r="D39" s="10" t="s">
        <v>136</v>
      </c>
      <c r="E39" s="10" t="s">
        <v>137</v>
      </c>
      <c r="F39" s="10" t="s">
        <v>136</v>
      </c>
      <c r="G39" s="10" t="s">
        <v>137</v>
      </c>
      <c r="H39" s="10" t="s">
        <v>138</v>
      </c>
      <c r="I39" s="10" t="s">
        <v>18</v>
      </c>
      <c r="J39" s="16" t="s">
        <v>18</v>
      </c>
      <c r="K39" s="10" t="s">
        <v>23</v>
      </c>
      <c r="L39" s="8">
        <v>20230307</v>
      </c>
      <c r="M39" s="17">
        <v>44992</v>
      </c>
      <c r="N39" s="10" t="s">
        <v>40</v>
      </c>
      <c r="O39" s="10" t="s">
        <v>41</v>
      </c>
    </row>
    <row r="40" s="3" customFormat="true" ht="94.5" spans="1:15">
      <c r="A40" s="10" t="s">
        <v>139</v>
      </c>
      <c r="B40" s="8">
        <v>38</v>
      </c>
      <c r="C40" s="10" t="s">
        <v>17</v>
      </c>
      <c r="D40" s="10" t="s">
        <v>140</v>
      </c>
      <c r="E40" s="10" t="s">
        <v>141</v>
      </c>
      <c r="F40" s="10" t="s">
        <v>140</v>
      </c>
      <c r="G40" s="10" t="s">
        <v>141</v>
      </c>
      <c r="H40" s="10" t="s">
        <v>142</v>
      </c>
      <c r="I40" s="10" t="s">
        <v>18</v>
      </c>
      <c r="J40" s="16" t="s">
        <v>18</v>
      </c>
      <c r="K40" s="10" t="s">
        <v>23</v>
      </c>
      <c r="L40" s="8">
        <v>20230307</v>
      </c>
      <c r="M40" s="17">
        <v>44992</v>
      </c>
      <c r="N40" s="10" t="s">
        <v>40</v>
      </c>
      <c r="O40" s="10" t="s">
        <v>41</v>
      </c>
    </row>
    <row r="41" s="3" customFormat="true" ht="94.5" spans="1:15">
      <c r="A41" s="10" t="s">
        <v>143</v>
      </c>
      <c r="B41" s="8">
        <v>39</v>
      </c>
      <c r="C41" s="10" t="s">
        <v>17</v>
      </c>
      <c r="D41" s="10" t="s">
        <v>140</v>
      </c>
      <c r="E41" s="10" t="s">
        <v>141</v>
      </c>
      <c r="F41" s="10" t="s">
        <v>140</v>
      </c>
      <c r="G41" s="10" t="s">
        <v>141</v>
      </c>
      <c r="H41" s="10" t="s">
        <v>144</v>
      </c>
      <c r="I41" s="10" t="s">
        <v>18</v>
      </c>
      <c r="J41" s="16" t="s">
        <v>18</v>
      </c>
      <c r="K41" s="10" t="s">
        <v>23</v>
      </c>
      <c r="L41" s="8">
        <v>20230307</v>
      </c>
      <c r="M41" s="17">
        <v>44992</v>
      </c>
      <c r="N41" s="10" t="s">
        <v>40</v>
      </c>
      <c r="O41" s="10" t="s">
        <v>41</v>
      </c>
    </row>
    <row r="42" ht="54" spans="1:15">
      <c r="A42" s="10" t="s">
        <v>145</v>
      </c>
      <c r="B42" s="8">
        <v>40</v>
      </c>
      <c r="C42" s="10" t="s">
        <v>17</v>
      </c>
      <c r="D42" s="10" t="s">
        <v>146</v>
      </c>
      <c r="E42" s="10" t="s">
        <v>147</v>
      </c>
      <c r="F42" s="10" t="s">
        <v>146</v>
      </c>
      <c r="G42" s="10" t="s">
        <v>147</v>
      </c>
      <c r="H42" s="10" t="s">
        <v>92</v>
      </c>
      <c r="I42" s="10" t="s">
        <v>18</v>
      </c>
      <c r="J42" s="16" t="s">
        <v>18</v>
      </c>
      <c r="K42" s="10" t="s">
        <v>23</v>
      </c>
      <c r="L42" s="8">
        <v>20230307</v>
      </c>
      <c r="M42" s="17">
        <v>44992</v>
      </c>
      <c r="N42" s="10" t="s">
        <v>40</v>
      </c>
      <c r="O42" s="10" t="s">
        <v>41</v>
      </c>
    </row>
    <row r="43" ht="54" spans="1:15">
      <c r="A43" s="10" t="s">
        <v>148</v>
      </c>
      <c r="B43" s="8">
        <v>41</v>
      </c>
      <c r="C43" s="10" t="s">
        <v>17</v>
      </c>
      <c r="D43" s="10" t="s">
        <v>146</v>
      </c>
      <c r="E43" s="10" t="s">
        <v>147</v>
      </c>
      <c r="F43" s="10" t="s">
        <v>146</v>
      </c>
      <c r="G43" s="10" t="s">
        <v>147</v>
      </c>
      <c r="H43" s="10" t="s">
        <v>149</v>
      </c>
      <c r="I43" s="10" t="s">
        <v>18</v>
      </c>
      <c r="J43" s="16" t="s">
        <v>18</v>
      </c>
      <c r="K43" s="10" t="s">
        <v>23</v>
      </c>
      <c r="L43" s="8">
        <v>20230307</v>
      </c>
      <c r="M43" s="17">
        <v>44992</v>
      </c>
      <c r="N43" s="10" t="s">
        <v>40</v>
      </c>
      <c r="O43" s="10" t="s">
        <v>41</v>
      </c>
    </row>
    <row r="44" ht="67.5" spans="1:15">
      <c r="A44" s="10" t="s">
        <v>150</v>
      </c>
      <c r="B44" s="8">
        <v>42</v>
      </c>
      <c r="C44" s="10" t="s">
        <v>17</v>
      </c>
      <c r="D44" s="10" t="s">
        <v>151</v>
      </c>
      <c r="E44" s="10" t="s">
        <v>152</v>
      </c>
      <c r="F44" s="10" t="s">
        <v>151</v>
      </c>
      <c r="G44" s="10" t="s">
        <v>152</v>
      </c>
      <c r="H44" s="10" t="s">
        <v>68</v>
      </c>
      <c r="I44" s="10" t="s">
        <v>18</v>
      </c>
      <c r="J44" s="16" t="s">
        <v>18</v>
      </c>
      <c r="K44" s="10" t="s">
        <v>23</v>
      </c>
      <c r="L44" s="8">
        <v>20230307</v>
      </c>
      <c r="M44" s="17">
        <v>44992</v>
      </c>
      <c r="N44" s="10" t="s">
        <v>40</v>
      </c>
      <c r="O44" s="10" t="s">
        <v>41</v>
      </c>
    </row>
    <row r="45" ht="67.5" spans="1:15">
      <c r="A45" s="10" t="s">
        <v>153</v>
      </c>
      <c r="B45" s="8">
        <v>43</v>
      </c>
      <c r="C45" s="10" t="s">
        <v>17</v>
      </c>
      <c r="D45" s="10" t="s">
        <v>154</v>
      </c>
      <c r="E45" s="10" t="s">
        <v>155</v>
      </c>
      <c r="F45" s="10" t="s">
        <v>154</v>
      </c>
      <c r="G45" s="10" t="s">
        <v>155</v>
      </c>
      <c r="H45" s="10" t="s">
        <v>51</v>
      </c>
      <c r="I45" s="10" t="s">
        <v>18</v>
      </c>
      <c r="J45" s="16" t="s">
        <v>18</v>
      </c>
      <c r="K45" s="10" t="s">
        <v>23</v>
      </c>
      <c r="L45" s="8">
        <v>20230307</v>
      </c>
      <c r="M45" s="17">
        <v>44992</v>
      </c>
      <c r="N45" s="10" t="s">
        <v>40</v>
      </c>
      <c r="O45" s="10" t="s">
        <v>41</v>
      </c>
    </row>
    <row r="46" ht="81" spans="1:15">
      <c r="A46" s="10" t="s">
        <v>156</v>
      </c>
      <c r="B46" s="8">
        <v>44</v>
      </c>
      <c r="C46" s="10" t="s">
        <v>17</v>
      </c>
      <c r="D46" s="10" t="s">
        <v>157</v>
      </c>
      <c r="E46" s="10" t="s">
        <v>158</v>
      </c>
      <c r="F46" s="10" t="s">
        <v>157</v>
      </c>
      <c r="G46" s="10" t="s">
        <v>158</v>
      </c>
      <c r="H46" s="10" t="s">
        <v>159</v>
      </c>
      <c r="I46" s="10" t="s">
        <v>18</v>
      </c>
      <c r="J46" s="16" t="s">
        <v>18</v>
      </c>
      <c r="K46" s="10" t="s">
        <v>23</v>
      </c>
      <c r="L46" s="8">
        <v>20230307</v>
      </c>
      <c r="M46" s="17">
        <v>44992</v>
      </c>
      <c r="N46" s="10" t="s">
        <v>40</v>
      </c>
      <c r="O46" s="10" t="s">
        <v>41</v>
      </c>
    </row>
    <row r="47" ht="81" spans="1:15">
      <c r="A47" s="10" t="s">
        <v>160</v>
      </c>
      <c r="B47" s="8">
        <v>45</v>
      </c>
      <c r="C47" s="10" t="s">
        <v>17</v>
      </c>
      <c r="D47" s="10" t="s">
        <v>157</v>
      </c>
      <c r="E47" s="10" t="s">
        <v>158</v>
      </c>
      <c r="F47" s="10" t="s">
        <v>157</v>
      </c>
      <c r="G47" s="10" t="s">
        <v>158</v>
      </c>
      <c r="H47" s="10" t="s">
        <v>161</v>
      </c>
      <c r="I47" s="10" t="s">
        <v>18</v>
      </c>
      <c r="J47" s="16" t="s">
        <v>18</v>
      </c>
      <c r="K47" s="10" t="s">
        <v>23</v>
      </c>
      <c r="L47" s="8">
        <v>20230307</v>
      </c>
      <c r="M47" s="17">
        <v>44992</v>
      </c>
      <c r="N47" s="10" t="s">
        <v>40</v>
      </c>
      <c r="O47" s="10" t="s">
        <v>41</v>
      </c>
    </row>
    <row r="48" ht="40.5" spans="1:15">
      <c r="A48" s="10" t="s">
        <v>162</v>
      </c>
      <c r="B48" s="8">
        <v>46</v>
      </c>
      <c r="C48" s="10" t="s">
        <v>17</v>
      </c>
      <c r="D48" s="10" t="s">
        <v>126</v>
      </c>
      <c r="E48" s="10" t="s">
        <v>127</v>
      </c>
      <c r="F48" s="10" t="s">
        <v>126</v>
      </c>
      <c r="G48" s="10" t="s">
        <v>127</v>
      </c>
      <c r="H48" s="10" t="s">
        <v>163</v>
      </c>
      <c r="I48" s="10" t="s">
        <v>18</v>
      </c>
      <c r="J48" s="16" t="s">
        <v>18</v>
      </c>
      <c r="K48" s="10" t="s">
        <v>23</v>
      </c>
      <c r="L48" s="8">
        <v>20230307</v>
      </c>
      <c r="M48" s="17">
        <v>44992</v>
      </c>
      <c r="N48" s="10" t="s">
        <v>40</v>
      </c>
      <c r="O48" s="10" t="s">
        <v>41</v>
      </c>
    </row>
    <row r="49" ht="54" spans="1:15">
      <c r="A49" s="10" t="s">
        <v>164</v>
      </c>
      <c r="B49" s="8">
        <v>47</v>
      </c>
      <c r="C49" s="10" t="s">
        <v>17</v>
      </c>
      <c r="D49" s="10" t="s">
        <v>165</v>
      </c>
      <c r="E49" s="10" t="s">
        <v>166</v>
      </c>
      <c r="F49" s="10" t="s">
        <v>165</v>
      </c>
      <c r="G49" s="10" t="s">
        <v>166</v>
      </c>
      <c r="H49" s="10" t="s">
        <v>51</v>
      </c>
      <c r="I49" s="10" t="s">
        <v>18</v>
      </c>
      <c r="J49" s="16" t="s">
        <v>18</v>
      </c>
      <c r="K49" s="10" t="s">
        <v>23</v>
      </c>
      <c r="L49" s="8">
        <v>20230307</v>
      </c>
      <c r="M49" s="17">
        <v>44992</v>
      </c>
      <c r="N49" s="10" t="s">
        <v>40</v>
      </c>
      <c r="O49" s="10" t="s">
        <v>41</v>
      </c>
    </row>
    <row r="50" ht="40.5" spans="1:15">
      <c r="A50" s="10" t="s">
        <v>167</v>
      </c>
      <c r="B50" s="8">
        <v>48</v>
      </c>
      <c r="C50" s="10" t="s">
        <v>17</v>
      </c>
      <c r="D50" s="10" t="s">
        <v>168</v>
      </c>
      <c r="E50" s="10" t="s">
        <v>169</v>
      </c>
      <c r="F50" s="10" t="s">
        <v>168</v>
      </c>
      <c r="G50" s="10" t="s">
        <v>169</v>
      </c>
      <c r="H50" s="10" t="s">
        <v>68</v>
      </c>
      <c r="I50" s="10" t="s">
        <v>18</v>
      </c>
      <c r="J50" s="16" t="s">
        <v>18</v>
      </c>
      <c r="K50" s="10" t="s">
        <v>23</v>
      </c>
      <c r="L50" s="8">
        <v>20230307</v>
      </c>
      <c r="M50" s="17">
        <v>44992</v>
      </c>
      <c r="N50" s="10" t="s">
        <v>40</v>
      </c>
      <c r="O50" s="10" t="s">
        <v>41</v>
      </c>
    </row>
    <row r="51" ht="40.5" spans="1:15">
      <c r="A51" s="10" t="s">
        <v>170</v>
      </c>
      <c r="B51" s="8">
        <v>49</v>
      </c>
      <c r="C51" s="10" t="s">
        <v>17</v>
      </c>
      <c r="D51" s="10" t="s">
        <v>171</v>
      </c>
      <c r="E51" s="10" t="s">
        <v>172</v>
      </c>
      <c r="F51" s="10" t="s">
        <v>171</v>
      </c>
      <c r="G51" s="10" t="s">
        <v>172</v>
      </c>
      <c r="H51" s="10" t="s">
        <v>68</v>
      </c>
      <c r="I51" s="10" t="s">
        <v>18</v>
      </c>
      <c r="J51" s="16" t="s">
        <v>18</v>
      </c>
      <c r="K51" s="10" t="s">
        <v>23</v>
      </c>
      <c r="L51" s="8">
        <v>20230307</v>
      </c>
      <c r="M51" s="17">
        <v>44992</v>
      </c>
      <c r="N51" s="10" t="s">
        <v>40</v>
      </c>
      <c r="O51" s="10" t="s">
        <v>41</v>
      </c>
    </row>
    <row r="52" ht="40.5" spans="1:15">
      <c r="A52" s="10" t="s">
        <v>173</v>
      </c>
      <c r="B52" s="8">
        <v>50</v>
      </c>
      <c r="C52" s="10" t="s">
        <v>17</v>
      </c>
      <c r="D52" s="10" t="s">
        <v>174</v>
      </c>
      <c r="E52" s="10" t="s">
        <v>175</v>
      </c>
      <c r="F52" s="10" t="s">
        <v>174</v>
      </c>
      <c r="G52" s="10" t="s">
        <v>175</v>
      </c>
      <c r="H52" s="10" t="s">
        <v>176</v>
      </c>
      <c r="I52" s="10" t="s">
        <v>18</v>
      </c>
      <c r="J52" s="16" t="s">
        <v>18</v>
      </c>
      <c r="K52" s="10" t="s">
        <v>23</v>
      </c>
      <c r="L52" s="8">
        <v>20230307</v>
      </c>
      <c r="M52" s="17">
        <v>44992</v>
      </c>
      <c r="N52" s="10" t="s">
        <v>40</v>
      </c>
      <c r="O52" s="10" t="s">
        <v>41</v>
      </c>
    </row>
    <row r="53" ht="40.5" spans="1:15">
      <c r="A53" s="10" t="s">
        <v>177</v>
      </c>
      <c r="B53" s="8">
        <v>51</v>
      </c>
      <c r="C53" s="10" t="s">
        <v>17</v>
      </c>
      <c r="D53" s="10" t="s">
        <v>174</v>
      </c>
      <c r="E53" s="10" t="s">
        <v>175</v>
      </c>
      <c r="F53" s="10" t="s">
        <v>174</v>
      </c>
      <c r="G53" s="10" t="s">
        <v>175</v>
      </c>
      <c r="H53" s="10" t="s">
        <v>178</v>
      </c>
      <c r="I53" s="10" t="s">
        <v>18</v>
      </c>
      <c r="J53" s="16" t="s">
        <v>18</v>
      </c>
      <c r="K53" s="10" t="s">
        <v>23</v>
      </c>
      <c r="L53" s="8">
        <v>20230307</v>
      </c>
      <c r="M53" s="17">
        <v>44992</v>
      </c>
      <c r="N53" s="10" t="s">
        <v>40</v>
      </c>
      <c r="O53" s="10" t="s">
        <v>41</v>
      </c>
    </row>
    <row r="54" ht="54" spans="1:15">
      <c r="A54" s="10" t="s">
        <v>179</v>
      </c>
      <c r="B54" s="8">
        <v>52</v>
      </c>
      <c r="C54" s="10" t="s">
        <v>17</v>
      </c>
      <c r="D54" s="10" t="s">
        <v>180</v>
      </c>
      <c r="E54" s="10" t="s">
        <v>181</v>
      </c>
      <c r="F54" s="10" t="s">
        <v>180</v>
      </c>
      <c r="G54" s="10" t="s">
        <v>181</v>
      </c>
      <c r="H54" s="10" t="s">
        <v>68</v>
      </c>
      <c r="I54" s="10" t="s">
        <v>18</v>
      </c>
      <c r="J54" s="16" t="s">
        <v>18</v>
      </c>
      <c r="K54" s="10" t="s">
        <v>23</v>
      </c>
      <c r="L54" s="8">
        <v>20230307</v>
      </c>
      <c r="M54" s="17">
        <v>44992</v>
      </c>
      <c r="N54" s="10" t="s">
        <v>40</v>
      </c>
      <c r="O54" s="10" t="s">
        <v>41</v>
      </c>
    </row>
    <row r="55" ht="81" spans="1:15">
      <c r="A55" s="10" t="s">
        <v>182</v>
      </c>
      <c r="B55" s="8">
        <v>53</v>
      </c>
      <c r="C55" s="10" t="s">
        <v>17</v>
      </c>
      <c r="D55" s="10" t="s">
        <v>183</v>
      </c>
      <c r="E55" s="10" t="s">
        <v>184</v>
      </c>
      <c r="F55" s="10" t="s">
        <v>183</v>
      </c>
      <c r="G55" s="10" t="s">
        <v>184</v>
      </c>
      <c r="H55" s="10" t="s">
        <v>149</v>
      </c>
      <c r="I55" s="10" t="s">
        <v>18</v>
      </c>
      <c r="J55" s="16" t="s">
        <v>18</v>
      </c>
      <c r="K55" s="10" t="s">
        <v>23</v>
      </c>
      <c r="L55" s="8">
        <v>20230307</v>
      </c>
      <c r="M55" s="17">
        <v>44992</v>
      </c>
      <c r="N55" s="10" t="s">
        <v>40</v>
      </c>
      <c r="O55" s="10" t="s">
        <v>41</v>
      </c>
    </row>
    <row r="56" ht="67.5" spans="1:15">
      <c r="A56" s="10" t="s">
        <v>185</v>
      </c>
      <c r="B56" s="8">
        <v>54</v>
      </c>
      <c r="C56" s="10" t="s">
        <v>17</v>
      </c>
      <c r="D56" s="10" t="s">
        <v>186</v>
      </c>
      <c r="E56" s="10" t="s">
        <v>187</v>
      </c>
      <c r="F56" s="10" t="s">
        <v>186</v>
      </c>
      <c r="G56" s="10" t="s">
        <v>187</v>
      </c>
      <c r="H56" s="10" t="s">
        <v>188</v>
      </c>
      <c r="I56" s="10" t="s">
        <v>18</v>
      </c>
      <c r="J56" s="16" t="s">
        <v>18</v>
      </c>
      <c r="K56" s="10" t="s">
        <v>23</v>
      </c>
      <c r="L56" s="8">
        <v>20230307</v>
      </c>
      <c r="M56" s="17">
        <v>44992</v>
      </c>
      <c r="N56" s="10" t="s">
        <v>40</v>
      </c>
      <c r="O56" s="10" t="s">
        <v>41</v>
      </c>
    </row>
    <row r="57" ht="67.5" spans="1:15">
      <c r="A57" s="10" t="s">
        <v>189</v>
      </c>
      <c r="B57" s="8">
        <v>55</v>
      </c>
      <c r="C57" s="10" t="s">
        <v>17</v>
      </c>
      <c r="D57" s="10" t="s">
        <v>186</v>
      </c>
      <c r="E57" s="10" t="s">
        <v>187</v>
      </c>
      <c r="F57" s="10" t="s">
        <v>186</v>
      </c>
      <c r="G57" s="10" t="s">
        <v>187</v>
      </c>
      <c r="H57" s="10" t="s">
        <v>190</v>
      </c>
      <c r="I57" s="10" t="s">
        <v>18</v>
      </c>
      <c r="J57" s="16" t="s">
        <v>18</v>
      </c>
      <c r="K57" s="10" t="s">
        <v>23</v>
      </c>
      <c r="L57" s="8">
        <v>20230307</v>
      </c>
      <c r="M57" s="17">
        <v>44992</v>
      </c>
      <c r="N57" s="10" t="s">
        <v>40</v>
      </c>
      <c r="O57" s="10" t="s">
        <v>41</v>
      </c>
    </row>
    <row r="58" ht="54" spans="1:15">
      <c r="A58" s="10" t="s">
        <v>191</v>
      </c>
      <c r="B58" s="8">
        <v>56</v>
      </c>
      <c r="C58" s="10" t="s">
        <v>17</v>
      </c>
      <c r="D58" s="10" t="s">
        <v>165</v>
      </c>
      <c r="E58" s="10" t="s">
        <v>166</v>
      </c>
      <c r="F58" s="10" t="s">
        <v>165</v>
      </c>
      <c r="G58" s="10" t="s">
        <v>166</v>
      </c>
      <c r="H58" s="10" t="s">
        <v>149</v>
      </c>
      <c r="I58" s="10" t="s">
        <v>18</v>
      </c>
      <c r="J58" s="16" t="s">
        <v>18</v>
      </c>
      <c r="K58" s="10" t="s">
        <v>23</v>
      </c>
      <c r="L58" s="8">
        <v>20230307</v>
      </c>
      <c r="M58" s="17">
        <v>44992</v>
      </c>
      <c r="N58" s="10" t="s">
        <v>40</v>
      </c>
      <c r="O58" s="10" t="s">
        <v>41</v>
      </c>
    </row>
    <row r="59" ht="40.5" spans="1:15">
      <c r="A59" s="9" t="s">
        <v>192</v>
      </c>
      <c r="B59" s="8">
        <v>57</v>
      </c>
      <c r="C59" s="9" t="s">
        <v>17</v>
      </c>
      <c r="D59" s="9" t="s">
        <v>193</v>
      </c>
      <c r="E59" s="9" t="s">
        <v>194</v>
      </c>
      <c r="F59" s="9" t="s">
        <v>193</v>
      </c>
      <c r="G59" s="9" t="s">
        <v>194</v>
      </c>
      <c r="H59" s="9" t="s">
        <v>195</v>
      </c>
      <c r="I59" s="9" t="s">
        <v>18</v>
      </c>
      <c r="J59" s="16" t="s">
        <v>18</v>
      </c>
      <c r="K59" s="9" t="s">
        <v>23</v>
      </c>
      <c r="L59" s="8">
        <v>20230307</v>
      </c>
      <c r="M59" s="17">
        <v>44992</v>
      </c>
      <c r="N59" s="9" t="s">
        <v>40</v>
      </c>
      <c r="O59" s="9" t="s">
        <v>41</v>
      </c>
    </row>
    <row r="60" ht="40.5" spans="1:15">
      <c r="A60" s="9" t="s">
        <v>196</v>
      </c>
      <c r="B60" s="8">
        <v>58</v>
      </c>
      <c r="C60" s="9" t="s">
        <v>17</v>
      </c>
      <c r="D60" s="9" t="s">
        <v>193</v>
      </c>
      <c r="E60" s="9" t="s">
        <v>194</v>
      </c>
      <c r="F60" s="9" t="s">
        <v>193</v>
      </c>
      <c r="G60" s="9" t="s">
        <v>194</v>
      </c>
      <c r="H60" s="9" t="s">
        <v>197</v>
      </c>
      <c r="I60" s="9" t="s">
        <v>18</v>
      </c>
      <c r="J60" s="16" t="s">
        <v>18</v>
      </c>
      <c r="K60" s="9" t="s">
        <v>23</v>
      </c>
      <c r="L60" s="8">
        <v>20230307</v>
      </c>
      <c r="M60" s="17">
        <v>44992</v>
      </c>
      <c r="N60" s="9" t="s">
        <v>40</v>
      </c>
      <c r="O60" s="9" t="s">
        <v>41</v>
      </c>
    </row>
    <row r="61" ht="40.5" spans="1:15">
      <c r="A61" s="9" t="s">
        <v>198</v>
      </c>
      <c r="B61" s="8">
        <v>59</v>
      </c>
      <c r="C61" s="9" t="s">
        <v>17</v>
      </c>
      <c r="D61" s="9" t="s">
        <v>199</v>
      </c>
      <c r="E61" s="9" t="s">
        <v>200</v>
      </c>
      <c r="F61" s="9" t="s">
        <v>199</v>
      </c>
      <c r="G61" s="9" t="s">
        <v>200</v>
      </c>
      <c r="H61" s="9" t="s">
        <v>201</v>
      </c>
      <c r="I61" s="9" t="s">
        <v>18</v>
      </c>
      <c r="J61" s="16" t="s">
        <v>18</v>
      </c>
      <c r="K61" s="9" t="s">
        <v>23</v>
      </c>
      <c r="L61" s="8">
        <v>20230307</v>
      </c>
      <c r="M61" s="17">
        <v>44992</v>
      </c>
      <c r="N61" s="9" t="s">
        <v>40</v>
      </c>
      <c r="O61" s="9" t="s">
        <v>41</v>
      </c>
    </row>
    <row r="62" ht="40.5" spans="1:15">
      <c r="A62" s="9" t="s">
        <v>202</v>
      </c>
      <c r="B62" s="8">
        <v>60</v>
      </c>
      <c r="C62" s="9" t="s">
        <v>17</v>
      </c>
      <c r="D62" s="9" t="s">
        <v>199</v>
      </c>
      <c r="E62" s="9" t="s">
        <v>200</v>
      </c>
      <c r="F62" s="9" t="s">
        <v>199</v>
      </c>
      <c r="G62" s="9" t="s">
        <v>200</v>
      </c>
      <c r="H62" s="9" t="s">
        <v>195</v>
      </c>
      <c r="I62" s="9" t="s">
        <v>18</v>
      </c>
      <c r="J62" s="16" t="s">
        <v>18</v>
      </c>
      <c r="K62" s="9" t="s">
        <v>23</v>
      </c>
      <c r="L62" s="8">
        <v>20230307</v>
      </c>
      <c r="M62" s="17">
        <v>44992</v>
      </c>
      <c r="N62" s="9" t="s">
        <v>40</v>
      </c>
      <c r="O62" s="9" t="s">
        <v>41</v>
      </c>
    </row>
    <row r="63" ht="54" spans="1:15">
      <c r="A63" s="10" t="s">
        <v>203</v>
      </c>
      <c r="B63" s="8">
        <v>61</v>
      </c>
      <c r="C63" s="10" t="s">
        <v>17</v>
      </c>
      <c r="D63" s="10" t="s">
        <v>204</v>
      </c>
      <c r="E63" s="10" t="s">
        <v>205</v>
      </c>
      <c r="F63" s="10" t="s">
        <v>204</v>
      </c>
      <c r="G63" s="10" t="s">
        <v>205</v>
      </c>
      <c r="H63" s="10" t="s">
        <v>195</v>
      </c>
      <c r="I63" s="10" t="s">
        <v>18</v>
      </c>
      <c r="J63" s="16" t="s">
        <v>18</v>
      </c>
      <c r="K63" s="10" t="s">
        <v>23</v>
      </c>
      <c r="L63" s="8">
        <v>20230307</v>
      </c>
      <c r="M63" s="17">
        <v>44992</v>
      </c>
      <c r="N63" s="10" t="s">
        <v>40</v>
      </c>
      <c r="O63" s="10" t="s">
        <v>41</v>
      </c>
    </row>
    <row r="64" ht="40.5" spans="1:15">
      <c r="A64" s="11" t="s">
        <v>206</v>
      </c>
      <c r="B64" s="8">
        <v>62</v>
      </c>
      <c r="C64" s="11" t="s">
        <v>207</v>
      </c>
      <c r="D64" s="8" t="s">
        <v>208</v>
      </c>
      <c r="E64" s="8" t="s">
        <v>209</v>
      </c>
      <c r="F64" s="8" t="s">
        <v>210</v>
      </c>
      <c r="G64" s="8" t="s">
        <v>211</v>
      </c>
      <c r="H64" s="8" t="s">
        <v>212</v>
      </c>
      <c r="I64" s="11" t="s">
        <v>213</v>
      </c>
      <c r="J64" s="11" t="s">
        <v>214</v>
      </c>
      <c r="K64" s="8" t="s">
        <v>215</v>
      </c>
      <c r="L64" s="8">
        <v>20230307</v>
      </c>
      <c r="M64" s="17">
        <v>44992</v>
      </c>
      <c r="N64" s="8" t="s">
        <v>24</v>
      </c>
      <c r="O64" s="8" t="s">
        <v>33</v>
      </c>
    </row>
    <row r="65" ht="40.5" spans="1:15">
      <c r="A65" s="8" t="s">
        <v>216</v>
      </c>
      <c r="B65" s="8">
        <v>63</v>
      </c>
      <c r="C65" s="8" t="s">
        <v>207</v>
      </c>
      <c r="D65" s="15" t="s">
        <v>217</v>
      </c>
      <c r="E65" s="15" t="s">
        <v>218</v>
      </c>
      <c r="F65" s="15" t="s">
        <v>219</v>
      </c>
      <c r="G65" s="15" t="s">
        <v>220</v>
      </c>
      <c r="H65" s="8" t="s">
        <v>221</v>
      </c>
      <c r="I65" s="8" t="s">
        <v>222</v>
      </c>
      <c r="J65" s="18">
        <v>44812</v>
      </c>
      <c r="K65" s="8" t="s">
        <v>215</v>
      </c>
      <c r="L65" s="8">
        <v>20230307</v>
      </c>
      <c r="M65" s="17">
        <v>44992</v>
      </c>
      <c r="N65" s="8" t="s">
        <v>24</v>
      </c>
      <c r="O65" s="8" t="s">
        <v>223</v>
      </c>
    </row>
    <row r="66" ht="67.5" spans="1:15">
      <c r="A66" s="8" t="s">
        <v>224</v>
      </c>
      <c r="B66" s="8">
        <v>64</v>
      </c>
      <c r="C66" s="8" t="s">
        <v>207</v>
      </c>
      <c r="D66" s="15" t="s">
        <v>225</v>
      </c>
      <c r="E66" s="15" t="s">
        <v>226</v>
      </c>
      <c r="F66" s="15" t="s">
        <v>227</v>
      </c>
      <c r="G66" s="15" t="s">
        <v>228</v>
      </c>
      <c r="H66" s="8" t="s">
        <v>229</v>
      </c>
      <c r="I66" s="8" t="s">
        <v>230</v>
      </c>
      <c r="J66" s="18">
        <v>44817</v>
      </c>
      <c r="K66" s="8" t="s">
        <v>215</v>
      </c>
      <c r="L66" s="8">
        <v>20230307</v>
      </c>
      <c r="M66" s="17">
        <v>44992</v>
      </c>
      <c r="N66" s="8" t="s">
        <v>24</v>
      </c>
      <c r="O66" s="8" t="s">
        <v>223</v>
      </c>
    </row>
    <row r="67" ht="67.5" spans="1:15">
      <c r="A67" s="8" t="s">
        <v>231</v>
      </c>
      <c r="B67" s="8">
        <v>65</v>
      </c>
      <c r="C67" s="8" t="s">
        <v>207</v>
      </c>
      <c r="D67" s="15" t="s">
        <v>232</v>
      </c>
      <c r="E67" s="15" t="s">
        <v>233</v>
      </c>
      <c r="F67" s="15" t="s">
        <v>234</v>
      </c>
      <c r="G67" s="15" t="s">
        <v>235</v>
      </c>
      <c r="H67" s="8" t="s">
        <v>236</v>
      </c>
      <c r="I67" s="8" t="s">
        <v>237</v>
      </c>
      <c r="J67" s="18">
        <v>44775</v>
      </c>
      <c r="K67" s="8" t="s">
        <v>215</v>
      </c>
      <c r="L67" s="8">
        <v>20230307</v>
      </c>
      <c r="M67" s="17">
        <v>44992</v>
      </c>
      <c r="N67" s="8" t="s">
        <v>24</v>
      </c>
      <c r="O67" s="8" t="s">
        <v>223</v>
      </c>
    </row>
    <row r="68" ht="54" spans="1:15">
      <c r="A68" s="8" t="s">
        <v>238</v>
      </c>
      <c r="B68" s="8">
        <v>66</v>
      </c>
      <c r="C68" s="8" t="s">
        <v>207</v>
      </c>
      <c r="D68" s="15" t="s">
        <v>232</v>
      </c>
      <c r="E68" s="15" t="s">
        <v>233</v>
      </c>
      <c r="F68" s="15" t="s">
        <v>239</v>
      </c>
      <c r="G68" s="15" t="s">
        <v>240</v>
      </c>
      <c r="H68" s="8" t="s">
        <v>241</v>
      </c>
      <c r="I68" s="8" t="s">
        <v>242</v>
      </c>
      <c r="J68" s="18">
        <v>44775</v>
      </c>
      <c r="K68" s="8" t="s">
        <v>215</v>
      </c>
      <c r="L68" s="8">
        <v>20230307</v>
      </c>
      <c r="M68" s="17">
        <v>44992</v>
      </c>
      <c r="N68" s="8" t="s">
        <v>24</v>
      </c>
      <c r="O68" s="8" t="s">
        <v>223</v>
      </c>
    </row>
    <row r="69" ht="54" spans="1:15">
      <c r="A69" s="8" t="s">
        <v>243</v>
      </c>
      <c r="B69" s="8">
        <v>67</v>
      </c>
      <c r="C69" s="8" t="s">
        <v>207</v>
      </c>
      <c r="D69" s="15" t="s">
        <v>244</v>
      </c>
      <c r="E69" s="15" t="s">
        <v>245</v>
      </c>
      <c r="F69" s="15" t="s">
        <v>246</v>
      </c>
      <c r="G69" s="15" t="s">
        <v>247</v>
      </c>
      <c r="H69" s="8" t="s">
        <v>248</v>
      </c>
      <c r="I69" s="8" t="s">
        <v>249</v>
      </c>
      <c r="J69" s="18">
        <v>44816</v>
      </c>
      <c r="K69" s="8" t="s">
        <v>215</v>
      </c>
      <c r="L69" s="8">
        <v>20230307</v>
      </c>
      <c r="M69" s="17">
        <v>44992</v>
      </c>
      <c r="N69" s="8" t="s">
        <v>24</v>
      </c>
      <c r="O69" s="8" t="s">
        <v>223</v>
      </c>
    </row>
    <row r="70" ht="54" spans="1:15">
      <c r="A70" s="8" t="s">
        <v>250</v>
      </c>
      <c r="B70" s="8">
        <v>68</v>
      </c>
      <c r="C70" s="8" t="s">
        <v>207</v>
      </c>
      <c r="D70" s="15" t="s">
        <v>251</v>
      </c>
      <c r="E70" s="15" t="s">
        <v>252</v>
      </c>
      <c r="F70" s="15" t="s">
        <v>253</v>
      </c>
      <c r="G70" s="15" t="s">
        <v>254</v>
      </c>
      <c r="H70" s="8" t="s">
        <v>255</v>
      </c>
      <c r="I70" s="8" t="s">
        <v>230</v>
      </c>
      <c r="J70" s="18">
        <v>44846</v>
      </c>
      <c r="K70" s="8" t="s">
        <v>215</v>
      </c>
      <c r="L70" s="8">
        <v>20230307</v>
      </c>
      <c r="M70" s="17">
        <v>44992</v>
      </c>
      <c r="N70" s="8" t="s">
        <v>24</v>
      </c>
      <c r="O70" s="8" t="s">
        <v>223</v>
      </c>
    </row>
    <row r="71" ht="40.5" spans="1:15">
      <c r="A71" s="8" t="s">
        <v>256</v>
      </c>
      <c r="B71" s="8">
        <v>69</v>
      </c>
      <c r="C71" s="8" t="s">
        <v>207</v>
      </c>
      <c r="D71" s="15" t="s">
        <v>232</v>
      </c>
      <c r="E71" s="15" t="s">
        <v>233</v>
      </c>
      <c r="F71" s="15" t="s">
        <v>257</v>
      </c>
      <c r="G71" s="15" t="s">
        <v>258</v>
      </c>
      <c r="H71" s="8" t="s">
        <v>236</v>
      </c>
      <c r="I71" s="8" t="s">
        <v>259</v>
      </c>
      <c r="J71" s="18">
        <v>44842</v>
      </c>
      <c r="K71" s="8" t="s">
        <v>215</v>
      </c>
      <c r="L71" s="8">
        <v>20230307</v>
      </c>
      <c r="M71" s="17">
        <v>44992</v>
      </c>
      <c r="N71" s="8" t="s">
        <v>24</v>
      </c>
      <c r="O71" s="8" t="s">
        <v>223</v>
      </c>
    </row>
    <row r="72" ht="54" spans="1:15">
      <c r="A72" s="8" t="s">
        <v>260</v>
      </c>
      <c r="B72" s="8">
        <v>70</v>
      </c>
      <c r="C72" s="8" t="s">
        <v>207</v>
      </c>
      <c r="D72" s="15" t="s">
        <v>232</v>
      </c>
      <c r="E72" s="15" t="s">
        <v>233</v>
      </c>
      <c r="F72" s="15" t="s">
        <v>261</v>
      </c>
      <c r="G72" s="15" t="s">
        <v>262</v>
      </c>
      <c r="H72" s="8" t="s">
        <v>263</v>
      </c>
      <c r="I72" s="8" t="s">
        <v>242</v>
      </c>
      <c r="J72" s="18">
        <v>44809</v>
      </c>
      <c r="K72" s="8" t="s">
        <v>215</v>
      </c>
      <c r="L72" s="8">
        <v>20230307</v>
      </c>
      <c r="M72" s="17">
        <v>44992</v>
      </c>
      <c r="N72" s="8" t="s">
        <v>24</v>
      </c>
      <c r="O72" s="8" t="s">
        <v>223</v>
      </c>
    </row>
    <row r="73" ht="67.5" spans="1:15">
      <c r="A73" s="8" t="s">
        <v>264</v>
      </c>
      <c r="B73" s="8">
        <v>71</v>
      </c>
      <c r="C73" s="8" t="s">
        <v>207</v>
      </c>
      <c r="D73" s="15" t="s">
        <v>265</v>
      </c>
      <c r="E73" s="15" t="s">
        <v>266</v>
      </c>
      <c r="F73" s="15" t="s">
        <v>267</v>
      </c>
      <c r="G73" s="15" t="s">
        <v>268</v>
      </c>
      <c r="H73" s="8" t="s">
        <v>269</v>
      </c>
      <c r="I73" s="8" t="s">
        <v>270</v>
      </c>
      <c r="J73" s="18">
        <v>44866</v>
      </c>
      <c r="K73" s="8" t="s">
        <v>215</v>
      </c>
      <c r="L73" s="8">
        <v>20230307</v>
      </c>
      <c r="M73" s="17">
        <v>44992</v>
      </c>
      <c r="N73" s="8" t="s">
        <v>24</v>
      </c>
      <c r="O73" s="8" t="s">
        <v>223</v>
      </c>
    </row>
    <row r="74" ht="67.5" spans="1:15">
      <c r="A74" s="8" t="s">
        <v>271</v>
      </c>
      <c r="B74" s="8">
        <v>72</v>
      </c>
      <c r="C74" s="8" t="s">
        <v>207</v>
      </c>
      <c r="D74" s="8" t="s">
        <v>272</v>
      </c>
      <c r="E74" s="8" t="s">
        <v>273</v>
      </c>
      <c r="F74" s="8" t="s">
        <v>274</v>
      </c>
      <c r="G74" s="8" t="s">
        <v>275</v>
      </c>
      <c r="H74" s="8" t="s">
        <v>276</v>
      </c>
      <c r="I74" s="8" t="s">
        <v>277</v>
      </c>
      <c r="J74" s="8" t="s">
        <v>278</v>
      </c>
      <c r="K74" s="8" t="s">
        <v>215</v>
      </c>
      <c r="L74" s="8">
        <v>20230307</v>
      </c>
      <c r="M74" s="17">
        <v>44992</v>
      </c>
      <c r="N74" s="8" t="s">
        <v>24</v>
      </c>
      <c r="O74" s="8" t="s">
        <v>25</v>
      </c>
    </row>
    <row r="75" ht="81" spans="1:15">
      <c r="A75" s="8" t="s">
        <v>279</v>
      </c>
      <c r="B75" s="8">
        <v>73</v>
      </c>
      <c r="C75" s="8" t="s">
        <v>207</v>
      </c>
      <c r="D75" s="8" t="s">
        <v>280</v>
      </c>
      <c r="E75" s="8" t="s">
        <v>281</v>
      </c>
      <c r="F75" s="8" t="s">
        <v>282</v>
      </c>
      <c r="G75" s="8" t="s">
        <v>283</v>
      </c>
      <c r="H75" s="8" t="s">
        <v>284</v>
      </c>
      <c r="I75" s="8" t="s">
        <v>285</v>
      </c>
      <c r="J75" s="8" t="s">
        <v>286</v>
      </c>
      <c r="K75" s="8" t="s">
        <v>215</v>
      </c>
      <c r="L75" s="8">
        <v>20230307</v>
      </c>
      <c r="M75" s="17">
        <v>44992</v>
      </c>
      <c r="N75" s="8" t="s">
        <v>24</v>
      </c>
      <c r="O75" s="8" t="s">
        <v>25</v>
      </c>
    </row>
    <row r="76" ht="67.5" spans="1:15">
      <c r="A76" s="8" t="s">
        <v>287</v>
      </c>
      <c r="B76" s="8">
        <v>74</v>
      </c>
      <c r="C76" s="8" t="s">
        <v>207</v>
      </c>
      <c r="D76" s="8" t="s">
        <v>288</v>
      </c>
      <c r="E76" s="8" t="s">
        <v>289</v>
      </c>
      <c r="F76" s="8" t="s">
        <v>290</v>
      </c>
      <c r="G76" s="8" t="s">
        <v>291</v>
      </c>
      <c r="H76" s="8" t="s">
        <v>292</v>
      </c>
      <c r="I76" s="8" t="s">
        <v>293</v>
      </c>
      <c r="J76" s="8" t="s">
        <v>294</v>
      </c>
      <c r="K76" s="8" t="s">
        <v>215</v>
      </c>
      <c r="L76" s="8">
        <v>20230307</v>
      </c>
      <c r="M76" s="17">
        <v>44992</v>
      </c>
      <c r="N76" s="8" t="s">
        <v>24</v>
      </c>
      <c r="O76" s="8" t="s">
        <v>25</v>
      </c>
    </row>
    <row r="77" ht="67.5" spans="1:15">
      <c r="A77" s="8" t="s">
        <v>295</v>
      </c>
      <c r="B77" s="8">
        <v>75</v>
      </c>
      <c r="C77" s="8" t="s">
        <v>207</v>
      </c>
      <c r="D77" s="8" t="s">
        <v>296</v>
      </c>
      <c r="E77" s="8" t="s">
        <v>297</v>
      </c>
      <c r="F77" s="8" t="s">
        <v>298</v>
      </c>
      <c r="G77" s="8" t="s">
        <v>299</v>
      </c>
      <c r="H77" s="8" t="s">
        <v>300</v>
      </c>
      <c r="I77" s="8" t="s">
        <v>277</v>
      </c>
      <c r="J77" s="8" t="s">
        <v>301</v>
      </c>
      <c r="K77" s="8" t="s">
        <v>215</v>
      </c>
      <c r="L77" s="8">
        <v>20230307</v>
      </c>
      <c r="M77" s="17">
        <v>44992</v>
      </c>
      <c r="N77" s="8" t="s">
        <v>24</v>
      </c>
      <c r="O77" s="8" t="s">
        <v>25</v>
      </c>
    </row>
    <row r="78" ht="81" spans="1:15">
      <c r="A78" s="8" t="s">
        <v>302</v>
      </c>
      <c r="B78" s="8">
        <v>76</v>
      </c>
      <c r="C78" s="8" t="s">
        <v>207</v>
      </c>
      <c r="D78" s="8" t="s">
        <v>303</v>
      </c>
      <c r="E78" s="8" t="s">
        <v>304</v>
      </c>
      <c r="F78" s="8" t="s">
        <v>305</v>
      </c>
      <c r="G78" s="8" t="s">
        <v>306</v>
      </c>
      <c r="H78" s="8" t="s">
        <v>307</v>
      </c>
      <c r="I78" s="8" t="s">
        <v>308</v>
      </c>
      <c r="J78" s="8" t="s">
        <v>309</v>
      </c>
      <c r="K78" s="8" t="s">
        <v>215</v>
      </c>
      <c r="L78" s="8">
        <v>20230307</v>
      </c>
      <c r="M78" s="17">
        <v>44992</v>
      </c>
      <c r="N78" s="8" t="s">
        <v>24</v>
      </c>
      <c r="O78" s="8" t="s">
        <v>25</v>
      </c>
    </row>
    <row r="79" ht="67.5" spans="1:15">
      <c r="A79" s="8" t="s">
        <v>310</v>
      </c>
      <c r="B79" s="8">
        <v>77</v>
      </c>
      <c r="C79" s="8" t="s">
        <v>207</v>
      </c>
      <c r="D79" s="8" t="s">
        <v>311</v>
      </c>
      <c r="E79" s="8" t="s">
        <v>312</v>
      </c>
      <c r="F79" s="8" t="s">
        <v>313</v>
      </c>
      <c r="G79" s="8" t="s">
        <v>314</v>
      </c>
      <c r="H79" s="8" t="s">
        <v>315</v>
      </c>
      <c r="I79" s="8" t="s">
        <v>316</v>
      </c>
      <c r="J79" s="8" t="s">
        <v>294</v>
      </c>
      <c r="K79" s="8" t="s">
        <v>215</v>
      </c>
      <c r="L79" s="8">
        <v>20230307</v>
      </c>
      <c r="M79" s="17">
        <v>44992</v>
      </c>
      <c r="N79" s="8" t="s">
        <v>24</v>
      </c>
      <c r="O79" s="8" t="s">
        <v>25</v>
      </c>
    </row>
    <row r="80" ht="40.5" spans="1:15">
      <c r="A80" s="11" t="s">
        <v>317</v>
      </c>
      <c r="B80" s="8">
        <v>78</v>
      </c>
      <c r="C80" s="11" t="s">
        <v>207</v>
      </c>
      <c r="D80" s="8" t="s">
        <v>318</v>
      </c>
      <c r="E80" s="8" t="s">
        <v>319</v>
      </c>
      <c r="F80" s="8" t="s">
        <v>320</v>
      </c>
      <c r="G80" s="8" t="s">
        <v>321</v>
      </c>
      <c r="H80" s="8" t="s">
        <v>322</v>
      </c>
      <c r="I80" s="11" t="s">
        <v>323</v>
      </c>
      <c r="J80" s="11" t="s">
        <v>324</v>
      </c>
      <c r="K80" s="8" t="s">
        <v>325</v>
      </c>
      <c r="L80" s="8">
        <v>20230307</v>
      </c>
      <c r="M80" s="17">
        <v>44992</v>
      </c>
      <c r="N80" s="8" t="s">
        <v>24</v>
      </c>
      <c r="O80" s="8" t="s">
        <v>33</v>
      </c>
    </row>
    <row r="81" ht="67.5" spans="1:15">
      <c r="A81" s="8" t="s">
        <v>326</v>
      </c>
      <c r="B81" s="8">
        <v>79</v>
      </c>
      <c r="C81" s="8" t="s">
        <v>207</v>
      </c>
      <c r="D81" s="8" t="s">
        <v>327</v>
      </c>
      <c r="E81" s="8" t="s">
        <v>328</v>
      </c>
      <c r="F81" s="8" t="s">
        <v>329</v>
      </c>
      <c r="G81" s="8" t="s">
        <v>330</v>
      </c>
      <c r="H81" s="8" t="s">
        <v>331</v>
      </c>
      <c r="I81" s="8" t="s">
        <v>332</v>
      </c>
      <c r="J81" s="8" t="s">
        <v>333</v>
      </c>
      <c r="K81" s="8" t="s">
        <v>325</v>
      </c>
      <c r="L81" s="8">
        <v>20230307</v>
      </c>
      <c r="M81" s="17">
        <v>44992</v>
      </c>
      <c r="N81" s="8" t="s">
        <v>24</v>
      </c>
      <c r="O81" s="8" t="s">
        <v>25</v>
      </c>
    </row>
    <row r="82" ht="54" spans="1:15">
      <c r="A82" s="8" t="s">
        <v>334</v>
      </c>
      <c r="B82" s="8">
        <v>80</v>
      </c>
      <c r="C82" s="8" t="s">
        <v>207</v>
      </c>
      <c r="D82" s="8" t="s">
        <v>335</v>
      </c>
      <c r="E82" s="8" t="s">
        <v>336</v>
      </c>
      <c r="F82" s="8" t="s">
        <v>337</v>
      </c>
      <c r="G82" s="8" t="s">
        <v>338</v>
      </c>
      <c r="H82" s="8" t="s">
        <v>339</v>
      </c>
      <c r="I82" s="8" t="s">
        <v>340</v>
      </c>
      <c r="J82" s="8" t="s">
        <v>341</v>
      </c>
      <c r="K82" s="8" t="s">
        <v>325</v>
      </c>
      <c r="L82" s="8">
        <v>20230307</v>
      </c>
      <c r="M82" s="17">
        <v>44992</v>
      </c>
      <c r="N82" s="8" t="s">
        <v>24</v>
      </c>
      <c r="O82" s="8" t="s">
        <v>342</v>
      </c>
    </row>
    <row r="83" ht="81" spans="1:15">
      <c r="A83" s="11" t="s">
        <v>343</v>
      </c>
      <c r="B83" s="8">
        <v>81</v>
      </c>
      <c r="C83" s="11" t="s">
        <v>207</v>
      </c>
      <c r="D83" s="8" t="s">
        <v>344</v>
      </c>
      <c r="E83" s="8" t="s">
        <v>345</v>
      </c>
      <c r="F83" s="8" t="s">
        <v>346</v>
      </c>
      <c r="G83" s="8" t="s">
        <v>347</v>
      </c>
      <c r="H83" s="8" t="s">
        <v>348</v>
      </c>
      <c r="I83" s="11" t="s">
        <v>349</v>
      </c>
      <c r="J83" s="11" t="s">
        <v>350</v>
      </c>
      <c r="K83" s="8" t="s">
        <v>325</v>
      </c>
      <c r="L83" s="8">
        <v>20230307</v>
      </c>
      <c r="M83" s="17">
        <v>44992</v>
      </c>
      <c r="N83" s="8" t="s">
        <v>24</v>
      </c>
      <c r="O83" s="8" t="s">
        <v>33</v>
      </c>
    </row>
    <row r="84" ht="94.5" spans="1:15">
      <c r="A84" s="8" t="s">
        <v>351</v>
      </c>
      <c r="B84" s="8">
        <v>82</v>
      </c>
      <c r="C84" s="8" t="s">
        <v>207</v>
      </c>
      <c r="D84" s="8" t="s">
        <v>352</v>
      </c>
      <c r="E84" s="8" t="s">
        <v>353</v>
      </c>
      <c r="F84" s="8" t="s">
        <v>354</v>
      </c>
      <c r="G84" s="8" t="s">
        <v>355</v>
      </c>
      <c r="H84" s="8" t="s">
        <v>356</v>
      </c>
      <c r="I84" s="8" t="s">
        <v>357</v>
      </c>
      <c r="J84" s="8" t="s">
        <v>358</v>
      </c>
      <c r="K84" s="8" t="s">
        <v>325</v>
      </c>
      <c r="L84" s="8">
        <v>20230307</v>
      </c>
      <c r="M84" s="17">
        <v>44992</v>
      </c>
      <c r="N84" s="8" t="s">
        <v>24</v>
      </c>
      <c r="O84" s="8" t="s">
        <v>25</v>
      </c>
    </row>
    <row r="85" ht="67.5" spans="1:15">
      <c r="A85" s="8" t="s">
        <v>359</v>
      </c>
      <c r="B85" s="8">
        <v>83</v>
      </c>
      <c r="C85" s="8" t="s">
        <v>207</v>
      </c>
      <c r="D85" s="8" t="s">
        <v>360</v>
      </c>
      <c r="E85" s="8" t="s">
        <v>361</v>
      </c>
      <c r="F85" s="8" t="s">
        <v>362</v>
      </c>
      <c r="G85" s="8" t="s">
        <v>363</v>
      </c>
      <c r="H85" s="8" t="s">
        <v>364</v>
      </c>
      <c r="I85" s="8" t="s">
        <v>365</v>
      </c>
      <c r="J85" s="8" t="s">
        <v>366</v>
      </c>
      <c r="K85" s="8" t="s">
        <v>325</v>
      </c>
      <c r="L85" s="8">
        <v>20230307</v>
      </c>
      <c r="M85" s="17">
        <v>44992</v>
      </c>
      <c r="N85" s="8" t="s">
        <v>24</v>
      </c>
      <c r="O85" s="8" t="s">
        <v>25</v>
      </c>
    </row>
    <row r="86" ht="67.5" spans="1:15">
      <c r="A86" s="8" t="s">
        <v>367</v>
      </c>
      <c r="B86" s="8">
        <v>84</v>
      </c>
      <c r="C86" s="8" t="s">
        <v>207</v>
      </c>
      <c r="D86" s="8" t="s">
        <v>368</v>
      </c>
      <c r="E86" s="8" t="s">
        <v>369</v>
      </c>
      <c r="F86" s="8" t="s">
        <v>370</v>
      </c>
      <c r="G86" s="8" t="s">
        <v>371</v>
      </c>
      <c r="H86" s="8" t="s">
        <v>372</v>
      </c>
      <c r="I86" s="8" t="s">
        <v>373</v>
      </c>
      <c r="J86" s="15" t="s">
        <v>374</v>
      </c>
      <c r="K86" s="8" t="s">
        <v>325</v>
      </c>
      <c r="L86" s="8">
        <v>20230307</v>
      </c>
      <c r="M86" s="17">
        <v>44992</v>
      </c>
      <c r="N86" s="8" t="s">
        <v>24</v>
      </c>
      <c r="O86" s="8" t="s">
        <v>25</v>
      </c>
    </row>
    <row r="87" ht="67.5" spans="1:15">
      <c r="A87" s="8" t="s">
        <v>375</v>
      </c>
      <c r="B87" s="8">
        <v>85</v>
      </c>
      <c r="C87" s="8" t="s">
        <v>207</v>
      </c>
      <c r="D87" s="8" t="s">
        <v>376</v>
      </c>
      <c r="E87" s="8" t="s">
        <v>377</v>
      </c>
      <c r="F87" s="8" t="s">
        <v>378</v>
      </c>
      <c r="G87" s="8" t="s">
        <v>379</v>
      </c>
      <c r="H87" s="8" t="s">
        <v>380</v>
      </c>
      <c r="I87" s="8" t="s">
        <v>381</v>
      </c>
      <c r="J87" s="15" t="s">
        <v>382</v>
      </c>
      <c r="K87" s="8" t="s">
        <v>325</v>
      </c>
      <c r="L87" s="8">
        <v>20230307</v>
      </c>
      <c r="M87" s="17">
        <v>44992</v>
      </c>
      <c r="N87" s="8" t="s">
        <v>24</v>
      </c>
      <c r="O87" s="8" t="s">
        <v>25</v>
      </c>
    </row>
    <row r="88" ht="67.5" spans="1:15">
      <c r="A88" s="8" t="s">
        <v>383</v>
      </c>
      <c r="B88" s="8">
        <v>86</v>
      </c>
      <c r="C88" s="8" t="s">
        <v>207</v>
      </c>
      <c r="D88" s="8" t="s">
        <v>376</v>
      </c>
      <c r="E88" s="8" t="s">
        <v>377</v>
      </c>
      <c r="F88" s="8" t="s">
        <v>378</v>
      </c>
      <c r="G88" s="8" t="s">
        <v>379</v>
      </c>
      <c r="H88" s="8" t="s">
        <v>384</v>
      </c>
      <c r="I88" s="8" t="s">
        <v>381</v>
      </c>
      <c r="J88" s="15" t="s">
        <v>382</v>
      </c>
      <c r="K88" s="8" t="s">
        <v>325</v>
      </c>
      <c r="L88" s="8">
        <v>20230307</v>
      </c>
      <c r="M88" s="17">
        <v>44992</v>
      </c>
      <c r="N88" s="8" t="s">
        <v>24</v>
      </c>
      <c r="O88" s="8" t="s">
        <v>25</v>
      </c>
    </row>
    <row r="89" ht="67.5" spans="1:15">
      <c r="A89" s="8" t="s">
        <v>385</v>
      </c>
      <c r="B89" s="8">
        <v>87</v>
      </c>
      <c r="C89" s="8" t="s">
        <v>207</v>
      </c>
      <c r="D89" s="8" t="s">
        <v>352</v>
      </c>
      <c r="E89" s="8" t="s">
        <v>353</v>
      </c>
      <c r="F89" s="8" t="s">
        <v>386</v>
      </c>
      <c r="G89" s="8" t="s">
        <v>387</v>
      </c>
      <c r="H89" s="8" t="s">
        <v>388</v>
      </c>
      <c r="I89" s="8" t="s">
        <v>357</v>
      </c>
      <c r="J89" s="15" t="s">
        <v>389</v>
      </c>
      <c r="K89" s="8" t="s">
        <v>325</v>
      </c>
      <c r="L89" s="8">
        <v>20230307</v>
      </c>
      <c r="M89" s="17">
        <v>44992</v>
      </c>
      <c r="N89" s="8" t="s">
        <v>24</v>
      </c>
      <c r="O89" s="8" t="s">
        <v>25</v>
      </c>
    </row>
    <row r="90" ht="54" spans="1:15">
      <c r="A90" s="8" t="s">
        <v>390</v>
      </c>
      <c r="B90" s="8">
        <v>88</v>
      </c>
      <c r="C90" s="8" t="s">
        <v>207</v>
      </c>
      <c r="D90" s="8" t="s">
        <v>391</v>
      </c>
      <c r="E90" s="8" t="s">
        <v>392</v>
      </c>
      <c r="F90" s="8" t="s">
        <v>393</v>
      </c>
      <c r="G90" s="8" t="s">
        <v>394</v>
      </c>
      <c r="H90" s="8" t="s">
        <v>395</v>
      </c>
      <c r="I90" s="8" t="s">
        <v>396</v>
      </c>
      <c r="J90" s="8" t="s">
        <v>397</v>
      </c>
      <c r="K90" s="8" t="s">
        <v>325</v>
      </c>
      <c r="L90" s="8">
        <v>20230307</v>
      </c>
      <c r="M90" s="17">
        <v>44992</v>
      </c>
      <c r="N90" s="8" t="s">
        <v>24</v>
      </c>
      <c r="O90" s="8" t="s">
        <v>342</v>
      </c>
    </row>
    <row r="91" ht="40.5" spans="1:15">
      <c r="A91" s="11" t="s">
        <v>398</v>
      </c>
      <c r="B91" s="8">
        <v>89</v>
      </c>
      <c r="C91" s="11" t="s">
        <v>207</v>
      </c>
      <c r="D91" s="8" t="s">
        <v>399</v>
      </c>
      <c r="E91" s="8" t="s">
        <v>400</v>
      </c>
      <c r="F91" s="8" t="s">
        <v>401</v>
      </c>
      <c r="G91" s="8" t="s">
        <v>402</v>
      </c>
      <c r="H91" s="8" t="s">
        <v>403</v>
      </c>
      <c r="I91" s="11" t="s">
        <v>404</v>
      </c>
      <c r="J91" s="11" t="s">
        <v>405</v>
      </c>
      <c r="K91" s="8" t="s">
        <v>325</v>
      </c>
      <c r="L91" s="8">
        <v>20230307</v>
      </c>
      <c r="M91" s="17">
        <v>44992</v>
      </c>
      <c r="N91" s="8" t="s">
        <v>24</v>
      </c>
      <c r="O91" s="8" t="s">
        <v>33</v>
      </c>
    </row>
    <row r="92" ht="67.5" spans="1:15">
      <c r="A92" s="11" t="s">
        <v>406</v>
      </c>
      <c r="B92" s="8">
        <v>90</v>
      </c>
      <c r="C92" s="11" t="s">
        <v>207</v>
      </c>
      <c r="D92" s="8" t="s">
        <v>399</v>
      </c>
      <c r="E92" s="8" t="s">
        <v>400</v>
      </c>
      <c r="F92" s="8" t="s">
        <v>407</v>
      </c>
      <c r="G92" s="8" t="s">
        <v>408</v>
      </c>
      <c r="H92" s="8" t="s">
        <v>409</v>
      </c>
      <c r="I92" s="11" t="s">
        <v>410</v>
      </c>
      <c r="J92" s="11" t="s">
        <v>411</v>
      </c>
      <c r="K92" s="8" t="s">
        <v>325</v>
      </c>
      <c r="L92" s="8">
        <v>20230307</v>
      </c>
      <c r="M92" s="17">
        <v>44992</v>
      </c>
      <c r="N92" s="8" t="s">
        <v>24</v>
      </c>
      <c r="O92" s="8" t="s">
        <v>33</v>
      </c>
    </row>
    <row r="93" ht="54" spans="1:15">
      <c r="A93" s="8" t="s">
        <v>412</v>
      </c>
      <c r="B93" s="8">
        <v>91</v>
      </c>
      <c r="C93" s="8" t="s">
        <v>207</v>
      </c>
      <c r="D93" s="15" t="s">
        <v>413</v>
      </c>
      <c r="E93" s="15" t="s">
        <v>414</v>
      </c>
      <c r="F93" s="15" t="s">
        <v>415</v>
      </c>
      <c r="G93" s="15" t="s">
        <v>416</v>
      </c>
      <c r="H93" s="8" t="s">
        <v>409</v>
      </c>
      <c r="I93" s="8" t="s">
        <v>417</v>
      </c>
      <c r="J93" s="18">
        <v>44738</v>
      </c>
      <c r="K93" s="8" t="s">
        <v>325</v>
      </c>
      <c r="L93" s="8">
        <v>20230307</v>
      </c>
      <c r="M93" s="17">
        <v>44992</v>
      </c>
      <c r="N93" s="8" t="s">
        <v>24</v>
      </c>
      <c r="O93" s="8" t="s">
        <v>223</v>
      </c>
    </row>
    <row r="94" ht="121.5" spans="1:15">
      <c r="A94" s="8" t="s">
        <v>418</v>
      </c>
      <c r="B94" s="8">
        <v>92</v>
      </c>
      <c r="C94" s="8" t="s">
        <v>207</v>
      </c>
      <c r="D94" s="8" t="s">
        <v>419</v>
      </c>
      <c r="E94" s="8" t="s">
        <v>420</v>
      </c>
      <c r="F94" s="8" t="s">
        <v>421</v>
      </c>
      <c r="G94" s="8" t="s">
        <v>422</v>
      </c>
      <c r="H94" s="8" t="s">
        <v>423</v>
      </c>
      <c r="I94" s="8" t="s">
        <v>424</v>
      </c>
      <c r="J94" s="17">
        <v>44562</v>
      </c>
      <c r="K94" s="8" t="s">
        <v>325</v>
      </c>
      <c r="L94" s="8">
        <v>20230307</v>
      </c>
      <c r="M94" s="17">
        <v>44992</v>
      </c>
      <c r="N94" s="8" t="s">
        <v>24</v>
      </c>
      <c r="O94" s="8" t="s">
        <v>425</v>
      </c>
    </row>
    <row r="95" ht="67.5" spans="1:15">
      <c r="A95" s="8" t="s">
        <v>426</v>
      </c>
      <c r="B95" s="8">
        <v>93</v>
      </c>
      <c r="C95" s="8" t="s">
        <v>207</v>
      </c>
      <c r="D95" s="8" t="s">
        <v>427</v>
      </c>
      <c r="E95" s="8" t="s">
        <v>428</v>
      </c>
      <c r="F95" s="8" t="s">
        <v>429</v>
      </c>
      <c r="G95" s="8" t="s">
        <v>430</v>
      </c>
      <c r="H95" s="8" t="s">
        <v>431</v>
      </c>
      <c r="I95" s="8" t="s">
        <v>432</v>
      </c>
      <c r="J95" s="17">
        <v>44809</v>
      </c>
      <c r="K95" s="8" t="s">
        <v>325</v>
      </c>
      <c r="L95" s="8">
        <v>20230307</v>
      </c>
      <c r="M95" s="17">
        <v>44992</v>
      </c>
      <c r="N95" s="8" t="s">
        <v>24</v>
      </c>
      <c r="O95" s="8" t="s">
        <v>425</v>
      </c>
    </row>
    <row r="96" ht="67.5" spans="1:15">
      <c r="A96" s="8" t="s">
        <v>433</v>
      </c>
      <c r="B96" s="8">
        <v>94</v>
      </c>
      <c r="C96" s="8" t="s">
        <v>207</v>
      </c>
      <c r="D96" s="8" t="s">
        <v>434</v>
      </c>
      <c r="E96" s="8" t="s">
        <v>435</v>
      </c>
      <c r="F96" s="8" t="s">
        <v>436</v>
      </c>
      <c r="G96" s="8" t="s">
        <v>437</v>
      </c>
      <c r="H96" s="8" t="s">
        <v>438</v>
      </c>
      <c r="I96" s="8" t="s">
        <v>432</v>
      </c>
      <c r="J96" s="17">
        <v>44775</v>
      </c>
      <c r="K96" s="8" t="s">
        <v>325</v>
      </c>
      <c r="L96" s="8">
        <v>20230307</v>
      </c>
      <c r="M96" s="17">
        <v>44992</v>
      </c>
      <c r="N96" s="8" t="s">
        <v>24</v>
      </c>
      <c r="O96" s="8" t="s">
        <v>425</v>
      </c>
    </row>
    <row r="97" ht="40.5" spans="1:15">
      <c r="A97" s="11" t="s">
        <v>439</v>
      </c>
      <c r="B97" s="8">
        <v>95</v>
      </c>
      <c r="C97" s="11" t="s">
        <v>207</v>
      </c>
      <c r="D97" s="8" t="s">
        <v>440</v>
      </c>
      <c r="E97" s="8" t="s">
        <v>441</v>
      </c>
      <c r="F97" s="8" t="s">
        <v>442</v>
      </c>
      <c r="G97" s="8" t="s">
        <v>443</v>
      </c>
      <c r="H97" s="8" t="s">
        <v>444</v>
      </c>
      <c r="I97" s="11" t="s">
        <v>445</v>
      </c>
      <c r="J97" s="11" t="s">
        <v>446</v>
      </c>
      <c r="K97" s="8" t="s">
        <v>447</v>
      </c>
      <c r="L97" s="8">
        <v>20230307</v>
      </c>
      <c r="M97" s="17">
        <v>44992</v>
      </c>
      <c r="N97" s="8" t="s">
        <v>24</v>
      </c>
      <c r="O97" s="8" t="s">
        <v>33</v>
      </c>
    </row>
    <row r="98" ht="54" spans="1:15">
      <c r="A98" s="11" t="s">
        <v>448</v>
      </c>
      <c r="B98" s="8">
        <v>96</v>
      </c>
      <c r="C98" s="11" t="s">
        <v>207</v>
      </c>
      <c r="D98" s="8" t="s">
        <v>449</v>
      </c>
      <c r="E98" s="8" t="s">
        <v>450</v>
      </c>
      <c r="F98" s="8" t="s">
        <v>451</v>
      </c>
      <c r="G98" s="8" t="s">
        <v>452</v>
      </c>
      <c r="H98" s="8" t="s">
        <v>453</v>
      </c>
      <c r="I98" s="11" t="s">
        <v>454</v>
      </c>
      <c r="J98" s="11" t="s">
        <v>455</v>
      </c>
      <c r="K98" s="8" t="s">
        <v>447</v>
      </c>
      <c r="L98" s="8">
        <v>20230307</v>
      </c>
      <c r="M98" s="17">
        <v>44992</v>
      </c>
      <c r="N98" s="8" t="s">
        <v>24</v>
      </c>
      <c r="O98" s="8" t="s">
        <v>33</v>
      </c>
    </row>
    <row r="99" ht="54" spans="1:15">
      <c r="A99" s="8" t="s">
        <v>456</v>
      </c>
      <c r="B99" s="8">
        <v>97</v>
      </c>
      <c r="C99" s="8" t="s">
        <v>207</v>
      </c>
      <c r="D99" s="15" t="s">
        <v>440</v>
      </c>
      <c r="E99" s="15" t="s">
        <v>441</v>
      </c>
      <c r="F99" s="15" t="s">
        <v>457</v>
      </c>
      <c r="G99" s="15" t="s">
        <v>458</v>
      </c>
      <c r="H99" s="8" t="s">
        <v>459</v>
      </c>
      <c r="I99" s="8" t="s">
        <v>460</v>
      </c>
      <c r="J99" s="18">
        <v>43847</v>
      </c>
      <c r="K99" s="8" t="s">
        <v>447</v>
      </c>
      <c r="L99" s="8">
        <v>20230307</v>
      </c>
      <c r="M99" s="17">
        <v>44992</v>
      </c>
      <c r="N99" s="8" t="s">
        <v>24</v>
      </c>
      <c r="O99" s="8" t="s">
        <v>223</v>
      </c>
    </row>
    <row r="100" ht="40.5" spans="1:15">
      <c r="A100" s="11" t="s">
        <v>461</v>
      </c>
      <c r="B100" s="8">
        <v>98</v>
      </c>
      <c r="C100" s="11" t="s">
        <v>207</v>
      </c>
      <c r="D100" s="8" t="s">
        <v>462</v>
      </c>
      <c r="E100" s="8" t="s">
        <v>463</v>
      </c>
      <c r="F100" s="8" t="s">
        <v>442</v>
      </c>
      <c r="G100" s="8" t="s">
        <v>443</v>
      </c>
      <c r="H100" s="8" t="s">
        <v>464</v>
      </c>
      <c r="I100" s="11" t="s">
        <v>465</v>
      </c>
      <c r="J100" s="11" t="s">
        <v>466</v>
      </c>
      <c r="K100" s="8" t="s">
        <v>447</v>
      </c>
      <c r="L100" s="8">
        <v>20230307</v>
      </c>
      <c r="M100" s="17">
        <v>44992</v>
      </c>
      <c r="N100" s="8" t="s">
        <v>24</v>
      </c>
      <c r="O100" s="8" t="s">
        <v>33</v>
      </c>
    </row>
    <row r="101" ht="67.5" spans="1:15">
      <c r="A101" s="8" t="s">
        <v>467</v>
      </c>
      <c r="B101" s="8">
        <v>99</v>
      </c>
      <c r="C101" s="8" t="s">
        <v>207</v>
      </c>
      <c r="D101" s="8" t="s">
        <v>468</v>
      </c>
      <c r="E101" s="8" t="s">
        <v>469</v>
      </c>
      <c r="F101" s="8" t="s">
        <v>470</v>
      </c>
      <c r="G101" s="8" t="s">
        <v>471</v>
      </c>
      <c r="H101" s="8" t="s">
        <v>472</v>
      </c>
      <c r="I101" s="8" t="s">
        <v>473</v>
      </c>
      <c r="J101" s="8" t="s">
        <v>474</v>
      </c>
      <c r="K101" s="8" t="s">
        <v>447</v>
      </c>
      <c r="L101" s="8">
        <v>20230307</v>
      </c>
      <c r="M101" s="17">
        <v>44992</v>
      </c>
      <c r="N101" s="8" t="s">
        <v>24</v>
      </c>
      <c r="O101" s="8" t="s">
        <v>25</v>
      </c>
    </row>
    <row r="102" ht="67.5" spans="1:15">
      <c r="A102" s="8" t="s">
        <v>475</v>
      </c>
      <c r="B102" s="8">
        <v>100</v>
      </c>
      <c r="C102" s="8" t="s">
        <v>207</v>
      </c>
      <c r="D102" s="8" t="s">
        <v>476</v>
      </c>
      <c r="E102" s="8" t="s">
        <v>477</v>
      </c>
      <c r="F102" s="8" t="s">
        <v>478</v>
      </c>
      <c r="G102" s="8" t="s">
        <v>479</v>
      </c>
      <c r="H102" s="8" t="s">
        <v>480</v>
      </c>
      <c r="I102" s="8" t="s">
        <v>481</v>
      </c>
      <c r="J102" s="8" t="s">
        <v>482</v>
      </c>
      <c r="K102" s="8" t="s">
        <v>447</v>
      </c>
      <c r="L102" s="8">
        <v>20230307</v>
      </c>
      <c r="M102" s="17">
        <v>44992</v>
      </c>
      <c r="N102" s="8" t="s">
        <v>24</v>
      </c>
      <c r="O102" s="8" t="s">
        <v>25</v>
      </c>
    </row>
    <row r="103" ht="67.5" spans="1:15">
      <c r="A103" s="8" t="s">
        <v>483</v>
      </c>
      <c r="B103" s="8">
        <v>101</v>
      </c>
      <c r="C103" s="8" t="s">
        <v>207</v>
      </c>
      <c r="D103" s="8" t="s">
        <v>484</v>
      </c>
      <c r="E103" s="8" t="s">
        <v>485</v>
      </c>
      <c r="F103" s="8" t="s">
        <v>486</v>
      </c>
      <c r="G103" s="8" t="s">
        <v>487</v>
      </c>
      <c r="H103" s="8" t="s">
        <v>488</v>
      </c>
      <c r="I103" s="8" t="s">
        <v>489</v>
      </c>
      <c r="J103" s="8" t="s">
        <v>490</v>
      </c>
      <c r="K103" s="8" t="s">
        <v>447</v>
      </c>
      <c r="L103" s="8">
        <v>20230307</v>
      </c>
      <c r="M103" s="17">
        <v>44992</v>
      </c>
      <c r="N103" s="8" t="s">
        <v>24</v>
      </c>
      <c r="O103" s="8" t="s">
        <v>25</v>
      </c>
    </row>
    <row r="104" ht="67.5" spans="1:15">
      <c r="A104" s="8" t="s">
        <v>491</v>
      </c>
      <c r="B104" s="8">
        <v>102</v>
      </c>
      <c r="C104" s="8" t="s">
        <v>207</v>
      </c>
      <c r="D104" s="8" t="s">
        <v>492</v>
      </c>
      <c r="E104" s="8" t="s">
        <v>493</v>
      </c>
      <c r="F104" s="8" t="s">
        <v>486</v>
      </c>
      <c r="G104" s="8" t="s">
        <v>487</v>
      </c>
      <c r="H104" s="8" t="s">
        <v>494</v>
      </c>
      <c r="I104" s="8" t="s">
        <v>495</v>
      </c>
      <c r="J104" s="8" t="s">
        <v>496</v>
      </c>
      <c r="K104" s="8" t="s">
        <v>447</v>
      </c>
      <c r="L104" s="8">
        <v>20230307</v>
      </c>
      <c r="M104" s="17">
        <v>44992</v>
      </c>
      <c r="N104" s="8" t="s">
        <v>24</v>
      </c>
      <c r="O104" s="8" t="s">
        <v>25</v>
      </c>
    </row>
    <row r="105" ht="67.5" spans="1:15">
      <c r="A105" s="11" t="s">
        <v>497</v>
      </c>
      <c r="B105" s="8">
        <v>103</v>
      </c>
      <c r="C105" s="11" t="s">
        <v>207</v>
      </c>
      <c r="D105" s="8" t="s">
        <v>498</v>
      </c>
      <c r="E105" s="8" t="s">
        <v>499</v>
      </c>
      <c r="F105" s="8" t="s">
        <v>407</v>
      </c>
      <c r="G105" s="8" t="s">
        <v>408</v>
      </c>
      <c r="H105" s="8" t="s">
        <v>500</v>
      </c>
      <c r="I105" s="11" t="s">
        <v>501</v>
      </c>
      <c r="J105" s="11" t="s">
        <v>502</v>
      </c>
      <c r="K105" s="8" t="s">
        <v>447</v>
      </c>
      <c r="L105" s="8">
        <v>20230307</v>
      </c>
      <c r="M105" s="17">
        <v>44992</v>
      </c>
      <c r="N105" s="8" t="s">
        <v>24</v>
      </c>
      <c r="O105" s="8" t="s">
        <v>33</v>
      </c>
    </row>
    <row r="106" ht="67.5" spans="1:15">
      <c r="A106" s="8" t="s">
        <v>503</v>
      </c>
      <c r="B106" s="8">
        <v>104</v>
      </c>
      <c r="C106" s="8" t="s">
        <v>207</v>
      </c>
      <c r="D106" s="15" t="s">
        <v>504</v>
      </c>
      <c r="E106" s="15" t="s">
        <v>505</v>
      </c>
      <c r="F106" s="15" t="s">
        <v>506</v>
      </c>
      <c r="G106" s="15" t="s">
        <v>507</v>
      </c>
      <c r="H106" s="8" t="s">
        <v>508</v>
      </c>
      <c r="I106" s="8" t="s">
        <v>509</v>
      </c>
      <c r="J106" s="18">
        <v>44728</v>
      </c>
      <c r="K106" s="8" t="s">
        <v>447</v>
      </c>
      <c r="L106" s="8">
        <v>20230307</v>
      </c>
      <c r="M106" s="17">
        <v>44992</v>
      </c>
      <c r="N106" s="8" t="s">
        <v>24</v>
      </c>
      <c r="O106" s="8" t="s">
        <v>223</v>
      </c>
    </row>
    <row r="107" ht="67.5" spans="1:15">
      <c r="A107" s="8" t="s">
        <v>510</v>
      </c>
      <c r="B107" s="8">
        <v>105</v>
      </c>
      <c r="C107" s="8" t="s">
        <v>207</v>
      </c>
      <c r="D107" s="15" t="s">
        <v>504</v>
      </c>
      <c r="E107" s="15" t="s">
        <v>505</v>
      </c>
      <c r="F107" s="15" t="s">
        <v>506</v>
      </c>
      <c r="G107" s="15" t="s">
        <v>507</v>
      </c>
      <c r="H107" s="8" t="s">
        <v>511</v>
      </c>
      <c r="I107" s="8" t="s">
        <v>509</v>
      </c>
      <c r="J107" s="18">
        <v>44706</v>
      </c>
      <c r="K107" s="8" t="s">
        <v>447</v>
      </c>
      <c r="L107" s="8">
        <v>20230307</v>
      </c>
      <c r="M107" s="17">
        <v>44992</v>
      </c>
      <c r="N107" s="8" t="s">
        <v>24</v>
      </c>
      <c r="O107" s="8" t="s">
        <v>223</v>
      </c>
    </row>
    <row r="108" ht="40.5" spans="1:15">
      <c r="A108" s="8" t="s">
        <v>512</v>
      </c>
      <c r="B108" s="8">
        <v>106</v>
      </c>
      <c r="C108" s="8" t="s">
        <v>207</v>
      </c>
      <c r="D108" s="15" t="s">
        <v>513</v>
      </c>
      <c r="E108" s="15" t="s">
        <v>514</v>
      </c>
      <c r="F108" s="15" t="s">
        <v>515</v>
      </c>
      <c r="G108" s="15" t="s">
        <v>516</v>
      </c>
      <c r="H108" s="8" t="s">
        <v>517</v>
      </c>
      <c r="I108" s="8" t="s">
        <v>518</v>
      </c>
      <c r="J108" s="18">
        <v>44515</v>
      </c>
      <c r="K108" s="8" t="s">
        <v>447</v>
      </c>
      <c r="L108" s="8">
        <v>20230307</v>
      </c>
      <c r="M108" s="17">
        <v>44992</v>
      </c>
      <c r="N108" s="8" t="s">
        <v>24</v>
      </c>
      <c r="O108" s="8" t="s">
        <v>223</v>
      </c>
    </row>
    <row r="109" ht="40.5" spans="1:15">
      <c r="A109" s="8" t="s">
        <v>519</v>
      </c>
      <c r="B109" s="8">
        <v>107</v>
      </c>
      <c r="C109" s="8" t="s">
        <v>207</v>
      </c>
      <c r="D109" s="15" t="s">
        <v>520</v>
      </c>
      <c r="E109" s="15" t="s">
        <v>521</v>
      </c>
      <c r="F109" s="15" t="s">
        <v>515</v>
      </c>
      <c r="G109" s="15" t="s">
        <v>516</v>
      </c>
      <c r="H109" s="8" t="s">
        <v>522</v>
      </c>
      <c r="I109" s="8" t="s">
        <v>523</v>
      </c>
      <c r="J109" s="18">
        <v>43203</v>
      </c>
      <c r="K109" s="8" t="s">
        <v>447</v>
      </c>
      <c r="L109" s="8">
        <v>20230307</v>
      </c>
      <c r="M109" s="17">
        <v>44992</v>
      </c>
      <c r="N109" s="8" t="s">
        <v>24</v>
      </c>
      <c r="O109" s="8" t="s">
        <v>223</v>
      </c>
    </row>
    <row r="110" ht="67.5" spans="1:15">
      <c r="A110" s="8" t="s">
        <v>524</v>
      </c>
      <c r="B110" s="8">
        <v>108</v>
      </c>
      <c r="C110" s="8" t="s">
        <v>207</v>
      </c>
      <c r="D110" s="8" t="s">
        <v>525</v>
      </c>
      <c r="E110" s="8" t="s">
        <v>526</v>
      </c>
      <c r="F110" s="8" t="s">
        <v>527</v>
      </c>
      <c r="G110" s="8" t="s">
        <v>528</v>
      </c>
      <c r="H110" s="8" t="s">
        <v>529</v>
      </c>
      <c r="I110" s="8" t="s">
        <v>530</v>
      </c>
      <c r="J110" s="8" t="s">
        <v>531</v>
      </c>
      <c r="K110" s="8" t="s">
        <v>447</v>
      </c>
      <c r="L110" s="8">
        <v>20230307</v>
      </c>
      <c r="M110" s="17">
        <v>44992</v>
      </c>
      <c r="N110" s="8" t="s">
        <v>24</v>
      </c>
      <c r="O110" s="8" t="s">
        <v>25</v>
      </c>
    </row>
    <row r="111" ht="67.5" spans="1:15">
      <c r="A111" s="8" t="s">
        <v>532</v>
      </c>
      <c r="B111" s="8">
        <v>109</v>
      </c>
      <c r="C111" s="8" t="s">
        <v>207</v>
      </c>
      <c r="D111" s="8" t="s">
        <v>533</v>
      </c>
      <c r="E111" s="8" t="s">
        <v>534</v>
      </c>
      <c r="F111" s="8" t="s">
        <v>535</v>
      </c>
      <c r="G111" s="8" t="s">
        <v>536</v>
      </c>
      <c r="H111" s="8" t="s">
        <v>537</v>
      </c>
      <c r="I111" s="8" t="s">
        <v>538</v>
      </c>
      <c r="J111" s="8" t="s">
        <v>539</v>
      </c>
      <c r="K111" s="8" t="s">
        <v>447</v>
      </c>
      <c r="L111" s="8">
        <v>20230307</v>
      </c>
      <c r="M111" s="17">
        <v>44992</v>
      </c>
      <c r="N111" s="8" t="s">
        <v>24</v>
      </c>
      <c r="O111" s="8" t="s">
        <v>25</v>
      </c>
    </row>
    <row r="112" ht="67.5" spans="1:15">
      <c r="A112" s="8" t="s">
        <v>540</v>
      </c>
      <c r="B112" s="8">
        <v>110</v>
      </c>
      <c r="C112" s="8" t="s">
        <v>207</v>
      </c>
      <c r="D112" s="8" t="s">
        <v>541</v>
      </c>
      <c r="E112" s="8" t="s">
        <v>542</v>
      </c>
      <c r="F112" s="8" t="s">
        <v>543</v>
      </c>
      <c r="G112" s="8" t="s">
        <v>544</v>
      </c>
      <c r="H112" s="8" t="s">
        <v>545</v>
      </c>
      <c r="I112" s="8" t="s">
        <v>546</v>
      </c>
      <c r="J112" s="8" t="s">
        <v>547</v>
      </c>
      <c r="K112" s="8" t="s">
        <v>447</v>
      </c>
      <c r="L112" s="8">
        <v>20230307</v>
      </c>
      <c r="M112" s="17">
        <v>44992</v>
      </c>
      <c r="N112" s="8" t="s">
        <v>24</v>
      </c>
      <c r="O112" s="8" t="s">
        <v>25</v>
      </c>
    </row>
    <row r="113" ht="67.5" spans="1:15">
      <c r="A113" s="8" t="s">
        <v>548</v>
      </c>
      <c r="B113" s="8">
        <v>111</v>
      </c>
      <c r="C113" s="8" t="s">
        <v>207</v>
      </c>
      <c r="D113" s="8" t="s">
        <v>549</v>
      </c>
      <c r="E113" s="8" t="s">
        <v>550</v>
      </c>
      <c r="F113" s="8" t="s">
        <v>551</v>
      </c>
      <c r="G113" s="8" t="s">
        <v>552</v>
      </c>
      <c r="H113" s="8" t="s">
        <v>553</v>
      </c>
      <c r="I113" s="8" t="s">
        <v>554</v>
      </c>
      <c r="J113" s="8" t="s">
        <v>324</v>
      </c>
      <c r="K113" s="8" t="s">
        <v>447</v>
      </c>
      <c r="L113" s="8">
        <v>20230307</v>
      </c>
      <c r="M113" s="17">
        <v>44992</v>
      </c>
      <c r="N113" s="8" t="s">
        <v>24</v>
      </c>
      <c r="O113" s="8" t="s">
        <v>25</v>
      </c>
    </row>
    <row r="114" ht="94.5" spans="1:15">
      <c r="A114" s="11" t="s">
        <v>555</v>
      </c>
      <c r="B114" s="8">
        <v>112</v>
      </c>
      <c r="C114" s="11" t="s">
        <v>207</v>
      </c>
      <c r="D114" s="8" t="s">
        <v>556</v>
      </c>
      <c r="E114" s="8" t="s">
        <v>557</v>
      </c>
      <c r="F114" s="8" t="s">
        <v>558</v>
      </c>
      <c r="G114" s="8" t="s">
        <v>559</v>
      </c>
      <c r="H114" s="8" t="s">
        <v>560</v>
      </c>
      <c r="I114" s="11" t="s">
        <v>561</v>
      </c>
      <c r="J114" s="11" t="s">
        <v>562</v>
      </c>
      <c r="K114" s="8" t="s">
        <v>447</v>
      </c>
      <c r="L114" s="8">
        <v>20230307</v>
      </c>
      <c r="M114" s="17">
        <v>44992</v>
      </c>
      <c r="N114" s="8" t="s">
        <v>24</v>
      </c>
      <c r="O114" s="8" t="s">
        <v>33</v>
      </c>
    </row>
    <row r="115" ht="94.5" spans="1:15">
      <c r="A115" s="11" t="s">
        <v>563</v>
      </c>
      <c r="B115" s="8">
        <v>113</v>
      </c>
      <c r="C115" s="11" t="s">
        <v>207</v>
      </c>
      <c r="D115" s="8" t="s">
        <v>564</v>
      </c>
      <c r="E115" s="8" t="s">
        <v>565</v>
      </c>
      <c r="F115" s="8" t="s">
        <v>558</v>
      </c>
      <c r="G115" s="8" t="s">
        <v>559</v>
      </c>
      <c r="H115" s="8" t="s">
        <v>566</v>
      </c>
      <c r="I115" s="11" t="s">
        <v>567</v>
      </c>
      <c r="J115" s="11" t="s">
        <v>568</v>
      </c>
      <c r="K115" s="8" t="s">
        <v>447</v>
      </c>
      <c r="L115" s="8">
        <v>20230307</v>
      </c>
      <c r="M115" s="17">
        <v>44992</v>
      </c>
      <c r="N115" s="8" t="s">
        <v>24</v>
      </c>
      <c r="O115" s="8" t="s">
        <v>33</v>
      </c>
    </row>
    <row r="116" ht="54" spans="1:15">
      <c r="A116" s="8" t="s">
        <v>569</v>
      </c>
      <c r="B116" s="8">
        <v>114</v>
      </c>
      <c r="C116" s="8" t="s">
        <v>207</v>
      </c>
      <c r="D116" s="15" t="s">
        <v>570</v>
      </c>
      <c r="E116" s="15" t="s">
        <v>571</v>
      </c>
      <c r="F116" s="15" t="s">
        <v>572</v>
      </c>
      <c r="G116" s="15" t="s">
        <v>573</v>
      </c>
      <c r="H116" s="8" t="s">
        <v>574</v>
      </c>
      <c r="I116" s="8" t="s">
        <v>575</v>
      </c>
      <c r="J116" s="18">
        <v>44548</v>
      </c>
      <c r="K116" s="8" t="s">
        <v>447</v>
      </c>
      <c r="L116" s="8">
        <v>20230307</v>
      </c>
      <c r="M116" s="17">
        <v>44992</v>
      </c>
      <c r="N116" s="8" t="s">
        <v>24</v>
      </c>
      <c r="O116" s="8" t="s">
        <v>223</v>
      </c>
    </row>
    <row r="117" ht="54" spans="1:15">
      <c r="A117" s="8" t="s">
        <v>576</v>
      </c>
      <c r="B117" s="8">
        <v>115</v>
      </c>
      <c r="C117" s="8" t="s">
        <v>207</v>
      </c>
      <c r="D117" s="15" t="s">
        <v>577</v>
      </c>
      <c r="E117" s="15" t="s">
        <v>578</v>
      </c>
      <c r="F117" s="15" t="s">
        <v>515</v>
      </c>
      <c r="G117" s="15" t="s">
        <v>516</v>
      </c>
      <c r="H117" s="8" t="s">
        <v>579</v>
      </c>
      <c r="I117" s="8" t="s">
        <v>580</v>
      </c>
      <c r="J117" s="18">
        <v>44261</v>
      </c>
      <c r="K117" s="8" t="s">
        <v>447</v>
      </c>
      <c r="L117" s="8">
        <v>20230307</v>
      </c>
      <c r="M117" s="17">
        <v>44992</v>
      </c>
      <c r="N117" s="8" t="s">
        <v>24</v>
      </c>
      <c r="O117" s="8" t="s">
        <v>223</v>
      </c>
    </row>
    <row r="118" ht="67.5" spans="1:15">
      <c r="A118" s="8" t="s">
        <v>581</v>
      </c>
      <c r="B118" s="8">
        <v>116</v>
      </c>
      <c r="C118" s="8" t="s">
        <v>17</v>
      </c>
      <c r="D118" s="8" t="s">
        <v>582</v>
      </c>
      <c r="E118" s="8" t="s">
        <v>583</v>
      </c>
      <c r="F118" s="8" t="s">
        <v>584</v>
      </c>
      <c r="G118" s="8" t="s">
        <v>585</v>
      </c>
      <c r="H118" s="8" t="s">
        <v>586</v>
      </c>
      <c r="I118" s="8" t="s">
        <v>587</v>
      </c>
      <c r="J118" s="15" t="s">
        <v>588</v>
      </c>
      <c r="K118" s="8" t="s">
        <v>589</v>
      </c>
      <c r="L118" s="8">
        <v>20230307</v>
      </c>
      <c r="M118" s="17">
        <v>44992</v>
      </c>
      <c r="N118" s="8" t="s">
        <v>24</v>
      </c>
      <c r="O118" s="8" t="s">
        <v>25</v>
      </c>
    </row>
    <row r="119" ht="67.5" spans="1:15">
      <c r="A119" s="8" t="s">
        <v>590</v>
      </c>
      <c r="B119" s="8">
        <v>117</v>
      </c>
      <c r="C119" s="8" t="s">
        <v>17</v>
      </c>
      <c r="D119" s="8" t="s">
        <v>591</v>
      </c>
      <c r="E119" s="8" t="s">
        <v>592</v>
      </c>
      <c r="F119" s="8" t="s">
        <v>593</v>
      </c>
      <c r="G119" s="8" t="s">
        <v>594</v>
      </c>
      <c r="H119" s="8" t="s">
        <v>595</v>
      </c>
      <c r="I119" s="8" t="s">
        <v>596</v>
      </c>
      <c r="J119" s="15" t="s">
        <v>597</v>
      </c>
      <c r="K119" s="8" t="s">
        <v>589</v>
      </c>
      <c r="L119" s="8">
        <v>20230307</v>
      </c>
      <c r="M119" s="17">
        <v>44992</v>
      </c>
      <c r="N119" s="8" t="s">
        <v>24</v>
      </c>
      <c r="O119" s="8" t="s">
        <v>25</v>
      </c>
    </row>
    <row r="120" ht="67.5" spans="1:15">
      <c r="A120" s="8" t="s">
        <v>598</v>
      </c>
      <c r="B120" s="8">
        <v>118</v>
      </c>
      <c r="C120" s="8" t="s">
        <v>17</v>
      </c>
      <c r="D120" s="8" t="s">
        <v>599</v>
      </c>
      <c r="E120" s="8" t="s">
        <v>600</v>
      </c>
      <c r="F120" s="8" t="s">
        <v>601</v>
      </c>
      <c r="G120" s="8" t="s">
        <v>602</v>
      </c>
      <c r="H120" s="8" t="s">
        <v>603</v>
      </c>
      <c r="I120" s="8" t="s">
        <v>604</v>
      </c>
      <c r="J120" s="15" t="s">
        <v>605</v>
      </c>
      <c r="K120" s="8" t="s">
        <v>589</v>
      </c>
      <c r="L120" s="8">
        <v>20230307</v>
      </c>
      <c r="M120" s="17">
        <v>44992</v>
      </c>
      <c r="N120" s="8" t="s">
        <v>24</v>
      </c>
      <c r="O120" s="8" t="s">
        <v>25</v>
      </c>
    </row>
    <row r="121" ht="67.5" spans="1:15">
      <c r="A121" s="8" t="s">
        <v>606</v>
      </c>
      <c r="B121" s="8">
        <v>119</v>
      </c>
      <c r="C121" s="8" t="s">
        <v>17</v>
      </c>
      <c r="D121" s="8" t="s">
        <v>607</v>
      </c>
      <c r="E121" s="8" t="s">
        <v>608</v>
      </c>
      <c r="F121" s="8" t="s">
        <v>609</v>
      </c>
      <c r="G121" s="8" t="s">
        <v>610</v>
      </c>
      <c r="H121" s="8" t="s">
        <v>611</v>
      </c>
      <c r="I121" s="8" t="s">
        <v>587</v>
      </c>
      <c r="J121" s="15" t="s">
        <v>612</v>
      </c>
      <c r="K121" s="8" t="s">
        <v>589</v>
      </c>
      <c r="L121" s="8">
        <v>20230307</v>
      </c>
      <c r="M121" s="17">
        <v>44992</v>
      </c>
      <c r="N121" s="8" t="s">
        <v>24</v>
      </c>
      <c r="O121" s="8" t="s">
        <v>25</v>
      </c>
    </row>
    <row r="122" ht="67.5" spans="1:15">
      <c r="A122" s="8" t="s">
        <v>613</v>
      </c>
      <c r="B122" s="8">
        <v>120</v>
      </c>
      <c r="C122" s="8" t="s">
        <v>17</v>
      </c>
      <c r="D122" s="8" t="s">
        <v>614</v>
      </c>
      <c r="E122" s="8" t="s">
        <v>615</v>
      </c>
      <c r="F122" s="8" t="s">
        <v>616</v>
      </c>
      <c r="G122" s="8" t="s">
        <v>617</v>
      </c>
      <c r="H122" s="8" t="s">
        <v>618</v>
      </c>
      <c r="I122" s="8" t="s">
        <v>596</v>
      </c>
      <c r="J122" s="15" t="s">
        <v>619</v>
      </c>
      <c r="K122" s="8" t="s">
        <v>589</v>
      </c>
      <c r="L122" s="8">
        <v>20230307</v>
      </c>
      <c r="M122" s="17">
        <v>44992</v>
      </c>
      <c r="N122" s="8" t="s">
        <v>24</v>
      </c>
      <c r="O122" s="8" t="s">
        <v>25</v>
      </c>
    </row>
    <row r="123" ht="81" spans="1:15">
      <c r="A123" s="8" t="s">
        <v>620</v>
      </c>
      <c r="B123" s="8">
        <v>121</v>
      </c>
      <c r="C123" s="8" t="s">
        <v>17</v>
      </c>
      <c r="D123" s="8" t="s">
        <v>591</v>
      </c>
      <c r="E123" s="8" t="s">
        <v>592</v>
      </c>
      <c r="F123" s="8" t="s">
        <v>621</v>
      </c>
      <c r="G123" s="8" t="s">
        <v>622</v>
      </c>
      <c r="H123" s="8" t="s">
        <v>623</v>
      </c>
      <c r="I123" s="8" t="s">
        <v>587</v>
      </c>
      <c r="J123" s="15" t="s">
        <v>397</v>
      </c>
      <c r="K123" s="8" t="s">
        <v>589</v>
      </c>
      <c r="L123" s="8">
        <v>20230307</v>
      </c>
      <c r="M123" s="17">
        <v>44992</v>
      </c>
      <c r="N123" s="8" t="s">
        <v>24</v>
      </c>
      <c r="O123" s="8" t="s">
        <v>25</v>
      </c>
    </row>
    <row r="124" ht="67.5" spans="1:15">
      <c r="A124" s="8" t="s">
        <v>624</v>
      </c>
      <c r="B124" s="8">
        <v>122</v>
      </c>
      <c r="C124" s="8" t="s">
        <v>17</v>
      </c>
      <c r="D124" s="8" t="s">
        <v>625</v>
      </c>
      <c r="E124" s="8" t="s">
        <v>626</v>
      </c>
      <c r="F124" s="8" t="s">
        <v>627</v>
      </c>
      <c r="G124" s="8" t="s">
        <v>628</v>
      </c>
      <c r="H124" s="8" t="s">
        <v>629</v>
      </c>
      <c r="I124" s="8" t="s">
        <v>587</v>
      </c>
      <c r="J124" s="15" t="s">
        <v>630</v>
      </c>
      <c r="K124" s="8" t="s">
        <v>589</v>
      </c>
      <c r="L124" s="8">
        <v>20230307</v>
      </c>
      <c r="M124" s="17">
        <v>44992</v>
      </c>
      <c r="N124" s="8" t="s">
        <v>24</v>
      </c>
      <c r="O124" s="8" t="s">
        <v>25</v>
      </c>
    </row>
    <row r="125" ht="67.5" spans="1:15">
      <c r="A125" s="8" t="s">
        <v>631</v>
      </c>
      <c r="B125" s="8">
        <v>123</v>
      </c>
      <c r="C125" s="8" t="s">
        <v>17</v>
      </c>
      <c r="D125" s="8" t="s">
        <v>632</v>
      </c>
      <c r="E125" s="8" t="s">
        <v>633</v>
      </c>
      <c r="F125" s="8" t="s">
        <v>634</v>
      </c>
      <c r="G125" s="8" t="s">
        <v>635</v>
      </c>
      <c r="H125" s="8" t="s">
        <v>636</v>
      </c>
      <c r="I125" s="8" t="s">
        <v>637</v>
      </c>
      <c r="J125" s="15" t="s">
        <v>638</v>
      </c>
      <c r="K125" s="8" t="s">
        <v>589</v>
      </c>
      <c r="L125" s="8">
        <v>20230307</v>
      </c>
      <c r="M125" s="17">
        <v>44992</v>
      </c>
      <c r="N125" s="8" t="s">
        <v>24</v>
      </c>
      <c r="O125" s="8" t="s">
        <v>25</v>
      </c>
    </row>
    <row r="126" ht="81" spans="1:15">
      <c r="A126" s="8" t="s">
        <v>639</v>
      </c>
      <c r="B126" s="8">
        <v>124</v>
      </c>
      <c r="C126" s="8" t="s">
        <v>17</v>
      </c>
      <c r="D126" s="8" t="s">
        <v>640</v>
      </c>
      <c r="E126" s="8" t="s">
        <v>641</v>
      </c>
      <c r="F126" s="8" t="s">
        <v>642</v>
      </c>
      <c r="G126" s="8" t="s">
        <v>643</v>
      </c>
      <c r="H126" s="8" t="s">
        <v>644</v>
      </c>
      <c r="I126" s="8" t="s">
        <v>645</v>
      </c>
      <c r="J126" s="15" t="s">
        <v>646</v>
      </c>
      <c r="K126" s="8" t="s">
        <v>589</v>
      </c>
      <c r="L126" s="8">
        <v>20230307</v>
      </c>
      <c r="M126" s="17">
        <v>44992</v>
      </c>
      <c r="N126" s="8" t="s">
        <v>24</v>
      </c>
      <c r="O126" s="8" t="s">
        <v>25</v>
      </c>
    </row>
    <row r="127" ht="54" spans="1:15">
      <c r="A127" s="8" t="s">
        <v>647</v>
      </c>
      <c r="B127" s="8">
        <v>125</v>
      </c>
      <c r="C127" s="8" t="s">
        <v>207</v>
      </c>
      <c r="D127" s="8" t="s">
        <v>648</v>
      </c>
      <c r="E127" s="8" t="s">
        <v>649</v>
      </c>
      <c r="F127" s="8" t="s">
        <v>650</v>
      </c>
      <c r="G127" s="8" t="s">
        <v>651</v>
      </c>
      <c r="H127" s="8" t="s">
        <v>652</v>
      </c>
      <c r="I127" s="8" t="s">
        <v>653</v>
      </c>
      <c r="J127" s="8" t="s">
        <v>654</v>
      </c>
      <c r="K127" s="8" t="s">
        <v>589</v>
      </c>
      <c r="L127" s="8">
        <v>20230307</v>
      </c>
      <c r="M127" s="17">
        <v>44992</v>
      </c>
      <c r="N127" s="8" t="s">
        <v>24</v>
      </c>
      <c r="O127" s="8" t="s">
        <v>342</v>
      </c>
    </row>
    <row r="128" ht="54" spans="1:15">
      <c r="A128" s="8" t="s">
        <v>655</v>
      </c>
      <c r="B128" s="8">
        <v>126</v>
      </c>
      <c r="C128" s="8" t="s">
        <v>17</v>
      </c>
      <c r="D128" s="8" t="s">
        <v>656</v>
      </c>
      <c r="E128" s="8" t="s">
        <v>657</v>
      </c>
      <c r="F128" s="8" t="s">
        <v>658</v>
      </c>
      <c r="G128" s="8" t="s">
        <v>659</v>
      </c>
      <c r="H128" s="8" t="s">
        <v>660</v>
      </c>
      <c r="I128" s="8" t="s">
        <v>661</v>
      </c>
      <c r="J128" s="8" t="s">
        <v>662</v>
      </c>
      <c r="K128" s="8" t="s">
        <v>589</v>
      </c>
      <c r="L128" s="8">
        <v>20230307</v>
      </c>
      <c r="M128" s="17">
        <v>44992</v>
      </c>
      <c r="N128" s="8" t="s">
        <v>24</v>
      </c>
      <c r="O128" s="8" t="s">
        <v>342</v>
      </c>
    </row>
    <row r="129" ht="54" spans="1:15">
      <c r="A129" s="8" t="s">
        <v>663</v>
      </c>
      <c r="B129" s="8">
        <v>127</v>
      </c>
      <c r="C129" s="8" t="s">
        <v>207</v>
      </c>
      <c r="D129" s="8" t="s">
        <v>664</v>
      </c>
      <c r="E129" s="8" t="s">
        <v>665</v>
      </c>
      <c r="F129" s="8" t="s">
        <v>393</v>
      </c>
      <c r="G129" s="8" t="s">
        <v>394</v>
      </c>
      <c r="H129" s="8" t="s">
        <v>603</v>
      </c>
      <c r="I129" s="8" t="s">
        <v>666</v>
      </c>
      <c r="J129" s="8" t="s">
        <v>382</v>
      </c>
      <c r="K129" s="8" t="s">
        <v>589</v>
      </c>
      <c r="L129" s="8">
        <v>20230307</v>
      </c>
      <c r="M129" s="17">
        <v>44992</v>
      </c>
      <c r="N129" s="8" t="s">
        <v>24</v>
      </c>
      <c r="O129" s="8" t="s">
        <v>342</v>
      </c>
    </row>
    <row r="130" ht="54" spans="1:15">
      <c r="A130" s="8" t="s">
        <v>667</v>
      </c>
      <c r="B130" s="8">
        <v>128</v>
      </c>
      <c r="C130" s="8" t="s">
        <v>207</v>
      </c>
      <c r="D130" s="8" t="s">
        <v>668</v>
      </c>
      <c r="E130" s="8" t="s">
        <v>669</v>
      </c>
      <c r="F130" s="8" t="s">
        <v>393</v>
      </c>
      <c r="G130" s="8" t="s">
        <v>394</v>
      </c>
      <c r="H130" s="8" t="s">
        <v>670</v>
      </c>
      <c r="I130" s="8" t="s">
        <v>671</v>
      </c>
      <c r="J130" s="8" t="s">
        <v>672</v>
      </c>
      <c r="K130" s="8" t="s">
        <v>589</v>
      </c>
      <c r="L130" s="8">
        <v>20230307</v>
      </c>
      <c r="M130" s="17">
        <v>44992</v>
      </c>
      <c r="N130" s="8" t="s">
        <v>24</v>
      </c>
      <c r="O130" s="8" t="s">
        <v>342</v>
      </c>
    </row>
    <row r="131" ht="54" spans="1:15">
      <c r="A131" s="8" t="s">
        <v>673</v>
      </c>
      <c r="B131" s="8">
        <v>129</v>
      </c>
      <c r="C131" s="8" t="s">
        <v>207</v>
      </c>
      <c r="D131" s="8" t="s">
        <v>668</v>
      </c>
      <c r="E131" s="8" t="s">
        <v>669</v>
      </c>
      <c r="F131" s="8" t="s">
        <v>393</v>
      </c>
      <c r="G131" s="8" t="s">
        <v>394</v>
      </c>
      <c r="H131" s="8" t="s">
        <v>674</v>
      </c>
      <c r="I131" s="8" t="s">
        <v>675</v>
      </c>
      <c r="J131" s="8" t="s">
        <v>676</v>
      </c>
      <c r="K131" s="8" t="s">
        <v>589</v>
      </c>
      <c r="L131" s="8">
        <v>20230307</v>
      </c>
      <c r="M131" s="17">
        <v>44992</v>
      </c>
      <c r="N131" s="8" t="s">
        <v>24</v>
      </c>
      <c r="O131" s="8" t="s">
        <v>342</v>
      </c>
    </row>
    <row r="132" ht="54" spans="1:15">
      <c r="A132" s="8" t="s">
        <v>677</v>
      </c>
      <c r="B132" s="8">
        <v>130</v>
      </c>
      <c r="C132" s="8" t="s">
        <v>207</v>
      </c>
      <c r="D132" s="8" t="s">
        <v>678</v>
      </c>
      <c r="E132" s="8" t="s">
        <v>679</v>
      </c>
      <c r="F132" s="8" t="s">
        <v>680</v>
      </c>
      <c r="G132" s="8" t="s">
        <v>681</v>
      </c>
      <c r="H132" s="8" t="s">
        <v>682</v>
      </c>
      <c r="I132" s="8" t="s">
        <v>683</v>
      </c>
      <c r="J132" s="8" t="s">
        <v>684</v>
      </c>
      <c r="K132" s="8" t="s">
        <v>589</v>
      </c>
      <c r="L132" s="8">
        <v>20230307</v>
      </c>
      <c r="M132" s="17">
        <v>44992</v>
      </c>
      <c r="N132" s="8" t="s">
        <v>24</v>
      </c>
      <c r="O132" s="8" t="s">
        <v>342</v>
      </c>
    </row>
    <row r="133" ht="54" spans="1:15">
      <c r="A133" s="8" t="s">
        <v>685</v>
      </c>
      <c r="B133" s="8">
        <v>131</v>
      </c>
      <c r="C133" s="8" t="s">
        <v>207</v>
      </c>
      <c r="D133" s="8" t="s">
        <v>686</v>
      </c>
      <c r="E133" s="8" t="s">
        <v>687</v>
      </c>
      <c r="F133" s="8" t="s">
        <v>680</v>
      </c>
      <c r="G133" s="8" t="s">
        <v>681</v>
      </c>
      <c r="H133" s="8" t="s">
        <v>688</v>
      </c>
      <c r="I133" s="8" t="s">
        <v>683</v>
      </c>
      <c r="J133" s="8" t="s">
        <v>689</v>
      </c>
      <c r="K133" s="8" t="s">
        <v>589</v>
      </c>
      <c r="L133" s="8">
        <v>20230307</v>
      </c>
      <c r="M133" s="17">
        <v>44992</v>
      </c>
      <c r="N133" s="8" t="s">
        <v>24</v>
      </c>
      <c r="O133" s="8" t="s">
        <v>342</v>
      </c>
    </row>
    <row r="134" ht="40.5" spans="1:15">
      <c r="A134" s="8" t="s">
        <v>690</v>
      </c>
      <c r="B134" s="8">
        <v>132</v>
      </c>
      <c r="C134" s="8" t="s">
        <v>17</v>
      </c>
      <c r="D134" s="8" t="s">
        <v>691</v>
      </c>
      <c r="E134" s="8" t="s">
        <v>692</v>
      </c>
      <c r="F134" s="8" t="s">
        <v>693</v>
      </c>
      <c r="G134" s="8" t="s">
        <v>694</v>
      </c>
      <c r="H134" s="8" t="s">
        <v>695</v>
      </c>
      <c r="I134" s="8" t="s">
        <v>661</v>
      </c>
      <c r="J134" s="17">
        <v>44831</v>
      </c>
      <c r="K134" s="8" t="s">
        <v>589</v>
      </c>
      <c r="L134" s="8">
        <v>20230307</v>
      </c>
      <c r="M134" s="17">
        <v>44992</v>
      </c>
      <c r="N134" s="8" t="s">
        <v>24</v>
      </c>
      <c r="O134" s="8" t="s">
        <v>425</v>
      </c>
    </row>
    <row r="135" ht="40.5" spans="1:15">
      <c r="A135" s="8" t="s">
        <v>696</v>
      </c>
      <c r="B135" s="8">
        <v>133</v>
      </c>
      <c r="C135" s="8" t="s">
        <v>207</v>
      </c>
      <c r="D135" s="8" t="s">
        <v>697</v>
      </c>
      <c r="E135" s="8" t="s">
        <v>698</v>
      </c>
      <c r="F135" s="8" t="s">
        <v>699</v>
      </c>
      <c r="G135" s="8" t="s">
        <v>700</v>
      </c>
      <c r="H135" s="8" t="s">
        <v>701</v>
      </c>
      <c r="I135" s="8" t="s">
        <v>661</v>
      </c>
      <c r="J135" s="17">
        <v>44832</v>
      </c>
      <c r="K135" s="8" t="s">
        <v>589</v>
      </c>
      <c r="L135" s="8">
        <v>20230307</v>
      </c>
      <c r="M135" s="17">
        <v>44992</v>
      </c>
      <c r="N135" s="8" t="s">
        <v>24</v>
      </c>
      <c r="O135" s="8" t="s">
        <v>425</v>
      </c>
    </row>
    <row r="136" ht="40.5" spans="1:15">
      <c r="A136" s="8" t="s">
        <v>702</v>
      </c>
      <c r="B136" s="8">
        <v>134</v>
      </c>
      <c r="C136" s="8" t="s">
        <v>17</v>
      </c>
      <c r="D136" s="8" t="s">
        <v>703</v>
      </c>
      <c r="E136" s="8" t="s">
        <v>704</v>
      </c>
      <c r="F136" s="8" t="s">
        <v>705</v>
      </c>
      <c r="G136" s="8" t="s">
        <v>706</v>
      </c>
      <c r="H136" s="8" t="s">
        <v>603</v>
      </c>
      <c r="I136" s="8" t="s">
        <v>707</v>
      </c>
      <c r="J136" s="17">
        <v>44823</v>
      </c>
      <c r="K136" s="8" t="s">
        <v>589</v>
      </c>
      <c r="L136" s="8">
        <v>20230307</v>
      </c>
      <c r="M136" s="17">
        <v>44992</v>
      </c>
      <c r="N136" s="8" t="s">
        <v>24</v>
      </c>
      <c r="O136" s="8" t="s">
        <v>425</v>
      </c>
    </row>
    <row r="137" ht="81" spans="1:15">
      <c r="A137" s="8" t="s">
        <v>708</v>
      </c>
      <c r="B137" s="8">
        <v>135</v>
      </c>
      <c r="C137" s="8" t="s">
        <v>207</v>
      </c>
      <c r="D137" s="8" t="s">
        <v>709</v>
      </c>
      <c r="E137" s="8" t="s">
        <v>710</v>
      </c>
      <c r="F137" s="8" t="s">
        <v>711</v>
      </c>
      <c r="G137" s="8" t="s">
        <v>712</v>
      </c>
      <c r="H137" s="8" t="s">
        <v>713</v>
      </c>
      <c r="I137" s="8" t="s">
        <v>714</v>
      </c>
      <c r="J137" s="8" t="s">
        <v>715</v>
      </c>
      <c r="K137" s="8" t="s">
        <v>589</v>
      </c>
      <c r="L137" s="8">
        <v>20230307</v>
      </c>
      <c r="M137" s="17">
        <v>44992</v>
      </c>
      <c r="N137" s="8" t="s">
        <v>24</v>
      </c>
      <c r="O137" s="8" t="s">
        <v>342</v>
      </c>
    </row>
    <row r="138" ht="40.5" spans="1:15">
      <c r="A138" s="11" t="s">
        <v>716</v>
      </c>
      <c r="B138" s="8">
        <v>136</v>
      </c>
      <c r="C138" s="11" t="s">
        <v>207</v>
      </c>
      <c r="D138" s="8" t="s">
        <v>717</v>
      </c>
      <c r="E138" s="8" t="s">
        <v>718</v>
      </c>
      <c r="F138" s="8" t="s">
        <v>719</v>
      </c>
      <c r="G138" s="8" t="s">
        <v>720</v>
      </c>
      <c r="H138" s="8" t="s">
        <v>721</v>
      </c>
      <c r="I138" s="8" t="s">
        <v>722</v>
      </c>
      <c r="J138" s="11" t="s">
        <v>723</v>
      </c>
      <c r="K138" s="8" t="s">
        <v>589</v>
      </c>
      <c r="L138" s="8">
        <v>20230307</v>
      </c>
      <c r="M138" s="17">
        <v>44992</v>
      </c>
      <c r="N138" s="8" t="s">
        <v>24</v>
      </c>
      <c r="O138" s="8" t="s">
        <v>33</v>
      </c>
    </row>
    <row r="139" ht="67.5" spans="1:15">
      <c r="A139" s="8" t="s">
        <v>724</v>
      </c>
      <c r="B139" s="8">
        <v>137</v>
      </c>
      <c r="C139" s="8" t="s">
        <v>207</v>
      </c>
      <c r="D139" s="8" t="s">
        <v>725</v>
      </c>
      <c r="E139" s="8" t="s">
        <v>726</v>
      </c>
      <c r="F139" s="8" t="s">
        <v>727</v>
      </c>
      <c r="G139" s="8" t="s">
        <v>728</v>
      </c>
      <c r="H139" s="8" t="s">
        <v>729</v>
      </c>
      <c r="I139" s="8" t="s">
        <v>730</v>
      </c>
      <c r="J139" s="17">
        <v>44763</v>
      </c>
      <c r="K139" s="8" t="s">
        <v>589</v>
      </c>
      <c r="L139" s="8">
        <v>20230307</v>
      </c>
      <c r="M139" s="17">
        <v>44992</v>
      </c>
      <c r="N139" s="8" t="s">
        <v>24</v>
      </c>
      <c r="O139" s="8" t="s">
        <v>425</v>
      </c>
    </row>
    <row r="140" ht="81" spans="1:15">
      <c r="A140" s="11" t="s">
        <v>731</v>
      </c>
      <c r="B140" s="8">
        <v>138</v>
      </c>
      <c r="C140" s="11" t="s">
        <v>207</v>
      </c>
      <c r="D140" s="8" t="s">
        <v>732</v>
      </c>
      <c r="E140" s="8" t="s">
        <v>733</v>
      </c>
      <c r="F140" s="8" t="s">
        <v>346</v>
      </c>
      <c r="G140" s="8" t="s">
        <v>347</v>
      </c>
      <c r="H140" s="8" t="s">
        <v>734</v>
      </c>
      <c r="I140" s="11" t="s">
        <v>735</v>
      </c>
      <c r="J140" s="11" t="s">
        <v>736</v>
      </c>
      <c r="K140" s="8" t="s">
        <v>737</v>
      </c>
      <c r="L140" s="8">
        <v>20230307</v>
      </c>
      <c r="M140" s="17">
        <v>44992</v>
      </c>
      <c r="N140" s="8" t="s">
        <v>24</v>
      </c>
      <c r="O140" s="8" t="s">
        <v>33</v>
      </c>
    </row>
    <row r="141" ht="54" spans="1:15">
      <c r="A141" s="11" t="s">
        <v>738</v>
      </c>
      <c r="B141" s="8">
        <v>139</v>
      </c>
      <c r="C141" s="11" t="s">
        <v>207</v>
      </c>
      <c r="D141" s="8" t="s">
        <v>739</v>
      </c>
      <c r="E141" s="8" t="s">
        <v>740</v>
      </c>
      <c r="F141" s="8" t="s">
        <v>741</v>
      </c>
      <c r="G141" s="8" t="s">
        <v>742</v>
      </c>
      <c r="H141" s="11" t="s">
        <v>743</v>
      </c>
      <c r="I141" s="11" t="s">
        <v>744</v>
      </c>
      <c r="J141" s="11" t="s">
        <v>745</v>
      </c>
      <c r="K141" s="8" t="s">
        <v>737</v>
      </c>
      <c r="L141" s="8">
        <v>20230307</v>
      </c>
      <c r="M141" s="17">
        <v>44992</v>
      </c>
      <c r="N141" s="8" t="s">
        <v>24</v>
      </c>
      <c r="O141" s="8" t="s">
        <v>33</v>
      </c>
    </row>
    <row r="142" ht="54" spans="1:15">
      <c r="A142" s="11" t="s">
        <v>746</v>
      </c>
      <c r="B142" s="8">
        <v>140</v>
      </c>
      <c r="C142" s="11" t="s">
        <v>207</v>
      </c>
      <c r="D142" s="8" t="s">
        <v>747</v>
      </c>
      <c r="E142" s="8" t="s">
        <v>748</v>
      </c>
      <c r="F142" s="8" t="s">
        <v>741</v>
      </c>
      <c r="G142" s="8" t="s">
        <v>742</v>
      </c>
      <c r="H142" s="8" t="s">
        <v>749</v>
      </c>
      <c r="I142" s="11" t="s">
        <v>750</v>
      </c>
      <c r="J142" s="11" t="s">
        <v>715</v>
      </c>
      <c r="K142" s="8" t="s">
        <v>737</v>
      </c>
      <c r="L142" s="8">
        <v>20230307</v>
      </c>
      <c r="M142" s="17">
        <v>44992</v>
      </c>
      <c r="N142" s="8" t="s">
        <v>24</v>
      </c>
      <c r="O142" s="8" t="s">
        <v>33</v>
      </c>
    </row>
    <row r="143" ht="54" spans="1:15">
      <c r="A143" s="8" t="s">
        <v>751</v>
      </c>
      <c r="B143" s="8">
        <v>141</v>
      </c>
      <c r="C143" s="8" t="s">
        <v>207</v>
      </c>
      <c r="D143" s="15" t="s">
        <v>739</v>
      </c>
      <c r="E143" s="15" t="s">
        <v>752</v>
      </c>
      <c r="F143" s="15" t="s">
        <v>753</v>
      </c>
      <c r="G143" s="15" t="s">
        <v>754</v>
      </c>
      <c r="H143" s="8" t="s">
        <v>755</v>
      </c>
      <c r="I143" s="8" t="s">
        <v>756</v>
      </c>
      <c r="J143" s="18">
        <v>44734</v>
      </c>
      <c r="K143" s="8" t="s">
        <v>737</v>
      </c>
      <c r="L143" s="8">
        <v>20230307</v>
      </c>
      <c r="M143" s="17">
        <v>44992</v>
      </c>
      <c r="N143" s="8" t="s">
        <v>24</v>
      </c>
      <c r="O143" s="8" t="s">
        <v>223</v>
      </c>
    </row>
    <row r="144" ht="54" spans="1:15">
      <c r="A144" s="8" t="s">
        <v>757</v>
      </c>
      <c r="B144" s="8">
        <v>142</v>
      </c>
      <c r="C144" s="8" t="s">
        <v>207</v>
      </c>
      <c r="D144" s="15" t="s">
        <v>732</v>
      </c>
      <c r="E144" s="15" t="s">
        <v>758</v>
      </c>
      <c r="F144" s="15" t="s">
        <v>753</v>
      </c>
      <c r="G144" s="15" t="s">
        <v>754</v>
      </c>
      <c r="H144" s="8" t="s">
        <v>759</v>
      </c>
      <c r="I144" s="8" t="s">
        <v>760</v>
      </c>
      <c r="J144" s="18">
        <v>44805</v>
      </c>
      <c r="K144" s="8" t="s">
        <v>737</v>
      </c>
      <c r="L144" s="8">
        <v>20230307</v>
      </c>
      <c r="M144" s="17">
        <v>44992</v>
      </c>
      <c r="N144" s="8" t="s">
        <v>24</v>
      </c>
      <c r="O144" s="8" t="s">
        <v>223</v>
      </c>
    </row>
    <row r="145" ht="54" spans="1:15">
      <c r="A145" s="8" t="s">
        <v>761</v>
      </c>
      <c r="B145" s="8">
        <v>143</v>
      </c>
      <c r="C145" s="8" t="s">
        <v>207</v>
      </c>
      <c r="D145" s="15" t="s">
        <v>732</v>
      </c>
      <c r="E145" s="15" t="s">
        <v>758</v>
      </c>
      <c r="F145" s="15" t="s">
        <v>253</v>
      </c>
      <c r="G145" s="15" t="s">
        <v>254</v>
      </c>
      <c r="H145" s="8" t="s">
        <v>762</v>
      </c>
      <c r="I145" s="8" t="s">
        <v>763</v>
      </c>
      <c r="J145" s="18">
        <v>44776</v>
      </c>
      <c r="K145" s="8" t="s">
        <v>737</v>
      </c>
      <c r="L145" s="8">
        <v>20230307</v>
      </c>
      <c r="M145" s="17">
        <v>44992</v>
      </c>
      <c r="N145" s="8" t="s">
        <v>24</v>
      </c>
      <c r="O145" s="8" t="s">
        <v>223</v>
      </c>
    </row>
    <row r="146" ht="54" spans="1:15">
      <c r="A146" s="8" t="s">
        <v>764</v>
      </c>
      <c r="B146" s="8">
        <v>144</v>
      </c>
      <c r="C146" s="8" t="s">
        <v>207</v>
      </c>
      <c r="D146" s="15" t="s">
        <v>732</v>
      </c>
      <c r="E146" s="15" t="s">
        <v>758</v>
      </c>
      <c r="F146" s="15" t="s">
        <v>253</v>
      </c>
      <c r="G146" s="15" t="s">
        <v>254</v>
      </c>
      <c r="H146" s="8" t="s">
        <v>734</v>
      </c>
      <c r="I146" s="8" t="s">
        <v>763</v>
      </c>
      <c r="J146" s="18">
        <v>44800</v>
      </c>
      <c r="K146" s="8" t="s">
        <v>737</v>
      </c>
      <c r="L146" s="8">
        <v>20230307</v>
      </c>
      <c r="M146" s="17">
        <v>44992</v>
      </c>
      <c r="N146" s="8" t="s">
        <v>24</v>
      </c>
      <c r="O146" s="8" t="s">
        <v>223</v>
      </c>
    </row>
    <row r="147" ht="54" spans="1:15">
      <c r="A147" s="8" t="s">
        <v>765</v>
      </c>
      <c r="B147" s="8">
        <v>145</v>
      </c>
      <c r="C147" s="8" t="s">
        <v>207</v>
      </c>
      <c r="D147" s="15" t="s">
        <v>766</v>
      </c>
      <c r="E147" s="15" t="s">
        <v>767</v>
      </c>
      <c r="F147" s="15" t="s">
        <v>261</v>
      </c>
      <c r="G147" s="15" t="s">
        <v>262</v>
      </c>
      <c r="H147" s="8" t="s">
        <v>759</v>
      </c>
      <c r="I147" s="8" t="s">
        <v>768</v>
      </c>
      <c r="J147" s="18">
        <v>44718</v>
      </c>
      <c r="K147" s="8" t="s">
        <v>737</v>
      </c>
      <c r="L147" s="8">
        <v>20230307</v>
      </c>
      <c r="M147" s="17">
        <v>44992</v>
      </c>
      <c r="N147" s="8" t="s">
        <v>24</v>
      </c>
      <c r="O147" s="8" t="s">
        <v>223</v>
      </c>
    </row>
    <row r="148" ht="54" spans="1:15">
      <c r="A148" s="8" t="s">
        <v>769</v>
      </c>
      <c r="B148" s="8">
        <v>146</v>
      </c>
      <c r="C148" s="8" t="s">
        <v>207</v>
      </c>
      <c r="D148" s="15" t="s">
        <v>770</v>
      </c>
      <c r="E148" s="15" t="s">
        <v>771</v>
      </c>
      <c r="F148" s="15" t="s">
        <v>261</v>
      </c>
      <c r="G148" s="15" t="s">
        <v>262</v>
      </c>
      <c r="H148" s="8" t="s">
        <v>772</v>
      </c>
      <c r="I148" s="8" t="s">
        <v>773</v>
      </c>
      <c r="J148" s="18">
        <v>44715</v>
      </c>
      <c r="K148" s="8" t="s">
        <v>737</v>
      </c>
      <c r="L148" s="8">
        <v>20230307</v>
      </c>
      <c r="M148" s="17">
        <v>44992</v>
      </c>
      <c r="N148" s="8" t="s">
        <v>24</v>
      </c>
      <c r="O148" s="8" t="s">
        <v>223</v>
      </c>
    </row>
    <row r="149" ht="54" spans="1:15">
      <c r="A149" s="8" t="s">
        <v>774</v>
      </c>
      <c r="B149" s="8">
        <v>147</v>
      </c>
      <c r="C149" s="8" t="s">
        <v>207</v>
      </c>
      <c r="D149" s="15" t="s">
        <v>739</v>
      </c>
      <c r="E149" s="15" t="s">
        <v>752</v>
      </c>
      <c r="F149" s="15" t="s">
        <v>775</v>
      </c>
      <c r="G149" s="15" t="s">
        <v>776</v>
      </c>
      <c r="H149" s="8" t="s">
        <v>777</v>
      </c>
      <c r="I149" s="8" t="s">
        <v>778</v>
      </c>
      <c r="J149" s="18">
        <v>44760</v>
      </c>
      <c r="K149" s="8" t="s">
        <v>737</v>
      </c>
      <c r="L149" s="8">
        <v>20230307</v>
      </c>
      <c r="M149" s="17">
        <v>44992</v>
      </c>
      <c r="N149" s="8" t="s">
        <v>24</v>
      </c>
      <c r="O149" s="8" t="s">
        <v>223</v>
      </c>
    </row>
    <row r="150" ht="54" spans="1:15">
      <c r="A150" s="8" t="s">
        <v>779</v>
      </c>
      <c r="B150" s="8">
        <v>148</v>
      </c>
      <c r="C150" s="8" t="s">
        <v>207</v>
      </c>
      <c r="D150" s="15" t="s">
        <v>739</v>
      </c>
      <c r="E150" s="15" t="s">
        <v>752</v>
      </c>
      <c r="F150" s="15" t="s">
        <v>775</v>
      </c>
      <c r="G150" s="15" t="s">
        <v>776</v>
      </c>
      <c r="H150" s="8" t="s">
        <v>780</v>
      </c>
      <c r="I150" s="8" t="s">
        <v>778</v>
      </c>
      <c r="J150" s="18">
        <v>44765</v>
      </c>
      <c r="K150" s="8" t="s">
        <v>737</v>
      </c>
      <c r="L150" s="8">
        <v>20230307</v>
      </c>
      <c r="M150" s="17">
        <v>44992</v>
      </c>
      <c r="N150" s="8" t="s">
        <v>24</v>
      </c>
      <c r="O150" s="8" t="s">
        <v>223</v>
      </c>
    </row>
    <row r="151" ht="40.5" spans="1:15">
      <c r="A151" s="8" t="s">
        <v>781</v>
      </c>
      <c r="B151" s="8">
        <v>149</v>
      </c>
      <c r="C151" s="8" t="s">
        <v>207</v>
      </c>
      <c r="D151" s="8" t="s">
        <v>782</v>
      </c>
      <c r="E151" s="8" t="s">
        <v>771</v>
      </c>
      <c r="F151" s="8" t="s">
        <v>783</v>
      </c>
      <c r="G151" s="8" t="s">
        <v>784</v>
      </c>
      <c r="H151" s="8" t="s">
        <v>785</v>
      </c>
      <c r="I151" s="8" t="s">
        <v>786</v>
      </c>
      <c r="J151" s="17">
        <v>44826</v>
      </c>
      <c r="K151" s="8" t="s">
        <v>737</v>
      </c>
      <c r="L151" s="8">
        <v>20230307</v>
      </c>
      <c r="M151" s="17">
        <v>44992</v>
      </c>
      <c r="N151" s="8" t="s">
        <v>24</v>
      </c>
      <c r="O151" s="8" t="s">
        <v>425</v>
      </c>
    </row>
    <row r="152" ht="54" spans="1:15">
      <c r="A152" s="8" t="s">
        <v>787</v>
      </c>
      <c r="B152" s="8">
        <v>150</v>
      </c>
      <c r="C152" s="8" t="s">
        <v>207</v>
      </c>
      <c r="D152" s="8" t="s">
        <v>747</v>
      </c>
      <c r="E152" s="8" t="s">
        <v>788</v>
      </c>
      <c r="F152" s="8" t="s">
        <v>783</v>
      </c>
      <c r="G152" s="8" t="s">
        <v>784</v>
      </c>
      <c r="H152" s="8" t="s">
        <v>789</v>
      </c>
      <c r="I152" s="8" t="s">
        <v>790</v>
      </c>
      <c r="J152" s="17">
        <v>44762</v>
      </c>
      <c r="K152" s="8" t="s">
        <v>737</v>
      </c>
      <c r="L152" s="8">
        <v>20230307</v>
      </c>
      <c r="M152" s="17">
        <v>44992</v>
      </c>
      <c r="N152" s="8" t="s">
        <v>24</v>
      </c>
      <c r="O152" s="8" t="s">
        <v>425</v>
      </c>
    </row>
    <row r="153" ht="67.5" spans="1:15">
      <c r="A153" s="8" t="s">
        <v>791</v>
      </c>
      <c r="B153" s="8">
        <v>151</v>
      </c>
      <c r="C153" s="8" t="s">
        <v>207</v>
      </c>
      <c r="D153" s="8" t="s">
        <v>792</v>
      </c>
      <c r="E153" s="8" t="s">
        <v>793</v>
      </c>
      <c r="F153" s="8" t="s">
        <v>794</v>
      </c>
      <c r="G153" s="8" t="s">
        <v>795</v>
      </c>
      <c r="H153" s="8" t="s">
        <v>796</v>
      </c>
      <c r="I153" s="8" t="s">
        <v>797</v>
      </c>
      <c r="J153" s="17">
        <v>44611</v>
      </c>
      <c r="K153" s="8" t="s">
        <v>737</v>
      </c>
      <c r="L153" s="8">
        <v>20230307</v>
      </c>
      <c r="M153" s="17">
        <v>44992</v>
      </c>
      <c r="N153" s="8" t="s">
        <v>24</v>
      </c>
      <c r="O153" s="8" t="s">
        <v>425</v>
      </c>
    </row>
    <row r="154" ht="54" spans="1:15">
      <c r="A154" s="8" t="s">
        <v>798</v>
      </c>
      <c r="B154" s="8">
        <v>152</v>
      </c>
      <c r="C154" s="8" t="s">
        <v>207</v>
      </c>
      <c r="D154" s="8" t="s">
        <v>799</v>
      </c>
      <c r="E154" s="8" t="s">
        <v>800</v>
      </c>
      <c r="F154" s="8" t="s">
        <v>801</v>
      </c>
      <c r="G154" s="8" t="s">
        <v>802</v>
      </c>
      <c r="H154" s="8" t="s">
        <v>803</v>
      </c>
      <c r="I154" s="8" t="s">
        <v>804</v>
      </c>
      <c r="J154" s="8" t="s">
        <v>805</v>
      </c>
      <c r="K154" s="8" t="s">
        <v>737</v>
      </c>
      <c r="L154" s="8">
        <v>20230307</v>
      </c>
      <c r="M154" s="17">
        <v>44992</v>
      </c>
      <c r="N154" s="8" t="s">
        <v>24</v>
      </c>
      <c r="O154" s="8" t="s">
        <v>342</v>
      </c>
    </row>
    <row r="155" ht="121.5" spans="1:15">
      <c r="A155" s="11" t="s">
        <v>806</v>
      </c>
      <c r="B155" s="8">
        <v>153</v>
      </c>
      <c r="C155" s="11" t="s">
        <v>207</v>
      </c>
      <c r="D155" s="8" t="s">
        <v>807</v>
      </c>
      <c r="E155" s="8" t="s">
        <v>808</v>
      </c>
      <c r="F155" s="8" t="s">
        <v>407</v>
      </c>
      <c r="G155" s="8" t="s">
        <v>408</v>
      </c>
      <c r="H155" s="8" t="s">
        <v>809</v>
      </c>
      <c r="I155" s="11" t="s">
        <v>810</v>
      </c>
      <c r="J155" s="11" t="s">
        <v>811</v>
      </c>
      <c r="K155" s="8" t="s">
        <v>737</v>
      </c>
      <c r="L155" s="8">
        <v>20230307</v>
      </c>
      <c r="M155" s="17">
        <v>44992</v>
      </c>
      <c r="N155" s="8" t="s">
        <v>24</v>
      </c>
      <c r="O155" s="8" t="s">
        <v>33</v>
      </c>
    </row>
    <row r="156" ht="54" spans="1:15">
      <c r="A156" s="8" t="s">
        <v>812</v>
      </c>
      <c r="B156" s="8">
        <v>154</v>
      </c>
      <c r="C156" s="8" t="s">
        <v>207</v>
      </c>
      <c r="D156" s="15" t="s">
        <v>799</v>
      </c>
      <c r="E156" s="15" t="s">
        <v>800</v>
      </c>
      <c r="F156" s="15" t="s">
        <v>753</v>
      </c>
      <c r="G156" s="15" t="s">
        <v>754</v>
      </c>
      <c r="H156" s="8" t="s">
        <v>803</v>
      </c>
      <c r="I156" s="8" t="s">
        <v>804</v>
      </c>
      <c r="J156" s="18">
        <v>44808</v>
      </c>
      <c r="K156" s="8" t="s">
        <v>737</v>
      </c>
      <c r="L156" s="8">
        <v>20230307</v>
      </c>
      <c r="M156" s="17">
        <v>44992</v>
      </c>
      <c r="N156" s="8" t="s">
        <v>24</v>
      </c>
      <c r="O156" s="8" t="s">
        <v>223</v>
      </c>
    </row>
    <row r="157" ht="54" spans="1:15">
      <c r="A157" s="8" t="s">
        <v>813</v>
      </c>
      <c r="B157" s="8">
        <v>155</v>
      </c>
      <c r="C157" s="8" t="s">
        <v>207</v>
      </c>
      <c r="D157" s="15" t="s">
        <v>799</v>
      </c>
      <c r="E157" s="15" t="s">
        <v>800</v>
      </c>
      <c r="F157" s="15" t="s">
        <v>261</v>
      </c>
      <c r="G157" s="15" t="s">
        <v>262</v>
      </c>
      <c r="H157" s="8" t="s">
        <v>803</v>
      </c>
      <c r="I157" s="8" t="s">
        <v>804</v>
      </c>
      <c r="J157" s="18">
        <v>44714</v>
      </c>
      <c r="K157" s="8" t="s">
        <v>737</v>
      </c>
      <c r="L157" s="8">
        <v>20230307</v>
      </c>
      <c r="M157" s="17">
        <v>44992</v>
      </c>
      <c r="N157" s="8" t="s">
        <v>24</v>
      </c>
      <c r="O157" s="8" t="s">
        <v>223</v>
      </c>
    </row>
    <row r="158" ht="67.5" spans="1:15">
      <c r="A158" s="8" t="s">
        <v>814</v>
      </c>
      <c r="B158" s="8">
        <v>156</v>
      </c>
      <c r="C158" s="8" t="s">
        <v>207</v>
      </c>
      <c r="D158" s="8" t="s">
        <v>815</v>
      </c>
      <c r="E158" s="8" t="s">
        <v>816</v>
      </c>
      <c r="F158" s="8" t="s">
        <v>817</v>
      </c>
      <c r="G158" s="8" t="s">
        <v>818</v>
      </c>
      <c r="H158" s="8" t="s">
        <v>819</v>
      </c>
      <c r="I158" s="8" t="s">
        <v>820</v>
      </c>
      <c r="J158" s="18">
        <v>44781</v>
      </c>
      <c r="K158" s="8" t="s">
        <v>737</v>
      </c>
      <c r="L158" s="8">
        <v>20230307</v>
      </c>
      <c r="M158" s="17">
        <v>44992</v>
      </c>
      <c r="N158" s="8" t="s">
        <v>24</v>
      </c>
      <c r="O158" s="8" t="s">
        <v>223</v>
      </c>
    </row>
    <row r="159" ht="54" spans="1:15">
      <c r="A159" s="8" t="s">
        <v>821</v>
      </c>
      <c r="B159" s="8">
        <v>157</v>
      </c>
      <c r="C159" s="8" t="s">
        <v>207</v>
      </c>
      <c r="D159" s="8" t="s">
        <v>799</v>
      </c>
      <c r="E159" s="8" t="s">
        <v>800</v>
      </c>
      <c r="F159" s="8" t="s">
        <v>822</v>
      </c>
      <c r="G159" s="8" t="s">
        <v>823</v>
      </c>
      <c r="H159" s="8" t="s">
        <v>803</v>
      </c>
      <c r="I159" s="8" t="s">
        <v>804</v>
      </c>
      <c r="J159" s="18">
        <v>44761</v>
      </c>
      <c r="K159" s="8" t="s">
        <v>737</v>
      </c>
      <c r="L159" s="8">
        <v>20230307</v>
      </c>
      <c r="M159" s="17">
        <v>44992</v>
      </c>
      <c r="N159" s="8" t="s">
        <v>24</v>
      </c>
      <c r="O159" s="8" t="s">
        <v>223</v>
      </c>
    </row>
    <row r="160" ht="54" spans="1:15">
      <c r="A160" s="8" t="s">
        <v>824</v>
      </c>
      <c r="B160" s="8">
        <v>158</v>
      </c>
      <c r="C160" s="8" t="s">
        <v>207</v>
      </c>
      <c r="D160" s="8" t="s">
        <v>18</v>
      </c>
      <c r="E160" s="8" t="s">
        <v>18</v>
      </c>
      <c r="F160" s="8" t="s">
        <v>822</v>
      </c>
      <c r="G160" s="8" t="s">
        <v>823</v>
      </c>
      <c r="H160" s="8" t="s">
        <v>825</v>
      </c>
      <c r="I160" s="8" t="s">
        <v>826</v>
      </c>
      <c r="J160" s="18">
        <v>44705</v>
      </c>
      <c r="K160" s="8" t="s">
        <v>737</v>
      </c>
      <c r="L160" s="8">
        <v>20230307</v>
      </c>
      <c r="M160" s="17">
        <v>44992</v>
      </c>
      <c r="N160" s="8" t="s">
        <v>24</v>
      </c>
      <c r="O160" s="8" t="s">
        <v>223</v>
      </c>
    </row>
    <row r="161" ht="40.5" spans="1:15">
      <c r="A161" s="8" t="s">
        <v>827</v>
      </c>
      <c r="B161" s="8">
        <v>159</v>
      </c>
      <c r="C161" s="8" t="s">
        <v>207</v>
      </c>
      <c r="D161" s="8" t="s">
        <v>18</v>
      </c>
      <c r="E161" s="8" t="s">
        <v>18</v>
      </c>
      <c r="F161" s="8" t="s">
        <v>828</v>
      </c>
      <c r="G161" s="8" t="s">
        <v>829</v>
      </c>
      <c r="H161" s="8" t="s">
        <v>830</v>
      </c>
      <c r="I161" s="8" t="s">
        <v>831</v>
      </c>
      <c r="J161" s="18">
        <v>44686</v>
      </c>
      <c r="K161" s="8" t="s">
        <v>737</v>
      </c>
      <c r="L161" s="8">
        <v>20230307</v>
      </c>
      <c r="M161" s="17">
        <v>44992</v>
      </c>
      <c r="N161" s="8" t="s">
        <v>24</v>
      </c>
      <c r="O161" s="8" t="s">
        <v>223</v>
      </c>
    </row>
    <row r="162" ht="40.5" spans="1:15">
      <c r="A162" s="8" t="s">
        <v>832</v>
      </c>
      <c r="B162" s="8">
        <v>160</v>
      </c>
      <c r="C162" s="8" t="s">
        <v>207</v>
      </c>
      <c r="D162" s="8" t="s">
        <v>18</v>
      </c>
      <c r="E162" s="8" t="s">
        <v>18</v>
      </c>
      <c r="F162" s="8" t="s">
        <v>828</v>
      </c>
      <c r="G162" s="8" t="s">
        <v>829</v>
      </c>
      <c r="H162" s="8" t="s">
        <v>833</v>
      </c>
      <c r="I162" s="8" t="s">
        <v>834</v>
      </c>
      <c r="J162" s="18">
        <v>44663</v>
      </c>
      <c r="K162" s="8" t="s">
        <v>737</v>
      </c>
      <c r="L162" s="8">
        <v>20230307</v>
      </c>
      <c r="M162" s="17">
        <v>44992</v>
      </c>
      <c r="N162" s="8" t="s">
        <v>24</v>
      </c>
      <c r="O162" s="8" t="s">
        <v>223</v>
      </c>
    </row>
    <row r="163" ht="121.5" spans="1:15">
      <c r="A163" s="8" t="s">
        <v>835</v>
      </c>
      <c r="B163" s="8">
        <v>161</v>
      </c>
      <c r="C163" s="8" t="s">
        <v>207</v>
      </c>
      <c r="D163" s="8" t="s">
        <v>807</v>
      </c>
      <c r="E163" s="8" t="s">
        <v>836</v>
      </c>
      <c r="F163" s="8" t="s">
        <v>837</v>
      </c>
      <c r="G163" s="8" t="s">
        <v>838</v>
      </c>
      <c r="H163" s="8" t="s">
        <v>839</v>
      </c>
      <c r="I163" s="8" t="s">
        <v>840</v>
      </c>
      <c r="J163" s="18">
        <v>44761</v>
      </c>
      <c r="K163" s="8" t="s">
        <v>737</v>
      </c>
      <c r="L163" s="8">
        <v>20230307</v>
      </c>
      <c r="M163" s="17">
        <v>44992</v>
      </c>
      <c r="N163" s="8" t="s">
        <v>24</v>
      </c>
      <c r="O163" s="8" t="s">
        <v>223</v>
      </c>
    </row>
    <row r="164" ht="67.5" spans="1:15">
      <c r="A164" s="8" t="s">
        <v>841</v>
      </c>
      <c r="B164" s="8">
        <v>162</v>
      </c>
      <c r="C164" s="8" t="s">
        <v>207</v>
      </c>
      <c r="D164" s="8" t="s">
        <v>842</v>
      </c>
      <c r="E164" s="8" t="s">
        <v>18</v>
      </c>
      <c r="F164" s="8" t="s">
        <v>843</v>
      </c>
      <c r="G164" s="8" t="s">
        <v>844</v>
      </c>
      <c r="H164" s="8" t="s">
        <v>845</v>
      </c>
      <c r="I164" s="8" t="s">
        <v>18</v>
      </c>
      <c r="J164" s="8" t="s">
        <v>846</v>
      </c>
      <c r="K164" s="8" t="s">
        <v>847</v>
      </c>
      <c r="L164" s="8">
        <v>20230307</v>
      </c>
      <c r="M164" s="17">
        <v>44992</v>
      </c>
      <c r="N164" s="8" t="s">
        <v>24</v>
      </c>
      <c r="O164" s="8" t="s">
        <v>25</v>
      </c>
    </row>
    <row r="165" ht="67.5" spans="1:15">
      <c r="A165" s="8" t="s">
        <v>848</v>
      </c>
      <c r="B165" s="8">
        <v>163</v>
      </c>
      <c r="C165" s="8" t="s">
        <v>207</v>
      </c>
      <c r="D165" s="8" t="s">
        <v>842</v>
      </c>
      <c r="E165" s="8" t="s">
        <v>18</v>
      </c>
      <c r="F165" s="8" t="s">
        <v>849</v>
      </c>
      <c r="G165" s="8" t="s">
        <v>850</v>
      </c>
      <c r="H165" s="8" t="s">
        <v>845</v>
      </c>
      <c r="I165" s="8" t="s">
        <v>18</v>
      </c>
      <c r="J165" s="8" t="s">
        <v>846</v>
      </c>
      <c r="K165" s="8" t="s">
        <v>847</v>
      </c>
      <c r="L165" s="8">
        <v>20230307</v>
      </c>
      <c r="M165" s="17">
        <v>44992</v>
      </c>
      <c r="N165" s="8" t="s">
        <v>24</v>
      </c>
      <c r="O165" s="8" t="s">
        <v>25</v>
      </c>
    </row>
    <row r="166" ht="67.5" spans="1:15">
      <c r="A166" s="8" t="s">
        <v>851</v>
      </c>
      <c r="B166" s="8">
        <v>164</v>
      </c>
      <c r="C166" s="8" t="s">
        <v>207</v>
      </c>
      <c r="D166" s="8" t="s">
        <v>842</v>
      </c>
      <c r="E166" s="8" t="s">
        <v>18</v>
      </c>
      <c r="F166" s="8" t="s">
        <v>852</v>
      </c>
      <c r="G166" s="8" t="s">
        <v>850</v>
      </c>
      <c r="H166" s="8" t="s">
        <v>845</v>
      </c>
      <c r="I166" s="8" t="s">
        <v>18</v>
      </c>
      <c r="J166" s="8" t="s">
        <v>846</v>
      </c>
      <c r="K166" s="8" t="s">
        <v>847</v>
      </c>
      <c r="L166" s="8">
        <v>20230307</v>
      </c>
      <c r="M166" s="17">
        <v>44992</v>
      </c>
      <c r="N166" s="8" t="s">
        <v>24</v>
      </c>
      <c r="O166" s="8" t="s">
        <v>25</v>
      </c>
    </row>
    <row r="167" ht="67.5" spans="1:15">
      <c r="A167" s="8" t="s">
        <v>853</v>
      </c>
      <c r="B167" s="8">
        <v>165</v>
      </c>
      <c r="C167" s="8" t="s">
        <v>207</v>
      </c>
      <c r="D167" s="8" t="s">
        <v>842</v>
      </c>
      <c r="E167" s="8" t="s">
        <v>18</v>
      </c>
      <c r="F167" s="8" t="s">
        <v>854</v>
      </c>
      <c r="G167" s="8" t="s">
        <v>850</v>
      </c>
      <c r="H167" s="8" t="s">
        <v>845</v>
      </c>
      <c r="I167" s="8" t="s">
        <v>18</v>
      </c>
      <c r="J167" s="8" t="s">
        <v>846</v>
      </c>
      <c r="K167" s="8" t="s">
        <v>847</v>
      </c>
      <c r="L167" s="8">
        <v>20230307</v>
      </c>
      <c r="M167" s="17">
        <v>44992</v>
      </c>
      <c r="N167" s="8" t="s">
        <v>24</v>
      </c>
      <c r="O167" s="8" t="s">
        <v>25</v>
      </c>
    </row>
    <row r="168" ht="67.5" spans="1:15">
      <c r="A168" s="8" t="s">
        <v>855</v>
      </c>
      <c r="B168" s="8">
        <v>166</v>
      </c>
      <c r="C168" s="8" t="s">
        <v>207</v>
      </c>
      <c r="D168" s="8" t="s">
        <v>842</v>
      </c>
      <c r="E168" s="8" t="s">
        <v>18</v>
      </c>
      <c r="F168" s="8" t="s">
        <v>856</v>
      </c>
      <c r="G168" s="8" t="s">
        <v>857</v>
      </c>
      <c r="H168" s="8" t="s">
        <v>845</v>
      </c>
      <c r="I168" s="8" t="s">
        <v>18</v>
      </c>
      <c r="J168" s="15" t="s">
        <v>858</v>
      </c>
      <c r="K168" s="8" t="s">
        <v>847</v>
      </c>
      <c r="L168" s="8">
        <v>20230307</v>
      </c>
      <c r="M168" s="17">
        <v>44992</v>
      </c>
      <c r="N168" s="8" t="s">
        <v>24</v>
      </c>
      <c r="O168" s="8" t="s">
        <v>25</v>
      </c>
    </row>
    <row r="169" ht="67.5" spans="1:15">
      <c r="A169" s="8" t="s">
        <v>859</v>
      </c>
      <c r="B169" s="8">
        <v>167</v>
      </c>
      <c r="C169" s="8" t="s">
        <v>207</v>
      </c>
      <c r="D169" s="8" t="s">
        <v>842</v>
      </c>
      <c r="E169" s="8" t="s">
        <v>860</v>
      </c>
      <c r="F169" s="8" t="s">
        <v>861</v>
      </c>
      <c r="G169" s="8" t="s">
        <v>862</v>
      </c>
      <c r="H169" s="8" t="s">
        <v>845</v>
      </c>
      <c r="I169" s="8" t="s">
        <v>18</v>
      </c>
      <c r="J169" s="15" t="s">
        <v>858</v>
      </c>
      <c r="K169" s="8" t="s">
        <v>847</v>
      </c>
      <c r="L169" s="8">
        <v>20230307</v>
      </c>
      <c r="M169" s="17">
        <v>44992</v>
      </c>
      <c r="N169" s="8" t="s">
        <v>24</v>
      </c>
      <c r="O169" s="8" t="s">
        <v>25</v>
      </c>
    </row>
    <row r="170" ht="67.5" spans="1:15">
      <c r="A170" s="8" t="s">
        <v>863</v>
      </c>
      <c r="B170" s="8">
        <v>168</v>
      </c>
      <c r="C170" s="8" t="s">
        <v>207</v>
      </c>
      <c r="D170" s="8" t="s">
        <v>842</v>
      </c>
      <c r="E170" s="8" t="s">
        <v>18</v>
      </c>
      <c r="F170" s="8" t="s">
        <v>864</v>
      </c>
      <c r="G170" s="8" t="s">
        <v>865</v>
      </c>
      <c r="H170" s="8" t="s">
        <v>845</v>
      </c>
      <c r="I170" s="8" t="s">
        <v>18</v>
      </c>
      <c r="J170" s="15" t="s">
        <v>866</v>
      </c>
      <c r="K170" s="8" t="s">
        <v>847</v>
      </c>
      <c r="L170" s="8">
        <v>20230307</v>
      </c>
      <c r="M170" s="17">
        <v>44992</v>
      </c>
      <c r="N170" s="8" t="s">
        <v>24</v>
      </c>
      <c r="O170" s="8" t="s">
        <v>25</v>
      </c>
    </row>
    <row r="171" ht="54" spans="1:15">
      <c r="A171" s="8" t="s">
        <v>867</v>
      </c>
      <c r="B171" s="8">
        <v>169</v>
      </c>
      <c r="C171" s="8" t="s">
        <v>207</v>
      </c>
      <c r="D171" s="8" t="s">
        <v>18</v>
      </c>
      <c r="E171" s="8" t="s">
        <v>18</v>
      </c>
      <c r="F171" s="8" t="s">
        <v>868</v>
      </c>
      <c r="G171" s="8" t="s">
        <v>869</v>
      </c>
      <c r="H171" s="8" t="s">
        <v>845</v>
      </c>
      <c r="I171" s="8" t="s">
        <v>18</v>
      </c>
      <c r="J171" s="8" t="s">
        <v>870</v>
      </c>
      <c r="K171" s="8" t="s">
        <v>847</v>
      </c>
      <c r="L171" s="8">
        <v>20230307</v>
      </c>
      <c r="M171" s="17">
        <v>44992</v>
      </c>
      <c r="N171" s="8" t="s">
        <v>40</v>
      </c>
      <c r="O171" s="8" t="s">
        <v>342</v>
      </c>
    </row>
    <row r="172" ht="40.5" spans="1:15">
      <c r="A172" s="11" t="s">
        <v>871</v>
      </c>
      <c r="B172" s="8">
        <v>170</v>
      </c>
      <c r="C172" s="11" t="s">
        <v>207</v>
      </c>
      <c r="D172" s="8" t="s">
        <v>872</v>
      </c>
      <c r="E172" s="8" t="s">
        <v>873</v>
      </c>
      <c r="F172" s="8" t="s">
        <v>874</v>
      </c>
      <c r="G172" s="8" t="s">
        <v>875</v>
      </c>
      <c r="H172" s="8" t="s">
        <v>845</v>
      </c>
      <c r="I172" s="11" t="s">
        <v>18</v>
      </c>
      <c r="J172" s="11" t="s">
        <v>876</v>
      </c>
      <c r="K172" s="8" t="s">
        <v>847</v>
      </c>
      <c r="L172" s="8">
        <v>20230307</v>
      </c>
      <c r="M172" s="17">
        <v>44992</v>
      </c>
      <c r="N172" s="8" t="s">
        <v>24</v>
      </c>
      <c r="O172" s="8" t="s">
        <v>33</v>
      </c>
    </row>
    <row r="173" ht="54" spans="1:15">
      <c r="A173" s="11" t="s">
        <v>877</v>
      </c>
      <c r="B173" s="8">
        <v>171</v>
      </c>
      <c r="C173" s="11" t="s">
        <v>207</v>
      </c>
      <c r="D173" s="8" t="s">
        <v>872</v>
      </c>
      <c r="E173" s="8" t="s">
        <v>873</v>
      </c>
      <c r="F173" s="8" t="s">
        <v>878</v>
      </c>
      <c r="G173" s="8" t="s">
        <v>879</v>
      </c>
      <c r="H173" s="8" t="s">
        <v>845</v>
      </c>
      <c r="I173" s="11" t="s">
        <v>18</v>
      </c>
      <c r="J173" s="11" t="s">
        <v>880</v>
      </c>
      <c r="K173" s="8" t="s">
        <v>847</v>
      </c>
      <c r="L173" s="8">
        <v>20230307</v>
      </c>
      <c r="M173" s="17">
        <v>44992</v>
      </c>
      <c r="N173" s="8" t="s">
        <v>24</v>
      </c>
      <c r="O173" s="8" t="s">
        <v>33</v>
      </c>
    </row>
    <row r="174" ht="54" spans="1:15">
      <c r="A174" s="11" t="s">
        <v>881</v>
      </c>
      <c r="B174" s="8">
        <v>172</v>
      </c>
      <c r="C174" s="11" t="s">
        <v>207</v>
      </c>
      <c r="D174" s="8" t="s">
        <v>872</v>
      </c>
      <c r="E174" s="8" t="s">
        <v>873</v>
      </c>
      <c r="F174" s="8" t="s">
        <v>882</v>
      </c>
      <c r="G174" s="8" t="s">
        <v>883</v>
      </c>
      <c r="H174" s="8" t="s">
        <v>845</v>
      </c>
      <c r="I174" s="11" t="s">
        <v>18</v>
      </c>
      <c r="J174" s="11" t="s">
        <v>884</v>
      </c>
      <c r="K174" s="8" t="s">
        <v>847</v>
      </c>
      <c r="L174" s="8">
        <v>20230307</v>
      </c>
      <c r="M174" s="17">
        <v>44992</v>
      </c>
      <c r="N174" s="8" t="s">
        <v>24</v>
      </c>
      <c r="O174" s="8" t="s">
        <v>33</v>
      </c>
    </row>
    <row r="175" ht="54" spans="1:15">
      <c r="A175" s="8" t="s">
        <v>885</v>
      </c>
      <c r="B175" s="8">
        <v>173</v>
      </c>
      <c r="C175" s="8" t="s">
        <v>207</v>
      </c>
      <c r="D175" s="15" t="s">
        <v>872</v>
      </c>
      <c r="E175" s="15" t="s">
        <v>873</v>
      </c>
      <c r="F175" s="15" t="s">
        <v>886</v>
      </c>
      <c r="G175" s="15" t="s">
        <v>887</v>
      </c>
      <c r="H175" s="8" t="s">
        <v>845</v>
      </c>
      <c r="I175" s="8" t="s">
        <v>18</v>
      </c>
      <c r="J175" s="18">
        <v>44862</v>
      </c>
      <c r="K175" s="8" t="s">
        <v>847</v>
      </c>
      <c r="L175" s="8">
        <v>20230307</v>
      </c>
      <c r="M175" s="17">
        <v>44992</v>
      </c>
      <c r="N175" s="8" t="s">
        <v>24</v>
      </c>
      <c r="O175" s="8" t="s">
        <v>223</v>
      </c>
    </row>
    <row r="176" ht="54" spans="1:15">
      <c r="A176" s="8" t="s">
        <v>888</v>
      </c>
      <c r="B176" s="8">
        <v>174</v>
      </c>
      <c r="C176" s="8" t="s">
        <v>207</v>
      </c>
      <c r="D176" s="15" t="s">
        <v>872</v>
      </c>
      <c r="E176" s="15" t="s">
        <v>873</v>
      </c>
      <c r="F176" s="15" t="s">
        <v>889</v>
      </c>
      <c r="G176" s="15" t="s">
        <v>890</v>
      </c>
      <c r="H176" s="8" t="s">
        <v>845</v>
      </c>
      <c r="I176" s="8" t="s">
        <v>18</v>
      </c>
      <c r="J176" s="18">
        <v>44873</v>
      </c>
      <c r="K176" s="8" t="s">
        <v>847</v>
      </c>
      <c r="L176" s="8">
        <v>20230307</v>
      </c>
      <c r="M176" s="17">
        <v>44992</v>
      </c>
      <c r="N176" s="8" t="s">
        <v>24</v>
      </c>
      <c r="O176" s="8" t="s">
        <v>223</v>
      </c>
    </row>
    <row r="177" ht="54" spans="1:15">
      <c r="A177" s="8" t="s">
        <v>891</v>
      </c>
      <c r="B177" s="8">
        <v>175</v>
      </c>
      <c r="C177" s="8" t="s">
        <v>207</v>
      </c>
      <c r="D177" s="15" t="s">
        <v>872</v>
      </c>
      <c r="E177" s="15" t="s">
        <v>873</v>
      </c>
      <c r="F177" s="15" t="s">
        <v>892</v>
      </c>
      <c r="G177" s="15" t="s">
        <v>893</v>
      </c>
      <c r="H177" s="8" t="s">
        <v>894</v>
      </c>
      <c r="I177" s="8" t="s">
        <v>18</v>
      </c>
      <c r="J177" s="18">
        <v>44880</v>
      </c>
      <c r="K177" s="8" t="s">
        <v>847</v>
      </c>
      <c r="L177" s="8">
        <v>20230307</v>
      </c>
      <c r="M177" s="17">
        <v>44992</v>
      </c>
      <c r="N177" s="8" t="s">
        <v>24</v>
      </c>
      <c r="O177" s="8" t="s">
        <v>223</v>
      </c>
    </row>
    <row r="178" ht="54" spans="1:15">
      <c r="A178" s="8" t="s">
        <v>895</v>
      </c>
      <c r="B178" s="8">
        <v>176</v>
      </c>
      <c r="C178" s="8" t="s">
        <v>207</v>
      </c>
      <c r="D178" s="8" t="s">
        <v>872</v>
      </c>
      <c r="E178" s="8" t="s">
        <v>873</v>
      </c>
      <c r="F178" s="8" t="s">
        <v>896</v>
      </c>
      <c r="G178" s="8" t="s">
        <v>897</v>
      </c>
      <c r="H178" s="8" t="s">
        <v>845</v>
      </c>
      <c r="I178" s="8" t="s">
        <v>18</v>
      </c>
      <c r="J178" s="18">
        <v>44883</v>
      </c>
      <c r="K178" s="8" t="s">
        <v>847</v>
      </c>
      <c r="L178" s="8">
        <v>20230307</v>
      </c>
      <c r="M178" s="17">
        <v>44992</v>
      </c>
      <c r="N178" s="8" t="s">
        <v>24</v>
      </c>
      <c r="O178" s="8" t="s">
        <v>223</v>
      </c>
    </row>
    <row r="179" ht="40.5" spans="1:15">
      <c r="A179" s="8" t="s">
        <v>898</v>
      </c>
      <c r="B179" s="8">
        <v>177</v>
      </c>
      <c r="C179" s="8" t="s">
        <v>207</v>
      </c>
      <c r="D179" s="8" t="s">
        <v>18</v>
      </c>
      <c r="E179" s="8" t="s">
        <v>18</v>
      </c>
      <c r="F179" s="8" t="s">
        <v>899</v>
      </c>
      <c r="G179" s="8" t="s">
        <v>900</v>
      </c>
      <c r="H179" s="8" t="s">
        <v>845</v>
      </c>
      <c r="I179" s="8" t="s">
        <v>18</v>
      </c>
      <c r="J179" s="18">
        <v>44886</v>
      </c>
      <c r="K179" s="8" t="s">
        <v>847</v>
      </c>
      <c r="L179" s="8">
        <v>20230307</v>
      </c>
      <c r="M179" s="17">
        <v>44992</v>
      </c>
      <c r="N179" s="8" t="s">
        <v>24</v>
      </c>
      <c r="O179" s="8" t="s">
        <v>223</v>
      </c>
    </row>
    <row r="180" ht="54" spans="1:15">
      <c r="A180" s="8" t="s">
        <v>901</v>
      </c>
      <c r="B180" s="8">
        <v>178</v>
      </c>
      <c r="C180" s="8" t="s">
        <v>207</v>
      </c>
      <c r="D180" s="8" t="s">
        <v>842</v>
      </c>
      <c r="E180" s="8" t="s">
        <v>860</v>
      </c>
      <c r="F180" s="8" t="s">
        <v>902</v>
      </c>
      <c r="G180" s="8" t="s">
        <v>903</v>
      </c>
      <c r="H180" s="8" t="s">
        <v>845</v>
      </c>
      <c r="I180" s="8" t="s">
        <v>18</v>
      </c>
      <c r="J180" s="18">
        <v>44890</v>
      </c>
      <c r="K180" s="8" t="s">
        <v>847</v>
      </c>
      <c r="L180" s="8">
        <v>20230307</v>
      </c>
      <c r="M180" s="17">
        <v>44992</v>
      </c>
      <c r="N180" s="8" t="s">
        <v>24</v>
      </c>
      <c r="O180" s="8" t="s">
        <v>223</v>
      </c>
    </row>
    <row r="181" ht="67.5" spans="1:15">
      <c r="A181" s="11" t="s">
        <v>904</v>
      </c>
      <c r="B181" s="8">
        <v>179</v>
      </c>
      <c r="C181" s="11" t="s">
        <v>207</v>
      </c>
      <c r="D181" s="8" t="s">
        <v>905</v>
      </c>
      <c r="E181" s="8" t="s">
        <v>906</v>
      </c>
      <c r="F181" s="8" t="s">
        <v>907</v>
      </c>
      <c r="G181" s="8" t="s">
        <v>908</v>
      </c>
      <c r="H181" s="8" t="s">
        <v>909</v>
      </c>
      <c r="I181" s="11" t="s">
        <v>18</v>
      </c>
      <c r="J181" s="11" t="s">
        <v>910</v>
      </c>
      <c r="K181" s="8" t="s">
        <v>847</v>
      </c>
      <c r="L181" s="8">
        <v>20230307</v>
      </c>
      <c r="M181" s="17">
        <v>44992</v>
      </c>
      <c r="N181" s="8" t="s">
        <v>24</v>
      </c>
      <c r="O181" s="8" t="s">
        <v>33</v>
      </c>
    </row>
    <row r="182" ht="67.5" spans="1:15">
      <c r="A182" s="11" t="s">
        <v>911</v>
      </c>
      <c r="B182" s="8">
        <v>180</v>
      </c>
      <c r="C182" s="11" t="s">
        <v>207</v>
      </c>
      <c r="D182" s="8" t="s">
        <v>912</v>
      </c>
      <c r="E182" s="8" t="s">
        <v>913</v>
      </c>
      <c r="F182" s="8" t="s">
        <v>914</v>
      </c>
      <c r="G182" s="8" t="s">
        <v>915</v>
      </c>
      <c r="H182" s="8" t="s">
        <v>909</v>
      </c>
      <c r="I182" s="11" t="s">
        <v>18</v>
      </c>
      <c r="J182" s="11" t="s">
        <v>910</v>
      </c>
      <c r="K182" s="8" t="s">
        <v>847</v>
      </c>
      <c r="L182" s="8">
        <v>20230307</v>
      </c>
      <c r="M182" s="17">
        <v>44992</v>
      </c>
      <c r="N182" s="8" t="s">
        <v>24</v>
      </c>
      <c r="O182" s="8" t="s">
        <v>33</v>
      </c>
    </row>
    <row r="183" ht="54" spans="1:15">
      <c r="A183" s="11" t="s">
        <v>916</v>
      </c>
      <c r="B183" s="8">
        <v>181</v>
      </c>
      <c r="C183" s="11" t="s">
        <v>207</v>
      </c>
      <c r="D183" s="8" t="s">
        <v>872</v>
      </c>
      <c r="E183" s="8" t="s">
        <v>873</v>
      </c>
      <c r="F183" s="8" t="s">
        <v>917</v>
      </c>
      <c r="G183" s="8" t="s">
        <v>918</v>
      </c>
      <c r="H183" s="8" t="s">
        <v>909</v>
      </c>
      <c r="I183" s="11" t="s">
        <v>18</v>
      </c>
      <c r="J183" s="11" t="s">
        <v>884</v>
      </c>
      <c r="K183" s="8" t="s">
        <v>847</v>
      </c>
      <c r="L183" s="8">
        <v>20230307</v>
      </c>
      <c r="M183" s="17">
        <v>44992</v>
      </c>
      <c r="N183" s="8" t="s">
        <v>24</v>
      </c>
      <c r="O183" s="8" t="s">
        <v>33</v>
      </c>
    </row>
    <row r="184" ht="40.5" spans="1:15">
      <c r="A184" s="11" t="s">
        <v>919</v>
      </c>
      <c r="B184" s="8">
        <v>182</v>
      </c>
      <c r="C184" s="11" t="s">
        <v>207</v>
      </c>
      <c r="D184" s="8" t="s">
        <v>872</v>
      </c>
      <c r="E184" s="8" t="s">
        <v>873</v>
      </c>
      <c r="F184" s="8" t="s">
        <v>920</v>
      </c>
      <c r="G184" s="8" t="s">
        <v>921</v>
      </c>
      <c r="H184" s="8" t="s">
        <v>909</v>
      </c>
      <c r="I184" s="11" t="s">
        <v>18</v>
      </c>
      <c r="J184" s="11" t="s">
        <v>884</v>
      </c>
      <c r="K184" s="8" t="s">
        <v>847</v>
      </c>
      <c r="L184" s="8">
        <v>20230307</v>
      </c>
      <c r="M184" s="17">
        <v>44992</v>
      </c>
      <c r="N184" s="8" t="s">
        <v>24</v>
      </c>
      <c r="O184" s="8" t="s">
        <v>33</v>
      </c>
    </row>
    <row r="185" ht="54" spans="1:15">
      <c r="A185" s="8" t="s">
        <v>922</v>
      </c>
      <c r="B185" s="8">
        <v>183</v>
      </c>
      <c r="C185" s="8" t="s">
        <v>207</v>
      </c>
      <c r="D185" s="15" t="s">
        <v>923</v>
      </c>
      <c r="E185" s="15" t="s">
        <v>924</v>
      </c>
      <c r="F185" s="15" t="s">
        <v>925</v>
      </c>
      <c r="G185" s="15" t="s">
        <v>926</v>
      </c>
      <c r="H185" s="8" t="s">
        <v>927</v>
      </c>
      <c r="I185" s="8" t="s">
        <v>18</v>
      </c>
      <c r="J185" s="18">
        <v>44862</v>
      </c>
      <c r="K185" s="8" t="s">
        <v>847</v>
      </c>
      <c r="L185" s="8">
        <v>20230307</v>
      </c>
      <c r="M185" s="17">
        <v>44992</v>
      </c>
      <c r="N185" s="8" t="s">
        <v>24</v>
      </c>
      <c r="O185" s="8" t="s">
        <v>223</v>
      </c>
    </row>
    <row r="186" ht="40.5" spans="1:15">
      <c r="A186" s="8" t="s">
        <v>928</v>
      </c>
      <c r="B186" s="8">
        <v>184</v>
      </c>
      <c r="C186" s="8" t="s">
        <v>207</v>
      </c>
      <c r="D186" s="15" t="s">
        <v>872</v>
      </c>
      <c r="E186" s="15" t="s">
        <v>873</v>
      </c>
      <c r="F186" s="15" t="s">
        <v>929</v>
      </c>
      <c r="G186" s="15" t="s">
        <v>930</v>
      </c>
      <c r="H186" s="8" t="s">
        <v>909</v>
      </c>
      <c r="I186" s="8" t="s">
        <v>18</v>
      </c>
      <c r="J186" s="18">
        <v>44862</v>
      </c>
      <c r="K186" s="8" t="s">
        <v>847</v>
      </c>
      <c r="L186" s="8">
        <v>20230307</v>
      </c>
      <c r="M186" s="17">
        <v>44992</v>
      </c>
      <c r="N186" s="8" t="s">
        <v>24</v>
      </c>
      <c r="O186" s="8" t="s">
        <v>223</v>
      </c>
    </row>
    <row r="187" ht="40.5" spans="1:15">
      <c r="A187" s="8" t="s">
        <v>931</v>
      </c>
      <c r="B187" s="8">
        <v>185</v>
      </c>
      <c r="C187" s="8" t="s">
        <v>207</v>
      </c>
      <c r="D187" s="8" t="s">
        <v>18</v>
      </c>
      <c r="E187" s="8" t="s">
        <v>18</v>
      </c>
      <c r="F187" s="8" t="s">
        <v>932</v>
      </c>
      <c r="G187" s="8" t="s">
        <v>933</v>
      </c>
      <c r="H187" s="8" t="s">
        <v>934</v>
      </c>
      <c r="I187" s="8" t="s">
        <v>18</v>
      </c>
      <c r="J187" s="18">
        <v>44875</v>
      </c>
      <c r="K187" s="8" t="s">
        <v>847</v>
      </c>
      <c r="L187" s="8">
        <v>20230307</v>
      </c>
      <c r="M187" s="17">
        <v>44992</v>
      </c>
      <c r="N187" s="8" t="s">
        <v>24</v>
      </c>
      <c r="O187" s="8" t="s">
        <v>223</v>
      </c>
    </row>
    <row r="188" ht="54" spans="1:15">
      <c r="A188" s="8" t="s">
        <v>935</v>
      </c>
      <c r="B188" s="8">
        <v>186</v>
      </c>
      <c r="C188" s="8" t="s">
        <v>207</v>
      </c>
      <c r="D188" s="8" t="s">
        <v>18</v>
      </c>
      <c r="E188" s="8" t="s">
        <v>18</v>
      </c>
      <c r="F188" s="8" t="s">
        <v>936</v>
      </c>
      <c r="G188" s="8" t="s">
        <v>937</v>
      </c>
      <c r="H188" s="8" t="s">
        <v>938</v>
      </c>
      <c r="I188" s="8" t="s">
        <v>18</v>
      </c>
      <c r="J188" s="18">
        <v>44878</v>
      </c>
      <c r="K188" s="8" t="s">
        <v>847</v>
      </c>
      <c r="L188" s="8">
        <v>20230307</v>
      </c>
      <c r="M188" s="17">
        <v>44992</v>
      </c>
      <c r="N188" s="8" t="s">
        <v>24</v>
      </c>
      <c r="O188" s="8" t="s">
        <v>223</v>
      </c>
    </row>
    <row r="189" ht="67.5" spans="1:15">
      <c r="A189" s="8" t="s">
        <v>939</v>
      </c>
      <c r="B189" s="8">
        <v>187</v>
      </c>
      <c r="C189" s="8" t="s">
        <v>207</v>
      </c>
      <c r="D189" s="8" t="s">
        <v>18</v>
      </c>
      <c r="E189" s="8" t="s">
        <v>18</v>
      </c>
      <c r="F189" s="8" t="s">
        <v>940</v>
      </c>
      <c r="G189" s="8" t="s">
        <v>941</v>
      </c>
      <c r="H189" s="8" t="s">
        <v>942</v>
      </c>
      <c r="I189" s="8" t="s">
        <v>18</v>
      </c>
      <c r="J189" s="8" t="s">
        <v>943</v>
      </c>
      <c r="K189" s="8" t="s">
        <v>847</v>
      </c>
      <c r="L189" s="8">
        <v>20230307</v>
      </c>
      <c r="M189" s="17">
        <v>44992</v>
      </c>
      <c r="N189" s="8" t="s">
        <v>24</v>
      </c>
      <c r="O189" s="8" t="s">
        <v>25</v>
      </c>
    </row>
    <row r="190" ht="67.5" spans="1:15">
      <c r="A190" s="8" t="s">
        <v>944</v>
      </c>
      <c r="B190" s="8">
        <v>188</v>
      </c>
      <c r="C190" s="8" t="s">
        <v>207</v>
      </c>
      <c r="D190" s="8" t="s">
        <v>18</v>
      </c>
      <c r="E190" s="8" t="s">
        <v>18</v>
      </c>
      <c r="F190" s="8" t="s">
        <v>940</v>
      </c>
      <c r="G190" s="8" t="s">
        <v>941</v>
      </c>
      <c r="H190" s="8" t="s">
        <v>945</v>
      </c>
      <c r="I190" s="8" t="s">
        <v>18</v>
      </c>
      <c r="J190" s="8" t="s">
        <v>943</v>
      </c>
      <c r="K190" s="8" t="s">
        <v>847</v>
      </c>
      <c r="L190" s="8">
        <v>20230307</v>
      </c>
      <c r="M190" s="17">
        <v>44992</v>
      </c>
      <c r="N190" s="8" t="s">
        <v>24</v>
      </c>
      <c r="O190" s="8" t="s">
        <v>25</v>
      </c>
    </row>
    <row r="191" ht="67.5" spans="1:15">
      <c r="A191" s="8" t="s">
        <v>946</v>
      </c>
      <c r="B191" s="8">
        <v>189</v>
      </c>
      <c r="C191" s="8" t="s">
        <v>207</v>
      </c>
      <c r="D191" s="8" t="s">
        <v>18</v>
      </c>
      <c r="E191" s="8" t="s">
        <v>18</v>
      </c>
      <c r="F191" s="8" t="s">
        <v>947</v>
      </c>
      <c r="G191" s="8" t="s">
        <v>948</v>
      </c>
      <c r="H191" s="8" t="s">
        <v>945</v>
      </c>
      <c r="I191" s="8" t="s">
        <v>18</v>
      </c>
      <c r="J191" s="8" t="s">
        <v>943</v>
      </c>
      <c r="K191" s="8" t="s">
        <v>847</v>
      </c>
      <c r="L191" s="8">
        <v>20230307</v>
      </c>
      <c r="M191" s="17">
        <v>44992</v>
      </c>
      <c r="N191" s="8" t="s">
        <v>24</v>
      </c>
      <c r="O191" s="8" t="s">
        <v>25</v>
      </c>
    </row>
    <row r="192" ht="67.5" spans="1:15">
      <c r="A192" s="8" t="s">
        <v>949</v>
      </c>
      <c r="B192" s="8">
        <v>190</v>
      </c>
      <c r="C192" s="8" t="s">
        <v>207</v>
      </c>
      <c r="D192" s="8" t="s">
        <v>18</v>
      </c>
      <c r="E192" s="8" t="s">
        <v>18</v>
      </c>
      <c r="F192" s="8" t="s">
        <v>950</v>
      </c>
      <c r="G192" s="8" t="s">
        <v>951</v>
      </c>
      <c r="H192" s="8" t="s">
        <v>952</v>
      </c>
      <c r="I192" s="8" t="s">
        <v>18</v>
      </c>
      <c r="J192" s="8" t="s">
        <v>953</v>
      </c>
      <c r="K192" s="8" t="s">
        <v>847</v>
      </c>
      <c r="L192" s="8">
        <v>20230307</v>
      </c>
      <c r="M192" s="17">
        <v>44992</v>
      </c>
      <c r="N192" s="8" t="s">
        <v>24</v>
      </c>
      <c r="O192" s="8" t="s">
        <v>25</v>
      </c>
    </row>
    <row r="193" ht="67.5" spans="1:15">
      <c r="A193" s="8" t="s">
        <v>954</v>
      </c>
      <c r="B193" s="8">
        <v>191</v>
      </c>
      <c r="C193" s="8" t="s">
        <v>207</v>
      </c>
      <c r="D193" s="8" t="s">
        <v>18</v>
      </c>
      <c r="E193" s="8" t="s">
        <v>18</v>
      </c>
      <c r="F193" s="8" t="s">
        <v>955</v>
      </c>
      <c r="G193" s="8" t="s">
        <v>956</v>
      </c>
      <c r="H193" s="8" t="s">
        <v>957</v>
      </c>
      <c r="I193" s="8" t="s">
        <v>18</v>
      </c>
      <c r="J193" s="8" t="s">
        <v>958</v>
      </c>
      <c r="K193" s="8" t="s">
        <v>847</v>
      </c>
      <c r="L193" s="8">
        <v>20230307</v>
      </c>
      <c r="M193" s="17">
        <v>44992</v>
      </c>
      <c r="N193" s="8" t="s">
        <v>24</v>
      </c>
      <c r="O193" s="8" t="s">
        <v>25</v>
      </c>
    </row>
    <row r="194" ht="67.5" spans="1:15">
      <c r="A194" s="8" t="s">
        <v>959</v>
      </c>
      <c r="B194" s="8">
        <v>192</v>
      </c>
      <c r="C194" s="8" t="s">
        <v>207</v>
      </c>
      <c r="D194" s="8" t="s">
        <v>18</v>
      </c>
      <c r="E194" s="8" t="s">
        <v>18</v>
      </c>
      <c r="F194" s="8" t="s">
        <v>960</v>
      </c>
      <c r="G194" s="8" t="s">
        <v>961</v>
      </c>
      <c r="H194" s="8" t="s">
        <v>957</v>
      </c>
      <c r="I194" s="8" t="s">
        <v>18</v>
      </c>
      <c r="J194" s="8" t="s">
        <v>962</v>
      </c>
      <c r="K194" s="8" t="s">
        <v>847</v>
      </c>
      <c r="L194" s="8">
        <v>20230307</v>
      </c>
      <c r="M194" s="17">
        <v>44992</v>
      </c>
      <c r="N194" s="8" t="s">
        <v>24</v>
      </c>
      <c r="O194" s="8" t="s">
        <v>25</v>
      </c>
    </row>
    <row r="195" ht="67.5" spans="1:15">
      <c r="A195" s="8" t="s">
        <v>963</v>
      </c>
      <c r="B195" s="8">
        <v>193</v>
      </c>
      <c r="C195" s="8" t="s">
        <v>207</v>
      </c>
      <c r="D195" s="8" t="s">
        <v>18</v>
      </c>
      <c r="E195" s="8" t="s">
        <v>18</v>
      </c>
      <c r="F195" s="8" t="s">
        <v>535</v>
      </c>
      <c r="G195" s="8" t="s">
        <v>536</v>
      </c>
      <c r="H195" s="8" t="s">
        <v>957</v>
      </c>
      <c r="I195" s="8" t="s">
        <v>18</v>
      </c>
      <c r="J195" s="8" t="s">
        <v>588</v>
      </c>
      <c r="K195" s="8" t="s">
        <v>847</v>
      </c>
      <c r="L195" s="8">
        <v>20230307</v>
      </c>
      <c r="M195" s="17">
        <v>44992</v>
      </c>
      <c r="N195" s="8" t="s">
        <v>24</v>
      </c>
      <c r="O195" s="8" t="s">
        <v>25</v>
      </c>
    </row>
    <row r="196" ht="67.5" spans="1:15">
      <c r="A196" s="8" t="s">
        <v>964</v>
      </c>
      <c r="B196" s="8">
        <v>194</v>
      </c>
      <c r="C196" s="8" t="s">
        <v>207</v>
      </c>
      <c r="D196" s="8" t="s">
        <v>18</v>
      </c>
      <c r="E196" s="8" t="s">
        <v>18</v>
      </c>
      <c r="F196" s="8" t="s">
        <v>965</v>
      </c>
      <c r="G196" s="8" t="s">
        <v>966</v>
      </c>
      <c r="H196" s="8" t="s">
        <v>967</v>
      </c>
      <c r="I196" s="8" t="s">
        <v>18</v>
      </c>
      <c r="J196" s="8" t="s">
        <v>968</v>
      </c>
      <c r="K196" s="8" t="s">
        <v>847</v>
      </c>
      <c r="L196" s="8">
        <v>20230307</v>
      </c>
      <c r="M196" s="17">
        <v>44992</v>
      </c>
      <c r="N196" s="8" t="s">
        <v>24</v>
      </c>
      <c r="O196" s="8" t="s">
        <v>25</v>
      </c>
    </row>
    <row r="197" ht="54" spans="1:15">
      <c r="A197" s="11" t="s">
        <v>969</v>
      </c>
      <c r="B197" s="8">
        <v>195</v>
      </c>
      <c r="C197" s="11" t="s">
        <v>207</v>
      </c>
      <c r="D197" s="11" t="s">
        <v>18</v>
      </c>
      <c r="E197" s="11" t="s">
        <v>18</v>
      </c>
      <c r="F197" s="8" t="s">
        <v>970</v>
      </c>
      <c r="G197" s="8" t="s">
        <v>971</v>
      </c>
      <c r="H197" s="8" t="s">
        <v>972</v>
      </c>
      <c r="I197" s="11" t="s">
        <v>18</v>
      </c>
      <c r="J197" s="19">
        <v>44858</v>
      </c>
      <c r="K197" s="8" t="s">
        <v>847</v>
      </c>
      <c r="L197" s="8">
        <v>20230307</v>
      </c>
      <c r="M197" s="17">
        <v>44992</v>
      </c>
      <c r="N197" s="8" t="s">
        <v>24</v>
      </c>
      <c r="O197" s="8" t="s">
        <v>33</v>
      </c>
    </row>
    <row r="198" ht="67.5" spans="1:15">
      <c r="A198" s="11" t="s">
        <v>973</v>
      </c>
      <c r="B198" s="8">
        <v>196</v>
      </c>
      <c r="C198" s="11" t="s">
        <v>207</v>
      </c>
      <c r="D198" s="11" t="s">
        <v>18</v>
      </c>
      <c r="E198" s="11" t="s">
        <v>18</v>
      </c>
      <c r="F198" s="8" t="s">
        <v>974</v>
      </c>
      <c r="G198" s="8" t="s">
        <v>975</v>
      </c>
      <c r="H198" s="8" t="s">
        <v>976</v>
      </c>
      <c r="I198" s="11" t="s">
        <v>18</v>
      </c>
      <c r="J198" s="19">
        <v>44856</v>
      </c>
      <c r="K198" s="8" t="s">
        <v>847</v>
      </c>
      <c r="L198" s="8">
        <v>20230307</v>
      </c>
      <c r="M198" s="17">
        <v>44992</v>
      </c>
      <c r="N198" s="8" t="s">
        <v>24</v>
      </c>
      <c r="O198" s="8" t="s">
        <v>33</v>
      </c>
    </row>
    <row r="199" ht="40.5" spans="1:15">
      <c r="A199" s="11" t="s">
        <v>977</v>
      </c>
      <c r="B199" s="8">
        <v>197</v>
      </c>
      <c r="C199" s="11" t="s">
        <v>207</v>
      </c>
      <c r="D199" s="11" t="s">
        <v>18</v>
      </c>
      <c r="E199" s="11" t="s">
        <v>18</v>
      </c>
      <c r="F199" s="8" t="s">
        <v>978</v>
      </c>
      <c r="G199" s="8" t="s">
        <v>979</v>
      </c>
      <c r="H199" s="8" t="s">
        <v>976</v>
      </c>
      <c r="I199" s="11" t="s">
        <v>18</v>
      </c>
      <c r="J199" s="19">
        <v>44858</v>
      </c>
      <c r="K199" s="8" t="s">
        <v>847</v>
      </c>
      <c r="L199" s="8">
        <v>20230307</v>
      </c>
      <c r="M199" s="17">
        <v>44992</v>
      </c>
      <c r="N199" s="8" t="s">
        <v>24</v>
      </c>
      <c r="O199" s="8" t="s">
        <v>33</v>
      </c>
    </row>
    <row r="200" ht="40.5" spans="1:15">
      <c r="A200" s="11" t="s">
        <v>980</v>
      </c>
      <c r="B200" s="8">
        <v>198</v>
      </c>
      <c r="C200" s="11" t="s">
        <v>207</v>
      </c>
      <c r="D200" s="11" t="s">
        <v>18</v>
      </c>
      <c r="E200" s="11" t="s">
        <v>18</v>
      </c>
      <c r="F200" s="8" t="s">
        <v>981</v>
      </c>
      <c r="G200" s="8" t="s">
        <v>982</v>
      </c>
      <c r="H200" s="8" t="s">
        <v>983</v>
      </c>
      <c r="I200" s="11" t="s">
        <v>18</v>
      </c>
      <c r="J200" s="11" t="s">
        <v>943</v>
      </c>
      <c r="K200" s="8" t="s">
        <v>847</v>
      </c>
      <c r="L200" s="8">
        <v>20230307</v>
      </c>
      <c r="M200" s="17">
        <v>44992</v>
      </c>
      <c r="N200" s="8" t="s">
        <v>24</v>
      </c>
      <c r="O200" s="8" t="s">
        <v>33</v>
      </c>
    </row>
    <row r="201" ht="54" spans="1:15">
      <c r="A201" s="11" t="s">
        <v>984</v>
      </c>
      <c r="B201" s="8">
        <v>199</v>
      </c>
      <c r="C201" s="11" t="s">
        <v>207</v>
      </c>
      <c r="D201" s="11" t="s">
        <v>18</v>
      </c>
      <c r="E201" s="11" t="s">
        <v>18</v>
      </c>
      <c r="F201" s="8" t="s">
        <v>985</v>
      </c>
      <c r="G201" s="8" t="s">
        <v>986</v>
      </c>
      <c r="H201" s="8" t="s">
        <v>957</v>
      </c>
      <c r="I201" s="11" t="s">
        <v>18</v>
      </c>
      <c r="J201" s="11" t="s">
        <v>987</v>
      </c>
      <c r="K201" s="8" t="s">
        <v>847</v>
      </c>
      <c r="L201" s="8">
        <v>20230307</v>
      </c>
      <c r="M201" s="17">
        <v>44992</v>
      </c>
      <c r="N201" s="8" t="s">
        <v>24</v>
      </c>
      <c r="O201" s="8" t="s">
        <v>33</v>
      </c>
    </row>
    <row r="202" ht="40.5" spans="1:15">
      <c r="A202" s="8" t="s">
        <v>988</v>
      </c>
      <c r="B202" s="8">
        <v>200</v>
      </c>
      <c r="C202" s="8" t="s">
        <v>207</v>
      </c>
      <c r="D202" s="15" t="s">
        <v>18</v>
      </c>
      <c r="E202" s="15" t="s">
        <v>18</v>
      </c>
      <c r="F202" s="15" t="s">
        <v>989</v>
      </c>
      <c r="G202" s="15" t="s">
        <v>990</v>
      </c>
      <c r="H202" s="8" t="s">
        <v>957</v>
      </c>
      <c r="I202" s="8" t="s">
        <v>18</v>
      </c>
      <c r="J202" s="15">
        <v>44858</v>
      </c>
      <c r="K202" s="8" t="s">
        <v>847</v>
      </c>
      <c r="L202" s="8">
        <v>20230307</v>
      </c>
      <c r="M202" s="17">
        <v>44992</v>
      </c>
      <c r="N202" s="8" t="s">
        <v>24</v>
      </c>
      <c r="O202" s="8" t="s">
        <v>223</v>
      </c>
    </row>
    <row r="203" ht="40.5" spans="1:15">
      <c r="A203" s="8" t="s">
        <v>991</v>
      </c>
      <c r="B203" s="8">
        <v>201</v>
      </c>
      <c r="C203" s="8" t="s">
        <v>207</v>
      </c>
      <c r="D203" s="15" t="s">
        <v>18</v>
      </c>
      <c r="E203" s="15" t="s">
        <v>18</v>
      </c>
      <c r="F203" s="15" t="s">
        <v>992</v>
      </c>
      <c r="G203" s="15" t="s">
        <v>993</v>
      </c>
      <c r="H203" s="8" t="s">
        <v>994</v>
      </c>
      <c r="I203" s="8" t="s">
        <v>18</v>
      </c>
      <c r="J203" s="18">
        <v>44862</v>
      </c>
      <c r="K203" s="8" t="s">
        <v>847</v>
      </c>
      <c r="L203" s="8">
        <v>20230307</v>
      </c>
      <c r="M203" s="17">
        <v>44992</v>
      </c>
      <c r="N203" s="8" t="s">
        <v>24</v>
      </c>
      <c r="O203" s="8" t="s">
        <v>223</v>
      </c>
    </row>
    <row r="204" ht="67.5" spans="1:15">
      <c r="A204" s="8" t="s">
        <v>995</v>
      </c>
      <c r="B204" s="8">
        <v>202</v>
      </c>
      <c r="C204" s="8" t="s">
        <v>207</v>
      </c>
      <c r="D204" s="8" t="s">
        <v>18</v>
      </c>
      <c r="E204" s="8" t="s">
        <v>18</v>
      </c>
      <c r="F204" s="8" t="s">
        <v>996</v>
      </c>
      <c r="G204" s="8" t="s">
        <v>997</v>
      </c>
      <c r="H204" s="8" t="s">
        <v>998</v>
      </c>
      <c r="I204" s="8" t="s">
        <v>18</v>
      </c>
      <c r="J204" s="8" t="s">
        <v>943</v>
      </c>
      <c r="K204" s="8" t="s">
        <v>847</v>
      </c>
      <c r="L204" s="8">
        <v>20230307</v>
      </c>
      <c r="M204" s="17">
        <v>44992</v>
      </c>
      <c r="N204" s="8" t="s">
        <v>24</v>
      </c>
      <c r="O204" s="8" t="s">
        <v>25</v>
      </c>
    </row>
    <row r="205" ht="67.5" spans="1:15">
      <c r="A205" s="8" t="s">
        <v>999</v>
      </c>
      <c r="B205" s="8">
        <v>203</v>
      </c>
      <c r="C205" s="8" t="s">
        <v>207</v>
      </c>
      <c r="D205" s="8" t="s">
        <v>18</v>
      </c>
      <c r="E205" s="8" t="s">
        <v>18</v>
      </c>
      <c r="F205" s="8" t="s">
        <v>1000</v>
      </c>
      <c r="G205" s="8" t="s">
        <v>1001</v>
      </c>
      <c r="H205" s="8" t="s">
        <v>998</v>
      </c>
      <c r="I205" s="8" t="s">
        <v>18</v>
      </c>
      <c r="J205" s="8" t="s">
        <v>1002</v>
      </c>
      <c r="K205" s="8" t="s">
        <v>847</v>
      </c>
      <c r="L205" s="8">
        <v>20230307</v>
      </c>
      <c r="M205" s="17">
        <v>44992</v>
      </c>
      <c r="N205" s="8" t="s">
        <v>24</v>
      </c>
      <c r="O205" s="8" t="s">
        <v>25</v>
      </c>
    </row>
    <row r="206" ht="94.5" spans="1:15">
      <c r="A206" s="8" t="s">
        <v>1003</v>
      </c>
      <c r="B206" s="8">
        <v>204</v>
      </c>
      <c r="C206" s="8" t="s">
        <v>207</v>
      </c>
      <c r="D206" s="8" t="s">
        <v>18</v>
      </c>
      <c r="E206" s="8" t="s">
        <v>18</v>
      </c>
      <c r="F206" s="8" t="s">
        <v>1004</v>
      </c>
      <c r="G206" s="8" t="s">
        <v>1005</v>
      </c>
      <c r="H206" s="8" t="s">
        <v>998</v>
      </c>
      <c r="I206" s="8" t="s">
        <v>18</v>
      </c>
      <c r="J206" s="15" t="s">
        <v>1006</v>
      </c>
      <c r="K206" s="8" t="s">
        <v>847</v>
      </c>
      <c r="L206" s="8">
        <v>20230307</v>
      </c>
      <c r="M206" s="17">
        <v>44992</v>
      </c>
      <c r="N206" s="8" t="s">
        <v>24</v>
      </c>
      <c r="O206" s="8" t="s">
        <v>25</v>
      </c>
    </row>
    <row r="207" ht="67.5" spans="1:15">
      <c r="A207" s="8" t="s">
        <v>1007</v>
      </c>
      <c r="B207" s="8">
        <v>205</v>
      </c>
      <c r="C207" s="8" t="s">
        <v>207</v>
      </c>
      <c r="D207" s="8" t="s">
        <v>18</v>
      </c>
      <c r="E207" s="8" t="s">
        <v>18</v>
      </c>
      <c r="F207" s="8" t="s">
        <v>1008</v>
      </c>
      <c r="G207" s="8" t="s">
        <v>1009</v>
      </c>
      <c r="H207" s="8" t="s">
        <v>998</v>
      </c>
      <c r="I207" s="8" t="s">
        <v>18</v>
      </c>
      <c r="J207" s="15" t="s">
        <v>1002</v>
      </c>
      <c r="K207" s="8" t="s">
        <v>847</v>
      </c>
      <c r="L207" s="8">
        <v>20230307</v>
      </c>
      <c r="M207" s="17">
        <v>44992</v>
      </c>
      <c r="N207" s="8" t="s">
        <v>24</v>
      </c>
      <c r="O207" s="8" t="s">
        <v>25</v>
      </c>
    </row>
    <row r="208" ht="67.5" spans="1:15">
      <c r="A208" s="8" t="s">
        <v>1010</v>
      </c>
      <c r="B208" s="8">
        <v>206</v>
      </c>
      <c r="C208" s="8" t="s">
        <v>207</v>
      </c>
      <c r="D208" s="8" t="s">
        <v>18</v>
      </c>
      <c r="E208" s="8" t="s">
        <v>18</v>
      </c>
      <c r="F208" s="8" t="s">
        <v>1011</v>
      </c>
      <c r="G208" s="8" t="s">
        <v>1012</v>
      </c>
      <c r="H208" s="8" t="s">
        <v>998</v>
      </c>
      <c r="I208" s="8" t="s">
        <v>18</v>
      </c>
      <c r="J208" s="15" t="s">
        <v>1013</v>
      </c>
      <c r="K208" s="8" t="s">
        <v>847</v>
      </c>
      <c r="L208" s="8">
        <v>20230307</v>
      </c>
      <c r="M208" s="17">
        <v>44992</v>
      </c>
      <c r="N208" s="8" t="s">
        <v>24</v>
      </c>
      <c r="O208" s="8" t="s">
        <v>25</v>
      </c>
    </row>
    <row r="209" ht="67.5" spans="1:15">
      <c r="A209" s="8" t="s">
        <v>1014</v>
      </c>
      <c r="B209" s="8">
        <v>207</v>
      </c>
      <c r="C209" s="8" t="s">
        <v>207</v>
      </c>
      <c r="D209" s="8" t="s">
        <v>18</v>
      </c>
      <c r="E209" s="8" t="s">
        <v>18</v>
      </c>
      <c r="F209" s="8" t="s">
        <v>1015</v>
      </c>
      <c r="G209" s="8" t="s">
        <v>1016</v>
      </c>
      <c r="H209" s="8" t="s">
        <v>998</v>
      </c>
      <c r="I209" s="8" t="s">
        <v>18</v>
      </c>
      <c r="J209" s="15" t="s">
        <v>870</v>
      </c>
      <c r="K209" s="8" t="s">
        <v>847</v>
      </c>
      <c r="L209" s="8">
        <v>20230307</v>
      </c>
      <c r="M209" s="17">
        <v>44992</v>
      </c>
      <c r="N209" s="8" t="s">
        <v>24</v>
      </c>
      <c r="O209" s="8" t="s">
        <v>25</v>
      </c>
    </row>
    <row r="210" ht="67.5" spans="1:15">
      <c r="A210" s="8" t="s">
        <v>1017</v>
      </c>
      <c r="B210" s="8">
        <v>208</v>
      </c>
      <c r="C210" s="8" t="s">
        <v>207</v>
      </c>
      <c r="D210" s="8" t="s">
        <v>18</v>
      </c>
      <c r="E210" s="8" t="s">
        <v>18</v>
      </c>
      <c r="F210" s="8" t="s">
        <v>1018</v>
      </c>
      <c r="G210" s="8" t="s">
        <v>1019</v>
      </c>
      <c r="H210" s="8" t="s">
        <v>998</v>
      </c>
      <c r="I210" s="8" t="s">
        <v>18</v>
      </c>
      <c r="J210" s="15" t="s">
        <v>1013</v>
      </c>
      <c r="K210" s="8" t="s">
        <v>847</v>
      </c>
      <c r="L210" s="8">
        <v>20230307</v>
      </c>
      <c r="M210" s="17">
        <v>44992</v>
      </c>
      <c r="N210" s="8" t="s">
        <v>24</v>
      </c>
      <c r="O210" s="8" t="s">
        <v>25</v>
      </c>
    </row>
    <row r="211" ht="54" spans="1:15">
      <c r="A211" s="11" t="s">
        <v>1020</v>
      </c>
      <c r="B211" s="8">
        <v>209</v>
      </c>
      <c r="C211" s="11" t="s">
        <v>207</v>
      </c>
      <c r="D211" s="11" t="s">
        <v>18</v>
      </c>
      <c r="E211" s="11" t="s">
        <v>18</v>
      </c>
      <c r="F211" s="8" t="s">
        <v>970</v>
      </c>
      <c r="G211" s="8" t="s">
        <v>971</v>
      </c>
      <c r="H211" s="8" t="s">
        <v>1021</v>
      </c>
      <c r="I211" s="11" t="s">
        <v>18</v>
      </c>
      <c r="J211" s="19">
        <v>44857</v>
      </c>
      <c r="K211" s="8" t="s">
        <v>847</v>
      </c>
      <c r="L211" s="8">
        <v>20230307</v>
      </c>
      <c r="M211" s="17">
        <v>44992</v>
      </c>
      <c r="N211" s="8" t="s">
        <v>24</v>
      </c>
      <c r="O211" s="8" t="s">
        <v>33</v>
      </c>
    </row>
    <row r="212" ht="67.5" spans="1:15">
      <c r="A212" s="11" t="s">
        <v>1022</v>
      </c>
      <c r="B212" s="8">
        <v>210</v>
      </c>
      <c r="C212" s="11" t="s">
        <v>207</v>
      </c>
      <c r="D212" s="11" t="s">
        <v>18</v>
      </c>
      <c r="E212" s="11" t="s">
        <v>18</v>
      </c>
      <c r="F212" s="8" t="s">
        <v>974</v>
      </c>
      <c r="G212" s="8" t="s">
        <v>975</v>
      </c>
      <c r="H212" s="8" t="s">
        <v>1023</v>
      </c>
      <c r="I212" s="11" t="s">
        <v>18</v>
      </c>
      <c r="J212" s="19">
        <v>44858</v>
      </c>
      <c r="K212" s="8" t="s">
        <v>847</v>
      </c>
      <c r="L212" s="8">
        <v>20230307</v>
      </c>
      <c r="M212" s="17">
        <v>44992</v>
      </c>
      <c r="N212" s="8" t="s">
        <v>24</v>
      </c>
      <c r="O212" s="8" t="s">
        <v>33</v>
      </c>
    </row>
    <row r="213" ht="67.5" spans="1:15">
      <c r="A213" s="11" t="s">
        <v>1024</v>
      </c>
      <c r="B213" s="8">
        <v>211</v>
      </c>
      <c r="C213" s="11" t="s">
        <v>207</v>
      </c>
      <c r="D213" s="11" t="s">
        <v>18</v>
      </c>
      <c r="E213" s="11" t="s">
        <v>18</v>
      </c>
      <c r="F213" s="8" t="s">
        <v>1025</v>
      </c>
      <c r="G213" s="8" t="s">
        <v>1026</v>
      </c>
      <c r="H213" s="8" t="s">
        <v>1023</v>
      </c>
      <c r="I213" s="11" t="s">
        <v>18</v>
      </c>
      <c r="J213" s="19">
        <v>44859</v>
      </c>
      <c r="K213" s="8" t="s">
        <v>847</v>
      </c>
      <c r="L213" s="8">
        <v>20230307</v>
      </c>
      <c r="M213" s="17">
        <v>44992</v>
      </c>
      <c r="N213" s="8" t="s">
        <v>24</v>
      </c>
      <c r="O213" s="8" t="s">
        <v>33</v>
      </c>
    </row>
    <row r="214" ht="40.5" spans="1:15">
      <c r="A214" s="11" t="s">
        <v>1027</v>
      </c>
      <c r="B214" s="8">
        <v>212</v>
      </c>
      <c r="C214" s="11" t="s">
        <v>207</v>
      </c>
      <c r="D214" s="11" t="s">
        <v>18</v>
      </c>
      <c r="E214" s="11" t="s">
        <v>18</v>
      </c>
      <c r="F214" s="8" t="s">
        <v>1028</v>
      </c>
      <c r="G214" s="8" t="s">
        <v>982</v>
      </c>
      <c r="H214" s="8" t="s">
        <v>1029</v>
      </c>
      <c r="I214" s="11" t="s">
        <v>18</v>
      </c>
      <c r="J214" s="11" t="s">
        <v>943</v>
      </c>
      <c r="K214" s="8" t="s">
        <v>847</v>
      </c>
      <c r="L214" s="8">
        <v>20230307</v>
      </c>
      <c r="M214" s="17">
        <v>44992</v>
      </c>
      <c r="N214" s="8" t="s">
        <v>24</v>
      </c>
      <c r="O214" s="8" t="s">
        <v>33</v>
      </c>
    </row>
    <row r="215" ht="40.5" spans="1:15">
      <c r="A215" s="11" t="s">
        <v>1030</v>
      </c>
      <c r="B215" s="8">
        <v>213</v>
      </c>
      <c r="C215" s="11" t="s">
        <v>207</v>
      </c>
      <c r="D215" s="11" t="s">
        <v>18</v>
      </c>
      <c r="E215" s="11" t="s">
        <v>18</v>
      </c>
      <c r="F215" s="8" t="s">
        <v>1031</v>
      </c>
      <c r="G215" s="8" t="s">
        <v>1032</v>
      </c>
      <c r="H215" s="8" t="s">
        <v>1029</v>
      </c>
      <c r="I215" s="11" t="s">
        <v>18</v>
      </c>
      <c r="J215" s="11" t="s">
        <v>953</v>
      </c>
      <c r="K215" s="8" t="s">
        <v>847</v>
      </c>
      <c r="L215" s="8">
        <v>20230307</v>
      </c>
      <c r="M215" s="17">
        <v>44992</v>
      </c>
      <c r="N215" s="8" t="s">
        <v>24</v>
      </c>
      <c r="O215" s="8" t="s">
        <v>33</v>
      </c>
    </row>
    <row r="216" ht="54" spans="1:15">
      <c r="A216" s="11" t="s">
        <v>1033</v>
      </c>
      <c r="B216" s="8">
        <v>214</v>
      </c>
      <c r="C216" s="11" t="s">
        <v>207</v>
      </c>
      <c r="D216" s="11" t="s">
        <v>18</v>
      </c>
      <c r="E216" s="11" t="s">
        <v>18</v>
      </c>
      <c r="F216" s="8" t="s">
        <v>985</v>
      </c>
      <c r="G216" s="8" t="s">
        <v>986</v>
      </c>
      <c r="H216" s="8" t="s">
        <v>1023</v>
      </c>
      <c r="I216" s="11" t="s">
        <v>18</v>
      </c>
      <c r="J216" s="11" t="s">
        <v>987</v>
      </c>
      <c r="K216" s="8" t="s">
        <v>847</v>
      </c>
      <c r="L216" s="8">
        <v>20230307</v>
      </c>
      <c r="M216" s="17">
        <v>44992</v>
      </c>
      <c r="N216" s="8" t="s">
        <v>24</v>
      </c>
      <c r="O216" s="8" t="s">
        <v>33</v>
      </c>
    </row>
    <row r="217" ht="54" spans="1:15">
      <c r="A217" s="11" t="s">
        <v>1034</v>
      </c>
      <c r="B217" s="8">
        <v>215</v>
      </c>
      <c r="C217" s="11" t="s">
        <v>207</v>
      </c>
      <c r="D217" s="11" t="s">
        <v>18</v>
      </c>
      <c r="E217" s="11" t="s">
        <v>18</v>
      </c>
      <c r="F217" s="8" t="s">
        <v>1035</v>
      </c>
      <c r="G217" s="8" t="s">
        <v>1036</v>
      </c>
      <c r="H217" s="8" t="s">
        <v>1037</v>
      </c>
      <c r="I217" s="11" t="s">
        <v>18</v>
      </c>
      <c r="J217" s="19">
        <v>44858</v>
      </c>
      <c r="K217" s="8" t="s">
        <v>847</v>
      </c>
      <c r="L217" s="8">
        <v>20230307</v>
      </c>
      <c r="M217" s="17">
        <v>44992</v>
      </c>
      <c r="N217" s="8" t="s">
        <v>24</v>
      </c>
      <c r="O217" s="8" t="s">
        <v>33</v>
      </c>
    </row>
    <row r="218" ht="67.5" spans="1:15">
      <c r="A218" s="11" t="s">
        <v>1038</v>
      </c>
      <c r="B218" s="8">
        <v>216</v>
      </c>
      <c r="C218" s="11" t="s">
        <v>207</v>
      </c>
      <c r="D218" s="11" t="s">
        <v>18</v>
      </c>
      <c r="E218" s="11" t="s">
        <v>18</v>
      </c>
      <c r="F218" s="8" t="s">
        <v>974</v>
      </c>
      <c r="G218" s="8" t="s">
        <v>975</v>
      </c>
      <c r="H218" s="8" t="s">
        <v>1039</v>
      </c>
      <c r="I218" s="11" t="s">
        <v>18</v>
      </c>
      <c r="J218" s="19">
        <v>44858</v>
      </c>
      <c r="K218" s="8" t="s">
        <v>847</v>
      </c>
      <c r="L218" s="8">
        <v>20230307</v>
      </c>
      <c r="M218" s="17">
        <v>44992</v>
      </c>
      <c r="N218" s="8" t="s">
        <v>24</v>
      </c>
      <c r="O218" s="8" t="s">
        <v>33</v>
      </c>
    </row>
    <row r="219" ht="67.5" spans="1:15">
      <c r="A219" s="11" t="s">
        <v>1040</v>
      </c>
      <c r="B219" s="8">
        <v>217</v>
      </c>
      <c r="C219" s="11" t="s">
        <v>207</v>
      </c>
      <c r="D219" s="11" t="s">
        <v>18</v>
      </c>
      <c r="E219" s="11" t="s">
        <v>18</v>
      </c>
      <c r="F219" s="8" t="s">
        <v>1041</v>
      </c>
      <c r="G219" s="8" t="s">
        <v>1042</v>
      </c>
      <c r="H219" s="8" t="s">
        <v>1039</v>
      </c>
      <c r="I219" s="11" t="s">
        <v>18</v>
      </c>
      <c r="J219" s="19">
        <v>44857</v>
      </c>
      <c r="K219" s="8" t="s">
        <v>847</v>
      </c>
      <c r="L219" s="8">
        <v>20230307</v>
      </c>
      <c r="M219" s="17">
        <v>44992</v>
      </c>
      <c r="N219" s="8" t="s">
        <v>24</v>
      </c>
      <c r="O219" s="8" t="s">
        <v>33</v>
      </c>
    </row>
    <row r="220" ht="67.5" spans="1:15">
      <c r="A220" s="11" t="s">
        <v>1043</v>
      </c>
      <c r="B220" s="8">
        <v>218</v>
      </c>
      <c r="C220" s="11" t="s">
        <v>207</v>
      </c>
      <c r="D220" s="11" t="s">
        <v>18</v>
      </c>
      <c r="E220" s="11" t="s">
        <v>18</v>
      </c>
      <c r="F220" s="8" t="s">
        <v>1025</v>
      </c>
      <c r="G220" s="8" t="s">
        <v>1026</v>
      </c>
      <c r="H220" s="8" t="s">
        <v>1039</v>
      </c>
      <c r="I220" s="11" t="s">
        <v>18</v>
      </c>
      <c r="J220" s="19">
        <v>44859</v>
      </c>
      <c r="K220" s="8" t="s">
        <v>847</v>
      </c>
      <c r="L220" s="8">
        <v>20230307</v>
      </c>
      <c r="M220" s="17">
        <v>44992</v>
      </c>
      <c r="N220" s="8" t="s">
        <v>24</v>
      </c>
      <c r="O220" s="8" t="s">
        <v>33</v>
      </c>
    </row>
    <row r="221" ht="40.5" spans="1:15">
      <c r="A221" s="11" t="s">
        <v>1044</v>
      </c>
      <c r="B221" s="8">
        <v>219</v>
      </c>
      <c r="C221" s="11" t="s">
        <v>207</v>
      </c>
      <c r="D221" s="11" t="s">
        <v>18</v>
      </c>
      <c r="E221" s="11" t="s">
        <v>18</v>
      </c>
      <c r="F221" s="8" t="s">
        <v>1045</v>
      </c>
      <c r="G221" s="8" t="s">
        <v>982</v>
      </c>
      <c r="H221" s="8" t="s">
        <v>1039</v>
      </c>
      <c r="I221" s="11" t="s">
        <v>18</v>
      </c>
      <c r="J221" s="19">
        <v>44860</v>
      </c>
      <c r="K221" s="8" t="s">
        <v>847</v>
      </c>
      <c r="L221" s="8">
        <v>20230307</v>
      </c>
      <c r="M221" s="17">
        <v>44992</v>
      </c>
      <c r="N221" s="8" t="s">
        <v>24</v>
      </c>
      <c r="O221" s="8" t="s">
        <v>33</v>
      </c>
    </row>
    <row r="222" ht="54" spans="1:15">
      <c r="A222" s="11" t="s">
        <v>1046</v>
      </c>
      <c r="B222" s="8">
        <v>220</v>
      </c>
      <c r="C222" s="11" t="s">
        <v>207</v>
      </c>
      <c r="D222" s="11" t="s">
        <v>18</v>
      </c>
      <c r="E222" s="11" t="s">
        <v>18</v>
      </c>
      <c r="F222" s="8" t="s">
        <v>1047</v>
      </c>
      <c r="G222" s="8" t="s">
        <v>1048</v>
      </c>
      <c r="H222" s="8" t="s">
        <v>1039</v>
      </c>
      <c r="I222" s="11" t="s">
        <v>18</v>
      </c>
      <c r="J222" s="11" t="s">
        <v>987</v>
      </c>
      <c r="K222" s="8" t="s">
        <v>847</v>
      </c>
      <c r="L222" s="8">
        <v>20230307</v>
      </c>
      <c r="M222" s="17">
        <v>44992</v>
      </c>
      <c r="N222" s="8" t="s">
        <v>24</v>
      </c>
      <c r="O222" s="8" t="s">
        <v>33</v>
      </c>
    </row>
    <row r="223" ht="40.5" spans="1:15">
      <c r="A223" s="11" t="s">
        <v>1049</v>
      </c>
      <c r="B223" s="8">
        <v>221</v>
      </c>
      <c r="C223" s="11" t="s">
        <v>207</v>
      </c>
      <c r="D223" s="11" t="s">
        <v>18</v>
      </c>
      <c r="E223" s="11" t="s">
        <v>18</v>
      </c>
      <c r="F223" s="8" t="s">
        <v>1050</v>
      </c>
      <c r="G223" s="8" t="s">
        <v>1051</v>
      </c>
      <c r="H223" s="8" t="s">
        <v>1039</v>
      </c>
      <c r="I223" s="11" t="s">
        <v>18</v>
      </c>
      <c r="J223" s="11" t="s">
        <v>987</v>
      </c>
      <c r="K223" s="8" t="s">
        <v>847</v>
      </c>
      <c r="L223" s="8">
        <v>20230307</v>
      </c>
      <c r="M223" s="17">
        <v>44992</v>
      </c>
      <c r="N223" s="8" t="s">
        <v>24</v>
      </c>
      <c r="O223" s="8" t="s">
        <v>33</v>
      </c>
    </row>
    <row r="224" ht="40.5" spans="1:15">
      <c r="A224" s="8" t="s">
        <v>1052</v>
      </c>
      <c r="B224" s="8">
        <v>222</v>
      </c>
      <c r="C224" s="8" t="s">
        <v>207</v>
      </c>
      <c r="D224" s="15" t="s">
        <v>18</v>
      </c>
      <c r="E224" s="15" t="s">
        <v>18</v>
      </c>
      <c r="F224" s="15" t="s">
        <v>1053</v>
      </c>
      <c r="G224" s="15" t="s">
        <v>1054</v>
      </c>
      <c r="H224" s="8" t="s">
        <v>1055</v>
      </c>
      <c r="I224" s="8" t="s">
        <v>18</v>
      </c>
      <c r="J224" s="15">
        <v>44860</v>
      </c>
      <c r="K224" s="8" t="s">
        <v>847</v>
      </c>
      <c r="L224" s="8">
        <v>20230307</v>
      </c>
      <c r="M224" s="17">
        <v>44992</v>
      </c>
      <c r="N224" s="8" t="s">
        <v>24</v>
      </c>
      <c r="O224" s="8" t="s">
        <v>223</v>
      </c>
    </row>
    <row r="225" ht="40.5" spans="1:15">
      <c r="A225" s="8" t="s">
        <v>1056</v>
      </c>
      <c r="B225" s="8">
        <v>223</v>
      </c>
      <c r="C225" s="8" t="s">
        <v>207</v>
      </c>
      <c r="D225" s="15" t="s">
        <v>18</v>
      </c>
      <c r="E225" s="15" t="s">
        <v>18</v>
      </c>
      <c r="F225" s="15" t="s">
        <v>1057</v>
      </c>
      <c r="G225" s="15" t="s">
        <v>1058</v>
      </c>
      <c r="H225" s="8" t="s">
        <v>1055</v>
      </c>
      <c r="I225" s="8" t="s">
        <v>18</v>
      </c>
      <c r="J225" s="15">
        <v>44859</v>
      </c>
      <c r="K225" s="8" t="s">
        <v>847</v>
      </c>
      <c r="L225" s="8">
        <v>20230307</v>
      </c>
      <c r="M225" s="17">
        <v>44992</v>
      </c>
      <c r="N225" s="8" t="s">
        <v>24</v>
      </c>
      <c r="O225" s="8" t="s">
        <v>223</v>
      </c>
    </row>
    <row r="226" ht="54" spans="1:15">
      <c r="A226" s="8" t="s">
        <v>1059</v>
      </c>
      <c r="B226" s="8">
        <v>224</v>
      </c>
      <c r="C226" s="8" t="s">
        <v>207</v>
      </c>
      <c r="D226" s="15" t="s">
        <v>18</v>
      </c>
      <c r="E226" s="15" t="s">
        <v>18</v>
      </c>
      <c r="F226" s="15" t="s">
        <v>1060</v>
      </c>
      <c r="G226" s="15" t="s">
        <v>1061</v>
      </c>
      <c r="H226" s="8" t="s">
        <v>1062</v>
      </c>
      <c r="I226" s="8" t="s">
        <v>18</v>
      </c>
      <c r="J226" s="18">
        <v>44861</v>
      </c>
      <c r="K226" s="8" t="s">
        <v>847</v>
      </c>
      <c r="L226" s="8">
        <v>20230307</v>
      </c>
      <c r="M226" s="17">
        <v>44992</v>
      </c>
      <c r="N226" s="8" t="s">
        <v>24</v>
      </c>
      <c r="O226" s="8" t="s">
        <v>223</v>
      </c>
    </row>
    <row r="227" ht="40.5" spans="1:15">
      <c r="A227" s="8" t="s">
        <v>1063</v>
      </c>
      <c r="B227" s="8">
        <v>225</v>
      </c>
      <c r="C227" s="8" t="s">
        <v>207</v>
      </c>
      <c r="D227" s="15" t="s">
        <v>18</v>
      </c>
      <c r="E227" s="15" t="s">
        <v>18</v>
      </c>
      <c r="F227" s="15" t="s">
        <v>1064</v>
      </c>
      <c r="G227" s="15" t="s">
        <v>1065</v>
      </c>
      <c r="H227" s="8" t="s">
        <v>1039</v>
      </c>
      <c r="I227" s="8" t="s">
        <v>18</v>
      </c>
      <c r="J227" s="18">
        <v>44862</v>
      </c>
      <c r="K227" s="8" t="s">
        <v>847</v>
      </c>
      <c r="L227" s="8">
        <v>20230307</v>
      </c>
      <c r="M227" s="17">
        <v>44992</v>
      </c>
      <c r="N227" s="8" t="s">
        <v>24</v>
      </c>
      <c r="O227" s="8" t="s">
        <v>223</v>
      </c>
    </row>
    <row r="228" ht="40.5" spans="1:15">
      <c r="A228" s="8" t="s">
        <v>1066</v>
      </c>
      <c r="B228" s="8">
        <v>226</v>
      </c>
      <c r="C228" s="8" t="s">
        <v>207</v>
      </c>
      <c r="D228" s="15" t="s">
        <v>18</v>
      </c>
      <c r="E228" s="15" t="s">
        <v>18</v>
      </c>
      <c r="F228" s="15" t="s">
        <v>1067</v>
      </c>
      <c r="G228" s="15" t="s">
        <v>1068</v>
      </c>
      <c r="H228" s="8" t="s">
        <v>1069</v>
      </c>
      <c r="I228" s="8" t="s">
        <v>18</v>
      </c>
      <c r="J228" s="18">
        <v>44861</v>
      </c>
      <c r="K228" s="8" t="s">
        <v>847</v>
      </c>
      <c r="L228" s="8">
        <v>20230307</v>
      </c>
      <c r="M228" s="17">
        <v>44992</v>
      </c>
      <c r="N228" s="8" t="s">
        <v>24</v>
      </c>
      <c r="O228" s="8" t="s">
        <v>223</v>
      </c>
    </row>
    <row r="229" ht="81" spans="1:15">
      <c r="A229" s="8" t="s">
        <v>1070</v>
      </c>
      <c r="B229" s="8">
        <v>227</v>
      </c>
      <c r="C229" s="8" t="s">
        <v>207</v>
      </c>
      <c r="D229" s="15" t="s">
        <v>18</v>
      </c>
      <c r="E229" s="15" t="s">
        <v>18</v>
      </c>
      <c r="F229" s="15" t="s">
        <v>1071</v>
      </c>
      <c r="G229" s="15" t="s">
        <v>1072</v>
      </c>
      <c r="H229" s="8" t="s">
        <v>1073</v>
      </c>
      <c r="I229" s="8" t="s">
        <v>18</v>
      </c>
      <c r="J229" s="18">
        <v>44861</v>
      </c>
      <c r="K229" s="8" t="s">
        <v>847</v>
      </c>
      <c r="L229" s="8">
        <v>20230307</v>
      </c>
      <c r="M229" s="17">
        <v>44992</v>
      </c>
      <c r="N229" s="8" t="s">
        <v>24</v>
      </c>
      <c r="O229" s="8" t="s">
        <v>223</v>
      </c>
    </row>
    <row r="230" ht="67.5" spans="1:15">
      <c r="A230" s="8" t="s">
        <v>1074</v>
      </c>
      <c r="B230" s="8">
        <v>228</v>
      </c>
      <c r="C230" s="8" t="s">
        <v>17</v>
      </c>
      <c r="D230" s="15" t="s">
        <v>18</v>
      </c>
      <c r="E230" s="15" t="s">
        <v>18</v>
      </c>
      <c r="F230" s="15" t="s">
        <v>1075</v>
      </c>
      <c r="G230" s="15" t="s">
        <v>1076</v>
      </c>
      <c r="H230" s="8" t="s">
        <v>1077</v>
      </c>
      <c r="I230" s="8" t="s">
        <v>18</v>
      </c>
      <c r="J230" s="18">
        <v>44865</v>
      </c>
      <c r="K230" s="8" t="s">
        <v>847</v>
      </c>
      <c r="L230" s="8">
        <v>20230307</v>
      </c>
      <c r="M230" s="17">
        <v>44992</v>
      </c>
      <c r="N230" s="8" t="s">
        <v>24</v>
      </c>
      <c r="O230" s="8" t="s">
        <v>223</v>
      </c>
    </row>
    <row r="231" ht="40.5" spans="1:15">
      <c r="A231" s="8" t="s">
        <v>1078</v>
      </c>
      <c r="B231" s="8">
        <v>229</v>
      </c>
      <c r="C231" s="8" t="s">
        <v>207</v>
      </c>
      <c r="D231" s="15" t="s">
        <v>18</v>
      </c>
      <c r="E231" s="15" t="s">
        <v>18</v>
      </c>
      <c r="F231" s="15" t="s">
        <v>1079</v>
      </c>
      <c r="G231" s="15" t="s">
        <v>1068</v>
      </c>
      <c r="H231" s="8" t="s">
        <v>1080</v>
      </c>
      <c r="I231" s="8" t="s">
        <v>18</v>
      </c>
      <c r="J231" s="18">
        <v>44862</v>
      </c>
      <c r="K231" s="8" t="s">
        <v>847</v>
      </c>
      <c r="L231" s="8">
        <v>20230307</v>
      </c>
      <c r="M231" s="17">
        <v>44992</v>
      </c>
      <c r="N231" s="8" t="s">
        <v>24</v>
      </c>
      <c r="O231" s="8" t="s">
        <v>223</v>
      </c>
    </row>
    <row r="232" ht="40.5" spans="1:15">
      <c r="A232" s="8" t="s">
        <v>1081</v>
      </c>
      <c r="B232" s="8">
        <v>230</v>
      </c>
      <c r="C232" s="8" t="s">
        <v>207</v>
      </c>
      <c r="D232" s="15" t="s">
        <v>18</v>
      </c>
      <c r="E232" s="15" t="s">
        <v>18</v>
      </c>
      <c r="F232" s="15" t="s">
        <v>1079</v>
      </c>
      <c r="G232" s="15" t="s">
        <v>1068</v>
      </c>
      <c r="H232" s="8" t="s">
        <v>1073</v>
      </c>
      <c r="I232" s="8" t="s">
        <v>18</v>
      </c>
      <c r="J232" s="18">
        <v>44862</v>
      </c>
      <c r="K232" s="8" t="s">
        <v>847</v>
      </c>
      <c r="L232" s="8">
        <v>20230307</v>
      </c>
      <c r="M232" s="17">
        <v>44992</v>
      </c>
      <c r="N232" s="8" t="s">
        <v>24</v>
      </c>
      <c r="O232" s="8" t="s">
        <v>223</v>
      </c>
    </row>
    <row r="233" ht="40.5" spans="1:15">
      <c r="A233" s="8" t="s">
        <v>1082</v>
      </c>
      <c r="B233" s="8">
        <v>231</v>
      </c>
      <c r="C233" s="8" t="s">
        <v>207</v>
      </c>
      <c r="D233" s="15" t="s">
        <v>18</v>
      </c>
      <c r="E233" s="15" t="s">
        <v>18</v>
      </c>
      <c r="F233" s="15" t="s">
        <v>1083</v>
      </c>
      <c r="G233" s="15" t="s">
        <v>1068</v>
      </c>
      <c r="H233" s="8" t="s">
        <v>1080</v>
      </c>
      <c r="I233" s="8" t="s">
        <v>18</v>
      </c>
      <c r="J233" s="18">
        <v>44862</v>
      </c>
      <c r="K233" s="8" t="s">
        <v>847</v>
      </c>
      <c r="L233" s="8">
        <v>20230307</v>
      </c>
      <c r="M233" s="17">
        <v>44992</v>
      </c>
      <c r="N233" s="8" t="s">
        <v>24</v>
      </c>
      <c r="O233" s="8" t="s">
        <v>223</v>
      </c>
    </row>
    <row r="234" ht="81" spans="1:15">
      <c r="A234" s="8" t="s">
        <v>1084</v>
      </c>
      <c r="B234" s="8">
        <v>232</v>
      </c>
      <c r="C234" s="8" t="s">
        <v>207</v>
      </c>
      <c r="D234" s="8" t="s">
        <v>18</v>
      </c>
      <c r="E234" s="8" t="s">
        <v>18</v>
      </c>
      <c r="F234" s="8" t="s">
        <v>1085</v>
      </c>
      <c r="G234" s="8" t="s">
        <v>1086</v>
      </c>
      <c r="H234" s="8" t="s">
        <v>1087</v>
      </c>
      <c r="I234" s="8" t="s">
        <v>18</v>
      </c>
      <c r="J234" s="15" t="s">
        <v>884</v>
      </c>
      <c r="K234" s="8" t="s">
        <v>847</v>
      </c>
      <c r="L234" s="8">
        <v>20230307</v>
      </c>
      <c r="M234" s="17">
        <v>44992</v>
      </c>
      <c r="N234" s="8" t="s">
        <v>24</v>
      </c>
      <c r="O234" s="8" t="s">
        <v>25</v>
      </c>
    </row>
    <row r="235" ht="81" spans="1:15">
      <c r="A235" s="8" t="s">
        <v>1088</v>
      </c>
      <c r="B235" s="8">
        <v>233</v>
      </c>
      <c r="C235" s="8" t="s">
        <v>207</v>
      </c>
      <c r="D235" s="8" t="s">
        <v>18</v>
      </c>
      <c r="E235" s="8" t="s">
        <v>18</v>
      </c>
      <c r="F235" s="8" t="s">
        <v>1089</v>
      </c>
      <c r="G235" s="8" t="s">
        <v>1090</v>
      </c>
      <c r="H235" s="8" t="s">
        <v>1091</v>
      </c>
      <c r="I235" s="8" t="s">
        <v>18</v>
      </c>
      <c r="J235" s="15" t="s">
        <v>884</v>
      </c>
      <c r="K235" s="8" t="s">
        <v>847</v>
      </c>
      <c r="L235" s="8">
        <v>20230307</v>
      </c>
      <c r="M235" s="17">
        <v>44992</v>
      </c>
      <c r="N235" s="8" t="s">
        <v>24</v>
      </c>
      <c r="O235" s="8" t="s">
        <v>25</v>
      </c>
    </row>
    <row r="236" ht="81" spans="1:15">
      <c r="A236" s="8" t="s">
        <v>1092</v>
      </c>
      <c r="B236" s="8">
        <v>234</v>
      </c>
      <c r="C236" s="8" t="s">
        <v>207</v>
      </c>
      <c r="D236" s="8" t="s">
        <v>18</v>
      </c>
      <c r="E236" s="8" t="s">
        <v>18</v>
      </c>
      <c r="F236" s="8" t="s">
        <v>1089</v>
      </c>
      <c r="G236" s="8" t="s">
        <v>1090</v>
      </c>
      <c r="H236" s="8" t="s">
        <v>1093</v>
      </c>
      <c r="I236" s="8" t="s">
        <v>18</v>
      </c>
      <c r="J236" s="15" t="s">
        <v>884</v>
      </c>
      <c r="K236" s="8" t="s">
        <v>847</v>
      </c>
      <c r="L236" s="8">
        <v>20230307</v>
      </c>
      <c r="M236" s="17">
        <v>44992</v>
      </c>
      <c r="N236" s="8" t="s">
        <v>24</v>
      </c>
      <c r="O236" s="8" t="s">
        <v>25</v>
      </c>
    </row>
    <row r="237" ht="81" spans="1:15">
      <c r="A237" s="8" t="s">
        <v>1094</v>
      </c>
      <c r="B237" s="8">
        <v>235</v>
      </c>
      <c r="C237" s="8" t="s">
        <v>207</v>
      </c>
      <c r="D237" s="8" t="s">
        <v>18</v>
      </c>
      <c r="E237" s="8" t="s">
        <v>18</v>
      </c>
      <c r="F237" s="8" t="s">
        <v>1089</v>
      </c>
      <c r="G237" s="8" t="s">
        <v>1090</v>
      </c>
      <c r="H237" s="8" t="s">
        <v>1095</v>
      </c>
      <c r="I237" s="8" t="s">
        <v>18</v>
      </c>
      <c r="J237" s="15" t="s">
        <v>884</v>
      </c>
      <c r="K237" s="8" t="s">
        <v>847</v>
      </c>
      <c r="L237" s="8">
        <v>20230307</v>
      </c>
      <c r="M237" s="17">
        <v>44992</v>
      </c>
      <c r="N237" s="8" t="s">
        <v>24</v>
      </c>
      <c r="O237" s="8" t="s">
        <v>25</v>
      </c>
    </row>
    <row r="238" ht="67.5" spans="1:15">
      <c r="A238" s="8" t="s">
        <v>1096</v>
      </c>
      <c r="B238" s="8">
        <v>236</v>
      </c>
      <c r="C238" s="8" t="s">
        <v>207</v>
      </c>
      <c r="D238" s="8" t="s">
        <v>18</v>
      </c>
      <c r="E238" s="8" t="s">
        <v>18</v>
      </c>
      <c r="F238" s="8" t="s">
        <v>1097</v>
      </c>
      <c r="G238" s="8" t="s">
        <v>1098</v>
      </c>
      <c r="H238" s="8" t="s">
        <v>1099</v>
      </c>
      <c r="I238" s="8" t="s">
        <v>18</v>
      </c>
      <c r="J238" s="15" t="s">
        <v>1100</v>
      </c>
      <c r="K238" s="8" t="s">
        <v>847</v>
      </c>
      <c r="L238" s="8">
        <v>20230307</v>
      </c>
      <c r="M238" s="17">
        <v>44992</v>
      </c>
      <c r="N238" s="8" t="s">
        <v>24</v>
      </c>
      <c r="O238" s="8" t="s">
        <v>25</v>
      </c>
    </row>
    <row r="239" ht="54" spans="1:15">
      <c r="A239" s="8" t="s">
        <v>1101</v>
      </c>
      <c r="B239" s="8">
        <v>237</v>
      </c>
      <c r="C239" s="8" t="s">
        <v>207</v>
      </c>
      <c r="D239" s="8" t="s">
        <v>18</v>
      </c>
      <c r="E239" s="8" t="s">
        <v>18</v>
      </c>
      <c r="F239" s="8" t="s">
        <v>1102</v>
      </c>
      <c r="G239" s="8" t="s">
        <v>1103</v>
      </c>
      <c r="H239" s="8" t="s">
        <v>1099</v>
      </c>
      <c r="I239" s="8" t="s">
        <v>277</v>
      </c>
      <c r="J239" s="8" t="s">
        <v>870</v>
      </c>
      <c r="K239" s="8" t="s">
        <v>847</v>
      </c>
      <c r="L239" s="8">
        <v>20230307</v>
      </c>
      <c r="M239" s="17">
        <v>44992</v>
      </c>
      <c r="N239" s="8" t="s">
        <v>24</v>
      </c>
      <c r="O239" s="8" t="s">
        <v>342</v>
      </c>
    </row>
    <row r="240" ht="54" spans="1:15">
      <c r="A240" s="8" t="s">
        <v>1104</v>
      </c>
      <c r="B240" s="8">
        <v>238</v>
      </c>
      <c r="C240" s="8" t="s">
        <v>207</v>
      </c>
      <c r="D240" s="8" t="s">
        <v>18</v>
      </c>
      <c r="E240" s="8" t="s">
        <v>18</v>
      </c>
      <c r="F240" s="8" t="s">
        <v>1102</v>
      </c>
      <c r="G240" s="8" t="s">
        <v>1103</v>
      </c>
      <c r="H240" s="8" t="s">
        <v>1105</v>
      </c>
      <c r="I240" s="8" t="s">
        <v>277</v>
      </c>
      <c r="J240" s="8" t="s">
        <v>870</v>
      </c>
      <c r="K240" s="8" t="s">
        <v>847</v>
      </c>
      <c r="L240" s="8">
        <v>20230307</v>
      </c>
      <c r="M240" s="17">
        <v>44992</v>
      </c>
      <c r="N240" s="8" t="s">
        <v>24</v>
      </c>
      <c r="O240" s="8" t="s">
        <v>342</v>
      </c>
    </row>
    <row r="241" ht="54" spans="1:15">
      <c r="A241" s="8" t="s">
        <v>1106</v>
      </c>
      <c r="B241" s="8">
        <v>239</v>
      </c>
      <c r="C241" s="8" t="s">
        <v>207</v>
      </c>
      <c r="D241" s="8" t="s">
        <v>18</v>
      </c>
      <c r="E241" s="8" t="s">
        <v>18</v>
      </c>
      <c r="F241" s="8" t="s">
        <v>1107</v>
      </c>
      <c r="G241" s="8" t="s">
        <v>1108</v>
      </c>
      <c r="H241" s="8" t="s">
        <v>1105</v>
      </c>
      <c r="I241" s="8" t="s">
        <v>277</v>
      </c>
      <c r="J241" s="8" t="s">
        <v>870</v>
      </c>
      <c r="K241" s="8" t="s">
        <v>847</v>
      </c>
      <c r="L241" s="8">
        <v>20230307</v>
      </c>
      <c r="M241" s="17">
        <v>44992</v>
      </c>
      <c r="N241" s="8" t="s">
        <v>24</v>
      </c>
      <c r="O241" s="8" t="s">
        <v>342</v>
      </c>
    </row>
    <row r="242" ht="54" spans="1:15">
      <c r="A242" s="8" t="s">
        <v>1109</v>
      </c>
      <c r="B242" s="8">
        <v>240</v>
      </c>
      <c r="C242" s="8" t="s">
        <v>207</v>
      </c>
      <c r="D242" s="8" t="s">
        <v>18</v>
      </c>
      <c r="E242" s="8" t="s">
        <v>18</v>
      </c>
      <c r="F242" s="8" t="s">
        <v>1110</v>
      </c>
      <c r="G242" s="8" t="s">
        <v>1111</v>
      </c>
      <c r="H242" s="8" t="s">
        <v>1095</v>
      </c>
      <c r="I242" s="8" t="s">
        <v>277</v>
      </c>
      <c r="J242" s="8" t="s">
        <v>870</v>
      </c>
      <c r="K242" s="8" t="s">
        <v>847</v>
      </c>
      <c r="L242" s="8">
        <v>20230307</v>
      </c>
      <c r="M242" s="17">
        <v>44992</v>
      </c>
      <c r="N242" s="8" t="s">
        <v>24</v>
      </c>
      <c r="O242" s="8" t="s">
        <v>342</v>
      </c>
    </row>
    <row r="243" ht="54" spans="1:15">
      <c r="A243" s="8" t="s">
        <v>1112</v>
      </c>
      <c r="B243" s="8">
        <v>241</v>
      </c>
      <c r="C243" s="8" t="s">
        <v>207</v>
      </c>
      <c r="D243" s="8" t="s">
        <v>18</v>
      </c>
      <c r="E243" s="8" t="s">
        <v>18</v>
      </c>
      <c r="F243" s="8" t="s">
        <v>1113</v>
      </c>
      <c r="G243" s="8" t="s">
        <v>1114</v>
      </c>
      <c r="H243" s="8" t="s">
        <v>1105</v>
      </c>
      <c r="I243" s="8" t="s">
        <v>277</v>
      </c>
      <c r="J243" s="8" t="s">
        <v>866</v>
      </c>
      <c r="K243" s="8" t="s">
        <v>847</v>
      </c>
      <c r="L243" s="8">
        <v>20230307</v>
      </c>
      <c r="M243" s="17">
        <v>44992</v>
      </c>
      <c r="N243" s="8" t="s">
        <v>24</v>
      </c>
      <c r="O243" s="8" t="s">
        <v>342</v>
      </c>
    </row>
    <row r="244" ht="54" spans="1:15">
      <c r="A244" s="8" t="s">
        <v>1115</v>
      </c>
      <c r="B244" s="8">
        <v>242</v>
      </c>
      <c r="C244" s="8" t="s">
        <v>207</v>
      </c>
      <c r="D244" s="8" t="s">
        <v>18</v>
      </c>
      <c r="E244" s="8" t="s">
        <v>18</v>
      </c>
      <c r="F244" s="8" t="s">
        <v>1116</v>
      </c>
      <c r="G244" s="8" t="s">
        <v>1117</v>
      </c>
      <c r="H244" s="8" t="s">
        <v>1118</v>
      </c>
      <c r="I244" s="8" t="s">
        <v>18</v>
      </c>
      <c r="J244" s="8" t="s">
        <v>870</v>
      </c>
      <c r="K244" s="8" t="s">
        <v>847</v>
      </c>
      <c r="L244" s="8">
        <v>20230307</v>
      </c>
      <c r="M244" s="17">
        <v>44992</v>
      </c>
      <c r="N244" s="8" t="s">
        <v>24</v>
      </c>
      <c r="O244" s="8" t="s">
        <v>342</v>
      </c>
    </row>
    <row r="245" ht="54" spans="1:15">
      <c r="A245" s="8" t="s">
        <v>1119</v>
      </c>
      <c r="B245" s="8">
        <v>243</v>
      </c>
      <c r="C245" s="8" t="s">
        <v>17</v>
      </c>
      <c r="D245" s="8" t="s">
        <v>18</v>
      </c>
      <c r="E245" s="8" t="s">
        <v>18</v>
      </c>
      <c r="F245" s="8" t="s">
        <v>658</v>
      </c>
      <c r="G245" s="8" t="s">
        <v>659</v>
      </c>
      <c r="H245" s="8" t="s">
        <v>1120</v>
      </c>
      <c r="I245" s="8" t="s">
        <v>18</v>
      </c>
      <c r="J245" s="8" t="s">
        <v>1013</v>
      </c>
      <c r="K245" s="8" t="s">
        <v>847</v>
      </c>
      <c r="L245" s="8">
        <v>20230307</v>
      </c>
      <c r="M245" s="17">
        <v>44992</v>
      </c>
      <c r="N245" s="8" t="s">
        <v>24</v>
      </c>
      <c r="O245" s="8" t="s">
        <v>342</v>
      </c>
    </row>
    <row r="246" ht="54" spans="1:15">
      <c r="A246" s="8" t="s">
        <v>1121</v>
      </c>
      <c r="B246" s="8">
        <v>244</v>
      </c>
      <c r="C246" s="8" t="s">
        <v>17</v>
      </c>
      <c r="D246" s="8" t="s">
        <v>18</v>
      </c>
      <c r="E246" s="8" t="s">
        <v>18</v>
      </c>
      <c r="F246" s="8" t="s">
        <v>1122</v>
      </c>
      <c r="G246" s="8" t="s">
        <v>1123</v>
      </c>
      <c r="H246" s="8" t="s">
        <v>1124</v>
      </c>
      <c r="I246" s="8" t="s">
        <v>18</v>
      </c>
      <c r="J246" s="8" t="s">
        <v>32</v>
      </c>
      <c r="K246" s="8" t="s">
        <v>847</v>
      </c>
      <c r="L246" s="8">
        <v>20230307</v>
      </c>
      <c r="M246" s="17">
        <v>44992</v>
      </c>
      <c r="N246" s="8" t="s">
        <v>24</v>
      </c>
      <c r="O246" s="8" t="s">
        <v>342</v>
      </c>
    </row>
    <row r="247" ht="67.5" spans="1:15">
      <c r="A247" s="11" t="s">
        <v>1125</v>
      </c>
      <c r="B247" s="8">
        <v>245</v>
      </c>
      <c r="C247" s="11" t="s">
        <v>17</v>
      </c>
      <c r="D247" s="11" t="s">
        <v>18</v>
      </c>
      <c r="E247" s="11" t="s">
        <v>18</v>
      </c>
      <c r="F247" s="8" t="s">
        <v>1126</v>
      </c>
      <c r="G247" s="8" t="s">
        <v>1127</v>
      </c>
      <c r="H247" s="8" t="s">
        <v>1128</v>
      </c>
      <c r="I247" s="11" t="s">
        <v>18</v>
      </c>
      <c r="J247" s="11" t="s">
        <v>1129</v>
      </c>
      <c r="K247" s="8" t="s">
        <v>847</v>
      </c>
      <c r="L247" s="8">
        <v>20230307</v>
      </c>
      <c r="M247" s="17">
        <v>44992</v>
      </c>
      <c r="N247" s="8" t="s">
        <v>24</v>
      </c>
      <c r="O247" s="8" t="s">
        <v>33</v>
      </c>
    </row>
    <row r="248" ht="40.5" spans="1:15">
      <c r="A248" s="8" t="s">
        <v>1130</v>
      </c>
      <c r="B248" s="8">
        <v>246</v>
      </c>
      <c r="C248" s="8" t="s">
        <v>207</v>
      </c>
      <c r="D248" s="15" t="s">
        <v>18</v>
      </c>
      <c r="E248" s="15" t="s">
        <v>18</v>
      </c>
      <c r="F248" s="15" t="s">
        <v>1067</v>
      </c>
      <c r="G248" s="15" t="s">
        <v>1068</v>
      </c>
      <c r="H248" s="8" t="s">
        <v>1131</v>
      </c>
      <c r="I248" s="8" t="s">
        <v>18</v>
      </c>
      <c r="J248" s="18">
        <v>44861</v>
      </c>
      <c r="K248" s="8" t="s">
        <v>847</v>
      </c>
      <c r="L248" s="8">
        <v>20230307</v>
      </c>
      <c r="M248" s="17">
        <v>44992</v>
      </c>
      <c r="N248" s="8" t="s">
        <v>24</v>
      </c>
      <c r="O248" s="8" t="s">
        <v>223</v>
      </c>
    </row>
    <row r="249" ht="40.5" spans="1:15">
      <c r="A249" s="8" t="s">
        <v>1132</v>
      </c>
      <c r="B249" s="8">
        <v>247</v>
      </c>
      <c r="C249" s="8" t="s">
        <v>207</v>
      </c>
      <c r="D249" s="15" t="s">
        <v>18</v>
      </c>
      <c r="E249" s="15" t="s">
        <v>18</v>
      </c>
      <c r="F249" s="15" t="s">
        <v>1079</v>
      </c>
      <c r="G249" s="15" t="s">
        <v>1068</v>
      </c>
      <c r="H249" s="8" t="s">
        <v>1133</v>
      </c>
      <c r="I249" s="8" t="s">
        <v>18</v>
      </c>
      <c r="J249" s="18">
        <v>44862</v>
      </c>
      <c r="K249" s="8" t="s">
        <v>847</v>
      </c>
      <c r="L249" s="8">
        <v>20230307</v>
      </c>
      <c r="M249" s="17">
        <v>44992</v>
      </c>
      <c r="N249" s="8" t="s">
        <v>24</v>
      </c>
      <c r="O249" s="8" t="s">
        <v>223</v>
      </c>
    </row>
    <row r="250" ht="40.5" spans="1:15">
      <c r="A250" s="8" t="s">
        <v>1134</v>
      </c>
      <c r="B250" s="8">
        <v>248</v>
      </c>
      <c r="C250" s="8" t="s">
        <v>207</v>
      </c>
      <c r="D250" s="15" t="s">
        <v>18</v>
      </c>
      <c r="E250" s="15" t="s">
        <v>18</v>
      </c>
      <c r="F250" s="15" t="s">
        <v>1135</v>
      </c>
      <c r="G250" s="15" t="s">
        <v>1136</v>
      </c>
      <c r="H250" s="8" t="s">
        <v>1137</v>
      </c>
      <c r="I250" s="8" t="s">
        <v>18</v>
      </c>
      <c r="J250" s="18">
        <v>44866</v>
      </c>
      <c r="K250" s="8" t="s">
        <v>847</v>
      </c>
      <c r="L250" s="8">
        <v>20230307</v>
      </c>
      <c r="M250" s="17">
        <v>44992</v>
      </c>
      <c r="N250" s="8" t="s">
        <v>24</v>
      </c>
      <c r="O250" s="8" t="s">
        <v>223</v>
      </c>
    </row>
    <row r="251" ht="40.5" spans="1:15">
      <c r="A251" s="8" t="s">
        <v>1138</v>
      </c>
      <c r="B251" s="8">
        <v>249</v>
      </c>
      <c r="C251" s="8" t="s">
        <v>17</v>
      </c>
      <c r="D251" s="15" t="s">
        <v>18</v>
      </c>
      <c r="E251" s="15" t="s">
        <v>18</v>
      </c>
      <c r="F251" s="15" t="s">
        <v>1139</v>
      </c>
      <c r="G251" s="15" t="s">
        <v>1140</v>
      </c>
      <c r="H251" s="8" t="s">
        <v>1141</v>
      </c>
      <c r="I251" s="8" t="s">
        <v>18</v>
      </c>
      <c r="J251" s="18">
        <v>44872</v>
      </c>
      <c r="K251" s="8" t="s">
        <v>847</v>
      </c>
      <c r="L251" s="8">
        <v>20230307</v>
      </c>
      <c r="M251" s="17">
        <v>44992</v>
      </c>
      <c r="N251" s="8" t="s">
        <v>24</v>
      </c>
      <c r="O251" s="8" t="s">
        <v>223</v>
      </c>
    </row>
    <row r="252" ht="40.5" spans="1:15">
      <c r="A252" s="11" t="s">
        <v>1142</v>
      </c>
      <c r="B252" s="8">
        <v>250</v>
      </c>
      <c r="C252" s="11" t="s">
        <v>207</v>
      </c>
      <c r="D252" s="11" t="s">
        <v>18</v>
      </c>
      <c r="E252" s="11" t="s">
        <v>18</v>
      </c>
      <c r="F252" s="8" t="s">
        <v>1143</v>
      </c>
      <c r="G252" s="8" t="s">
        <v>1144</v>
      </c>
      <c r="H252" s="8" t="s">
        <v>1145</v>
      </c>
      <c r="I252" s="11" t="s">
        <v>18</v>
      </c>
      <c r="J252" s="19">
        <v>44860</v>
      </c>
      <c r="K252" s="8" t="s">
        <v>847</v>
      </c>
      <c r="L252" s="8">
        <v>20230307</v>
      </c>
      <c r="M252" s="17">
        <v>44992</v>
      </c>
      <c r="N252" s="8" t="s">
        <v>24</v>
      </c>
      <c r="O252" s="8" t="s">
        <v>33</v>
      </c>
    </row>
    <row r="253" ht="40.5" spans="1:15">
      <c r="A253" s="11" t="s">
        <v>1146</v>
      </c>
      <c r="B253" s="8">
        <v>251</v>
      </c>
      <c r="C253" s="11" t="s">
        <v>207</v>
      </c>
      <c r="D253" s="11" t="s">
        <v>18</v>
      </c>
      <c r="E253" s="11" t="s">
        <v>18</v>
      </c>
      <c r="F253" s="8" t="s">
        <v>1143</v>
      </c>
      <c r="G253" s="8" t="s">
        <v>1144</v>
      </c>
      <c r="H253" s="8" t="s">
        <v>1147</v>
      </c>
      <c r="I253" s="11" t="s">
        <v>18</v>
      </c>
      <c r="J253" s="19">
        <v>44860</v>
      </c>
      <c r="K253" s="8" t="s">
        <v>847</v>
      </c>
      <c r="L253" s="8">
        <v>20230307</v>
      </c>
      <c r="M253" s="17">
        <v>44992</v>
      </c>
      <c r="N253" s="8" t="s">
        <v>24</v>
      </c>
      <c r="O253" s="8" t="s">
        <v>33</v>
      </c>
    </row>
    <row r="254" ht="40.5" spans="1:15">
      <c r="A254" s="11" t="s">
        <v>1148</v>
      </c>
      <c r="B254" s="8">
        <v>252</v>
      </c>
      <c r="C254" s="11" t="s">
        <v>207</v>
      </c>
      <c r="D254" s="11" t="s">
        <v>18</v>
      </c>
      <c r="E254" s="11" t="s">
        <v>18</v>
      </c>
      <c r="F254" s="8" t="s">
        <v>1149</v>
      </c>
      <c r="G254" s="8" t="s">
        <v>1150</v>
      </c>
      <c r="H254" s="8" t="s">
        <v>1151</v>
      </c>
      <c r="I254" s="11" t="s">
        <v>18</v>
      </c>
      <c r="J254" s="11" t="s">
        <v>953</v>
      </c>
      <c r="K254" s="8" t="s">
        <v>847</v>
      </c>
      <c r="L254" s="8">
        <v>20230307</v>
      </c>
      <c r="M254" s="17">
        <v>44992</v>
      </c>
      <c r="N254" s="8" t="s">
        <v>24</v>
      </c>
      <c r="O254" s="8" t="s">
        <v>33</v>
      </c>
    </row>
    <row r="255" ht="54" spans="1:15">
      <c r="A255" s="11" t="s">
        <v>1152</v>
      </c>
      <c r="B255" s="8">
        <v>253</v>
      </c>
      <c r="C255" s="11" t="s">
        <v>207</v>
      </c>
      <c r="D255" s="11" t="s">
        <v>18</v>
      </c>
      <c r="E255" s="11" t="s">
        <v>18</v>
      </c>
      <c r="F255" s="8" t="s">
        <v>1153</v>
      </c>
      <c r="G255" s="8" t="s">
        <v>1154</v>
      </c>
      <c r="H255" s="8" t="s">
        <v>1155</v>
      </c>
      <c r="I255" s="11" t="s">
        <v>18</v>
      </c>
      <c r="J255" s="19">
        <v>44859</v>
      </c>
      <c r="K255" s="8" t="s">
        <v>847</v>
      </c>
      <c r="L255" s="8">
        <v>20230307</v>
      </c>
      <c r="M255" s="17">
        <v>44992</v>
      </c>
      <c r="N255" s="8" t="s">
        <v>24</v>
      </c>
      <c r="O255" s="8" t="s">
        <v>33</v>
      </c>
    </row>
    <row r="256" ht="67.5" spans="1:15">
      <c r="A256" s="11" t="s">
        <v>1156</v>
      </c>
      <c r="B256" s="8">
        <v>254</v>
      </c>
      <c r="C256" s="11" t="s">
        <v>207</v>
      </c>
      <c r="D256" s="11" t="s">
        <v>18</v>
      </c>
      <c r="E256" s="11" t="s">
        <v>18</v>
      </c>
      <c r="F256" s="8" t="s">
        <v>1157</v>
      </c>
      <c r="G256" s="8" t="s">
        <v>1158</v>
      </c>
      <c r="H256" s="8" t="s">
        <v>1159</v>
      </c>
      <c r="I256" s="11" t="s">
        <v>18</v>
      </c>
      <c r="J256" s="11" t="s">
        <v>958</v>
      </c>
      <c r="K256" s="8" t="s">
        <v>847</v>
      </c>
      <c r="L256" s="8">
        <v>20230307</v>
      </c>
      <c r="M256" s="17">
        <v>44992</v>
      </c>
      <c r="N256" s="8" t="s">
        <v>24</v>
      </c>
      <c r="O256" s="8" t="s">
        <v>33</v>
      </c>
    </row>
    <row r="257" ht="40.5" spans="1:15">
      <c r="A257" s="11" t="s">
        <v>1160</v>
      </c>
      <c r="B257" s="8">
        <v>255</v>
      </c>
      <c r="C257" s="11" t="s">
        <v>17</v>
      </c>
      <c r="D257" s="11" t="s">
        <v>18</v>
      </c>
      <c r="E257" s="11" t="s">
        <v>18</v>
      </c>
      <c r="F257" s="8" t="s">
        <v>1161</v>
      </c>
      <c r="G257" s="8" t="s">
        <v>1162</v>
      </c>
      <c r="H257" s="8" t="s">
        <v>1163</v>
      </c>
      <c r="I257" s="11" t="s">
        <v>18</v>
      </c>
      <c r="J257" s="11" t="s">
        <v>1164</v>
      </c>
      <c r="K257" s="8" t="s">
        <v>847</v>
      </c>
      <c r="L257" s="8">
        <v>20230307</v>
      </c>
      <c r="M257" s="17">
        <v>44992</v>
      </c>
      <c r="N257" s="8" t="s">
        <v>24</v>
      </c>
      <c r="O257" s="8" t="s">
        <v>33</v>
      </c>
    </row>
    <row r="258" ht="40.5" spans="1:15">
      <c r="A258" s="11" t="s">
        <v>1165</v>
      </c>
      <c r="B258" s="8">
        <v>256</v>
      </c>
      <c r="C258" s="11" t="s">
        <v>207</v>
      </c>
      <c r="D258" s="11" t="s">
        <v>18</v>
      </c>
      <c r="E258" s="11" t="s">
        <v>18</v>
      </c>
      <c r="F258" s="8" t="s">
        <v>1166</v>
      </c>
      <c r="G258" s="8" t="s">
        <v>1032</v>
      </c>
      <c r="H258" s="8" t="s">
        <v>1151</v>
      </c>
      <c r="I258" s="11" t="s">
        <v>18</v>
      </c>
      <c r="J258" s="11" t="s">
        <v>953</v>
      </c>
      <c r="K258" s="8" t="s">
        <v>847</v>
      </c>
      <c r="L258" s="8">
        <v>20230307</v>
      </c>
      <c r="M258" s="17">
        <v>44992</v>
      </c>
      <c r="N258" s="8" t="s">
        <v>24</v>
      </c>
      <c r="O258" s="8" t="s">
        <v>33</v>
      </c>
    </row>
    <row r="259" ht="40.5" spans="1:15">
      <c r="A259" s="11" t="s">
        <v>1167</v>
      </c>
      <c r="B259" s="8">
        <v>257</v>
      </c>
      <c r="C259" s="11" t="s">
        <v>207</v>
      </c>
      <c r="D259" s="11" t="s">
        <v>18</v>
      </c>
      <c r="E259" s="11" t="s">
        <v>18</v>
      </c>
      <c r="F259" s="8" t="s">
        <v>1168</v>
      </c>
      <c r="G259" s="8" t="s">
        <v>1169</v>
      </c>
      <c r="H259" s="8" t="s">
        <v>1170</v>
      </c>
      <c r="I259" s="11" t="s">
        <v>18</v>
      </c>
      <c r="J259" s="11" t="s">
        <v>1164</v>
      </c>
      <c r="K259" s="8" t="s">
        <v>847</v>
      </c>
      <c r="L259" s="8">
        <v>20230307</v>
      </c>
      <c r="M259" s="17">
        <v>44992</v>
      </c>
      <c r="N259" s="8" t="s">
        <v>24</v>
      </c>
      <c r="O259" s="8" t="s">
        <v>33</v>
      </c>
    </row>
    <row r="260" ht="40.5" spans="1:15">
      <c r="A260" s="11" t="s">
        <v>1171</v>
      </c>
      <c r="B260" s="8">
        <v>258</v>
      </c>
      <c r="C260" s="11" t="s">
        <v>17</v>
      </c>
      <c r="D260" s="11" t="s">
        <v>18</v>
      </c>
      <c r="E260" s="11" t="s">
        <v>18</v>
      </c>
      <c r="F260" s="8" t="s">
        <v>1172</v>
      </c>
      <c r="G260" s="8" t="s">
        <v>1173</v>
      </c>
      <c r="H260" s="8" t="s">
        <v>1174</v>
      </c>
      <c r="I260" s="11" t="s">
        <v>18</v>
      </c>
      <c r="J260" s="11" t="s">
        <v>953</v>
      </c>
      <c r="K260" s="8" t="s">
        <v>847</v>
      </c>
      <c r="L260" s="8">
        <v>20230307</v>
      </c>
      <c r="M260" s="17">
        <v>44992</v>
      </c>
      <c r="N260" s="8" t="s">
        <v>24</v>
      </c>
      <c r="O260" s="8" t="s">
        <v>33</v>
      </c>
    </row>
    <row r="261" ht="40.5" spans="1:15">
      <c r="A261" s="11" t="s">
        <v>1175</v>
      </c>
      <c r="B261" s="8">
        <v>259</v>
      </c>
      <c r="C261" s="11" t="s">
        <v>17</v>
      </c>
      <c r="D261" s="11" t="s">
        <v>18</v>
      </c>
      <c r="E261" s="11" t="s">
        <v>18</v>
      </c>
      <c r="F261" s="8" t="s">
        <v>1161</v>
      </c>
      <c r="G261" s="8" t="s">
        <v>1162</v>
      </c>
      <c r="H261" s="8" t="s">
        <v>1176</v>
      </c>
      <c r="I261" s="11" t="s">
        <v>18</v>
      </c>
      <c r="J261" s="11" t="s">
        <v>214</v>
      </c>
      <c r="K261" s="8" t="s">
        <v>847</v>
      </c>
      <c r="L261" s="8">
        <v>20230307</v>
      </c>
      <c r="M261" s="17">
        <v>44992</v>
      </c>
      <c r="N261" s="8" t="s">
        <v>24</v>
      </c>
      <c r="O261" s="8" t="s">
        <v>33</v>
      </c>
    </row>
    <row r="262" ht="40.5" spans="1:15">
      <c r="A262" s="11" t="s">
        <v>1177</v>
      </c>
      <c r="B262" s="8">
        <v>260</v>
      </c>
      <c r="C262" s="11" t="s">
        <v>17</v>
      </c>
      <c r="D262" s="11" t="s">
        <v>18</v>
      </c>
      <c r="E262" s="11" t="s">
        <v>18</v>
      </c>
      <c r="F262" s="8" t="s">
        <v>1178</v>
      </c>
      <c r="G262" s="8" t="s">
        <v>1179</v>
      </c>
      <c r="H262" s="8" t="s">
        <v>1180</v>
      </c>
      <c r="I262" s="11" t="s">
        <v>18</v>
      </c>
      <c r="J262" s="11" t="s">
        <v>1164</v>
      </c>
      <c r="K262" s="8" t="s">
        <v>847</v>
      </c>
      <c r="L262" s="8">
        <v>20230307</v>
      </c>
      <c r="M262" s="17">
        <v>44992</v>
      </c>
      <c r="N262" s="8" t="s">
        <v>24</v>
      </c>
      <c r="O262" s="8" t="s">
        <v>33</v>
      </c>
    </row>
    <row r="263" ht="67.5" spans="1:15">
      <c r="A263" s="8" t="s">
        <v>1181</v>
      </c>
      <c r="B263" s="8">
        <v>261</v>
      </c>
      <c r="C263" s="8" t="s">
        <v>207</v>
      </c>
      <c r="D263" s="8" t="s">
        <v>18</v>
      </c>
      <c r="E263" s="8" t="s">
        <v>18</v>
      </c>
      <c r="F263" s="8" t="s">
        <v>1182</v>
      </c>
      <c r="G263" s="8" t="s">
        <v>1183</v>
      </c>
      <c r="H263" s="8" t="s">
        <v>1184</v>
      </c>
      <c r="I263" s="8" t="s">
        <v>18</v>
      </c>
      <c r="J263" s="8" t="s">
        <v>943</v>
      </c>
      <c r="K263" s="8" t="s">
        <v>847</v>
      </c>
      <c r="L263" s="8">
        <v>20230307</v>
      </c>
      <c r="M263" s="17">
        <v>44992</v>
      </c>
      <c r="N263" s="8" t="s">
        <v>24</v>
      </c>
      <c r="O263" s="8" t="s">
        <v>25</v>
      </c>
    </row>
    <row r="264" ht="67.5" spans="1:15">
      <c r="A264" s="8" t="s">
        <v>1185</v>
      </c>
      <c r="B264" s="8">
        <v>262</v>
      </c>
      <c r="C264" s="8" t="s">
        <v>207</v>
      </c>
      <c r="D264" s="8" t="s">
        <v>18</v>
      </c>
      <c r="E264" s="8" t="s">
        <v>18</v>
      </c>
      <c r="F264" s="8" t="s">
        <v>1186</v>
      </c>
      <c r="G264" s="8" t="s">
        <v>1187</v>
      </c>
      <c r="H264" s="8" t="s">
        <v>1188</v>
      </c>
      <c r="I264" s="8" t="s">
        <v>18</v>
      </c>
      <c r="J264" s="8" t="s">
        <v>943</v>
      </c>
      <c r="K264" s="8" t="s">
        <v>847</v>
      </c>
      <c r="L264" s="8">
        <v>20230307</v>
      </c>
      <c r="M264" s="17">
        <v>44992</v>
      </c>
      <c r="N264" s="8" t="s">
        <v>24</v>
      </c>
      <c r="O264" s="8" t="s">
        <v>25</v>
      </c>
    </row>
    <row r="265" ht="54" spans="1:15">
      <c r="A265" s="8" t="s">
        <v>1189</v>
      </c>
      <c r="B265" s="8">
        <v>263</v>
      </c>
      <c r="C265" s="8" t="s">
        <v>207</v>
      </c>
      <c r="D265" s="8" t="s">
        <v>18</v>
      </c>
      <c r="E265" s="8" t="s">
        <v>18</v>
      </c>
      <c r="F265" s="8" t="s">
        <v>1190</v>
      </c>
      <c r="G265" s="8" t="s">
        <v>1191</v>
      </c>
      <c r="H265" s="8" t="s">
        <v>1192</v>
      </c>
      <c r="I265" s="8" t="s">
        <v>18</v>
      </c>
      <c r="J265" s="18">
        <v>44887</v>
      </c>
      <c r="K265" s="8" t="s">
        <v>847</v>
      </c>
      <c r="L265" s="8">
        <v>20230307</v>
      </c>
      <c r="M265" s="17">
        <v>44992</v>
      </c>
      <c r="N265" s="8" t="s">
        <v>24</v>
      </c>
      <c r="O265" s="8" t="s">
        <v>223</v>
      </c>
    </row>
    <row r="266" ht="67.5" spans="1:15">
      <c r="A266" s="8" t="s">
        <v>1193</v>
      </c>
      <c r="B266" s="8">
        <v>264</v>
      </c>
      <c r="C266" s="8" t="s">
        <v>207</v>
      </c>
      <c r="D266" s="8" t="s">
        <v>18</v>
      </c>
      <c r="E266" s="8" t="s">
        <v>18</v>
      </c>
      <c r="F266" s="8" t="s">
        <v>1194</v>
      </c>
      <c r="G266" s="8" t="s">
        <v>1195</v>
      </c>
      <c r="H266" s="8" t="s">
        <v>1196</v>
      </c>
      <c r="I266" s="8" t="s">
        <v>18</v>
      </c>
      <c r="J266" s="18">
        <v>44879</v>
      </c>
      <c r="K266" s="8" t="s">
        <v>847</v>
      </c>
      <c r="L266" s="8">
        <v>20230307</v>
      </c>
      <c r="M266" s="17">
        <v>44992</v>
      </c>
      <c r="N266" s="8" t="s">
        <v>24</v>
      </c>
      <c r="O266" s="8" t="s">
        <v>223</v>
      </c>
    </row>
    <row r="267" ht="67.5" spans="1:15">
      <c r="A267" s="8" t="s">
        <v>1197</v>
      </c>
      <c r="B267" s="8">
        <v>265</v>
      </c>
      <c r="C267" s="8" t="s">
        <v>207</v>
      </c>
      <c r="D267" s="8" t="s">
        <v>18</v>
      </c>
      <c r="E267" s="8" t="s">
        <v>18</v>
      </c>
      <c r="F267" s="8" t="s">
        <v>1186</v>
      </c>
      <c r="G267" s="8" t="s">
        <v>1187</v>
      </c>
      <c r="H267" s="8" t="s">
        <v>1198</v>
      </c>
      <c r="I267" s="8" t="s">
        <v>18</v>
      </c>
      <c r="J267" s="8" t="s">
        <v>953</v>
      </c>
      <c r="K267" s="8" t="s">
        <v>847</v>
      </c>
      <c r="L267" s="8">
        <v>20230307</v>
      </c>
      <c r="M267" s="17">
        <v>44992</v>
      </c>
      <c r="N267" s="8" t="s">
        <v>24</v>
      </c>
      <c r="O267" s="8" t="s">
        <v>25</v>
      </c>
    </row>
    <row r="268" ht="67.5" spans="1:15">
      <c r="A268" s="8" t="s">
        <v>1199</v>
      </c>
      <c r="B268" s="8">
        <v>266</v>
      </c>
      <c r="C268" s="8" t="s">
        <v>207</v>
      </c>
      <c r="D268" s="8" t="s">
        <v>18</v>
      </c>
      <c r="E268" s="8" t="s">
        <v>18</v>
      </c>
      <c r="F268" s="8" t="s">
        <v>1200</v>
      </c>
      <c r="G268" s="8" t="s">
        <v>1201</v>
      </c>
      <c r="H268" s="8" t="s">
        <v>1202</v>
      </c>
      <c r="I268" s="8" t="s">
        <v>18</v>
      </c>
      <c r="J268" s="8" t="s">
        <v>1203</v>
      </c>
      <c r="K268" s="8" t="s">
        <v>847</v>
      </c>
      <c r="L268" s="8">
        <v>20230307</v>
      </c>
      <c r="M268" s="17">
        <v>44992</v>
      </c>
      <c r="N268" s="8" t="s">
        <v>24</v>
      </c>
      <c r="O268" s="8" t="s">
        <v>25</v>
      </c>
    </row>
    <row r="269" ht="67.5" spans="1:15">
      <c r="A269" s="8" t="s">
        <v>1204</v>
      </c>
      <c r="B269" s="8">
        <v>267</v>
      </c>
      <c r="C269" s="8" t="s">
        <v>207</v>
      </c>
      <c r="D269" s="8" t="s">
        <v>18</v>
      </c>
      <c r="E269" s="8" t="s">
        <v>18</v>
      </c>
      <c r="F269" s="8" t="s">
        <v>1205</v>
      </c>
      <c r="G269" s="8" t="s">
        <v>1206</v>
      </c>
      <c r="H269" s="8" t="s">
        <v>1207</v>
      </c>
      <c r="I269" s="8" t="s">
        <v>18</v>
      </c>
      <c r="J269" s="8" t="s">
        <v>958</v>
      </c>
      <c r="K269" s="8" t="s">
        <v>847</v>
      </c>
      <c r="L269" s="8">
        <v>20230307</v>
      </c>
      <c r="M269" s="17">
        <v>44992</v>
      </c>
      <c r="N269" s="8" t="s">
        <v>24</v>
      </c>
      <c r="O269" s="8" t="s">
        <v>25</v>
      </c>
    </row>
    <row r="270" ht="67.5" spans="1:15">
      <c r="A270" s="11" t="s">
        <v>1208</v>
      </c>
      <c r="B270" s="8">
        <v>268</v>
      </c>
      <c r="C270" s="11" t="s">
        <v>207</v>
      </c>
      <c r="D270" s="11" t="s">
        <v>18</v>
      </c>
      <c r="E270" s="11" t="s">
        <v>18</v>
      </c>
      <c r="F270" s="8" t="s">
        <v>1041</v>
      </c>
      <c r="G270" s="8" t="s">
        <v>1042</v>
      </c>
      <c r="H270" s="8" t="s">
        <v>1209</v>
      </c>
      <c r="I270" s="11" t="s">
        <v>18</v>
      </c>
      <c r="J270" s="11" t="s">
        <v>1203</v>
      </c>
      <c r="K270" s="8" t="s">
        <v>847</v>
      </c>
      <c r="L270" s="8">
        <v>20230307</v>
      </c>
      <c r="M270" s="17">
        <v>44992</v>
      </c>
      <c r="N270" s="8" t="s">
        <v>24</v>
      </c>
      <c r="O270" s="8" t="s">
        <v>33</v>
      </c>
    </row>
    <row r="271" ht="54" spans="1:15">
      <c r="A271" s="11" t="s">
        <v>1210</v>
      </c>
      <c r="B271" s="8">
        <v>269</v>
      </c>
      <c r="C271" s="11" t="s">
        <v>207</v>
      </c>
      <c r="D271" s="11" t="s">
        <v>18</v>
      </c>
      <c r="E271" s="11" t="s">
        <v>18</v>
      </c>
      <c r="F271" s="8" t="s">
        <v>1211</v>
      </c>
      <c r="G271" s="8" t="s">
        <v>1212</v>
      </c>
      <c r="H271" s="8" t="s">
        <v>1202</v>
      </c>
      <c r="I271" s="11" t="s">
        <v>18</v>
      </c>
      <c r="J271" s="11" t="s">
        <v>943</v>
      </c>
      <c r="K271" s="8" t="s">
        <v>847</v>
      </c>
      <c r="L271" s="8">
        <v>20230307</v>
      </c>
      <c r="M271" s="17">
        <v>44992</v>
      </c>
      <c r="N271" s="8" t="s">
        <v>24</v>
      </c>
      <c r="O271" s="8" t="s">
        <v>33</v>
      </c>
    </row>
    <row r="272" ht="40.5" spans="1:15">
      <c r="A272" s="11" t="s">
        <v>1213</v>
      </c>
      <c r="B272" s="8">
        <v>270</v>
      </c>
      <c r="C272" s="11" t="s">
        <v>207</v>
      </c>
      <c r="D272" s="11" t="s">
        <v>18</v>
      </c>
      <c r="E272" s="11" t="s">
        <v>18</v>
      </c>
      <c r="F272" s="8" t="s">
        <v>1214</v>
      </c>
      <c r="G272" s="8" t="s">
        <v>1215</v>
      </c>
      <c r="H272" s="8" t="s">
        <v>1216</v>
      </c>
      <c r="I272" s="11" t="s">
        <v>18</v>
      </c>
      <c r="J272" s="11" t="s">
        <v>1164</v>
      </c>
      <c r="K272" s="8" t="s">
        <v>847</v>
      </c>
      <c r="L272" s="8">
        <v>20230307</v>
      </c>
      <c r="M272" s="17">
        <v>44992</v>
      </c>
      <c r="N272" s="8" t="s">
        <v>24</v>
      </c>
      <c r="O272" s="8" t="s">
        <v>33</v>
      </c>
    </row>
    <row r="273" ht="67.5" spans="1:15">
      <c r="A273" s="8" t="s">
        <v>1217</v>
      </c>
      <c r="B273" s="8">
        <v>271</v>
      </c>
      <c r="C273" s="8" t="s">
        <v>207</v>
      </c>
      <c r="D273" s="8" t="s">
        <v>18</v>
      </c>
      <c r="E273" s="8" t="s">
        <v>18</v>
      </c>
      <c r="F273" s="8" t="s">
        <v>1218</v>
      </c>
      <c r="G273" s="8" t="s">
        <v>1219</v>
      </c>
      <c r="H273" s="8" t="s">
        <v>1220</v>
      </c>
      <c r="I273" s="8" t="s">
        <v>18</v>
      </c>
      <c r="J273" s="8" t="s">
        <v>953</v>
      </c>
      <c r="K273" s="8" t="s">
        <v>847</v>
      </c>
      <c r="L273" s="8">
        <v>20230307</v>
      </c>
      <c r="M273" s="17">
        <v>44992</v>
      </c>
      <c r="N273" s="8" t="s">
        <v>24</v>
      </c>
      <c r="O273" s="8" t="s">
        <v>25</v>
      </c>
    </row>
    <row r="274" ht="67.5" spans="1:15">
      <c r="A274" s="8" t="s">
        <v>1221</v>
      </c>
      <c r="B274" s="8">
        <v>272</v>
      </c>
      <c r="C274" s="8" t="s">
        <v>207</v>
      </c>
      <c r="D274" s="8" t="s">
        <v>18</v>
      </c>
      <c r="E274" s="8" t="s">
        <v>18</v>
      </c>
      <c r="F274" s="8" t="s">
        <v>1222</v>
      </c>
      <c r="G274" s="8" t="s">
        <v>1223</v>
      </c>
      <c r="H274" s="8" t="s">
        <v>1224</v>
      </c>
      <c r="I274" s="8" t="s">
        <v>18</v>
      </c>
      <c r="J274" s="8" t="s">
        <v>1164</v>
      </c>
      <c r="K274" s="8" t="s">
        <v>847</v>
      </c>
      <c r="L274" s="8">
        <v>20230307</v>
      </c>
      <c r="M274" s="17">
        <v>44992</v>
      </c>
      <c r="N274" s="8" t="s">
        <v>24</v>
      </c>
      <c r="O274" s="8" t="s">
        <v>25</v>
      </c>
    </row>
    <row r="275" ht="67.5" spans="1:15">
      <c r="A275" s="8" t="s">
        <v>1225</v>
      </c>
      <c r="B275" s="8">
        <v>273</v>
      </c>
      <c r="C275" s="8" t="s">
        <v>207</v>
      </c>
      <c r="D275" s="8" t="s">
        <v>18</v>
      </c>
      <c r="E275" s="8" t="s">
        <v>18</v>
      </c>
      <c r="F275" s="8" t="s">
        <v>965</v>
      </c>
      <c r="G275" s="8" t="s">
        <v>966</v>
      </c>
      <c r="H275" s="8" t="s">
        <v>1224</v>
      </c>
      <c r="I275" s="8" t="s">
        <v>18</v>
      </c>
      <c r="J275" s="8" t="s">
        <v>987</v>
      </c>
      <c r="K275" s="8" t="s">
        <v>847</v>
      </c>
      <c r="L275" s="8">
        <v>20230307</v>
      </c>
      <c r="M275" s="17">
        <v>44992</v>
      </c>
      <c r="N275" s="8" t="s">
        <v>24</v>
      </c>
      <c r="O275" s="8" t="s">
        <v>25</v>
      </c>
    </row>
    <row r="276" ht="40.5" spans="1:15">
      <c r="A276" s="11" t="s">
        <v>1226</v>
      </c>
      <c r="B276" s="8">
        <v>274</v>
      </c>
      <c r="C276" s="11" t="s">
        <v>207</v>
      </c>
      <c r="D276" s="11" t="s">
        <v>18</v>
      </c>
      <c r="E276" s="11" t="s">
        <v>18</v>
      </c>
      <c r="F276" s="8" t="s">
        <v>978</v>
      </c>
      <c r="G276" s="8" t="s">
        <v>979</v>
      </c>
      <c r="H276" s="8" t="s">
        <v>1227</v>
      </c>
      <c r="I276" s="11" t="s">
        <v>18</v>
      </c>
      <c r="J276" s="11" t="s">
        <v>962</v>
      </c>
      <c r="K276" s="8" t="s">
        <v>847</v>
      </c>
      <c r="L276" s="8">
        <v>20230307</v>
      </c>
      <c r="M276" s="17">
        <v>44992</v>
      </c>
      <c r="N276" s="8" t="s">
        <v>24</v>
      </c>
      <c r="O276" s="8" t="s">
        <v>33</v>
      </c>
    </row>
    <row r="277" ht="40.5" spans="1:15">
      <c r="A277" s="11" t="s">
        <v>1228</v>
      </c>
      <c r="B277" s="8">
        <v>275</v>
      </c>
      <c r="C277" s="11" t="s">
        <v>207</v>
      </c>
      <c r="D277" s="11" t="s">
        <v>18</v>
      </c>
      <c r="E277" s="11" t="s">
        <v>18</v>
      </c>
      <c r="F277" s="8" t="s">
        <v>1214</v>
      </c>
      <c r="G277" s="8" t="s">
        <v>1215</v>
      </c>
      <c r="H277" s="8" t="s">
        <v>1229</v>
      </c>
      <c r="I277" s="11" t="s">
        <v>18</v>
      </c>
      <c r="J277" s="11" t="s">
        <v>1164</v>
      </c>
      <c r="K277" s="8" t="s">
        <v>847</v>
      </c>
      <c r="L277" s="8">
        <v>20230307</v>
      </c>
      <c r="M277" s="17">
        <v>44992</v>
      </c>
      <c r="N277" s="8" t="s">
        <v>24</v>
      </c>
      <c r="O277" s="8" t="s">
        <v>33</v>
      </c>
    </row>
  </sheetData>
  <autoFilter ref="A2:O277">
    <extLst/>
  </autoFilter>
  <mergeCells count="1">
    <mergeCell ref="A1:O1"/>
  </mergeCells>
  <conditionalFormatting sqref="A5">
    <cfRule type="duplicateValues" dxfId="0" priority="2"/>
  </conditionalFormatting>
  <conditionalFormatting sqref="A6">
    <cfRule type="duplicateValues" dxfId="0" priority="1"/>
  </conditionalFormatting>
  <conditionalFormatting sqref="A13">
    <cfRule type="duplicateValues" dxfId="1" priority="8"/>
  </conditionalFormatting>
  <conditionalFormatting sqref="A14">
    <cfRule type="duplicateValues" dxfId="1" priority="7"/>
  </conditionalFormatting>
  <conditionalFormatting sqref="A15">
    <cfRule type="duplicateValues" dxfId="1" priority="6"/>
  </conditionalFormatting>
  <conditionalFormatting sqref="A16">
    <cfRule type="duplicateValues" dxfId="1" priority="5"/>
  </conditionalFormatting>
  <conditionalFormatting sqref="A17">
    <cfRule type="duplicateValues" dxfId="1" priority="4"/>
  </conditionalFormatting>
  <conditionalFormatting sqref="A18">
    <cfRule type="duplicateValues" dxfId="1" priority="3"/>
  </conditionalFormatting>
  <conditionalFormatting sqref="A3:A4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2020-11-15T13:08:00Z</dcterms:created>
  <dcterms:modified xsi:type="dcterms:W3CDTF">2023-03-06T10:39:12Z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