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企业查询结果" sheetId="1" r:id="rId1"/>
  </sheets>
  <definedNames>
    <definedName name="_xlnm._FilterDatabase" localSheetId="0" hidden="1">企业查询结果!$A$1:$E$315</definedName>
  </definedNames>
  <calcPr calcId="144525"/>
</workbook>
</file>

<file path=xl/sharedStrings.xml><?xml version="1.0" encoding="utf-8"?>
<sst xmlns="http://schemas.openxmlformats.org/spreadsheetml/2006/main" count="1214" uniqueCount="1210">
  <si>
    <t>序号</t>
  </si>
  <si>
    <t>企业名称</t>
  </si>
  <si>
    <t>住所/经营场所/驻在场所</t>
  </si>
  <si>
    <t>食品经营许可证号</t>
  </si>
  <si>
    <t>统一社会信用代码</t>
  </si>
  <si>
    <t xml:space="preserve">广东周黑鸭商贸有限公司中山石岐大信分店	</t>
  </si>
  <si>
    <t>中山市石岐区大信南路2号一层北座（1F086号）</t>
  </si>
  <si>
    <t xml:space="preserve">91442000MA573W0X6X	</t>
  </si>
  <si>
    <t xml:space="preserve">中山贝月小馆餐饮管理有限公司	</t>
  </si>
  <si>
    <t>中山市石岐区孙文东路28号完美金鹰广场8座3层305号商铺</t>
  </si>
  <si>
    <t xml:space="preserve">JY24420020978865	</t>
  </si>
  <si>
    <t xml:space="preserve">91442000MA53Y0696P	</t>
  </si>
  <si>
    <t xml:space="preserve">中山便利蜂商贸有限公司悦来南路店	</t>
  </si>
  <si>
    <t>中山市石岐区悦来南路38号益华领峯大厦30卡</t>
  </si>
  <si>
    <t>JY14420021463629</t>
  </si>
  <si>
    <t xml:space="preserve">91442000MA57BKUP3H	</t>
  </si>
  <si>
    <t xml:space="preserve">中山伯芳烘焙室	</t>
  </si>
  <si>
    <t>中山市石岐区龙腾路6号首层28卡</t>
  </si>
  <si>
    <t xml:space="preserve">JY24420020073190	</t>
  </si>
  <si>
    <t xml:space="preserve">92442000MA4YP3DF5E	</t>
  </si>
  <si>
    <t xml:space="preserve">中山超荔志电子商务有限公司	</t>
  </si>
  <si>
    <t>中山市石岐区泰安路23号3、4、5、6、7、8卡（住所申报）</t>
  </si>
  <si>
    <t xml:space="preserve">JY4420021346770	</t>
  </si>
  <si>
    <t xml:space="preserve">91442000MA56FX652C	</t>
  </si>
  <si>
    <t xml:space="preserve">中山红唇少年餐饮管理有限公司	</t>
  </si>
  <si>
    <t>中山市石岐区安栏路162号6、7、8卡</t>
  </si>
  <si>
    <t xml:space="preserve">JY24420021434073	</t>
  </si>
  <si>
    <t xml:space="preserve">91442000MA57395G6K	</t>
  </si>
  <si>
    <t xml:space="preserve">中山品越餐饮管理有限公司	</t>
  </si>
  <si>
    <t>中山市石岐区莲员东路2号（六层第6FA8A、6FA8B号）</t>
  </si>
  <si>
    <t xml:space="preserve">JY24420020370007	</t>
  </si>
  <si>
    <t xml:space="preserve">91442000MA4X5JNJ56	</t>
  </si>
  <si>
    <t xml:space="preserve">中山市暴捞麻辣拌餐饮店	</t>
  </si>
  <si>
    <t>中山市石岐区富康路8号7卡（之一）</t>
  </si>
  <si>
    <t xml:space="preserve">JY24420021475027	</t>
  </si>
  <si>
    <t xml:space="preserve">92442000MAA4HRYP6W	</t>
  </si>
  <si>
    <t xml:space="preserve">中山市不二禅蔬烫捞餐饮店	</t>
  </si>
  <si>
    <t>中山市石岐区莲员东路2号五层第5FA12号之一</t>
  </si>
  <si>
    <t xml:space="preserve">JY24420020703642	</t>
  </si>
  <si>
    <t xml:space="preserve">92442000MA52RDLX47	</t>
  </si>
  <si>
    <t xml:space="preserve">中山市城爷贸易商行	</t>
  </si>
  <si>
    <t>中山市石岐区民生路100号首层6卡</t>
  </si>
  <si>
    <t xml:space="preserve">92442000MA578F0FXC	</t>
  </si>
  <si>
    <t xml:space="preserve">中山市大白餐饮店	</t>
  </si>
  <si>
    <t>中山市石岐区延龄阁B幢B12号＼B13号＼B14号商铺(B13号＼B14号)</t>
  </si>
  <si>
    <t xml:space="preserve">JY24420021330428	</t>
  </si>
  <si>
    <t xml:space="preserve">92442000MA558PTM7N	</t>
  </si>
  <si>
    <t xml:space="preserve">中山市德尚甜品店	</t>
  </si>
  <si>
    <t>中山市石岐区孙文中路155号地下1卡</t>
  </si>
  <si>
    <t xml:space="preserve">JY24420020143399	</t>
  </si>
  <si>
    <t xml:space="preserve">430421198511137982	</t>
  </si>
  <si>
    <t xml:space="preserve">中山市德喜餐饮管理有限公司	</t>
  </si>
  <si>
    <t>中山市石歧区康华路恒基花园26幢2卡</t>
  </si>
  <si>
    <t xml:space="preserve">JY24420021354354	</t>
  </si>
  <si>
    <t xml:space="preserve">91442000MA568DR96Y	</t>
  </si>
  <si>
    <t xml:space="preserve">中山市丰淇美食店	</t>
  </si>
  <si>
    <t>中山市石岐区悦来路23号商铺</t>
  </si>
  <si>
    <t xml:space="preserve">jy24420021563402	</t>
  </si>
  <si>
    <t xml:space="preserve">中山市富哥老广煲仔饭店	</t>
  </si>
  <si>
    <t>中山市石岐区民权路86号底层铺位（自编号4-5卡）</t>
  </si>
  <si>
    <t xml:space="preserve">J丫24420021362709	</t>
  </si>
  <si>
    <t xml:space="preserve">92442000MA56C2PQ49	</t>
  </si>
  <si>
    <t xml:space="preserve">中山市鸽鸟轩餐厅	</t>
  </si>
  <si>
    <t>中山市石岐区康华路61号地铺11-17卡</t>
  </si>
  <si>
    <t xml:space="preserve">JY24420020163256	</t>
  </si>
  <si>
    <t xml:space="preserve">中山市冠茵美食坊	</t>
  </si>
  <si>
    <t>中山市石岐区置宏街7号4卡商铺</t>
  </si>
  <si>
    <t xml:space="preserve">中山市宏华餐饮店	</t>
  </si>
  <si>
    <t>中山市石岐区岐峰路6号美林春天花园29卡</t>
  </si>
  <si>
    <t xml:space="preserve">JY24420021444862	</t>
  </si>
  <si>
    <t xml:space="preserve">92442000MA576AFM83	</t>
  </si>
  <si>
    <t xml:space="preserve">中山市火车头越南食堂	</t>
  </si>
  <si>
    <t>中山市石岐区孙文东路28号（完美金鹰购物中心8座4层401号商铺）</t>
  </si>
  <si>
    <t xml:space="preserve">JY24420021273894	</t>
  </si>
  <si>
    <t xml:space="preserve">92442000MA55Q0BL4W	</t>
  </si>
  <si>
    <t xml:space="preserve">中山市君安凉茶店	</t>
  </si>
  <si>
    <t>中山市石岐区盛华路32号底层（4卡A室）</t>
  </si>
  <si>
    <t xml:space="preserve">JY24420020651782	</t>
  </si>
  <si>
    <t xml:space="preserve">92442000MA52DQWC1C	</t>
  </si>
  <si>
    <t xml:space="preserve">中山市咖乐咖啡有限公司	</t>
  </si>
  <si>
    <t>中山市石岐区龙凤街4号11卡</t>
  </si>
  <si>
    <t xml:space="preserve">91442000MAA4DJ9414	</t>
  </si>
  <si>
    <t xml:space="preserve">中山市凯世餐饮有限公司	</t>
  </si>
  <si>
    <t>中山市石岐区勤学路16号时代云图花园18卡之一</t>
  </si>
  <si>
    <t xml:space="preserve">JY24420021446093	</t>
  </si>
  <si>
    <t xml:space="preserve">中山市拉塔薇安餐饮服务有限公司	</t>
  </si>
  <si>
    <t>中山市石岐区莲塘东路10号15卡</t>
  </si>
  <si>
    <t xml:space="preserve">91442000MAA4115UM6C	</t>
  </si>
  <si>
    <t xml:space="preserve">中山市兰姐小吃店	</t>
  </si>
  <si>
    <t>中山市石岐区民权路86号底层铺位（自编号6卡）</t>
  </si>
  <si>
    <t xml:space="preserve">JY24420021439029	</t>
  </si>
  <si>
    <t xml:space="preserve">92442000MA572QEH2W	</t>
  </si>
  <si>
    <t xml:space="preserve">中山市荔圆肠粉店	</t>
  </si>
  <si>
    <t>中山市石岐区孙文东路35号底层</t>
  </si>
  <si>
    <t xml:space="preserve">JY24420021351350	</t>
  </si>
  <si>
    <t xml:space="preserve">92442000MA56B9LF2K	</t>
  </si>
  <si>
    <t xml:space="preserve">中山市撸致生餐饮有限公司	</t>
  </si>
  <si>
    <t>中山市石岐区莲塘东路44号第1卡、第2卡</t>
  </si>
  <si>
    <t xml:space="preserve">JY24420020917549	</t>
  </si>
  <si>
    <t xml:space="preserve">91442000MA53KA224N	</t>
  </si>
  <si>
    <t xml:space="preserve">中山市螺滨王杨记餐饮店	</t>
  </si>
  <si>
    <t>中山市石岐区莲塘东路11号17卡</t>
  </si>
  <si>
    <t xml:space="preserve">JY24420021443319	</t>
  </si>
  <si>
    <t xml:space="preserve">92442000MA578GK15N	</t>
  </si>
  <si>
    <t xml:space="preserve">中山市螺佬板餐厅	</t>
  </si>
  <si>
    <t>中山市石岐区宏基路45号10卡（之一）</t>
  </si>
  <si>
    <t xml:space="preserve">JY24420021466737	</t>
  </si>
  <si>
    <t xml:space="preserve">中山市明辉柠檬奶茶店	</t>
  </si>
  <si>
    <t>中山市石岐区泰安路34号商铺</t>
  </si>
  <si>
    <t xml:space="preserve">JY24420021461389	</t>
  </si>
  <si>
    <t xml:space="preserve">92442000MA57774Y3G	</t>
  </si>
  <si>
    <t xml:space="preserve">中山市南狮吼餐饮文化管理有限公司	</t>
  </si>
  <si>
    <t>中山市石岐区安栏路2号D105、D106卡</t>
  </si>
  <si>
    <t xml:space="preserve">Jy24420021474376	</t>
  </si>
  <si>
    <t xml:space="preserve">91442000MAA4H1MUXT	</t>
  </si>
  <si>
    <t xml:space="preserve">中山市岐禾饭店	</t>
  </si>
  <si>
    <t>中山市石岐区东明路38号底层（6卡）</t>
  </si>
  <si>
    <t xml:space="preserve">JY24420021391825	</t>
  </si>
  <si>
    <t xml:space="preserve">92442000MA56NKK68L	</t>
  </si>
  <si>
    <t xml:space="preserve">中山市乔发餐饮店	</t>
  </si>
  <si>
    <t>中山市石岐区民权路8号104卡商铺</t>
  </si>
  <si>
    <t xml:space="preserve">JY24420021445033	</t>
  </si>
  <si>
    <t xml:space="preserve">92442000MA5777CQ9A	</t>
  </si>
  <si>
    <t xml:space="preserve">中山市轻食面店	</t>
  </si>
  <si>
    <t>中山市石岐区天鸿路2号9卡</t>
  </si>
  <si>
    <t xml:space="preserve">JY24420021457034	</t>
  </si>
  <si>
    <t xml:space="preserve">中山市圈子生鲜超市店	</t>
  </si>
  <si>
    <t>中山市石岐区天鸿路20号14卡</t>
  </si>
  <si>
    <t xml:space="preserve">JY14420021071439	</t>
  </si>
  <si>
    <t xml:space="preserve">92442000MA54PB866Q	</t>
  </si>
  <si>
    <t xml:space="preserve">中山市山友餐饮管理服务有限公司	</t>
  </si>
  <si>
    <t>中山市石岐区孙文东路28号完美金鹰广场8座购物中心3层315-1号</t>
  </si>
  <si>
    <t xml:space="preserve">JY24420020943295	</t>
  </si>
  <si>
    <t xml:space="preserve">91442000MA52NP0J7P	</t>
  </si>
  <si>
    <t xml:space="preserve">中山市尚益餐饮服务有限公司	</t>
  </si>
  <si>
    <t>中山市石岐区兴中道6号假日广场二层4卡（编号2113A)</t>
  </si>
  <si>
    <t xml:space="preserve">JY24420021182267	</t>
  </si>
  <si>
    <t xml:space="preserve">91442000MA55BCM701	</t>
  </si>
  <si>
    <t xml:space="preserve">中山市石岐区1995美食店	</t>
  </si>
  <si>
    <t>中山市石岐区龙凤街4号6卡（之一）</t>
  </si>
  <si>
    <t xml:space="preserve">JY24420021266598	</t>
  </si>
  <si>
    <t xml:space="preserve">92442000MA55R5C24U	</t>
  </si>
  <si>
    <t xml:space="preserve">中山市石岐区阿辉大碗烩面馆	</t>
  </si>
  <si>
    <t>中山市石岐区青溪路88号金域蓝湾花园27卡</t>
  </si>
  <si>
    <t xml:space="preserve">JY24420021186580	</t>
  </si>
  <si>
    <t xml:space="preserve">92442000MA55AXWW0E	</t>
  </si>
  <si>
    <t xml:space="preserve">中山市石岐区阿兰小食店	</t>
  </si>
  <si>
    <t>中山市石岐区湖滨中路7号19卡</t>
  </si>
  <si>
    <t xml:space="preserve">JY24420020840000	</t>
  </si>
  <si>
    <t xml:space="preserve">中山市石岐区阿蒙冰粉甜品店	</t>
  </si>
  <si>
    <t>中山市石岐区莲塘东路9号11卡</t>
  </si>
  <si>
    <t xml:space="preserve">JY24420021316935	</t>
  </si>
  <si>
    <t xml:space="preserve">92442000MA566WYY6T	</t>
  </si>
  <si>
    <t xml:space="preserve">中山市石岐区阿杏饭团食店	</t>
  </si>
  <si>
    <t>中山市石岐区龙腾路1号首层21卡</t>
  </si>
  <si>
    <t xml:space="preserve">JY24420021482091	</t>
  </si>
  <si>
    <t xml:space="preserve">92442000MA7FFL0C0T	</t>
  </si>
  <si>
    <t xml:space="preserve">中山市石岐区啊平餐饮店	</t>
  </si>
  <si>
    <t>中山市石岐区大信南路2号一层北座(1FW05号)</t>
  </si>
  <si>
    <t xml:space="preserve">JY24420021203559	</t>
  </si>
  <si>
    <t xml:space="preserve">91442000MA55DAQT1R	</t>
  </si>
  <si>
    <t xml:space="preserve">中山市石岐区啊微师饮品店	</t>
  </si>
  <si>
    <t>中山市石岐区龙腾路1号首层2卡</t>
  </si>
  <si>
    <t xml:space="preserve">JY24420021320941	</t>
  </si>
  <si>
    <t xml:space="preserve">92442000MA5687WM84	</t>
  </si>
  <si>
    <t xml:space="preserve">中山市石岐区艾米面馆	</t>
  </si>
  <si>
    <t>中山市石岐区青溪路88号金域蓝湾花园6幢40卡</t>
  </si>
  <si>
    <t xml:space="preserve">JY24220021318359	</t>
  </si>
  <si>
    <t xml:space="preserve">92442000MA569AGU5A	</t>
  </si>
  <si>
    <t xml:space="preserve">中山市石岐区爱回家餐饮店	</t>
  </si>
  <si>
    <t>中山市石岐区宏基路东华花园C幢3卡</t>
  </si>
  <si>
    <t xml:space="preserve">JY24420020866213	</t>
  </si>
  <si>
    <t xml:space="preserve">92442000MA53H8QRXP	</t>
  </si>
  <si>
    <t xml:space="preserve">中山市石岐区安铺霸煌鸡饭店	</t>
  </si>
  <si>
    <t>中山市石岐区景祥路1号5幢6卡</t>
  </si>
  <si>
    <t xml:space="preserve">JY24420020420626	</t>
  </si>
  <si>
    <t xml:space="preserve">92442000MA51146E61	</t>
  </si>
  <si>
    <t xml:space="preserve">中山市石岐区八杠十二餐饮店	</t>
  </si>
  <si>
    <t>中山市石岐区城市花园莲兴路8号第12卡商铺</t>
  </si>
  <si>
    <t xml:space="preserve">JY24420021474405	</t>
  </si>
  <si>
    <t xml:space="preserve">92442000MA579EUU6B	</t>
  </si>
  <si>
    <t xml:space="preserve">中山市石岐区八宫牛肉面馆	</t>
  </si>
  <si>
    <t>中山市石岐区莲塘东路16号8卡</t>
  </si>
  <si>
    <t xml:space="preserve">JY24420021276740	</t>
  </si>
  <si>
    <t xml:space="preserve">92442000MA55UERJX4	</t>
  </si>
  <si>
    <t xml:space="preserve">中山市石岐区巴士扒包餐饮店	</t>
  </si>
  <si>
    <t>中山市石岐区逢源路6号楼4卡</t>
  </si>
  <si>
    <t xml:space="preserve">JY24420021311078	</t>
  </si>
  <si>
    <t xml:space="preserve">92442000MA565K7D4P	</t>
  </si>
  <si>
    <t xml:space="preserve">中山市石岐区蚌美饮食店	</t>
  </si>
  <si>
    <t>中山市石岐区泰安路42号商铺</t>
  </si>
  <si>
    <t xml:space="preserve">JY24420021332315	</t>
  </si>
  <si>
    <t xml:space="preserve">92442000MA56A5GA36	</t>
  </si>
  <si>
    <t xml:space="preserve">中山市石岐区煲好味食店	</t>
  </si>
  <si>
    <t>中山市石岐区华力路49号</t>
  </si>
  <si>
    <t xml:space="preserve">JY24420021294116	</t>
  </si>
  <si>
    <t xml:space="preserve">92442000MA562PNW9H	</t>
  </si>
  <si>
    <t xml:space="preserve">中山市石岐区本月餐饮店	</t>
  </si>
  <si>
    <t>中山市石岐区大信南路3号商铺9卡、10卡、11卡（之一）</t>
  </si>
  <si>
    <t xml:space="preserve">JY24420021385857	</t>
  </si>
  <si>
    <t xml:space="preserve">92442000MA56K4RU9U	</t>
  </si>
  <si>
    <t xml:space="preserve">中山市石岐区缤城小饭馆	</t>
  </si>
  <si>
    <t>中山市石岐区湖滨路1号至3号（1号10卡）</t>
  </si>
  <si>
    <t xml:space="preserve">JY24420021452047	</t>
  </si>
  <si>
    <t xml:space="preserve">92442000MA57A8G86M	</t>
  </si>
  <si>
    <t xml:space="preserve">中山市石岐区冰粉世家餐饮店	</t>
  </si>
  <si>
    <t>中山市石岐区莲塘东路16号9卡</t>
  </si>
  <si>
    <t xml:space="preserve">JY24420021474704	</t>
  </si>
  <si>
    <t xml:space="preserve">92442000MA57DYBY40	</t>
  </si>
  <si>
    <t xml:space="preserve">中山市石岐区铂锐餐馆	</t>
  </si>
  <si>
    <t>中山市石岐区阜安里10号（之三）</t>
  </si>
  <si>
    <t xml:space="preserve">JY24420020879130	</t>
  </si>
  <si>
    <t xml:space="preserve">92442000MA4W82PD8X	</t>
  </si>
  <si>
    <t xml:space="preserve">中山市石岐区彩虹饮品店	</t>
  </si>
  <si>
    <t>中山市石岐区中山二路28号之四一楼第13卡</t>
  </si>
  <si>
    <t xml:space="preserve">JY24420020290664	</t>
  </si>
  <si>
    <t xml:space="preserve">92442000MA4WJNA110	</t>
  </si>
  <si>
    <t xml:space="preserve">中山市石岐区灿祥餐饮店	</t>
  </si>
  <si>
    <t>中山市石岐区湖滨路1号至3号（1号11卡）</t>
  </si>
  <si>
    <t xml:space="preserve">JY24420021435716	</t>
  </si>
  <si>
    <t xml:space="preserve">92442000MA572GDH93	</t>
  </si>
  <si>
    <t xml:space="preserve">中山市石岐区茶茶巫饮品店	</t>
  </si>
  <si>
    <t>中山市石岐区莲塘东路14号5卡</t>
  </si>
  <si>
    <t xml:space="preserve">JY24420021526707	</t>
  </si>
  <si>
    <t xml:space="preserve">92442000MA7HMTJPX5	</t>
  </si>
  <si>
    <t xml:space="preserve">中山市石岐区昌记小食店	</t>
  </si>
  <si>
    <t>中山市石岐区孙文东路40号首层5卡</t>
  </si>
  <si>
    <t xml:space="preserve">JY24420020560343	</t>
  </si>
  <si>
    <t xml:space="preserve">442000602314230	</t>
  </si>
  <si>
    <t xml:space="preserve">中山市石岐区超能者餐厅	</t>
  </si>
  <si>
    <t>中山市石岐区中山二路82号首层6卡及夹层（之一）、首层7卡</t>
  </si>
  <si>
    <t xml:space="preserve">JY24420021038512	</t>
  </si>
  <si>
    <t xml:space="preserve">92442000MA5414w42Y	</t>
  </si>
  <si>
    <t xml:space="preserve">中山市石岐区潮斑马饮食店	</t>
  </si>
  <si>
    <t>中山市石岐区悦凯路6号18卡</t>
  </si>
  <si>
    <t xml:space="preserve">JY24420021451378	</t>
  </si>
  <si>
    <t xml:space="preserve">92442000MA579N8D1B	</t>
  </si>
  <si>
    <t xml:space="preserve">中山市石岐区陈熊大叔的食店	</t>
  </si>
  <si>
    <t>中山市石岐区莲塘东路11号18卡</t>
  </si>
  <si>
    <t xml:space="preserve">JY24420021069420	</t>
  </si>
  <si>
    <t xml:space="preserve">92442000MA54N2AUX8	</t>
  </si>
  <si>
    <t xml:space="preserve">中山市石岐区晨磨食店	</t>
  </si>
  <si>
    <t>中山市石岐区豪程路8号彩云居之六</t>
  </si>
  <si>
    <t xml:space="preserve">JY24420020653778	</t>
  </si>
  <si>
    <t xml:space="preserve">中山市石岐区承卤卤味食堂	</t>
  </si>
  <si>
    <t>中山市石岐区延龄路8号华侨商业城A14号商铺、A8号＼A11号-A13号＼A17号-A53号＼A55号-A76号＼A78号＼A81号＼A108号-A110号＼A115号-A131号商业城（A14、A18号）</t>
  </si>
  <si>
    <t xml:space="preserve">JY24420021177675	</t>
  </si>
  <si>
    <t xml:space="preserve">92442000MA559U3868	</t>
  </si>
  <si>
    <t xml:space="preserve">中山市石岐区程程记食店	</t>
  </si>
  <si>
    <t>中山市石岐区南江路9号11卡</t>
  </si>
  <si>
    <t xml:space="preserve">JY24420021257396	</t>
  </si>
  <si>
    <t xml:space="preserve">92442000MA55HAM94C	</t>
  </si>
  <si>
    <t xml:space="preserve">中山市石岐区吃货斋食店	</t>
  </si>
  <si>
    <t>中山市石岐区龙腾路6号首层29卡（之二）</t>
  </si>
  <si>
    <t xml:space="preserve">JY24420021317366	</t>
  </si>
  <si>
    <t xml:space="preserve">92442000MA565K193E	</t>
  </si>
  <si>
    <t xml:space="preserve">中山市石岐区厨小萌小食店	</t>
  </si>
  <si>
    <t>中山市石岐区麻洲街151号</t>
  </si>
  <si>
    <t xml:space="preserve">JY24420020401824	</t>
  </si>
  <si>
    <t xml:space="preserve">92442000MA4WYPPD2D	</t>
  </si>
  <si>
    <t xml:space="preserve">中山市石岐区川力小吃店	</t>
  </si>
  <si>
    <t>中山市石岐区中山二路3号华发广场5层5卡（A5022）</t>
  </si>
  <si>
    <t xml:space="preserve">JY24420021425835	</t>
  </si>
  <si>
    <t xml:space="preserve">92442000MA572TQN6M	</t>
  </si>
  <si>
    <t xml:space="preserve">中山市石岐区川味面食馆	</t>
  </si>
  <si>
    <t>中山市石岐区泰安路6号商铺</t>
  </si>
  <si>
    <t xml:space="preserve">JY24420021445960	</t>
  </si>
  <si>
    <t xml:space="preserve">92442000MA577W9Q8X	</t>
  </si>
  <si>
    <t xml:space="preserve">中山市石岐区川香新卤餐饮店	</t>
  </si>
  <si>
    <t>中山市石岐区南江路63号底层（A1、A2卡）</t>
  </si>
  <si>
    <t xml:space="preserve">JY24420021302840	</t>
  </si>
  <si>
    <t xml:space="preserve">92442000MA5666HQ1C	</t>
  </si>
  <si>
    <t xml:space="preserve">中山市石岐区串小贰餐饮店	</t>
  </si>
  <si>
    <t>中山市石岐区大信中路6号商铺1卡、2卡、3卡、4卡</t>
  </si>
  <si>
    <t xml:space="preserve">JY24420021268186	</t>
  </si>
  <si>
    <t xml:space="preserve">92442000MA55T1FP14	</t>
  </si>
  <si>
    <t xml:space="preserve">中山市石岐区创味轩食店	</t>
  </si>
  <si>
    <t>中山市石岐区康华路恒基花园22幢一层2卡商铺</t>
  </si>
  <si>
    <t xml:space="preserve">JY24420020320908	</t>
  </si>
  <si>
    <t xml:space="preserve">92442000MA4YLEMT5F	</t>
  </si>
  <si>
    <t xml:space="preserve">中山市石岐区大石岐猪扒明茶餐厅	</t>
  </si>
  <si>
    <t>中山市石岐区太平路410号</t>
  </si>
  <si>
    <t xml:space="preserve">JY24420020652523	</t>
  </si>
  <si>
    <t xml:space="preserve">92442000MA52FYY92J	</t>
  </si>
  <si>
    <t xml:space="preserve">中山市石岐区大碗鱼餐饮店	</t>
  </si>
  <si>
    <t>中山市石岐区莲塘路35号20卡商铺</t>
  </si>
  <si>
    <t xml:space="preserve">JY24420021299878	</t>
  </si>
  <si>
    <t xml:space="preserve">92442000MA56617L3H	</t>
  </si>
  <si>
    <t xml:space="preserve">中山市石岐区大信非烤勿扰餐厅	</t>
  </si>
  <si>
    <t>中山市石岐区大信南路2号一层北座（内第2F006号）</t>
  </si>
  <si>
    <t xml:space="preserve">JY24420020131492	</t>
  </si>
  <si>
    <t xml:space="preserve">92442000MA4Y42Q835	</t>
  </si>
  <si>
    <t xml:space="preserve">中山市石岐区道道煲餐饮店	</t>
  </si>
  <si>
    <t>中山市石岐区莲塘东路3号18卡</t>
  </si>
  <si>
    <t xml:space="preserve">JY24420021182187	</t>
  </si>
  <si>
    <t xml:space="preserve">92442000MA558BQ851	</t>
  </si>
  <si>
    <t xml:space="preserve">中山市石岐区稻香食店	</t>
  </si>
  <si>
    <t>中山市石岐区南江路53号（首层之二）</t>
  </si>
  <si>
    <t xml:space="preserve">JY24420021320933	</t>
  </si>
  <si>
    <t xml:space="preserve">92442000MA563G8QN	</t>
  </si>
  <si>
    <t xml:space="preserve">中山市石岐区德臣饮品店	</t>
  </si>
  <si>
    <t>中山市石岐区湖滨路22号1幢5卡</t>
  </si>
  <si>
    <t xml:space="preserve">JY24420021189960	</t>
  </si>
  <si>
    <t xml:space="preserve">中山市石岐区地山茶咖饮品店	</t>
  </si>
  <si>
    <t>中山市石岐区孙文东路28号完美金鹰广场8座3层312-1号（卡）</t>
  </si>
  <si>
    <t xml:space="preserve">JY24420020949126	</t>
  </si>
  <si>
    <t xml:space="preserve">92442000MA53T7MT3M	</t>
  </si>
  <si>
    <t xml:space="preserve">中山市石岐区顶顶香饺子馆	</t>
  </si>
  <si>
    <t>中山市石岐区莲塘东路14号9卡</t>
  </si>
  <si>
    <t xml:space="preserve">JY24420021548205	</t>
  </si>
  <si>
    <t xml:space="preserve">92442000MA7NGM0H7N	</t>
  </si>
  <si>
    <t xml:space="preserve">中山市石岐区东贤食店	</t>
  </si>
  <si>
    <t>中山市石岐区莲员东路15号5卡商铺</t>
  </si>
  <si>
    <t xml:space="preserve">JY24420020459391	</t>
  </si>
  <si>
    <t xml:space="preserve">92442000MA51CRH20D	</t>
  </si>
  <si>
    <t xml:space="preserve">中山市石岐区董叶食店	</t>
  </si>
  <si>
    <t>中山市石岐区紫来大街22号地下5卡</t>
  </si>
  <si>
    <t xml:space="preserve">JY24420020262378	</t>
  </si>
  <si>
    <t xml:space="preserve">442000603901363	</t>
  </si>
  <si>
    <t xml:space="preserve">中山市石岐区段氏衡东土菜馆	</t>
  </si>
  <si>
    <t>中山市石岐区莲塘东路10号18卡</t>
  </si>
  <si>
    <t xml:space="preserve">JY24420020790411	</t>
  </si>
  <si>
    <t xml:space="preserve">92442000MA52YU1528	</t>
  </si>
  <si>
    <t xml:space="preserve">中山市石岐区顿兜餐饮店	</t>
  </si>
  <si>
    <t>中山市石岐区中山二路3号华发广场2层21卡（A2013）</t>
  </si>
  <si>
    <t xml:space="preserve">JY24420021425843	</t>
  </si>
  <si>
    <t xml:space="preserve">92442000MA573LQT9F	</t>
  </si>
  <si>
    <t xml:space="preserve">中山市石岐区顿顿餐饮店	</t>
  </si>
  <si>
    <t>中山市石岐区民生路153-155号（1卡）</t>
  </si>
  <si>
    <t xml:space="preserve">92442000MA57DH659B	</t>
  </si>
  <si>
    <t xml:space="preserve">中山市石岐区多溢点食店	</t>
  </si>
  <si>
    <t>中山市石岐区宏基路39号9卡（之E102号商铺）</t>
  </si>
  <si>
    <t xml:space="preserve">JY24420020920171	</t>
  </si>
  <si>
    <t xml:space="preserve">中山市石岐区哆西奶茶饮品店	</t>
  </si>
  <si>
    <t>中山市石岐区大信南路3号商铺4卡</t>
  </si>
  <si>
    <t xml:space="preserve">JY24420021439115	</t>
  </si>
  <si>
    <t xml:space="preserve">92442000MA574D181N	</t>
  </si>
  <si>
    <t xml:space="preserve">中山市石岐区二十三号餐饮店	</t>
  </si>
  <si>
    <t>中山市石岐区逢源路3号楼18卡商铺</t>
  </si>
  <si>
    <t xml:space="preserve">JY24420021547026	</t>
  </si>
  <si>
    <t xml:space="preserve">92442000MA7MMPMAXD	</t>
  </si>
  <si>
    <t xml:space="preserve">中山市石岐区饭菜擂起来擂椒拌饭餐饮店	</t>
  </si>
  <si>
    <t>中山市石岐区天鸿路9号5卡</t>
  </si>
  <si>
    <t xml:space="preserve">JY24420021374157	</t>
  </si>
  <si>
    <t xml:space="preserve">92442000MA56LD3W23	</t>
  </si>
  <si>
    <t xml:space="preserve">中山市石岐区方耀茶饮店	</t>
  </si>
  <si>
    <t>中山市石岐区张溪路1号1卡</t>
  </si>
  <si>
    <t xml:space="preserve">JY24420021403127	</t>
  </si>
  <si>
    <t xml:space="preserve">92442000MA56QL7EXG	</t>
  </si>
  <si>
    <t xml:space="preserve">中山市石岐区肥妹食店	</t>
  </si>
  <si>
    <t>中山市石岐区厚兴大陂东街4号之一（底层2卡）</t>
  </si>
  <si>
    <t xml:space="preserve">JY24420020031924	</t>
  </si>
  <si>
    <t xml:space="preserve">92442000MA50DK6421	</t>
  </si>
  <si>
    <t xml:space="preserve">中山市石岐区粉面世家馄饨铺	</t>
  </si>
  <si>
    <t>中山市石岐区城市花园莲兴路6号8卡</t>
  </si>
  <si>
    <t xml:space="preserve">JY24420020462944	</t>
  </si>
  <si>
    <t xml:space="preserve">92442000MA4WKCX13H	</t>
  </si>
  <si>
    <t xml:space="preserve">中山市石岐区丰耕龙稻餐厅	</t>
  </si>
  <si>
    <t>中山市石岐区盛华路32号底层（4A卡）</t>
  </si>
  <si>
    <t xml:space="preserve">92442000MA55HOBJ94	</t>
  </si>
  <si>
    <t xml:space="preserve">中山市石岐区锋记田料汤包店	</t>
  </si>
  <si>
    <t>中山市石岐区麻洲街1号首层第7卡商铺（之一）</t>
  </si>
  <si>
    <t xml:space="preserve">JY24420021395720	</t>
  </si>
  <si>
    <t xml:space="preserve">92442000MA56RC2639	</t>
  </si>
  <si>
    <t xml:space="preserve">中山市石岐区凤舞美食馆	</t>
  </si>
  <si>
    <t>中山市石岐区悦凯路8号49卡、50卡（之一）</t>
  </si>
  <si>
    <t xml:space="preserve">J丫24420021206608	</t>
  </si>
  <si>
    <t xml:space="preserve">92442000MA55B8EW38	</t>
  </si>
  <si>
    <t xml:space="preserve">中山市石岐区福堂餐饮店	</t>
  </si>
  <si>
    <t>中山市石岐区孙文东路57号地下第一卡铺、第二卡</t>
  </si>
  <si>
    <t xml:space="preserve">JY24420021441064	</t>
  </si>
  <si>
    <t xml:space="preserve">92442000MA576PR99G	</t>
  </si>
  <si>
    <t xml:space="preserve">中山市石岐区富丽五谷渔粉食店	</t>
  </si>
  <si>
    <t>中山市石岐区富丽路4号14卡、15卡</t>
  </si>
  <si>
    <t xml:space="preserve">JY24420020272149	</t>
  </si>
  <si>
    <t xml:space="preserve">92442000MA4WE24P5H	</t>
  </si>
  <si>
    <t xml:space="preserve">中山市石岐区富士食堂饮食店	</t>
  </si>
  <si>
    <t>中山市石岐区莲塘东路11号11卡</t>
  </si>
  <si>
    <t xml:space="preserve">JY24420020348882	</t>
  </si>
  <si>
    <t xml:space="preserve">92442000MA4WDQD836	</t>
  </si>
  <si>
    <t xml:space="preserve">中山市石岐区高顺发茶餐厅	</t>
  </si>
  <si>
    <t>中山市石岐区宏基路27-31宏基综合楼B120卡</t>
  </si>
  <si>
    <t xml:space="preserve">JY24420020548218	</t>
  </si>
  <si>
    <t xml:space="preserve">92442000MA4YNY8X4Q	</t>
  </si>
  <si>
    <t xml:space="preserve">中山市石岐区鸽火奶茶店	</t>
  </si>
  <si>
    <t>中山市石岐区凤鸣路2号(中天百货广场第首层第A-叁A商铺)</t>
  </si>
  <si>
    <t xml:space="preserve">JY24420020999207	</t>
  </si>
  <si>
    <t xml:space="preserve">92442000MA549ABH5E	</t>
  </si>
  <si>
    <t xml:space="preserve">中山市石岐区鸽兴火锅餐厅	</t>
  </si>
  <si>
    <t>中山市石岐区第一城柏景楼1幢25＼26卡商铺</t>
  </si>
  <si>
    <t xml:space="preserve">JY24420020859344	</t>
  </si>
  <si>
    <t xml:space="preserve">中山市石岐区怪兽娱乐文化传播工作室	</t>
  </si>
  <si>
    <t>中山市石岐区富豪山庄富安街3幢首层3卡商铺</t>
  </si>
  <si>
    <t xml:space="preserve">JY24420021423067	</t>
  </si>
  <si>
    <t xml:space="preserve">92442000MA56DHQT1U	</t>
  </si>
  <si>
    <t xml:space="preserve">中山市石岐区郭庭军餐饮店	</t>
  </si>
  <si>
    <t>中山市石岐区富溪路9号（首层1卡）</t>
  </si>
  <si>
    <t xml:space="preserve">JY24420021461233	</t>
  </si>
  <si>
    <t xml:space="preserve">92442000MA57ARB51H	</t>
  </si>
  <si>
    <t xml:space="preserve">中山市石岐区好七点食坊	</t>
  </si>
  <si>
    <t>中山市石岐区青溪路88号金域蓝湾花园50卡</t>
  </si>
  <si>
    <t xml:space="preserve">JY24420021405270	</t>
  </si>
  <si>
    <t xml:space="preserve">92442000MA56TYUT0C	</t>
  </si>
  <si>
    <t xml:space="preserve">中山市石岐区好旺角特色餐饮店	</t>
  </si>
  <si>
    <t>中山市石岐区富康路19号首层第4、5卡商铺（4卡）</t>
  </si>
  <si>
    <t xml:space="preserve">92442000MA570WPN72	</t>
  </si>
  <si>
    <t xml:space="preserve">中山市石岐区好想见面餐饮店	</t>
  </si>
  <si>
    <t>中山市石岐区康华路恒基花园10-11幢35卡</t>
  </si>
  <si>
    <t xml:space="preserve">JY24420021366583	</t>
  </si>
  <si>
    <t xml:space="preserve">92442000MA56E86X85	</t>
  </si>
  <si>
    <t xml:space="preserve">中山市石岐区何师傅餐饮店	</t>
  </si>
  <si>
    <t>中山市石岐区泰安通衢4、6、6号之一（6号）</t>
  </si>
  <si>
    <t xml:space="preserve">JY24420020925723	</t>
  </si>
  <si>
    <t xml:space="preserve">92442000MA53JGWC8H	</t>
  </si>
  <si>
    <t xml:space="preserve">中山市石岐区和家铺子西饼店	</t>
  </si>
  <si>
    <t>中山市石岐区南基路13号（一层）</t>
  </si>
  <si>
    <t>JY24420021587850</t>
  </si>
  <si>
    <t xml:space="preserve">92442000MA4WHMN028	</t>
  </si>
  <si>
    <t xml:space="preserve">中山市石岐区和信本草凉茶店	</t>
  </si>
  <si>
    <t>中山市石岐区光明路11号一、二层（之一层8卡）</t>
  </si>
  <si>
    <t xml:space="preserve">JY24420021023716	</t>
  </si>
  <si>
    <t xml:space="preserve">92442000MA54CRYD1D	</t>
  </si>
  <si>
    <t xml:space="preserve">中山市石岐区荷香绿豆饼店	</t>
  </si>
  <si>
    <t>中山市石岐区和平里4号104房1卡</t>
  </si>
  <si>
    <t xml:space="preserve">JY14420020571939	</t>
  </si>
  <si>
    <t xml:space="preserve">92442000MA4YMNJE3D	</t>
  </si>
  <si>
    <t xml:space="preserve">中山市石岐区恒基传龙食品店	</t>
  </si>
  <si>
    <t>中山市石岐区恒基花园12＼17幢底层及夹层商铺（25卡内A002卡）</t>
  </si>
  <si>
    <t xml:space="preserve">JY4420021386279	</t>
  </si>
  <si>
    <t xml:space="preserve">92442000MA56JKYR7L	</t>
  </si>
  <si>
    <t xml:space="preserve">中山市石岐区恒茂餐饮店	</t>
  </si>
  <si>
    <t>中山市石岐区莲塘东路11号7-8卡</t>
  </si>
  <si>
    <t xml:space="preserve">JY24420021346522	</t>
  </si>
  <si>
    <t xml:space="preserve">92442000MA55YR1309	</t>
  </si>
  <si>
    <t xml:space="preserve">中山市石岐区弘大的餐饮店	</t>
  </si>
  <si>
    <t>中山市石岐区龙凤街4号8卡</t>
  </si>
  <si>
    <t xml:space="preserve">JY24420021438028	</t>
  </si>
  <si>
    <t xml:space="preserve">92442000MA5762CP1L	</t>
  </si>
  <si>
    <t xml:space="preserve">中山市石岐区洪记面馆	</t>
  </si>
  <si>
    <t>中山市石岐区光明路横巷5号</t>
  </si>
  <si>
    <t xml:space="preserve">JY24420020668530	</t>
  </si>
  <si>
    <t xml:space="preserve">92442000MA4XD96F0J	</t>
  </si>
  <si>
    <t xml:space="preserve">中山市石岐区胡美高包点店	</t>
  </si>
  <si>
    <t>中山市石岐区盛华路9号地下、一层（东盛市场）</t>
  </si>
  <si>
    <t xml:space="preserve">JY24420020646509	</t>
  </si>
  <si>
    <t xml:space="preserve">92442000MA52D7HJ19	</t>
  </si>
  <si>
    <t xml:space="preserve">中山市石岐区华发广场甘润奶茶饮品店	</t>
  </si>
  <si>
    <t>中山市石岐区中山二路3号华发广场5层7卡（A5018）</t>
  </si>
  <si>
    <t xml:space="preserve">JY24420021422672	</t>
  </si>
  <si>
    <t xml:space="preserve">92442000MA56RUPH9T	</t>
  </si>
  <si>
    <t xml:space="preserve">中山市石岐区惠登里餐饮服务店	</t>
  </si>
  <si>
    <t>中山市石岐区莲塘东路14号3卡</t>
  </si>
  <si>
    <t xml:space="preserve">JY24420021429638	</t>
  </si>
  <si>
    <t xml:space="preserve">92442000MA56Y17X4P	</t>
  </si>
  <si>
    <t xml:space="preserve">中山市石岐区惠明川菜馆	</t>
  </si>
  <si>
    <t>中山市石岐区兴利路6卡</t>
  </si>
  <si>
    <t xml:space="preserve">JY24420020067882	</t>
  </si>
  <si>
    <t xml:space="preserve">442000603414925	</t>
  </si>
  <si>
    <t xml:space="preserve">中山市石岐区基边烧鹅嵘烧腊饮食店	</t>
  </si>
  <si>
    <t>中山市石岐区湖滨中路基边新村3幢1-4卡</t>
  </si>
  <si>
    <t>JY24420020924597</t>
  </si>
  <si>
    <t xml:space="preserve">92442000MA53QP1N34	</t>
  </si>
  <si>
    <t xml:space="preserve">中山市石岐区稷满分食店	</t>
  </si>
  <si>
    <t>中山市石岐区龙腾路6号首层9卡</t>
  </si>
  <si>
    <t xml:space="preserve">JY2442002148349	</t>
  </si>
  <si>
    <t xml:space="preserve">92442000MA7E18Q56Q	</t>
  </si>
  <si>
    <t xml:space="preserve">中山市石岐区佳雯饮品店	</t>
  </si>
  <si>
    <t>中山市石岐区岐头新村龙凤街4号南座（一层1F111号）</t>
  </si>
  <si>
    <t xml:space="preserve">Jy24420021401320	</t>
  </si>
  <si>
    <t xml:space="preserve">92442000MA56K6FH1E	</t>
  </si>
  <si>
    <t xml:space="preserve">中山市石岐区简焙烘焙店	</t>
  </si>
  <si>
    <t>中山市石岐区宏基路94号17卡</t>
  </si>
  <si>
    <t xml:space="preserve">JY24420021126874	</t>
  </si>
  <si>
    <t xml:space="preserve">92442000MA54L2NU16	</t>
  </si>
  <si>
    <t xml:space="preserve">中山市石岐区江记台湾花甲王小食店	</t>
  </si>
  <si>
    <t>中山市石岐区龙腾路9号名雅居13卡商铺</t>
  </si>
  <si>
    <t xml:space="preserve">JY24420020438266	</t>
  </si>
  <si>
    <t xml:space="preserve">92442000MA4x90775F	</t>
  </si>
  <si>
    <t xml:space="preserve">中山市石岐区江小龙光头强奶茶铺	</t>
  </si>
  <si>
    <t>中山市石岐区悦来路91号</t>
  </si>
  <si>
    <t xml:space="preserve">JY24420021463680	</t>
  </si>
  <si>
    <t xml:space="preserve">92442000MA57DKNL6T	</t>
  </si>
  <si>
    <t xml:space="preserve">中山市石岐区疆小乐美食店	</t>
  </si>
  <si>
    <t>中山市石岐区龙腾路6号莲心阁24卡（之二）</t>
  </si>
  <si>
    <t xml:space="preserve">JY24420021479477	</t>
  </si>
  <si>
    <t xml:space="preserve">92442000MAA4G2XF4T	</t>
  </si>
  <si>
    <t xml:space="preserve">中山市石岐区匠掂餐饮店	</t>
  </si>
  <si>
    <t>中山市石岐区悦富街10号天玺湾花园23幢7卡</t>
  </si>
  <si>
    <t xml:space="preserve">JY24420021499808	</t>
  </si>
  <si>
    <t xml:space="preserve">92442000MA7FAK440B	</t>
  </si>
  <si>
    <t xml:space="preserve">中山市石岐区匠人食店	</t>
  </si>
  <si>
    <t>中山市石岐区城市花园莲兴路4号第11卡</t>
  </si>
  <si>
    <t xml:space="preserve">JY2442002132800	</t>
  </si>
  <si>
    <t xml:space="preserve">92442000MA56BX3N9G	</t>
  </si>
  <si>
    <t xml:space="preserve">中山市石岐区戒指餐饮店	</t>
  </si>
  <si>
    <t>中山市石岐区莲塘东路10号19卡</t>
  </si>
  <si>
    <t xml:space="preserve">JY24420021511560	</t>
  </si>
  <si>
    <t xml:space="preserve">92442000MA7K746G6C	</t>
  </si>
  <si>
    <t xml:space="preserve">中山市石岐区金多宝茶餐厅	</t>
  </si>
  <si>
    <t>中山市石岐区亭子下大街21号13卡、14卡、15卡</t>
  </si>
  <si>
    <t xml:space="preserve">JY24420021166375	</t>
  </si>
  <si>
    <t xml:space="preserve">中山市石岐区金山兴糕点店	</t>
  </si>
  <si>
    <t>中山市石岐区碧湖正街7、9号（A幢一层2、3卡）</t>
  </si>
  <si>
    <t xml:space="preserve">JY24420020256566	</t>
  </si>
  <si>
    <t xml:space="preserve">92442000MA4W99UE2D	</t>
  </si>
  <si>
    <t xml:space="preserve">中山市石岐区锦上添花熟食店	</t>
  </si>
  <si>
    <t>中山市石岐区厚兴市场</t>
  </si>
  <si>
    <t xml:space="preserve">JY24420020450937	</t>
  </si>
  <si>
    <t xml:space="preserve">92442000MA4YNBMW22	</t>
  </si>
  <si>
    <t xml:space="preserve">中山市石岐区九味小食店	</t>
  </si>
  <si>
    <t>中山市石岐区逢源路5号3卡</t>
  </si>
  <si>
    <t xml:space="preserve">JY24420021011690	</t>
  </si>
  <si>
    <t xml:space="preserve">92442000MA549FHWXA	</t>
  </si>
  <si>
    <t xml:space="preserve">中山市石岐区旧石器石磨肠粉店	</t>
  </si>
  <si>
    <t>中山市石岐区龙井南路1号首层（2卡）</t>
  </si>
  <si>
    <t xml:space="preserve">JY24420020532002	</t>
  </si>
  <si>
    <t xml:space="preserve">92442000MA519GN14W	</t>
  </si>
  <si>
    <t xml:space="preserve">中山市石岐区就系咖啡店	</t>
  </si>
  <si>
    <t>中山市石岐区岐头新村龙凤街8号（A幢一层014号）</t>
  </si>
  <si>
    <t xml:space="preserve">JY24420021435513	</t>
  </si>
  <si>
    <t xml:space="preserve">92442000MA573FKN5E	</t>
  </si>
  <si>
    <t xml:space="preserve">中山市石岐区聚航饮食店	</t>
  </si>
  <si>
    <t>中山市石岐区岐关西路22号北面3卡</t>
  </si>
  <si>
    <t>JY24420021398087</t>
  </si>
  <si>
    <t xml:space="preserve">92442000MA56RHQ514	</t>
  </si>
  <si>
    <t xml:space="preserve">中山市石岐区聚品香馄饨店	</t>
  </si>
  <si>
    <t>中山市石岐区龙腾路9号名雅居3＼4＼5卡商铺（3卡）</t>
  </si>
  <si>
    <t xml:space="preserve">JY24420020796660	</t>
  </si>
  <si>
    <t xml:space="preserve">92442000MA5396W67A	</t>
  </si>
  <si>
    <t xml:space="preserve">中山市石岐区聚意餐饮店	</t>
  </si>
  <si>
    <t>中山市石岐区中山二路24号之五（首层第6卡商铺）</t>
  </si>
  <si>
    <t xml:space="preserve">JY24420021139557	</t>
  </si>
  <si>
    <t xml:space="preserve">92442000MA552DTM1D	</t>
  </si>
  <si>
    <t xml:space="preserve">中山市石岐区俊轩肠粉店	</t>
  </si>
  <si>
    <t>中山市石岐区莲员东路17号7＼8＼9＼10卡商铺（首层之二）</t>
  </si>
  <si>
    <t xml:space="preserve">JY24420021026077	</t>
  </si>
  <si>
    <t xml:space="preserve">92442000MA54D2428M	</t>
  </si>
  <si>
    <t xml:space="preserve">中山市石岐区康福堂药店	</t>
  </si>
  <si>
    <t>中山市石岐区仙湖正街50号102房</t>
  </si>
  <si>
    <t xml:space="preserve">JY84420020046960	</t>
  </si>
  <si>
    <t xml:space="preserve">914420005797487978	</t>
  </si>
  <si>
    <t xml:space="preserve">中山市石岐区康已食店	</t>
  </si>
  <si>
    <t>中山市石岐区悦来路21号</t>
  </si>
  <si>
    <t xml:space="preserve">JY24420021470515	</t>
  </si>
  <si>
    <t xml:space="preserve">中山市石岐区科拉利娅百货店	</t>
  </si>
  <si>
    <t>中山市石岐区东河南路11号51卡（之三）(住所申报)</t>
  </si>
  <si>
    <t xml:space="preserve">JY14420021379517	</t>
  </si>
  <si>
    <t xml:space="preserve">92442000MA56P38X7Y	</t>
  </si>
  <si>
    <t xml:space="preserve">中山市石岐区可芯食品店	</t>
  </si>
  <si>
    <t>中山市石岐区第一城建华路25号</t>
  </si>
  <si>
    <t xml:space="preserve">JY24420021454559	</t>
  </si>
  <si>
    <t xml:space="preserve">中山市石岐区坤记食店	</t>
  </si>
  <si>
    <t>中山市石岐区水街口31号</t>
  </si>
  <si>
    <t>JY24420020182450</t>
  </si>
  <si>
    <t xml:space="preserve">442000603802178	</t>
  </si>
  <si>
    <t xml:space="preserve">中山市石岐区老二家轻食餐饮店	</t>
  </si>
  <si>
    <t>中山市石岐区宏华大街2号（首层第三卡）</t>
  </si>
  <si>
    <t xml:space="preserve">JY24420021553315	</t>
  </si>
  <si>
    <t xml:space="preserve">92442000MA7LXKQ0M	</t>
  </si>
  <si>
    <t xml:space="preserve">中山市石岐区老高家小吃店	</t>
  </si>
  <si>
    <t>中山市石岐区富丽路12号7卡</t>
  </si>
  <si>
    <t xml:space="preserve">JY24420021373679	</t>
  </si>
  <si>
    <t xml:space="preserve">92442000MA56K6N468	</t>
  </si>
  <si>
    <t xml:space="preserve">中山市石岐区老何百草茶凉茶店	</t>
  </si>
  <si>
    <t>中山市石岐区悦来中路5号地下二卡</t>
  </si>
  <si>
    <t xml:space="preserve">JY24420020447804	</t>
  </si>
  <si>
    <t xml:space="preserve">92442000MA4XBK05XQ	</t>
  </si>
  <si>
    <t xml:space="preserve">中山市石岐区老陕人餐饮店	</t>
  </si>
  <si>
    <t>中山市石岐区岐头新村龙凤街8号（A幢二层106号）</t>
  </si>
  <si>
    <t xml:space="preserve">JY24420020850431	</t>
  </si>
  <si>
    <t xml:space="preserve">92442000MA537DAF9N	</t>
  </si>
  <si>
    <t xml:space="preserve">中山市石岐区老友记淮扬小吃店	</t>
  </si>
  <si>
    <t>中山市石岐区龙腾路9号名雅居1卡</t>
  </si>
  <si>
    <t xml:space="preserve">JY24420020214647	</t>
  </si>
  <si>
    <t xml:space="preserve">92442000MA4W2DUE5D	</t>
  </si>
  <si>
    <t xml:space="preserve">中山市石岐区佬蚊烧味店	</t>
  </si>
  <si>
    <t>中山市石岐区延龄市场</t>
  </si>
  <si>
    <t xml:space="preserve">JY24420020491702	</t>
  </si>
  <si>
    <t xml:space="preserve">92442000MA4XFLRA7X	</t>
  </si>
  <si>
    <t xml:space="preserve">中山市石岐区佬湘香湘菜馆	</t>
  </si>
  <si>
    <t>中山市石岐区民科东路8号9、10、11、12卡商铺</t>
  </si>
  <si>
    <t xml:space="preserve">JY24420020695331	</t>
  </si>
  <si>
    <t xml:space="preserve">92442000MA4YTNP133	</t>
  </si>
  <si>
    <t xml:space="preserve">中山市石岐区乐饮饮品店	</t>
  </si>
  <si>
    <t xml:space="preserve">JY24420021501076	</t>
  </si>
  <si>
    <t xml:space="preserve">中山市石岐区梨泰院美食店	</t>
  </si>
  <si>
    <t>中山市石岐区莲塘路66号（一楼）及莲塘北路30号之一（一楼第六、第七卡）</t>
  </si>
  <si>
    <t xml:space="preserve">JY24420021347433	</t>
  </si>
  <si>
    <t xml:space="preserve">92442000MA56FC1TXB	</t>
  </si>
  <si>
    <t xml:space="preserve">中山市石岐区李记老北京麻辣香锅店	</t>
  </si>
  <si>
    <t>中山市石岐区龙腾路9号名雅居6＼7＼8卡（6卡）</t>
  </si>
  <si>
    <t xml:space="preserve">JY24420020446555	</t>
  </si>
  <si>
    <t xml:space="preserve">92442000MA4X1PJM91	</t>
  </si>
  <si>
    <t xml:space="preserve">中山市石岐区哩度有榕树头小吃店	</t>
  </si>
  <si>
    <t>中山市石岐区悦来中路7号5卡</t>
  </si>
  <si>
    <t xml:space="preserve">92442000MA55HNML9T	</t>
  </si>
  <si>
    <t xml:space="preserve">中山市石岐区立业小食店	</t>
  </si>
  <si>
    <t>中山市石岐区太平路92号（一层之一）</t>
  </si>
  <si>
    <t xml:space="preserve">JY24420021111923	</t>
  </si>
  <si>
    <t xml:space="preserve">92442000MA54QB482F	</t>
  </si>
  <si>
    <t xml:space="preserve">中山市石岐区丽红食店	</t>
  </si>
  <si>
    <t>中山市石岐区华光路52号5幢9、10卡</t>
  </si>
  <si>
    <t xml:space="preserve">JY24420020281869	</t>
  </si>
  <si>
    <t xml:space="preserve">92442000MA4WGAD27E	</t>
  </si>
  <si>
    <t xml:space="preserve">中山市石岐区利来麦香包店	</t>
  </si>
  <si>
    <t>中山市石岐区湖滨北路51号（一楼第二卡）</t>
  </si>
  <si>
    <t xml:space="preserve">JY24420020630738	</t>
  </si>
  <si>
    <t xml:space="preserve">中山市石岐区粮华食店	</t>
  </si>
  <si>
    <t xml:space="preserve">中山市石岐区亮亮餐饮店	</t>
  </si>
  <si>
    <t>中山市石岐区莲塘东路1号2卡</t>
  </si>
  <si>
    <t xml:space="preserve">JY24420020681078	</t>
  </si>
  <si>
    <t xml:space="preserve">92442000MA52L7BT9E	</t>
  </si>
  <si>
    <t xml:space="preserve">中山市石岐区凌晨三点半食店	</t>
  </si>
  <si>
    <t>中山市石岐区民科西路18号锦珹花园14卡、15卡</t>
  </si>
  <si>
    <t xml:space="preserve">JY24420021439037	</t>
  </si>
  <si>
    <t xml:space="preserve">92442000MA573T294W	</t>
  </si>
  <si>
    <t xml:space="preserve">中山市石岐区刘记饺子馆	</t>
  </si>
  <si>
    <t>中山市石岐区湖滨路22号4幢1卡商铺（B卡）</t>
  </si>
  <si>
    <t xml:space="preserve">JY24420020678236	</t>
  </si>
  <si>
    <t xml:space="preserve">92442000MA54K5JQ6R	</t>
  </si>
  <si>
    <t xml:space="preserve">中山市石岐区刘记麻辣拌小吃店	</t>
  </si>
  <si>
    <t>中山市石岐区莲塘东路7号4卡</t>
  </si>
  <si>
    <t xml:space="preserve">JY24420021074441	</t>
  </si>
  <si>
    <t xml:space="preserve">中山市石岐区刘记襄阳牛肉面馆	</t>
  </si>
  <si>
    <t>中山市石岐区莲塘东路3号8卡</t>
  </si>
  <si>
    <t xml:space="preserve">JY24420021084316	</t>
  </si>
  <si>
    <t xml:space="preserve">92442000MA54QBF90Q	</t>
  </si>
  <si>
    <t xml:space="preserve">中山市石岐区六六九八餐饮馆	</t>
  </si>
  <si>
    <t>中山市石岐区博爱三路9号（第4幢1层4-119、120号）</t>
  </si>
  <si>
    <t xml:space="preserve">JY24420020529994	</t>
  </si>
  <si>
    <t xml:space="preserve">92442000MA51QJH5XL	</t>
  </si>
  <si>
    <t xml:space="preserve">中山市石岐区龙记羊庄	</t>
  </si>
  <si>
    <t>中山市石岐区永安坊1号（10号楼13、14卡商铺）</t>
  </si>
  <si>
    <t xml:space="preserve">JY24420021515337	</t>
  </si>
  <si>
    <t xml:space="preserve">92442000MA7HGPP42X	</t>
  </si>
  <si>
    <t xml:space="preserve">中山市石岐区龙悦小吃店	</t>
  </si>
  <si>
    <t>中山市石岐区龙腾路1号首层25卡</t>
  </si>
  <si>
    <t xml:space="preserve">JY24420021439061	</t>
  </si>
  <si>
    <t xml:space="preserve">92442000MA575LBM7R	</t>
  </si>
  <si>
    <t xml:space="preserve">中山市石岐区珑聚咖啡馆	</t>
  </si>
  <si>
    <t>中山市石岐区悦来南路37号正和上林苑13幢42卡（之一）</t>
  </si>
  <si>
    <t xml:space="preserve">j丫24420021462767	</t>
  </si>
  <si>
    <t xml:space="preserve">92442000MA58BPFT43	</t>
  </si>
  <si>
    <t xml:space="preserve">中山市石岐区隆承坊餐厅	</t>
  </si>
  <si>
    <t>中山市石岐区民族东路51号（之）</t>
  </si>
  <si>
    <t xml:space="preserve">JY24420020459463	</t>
  </si>
  <si>
    <t xml:space="preserve">92442000MA51CX8DXC	</t>
  </si>
  <si>
    <t xml:space="preserve">中山市石岐区卤班妈妈剁椒卤肉餐厅	</t>
  </si>
  <si>
    <t>中山市石岐区南江路20号37卡</t>
  </si>
  <si>
    <t xml:space="preserve">JY24420020407160	</t>
  </si>
  <si>
    <t xml:space="preserve">92442000MA4XADL40C	</t>
  </si>
  <si>
    <t xml:space="preserve">中山市石岐区陆号饮品店	</t>
  </si>
  <si>
    <t>中山市石岐区逢源路4号楼18卡</t>
  </si>
  <si>
    <t xml:space="preserve">JY24420021434024	</t>
  </si>
  <si>
    <t xml:space="preserve">92442000MA57393E76	</t>
  </si>
  <si>
    <t xml:space="preserve">中山市石岐区禄宇北方饺子馆	</t>
  </si>
  <si>
    <t>中山市石岐区泥墩上街6号首层103房</t>
  </si>
  <si>
    <t xml:space="preserve">92442000MA7EFLQJ2W	</t>
  </si>
  <si>
    <t xml:space="preserve">中山市石岐区麻辣诱惑餐饮店	</t>
  </si>
  <si>
    <t>中山市石岐区岐头新村龙凤街8号（A幢二层102号）</t>
  </si>
  <si>
    <t xml:space="preserve">JY24420021501172	</t>
  </si>
  <si>
    <t xml:space="preserve">92442000MA7FBLBX0U	</t>
  </si>
  <si>
    <t xml:space="preserve">中山市石岐区梦知食品店	</t>
  </si>
  <si>
    <t>中山市石岐区湖滨路71号（首层六卡）</t>
  </si>
  <si>
    <t xml:space="preserve">JY24420021440002	</t>
  </si>
  <si>
    <t xml:space="preserve">92442000MA576B4R1A	</t>
  </si>
  <si>
    <t xml:space="preserve">中山市石岐区米利茶餐厅	</t>
  </si>
  <si>
    <t>中山市石岐区南江路33号（首层1、2、3卡）</t>
  </si>
  <si>
    <t xml:space="preserve">JY14420021365563	</t>
  </si>
  <si>
    <t xml:space="preserve">9244200MA56HJRH71	</t>
  </si>
  <si>
    <t xml:space="preserve">中山市石岐区民生亚叔餐厅	</t>
  </si>
  <si>
    <t>中山市石岐区民生路100号首层1、2、3、4卡</t>
  </si>
  <si>
    <t xml:space="preserve">JY24420021334023	</t>
  </si>
  <si>
    <t xml:space="preserve">92442000MA565M3R9B	</t>
  </si>
  <si>
    <t xml:space="preserve">中山市石岐区明君荣记餐厅	</t>
  </si>
  <si>
    <t>中山市东区起湾工业村富湾工业区（石岐区美居产业园D2幢1层1卡之三）</t>
  </si>
  <si>
    <t xml:space="preserve">JY24420021365429	</t>
  </si>
  <si>
    <t xml:space="preserve">92442000MA4XE9TL14	</t>
  </si>
  <si>
    <t xml:space="preserve">中山市石岐区木桑森林餐饮店	</t>
  </si>
  <si>
    <t>中山市石岐区中山二路82号首层3卡及夹层（首层3卡之一）</t>
  </si>
  <si>
    <t xml:space="preserve">JY24420021066915	</t>
  </si>
  <si>
    <t xml:space="preserve">92442000MA54ME753Y	</t>
  </si>
  <si>
    <t xml:space="preserve">中山市石岐区南下胜记烧腊店	</t>
  </si>
  <si>
    <t>中山市石岐区岐关西路38-42号（南下新市场）</t>
  </si>
  <si>
    <t xml:space="preserve">JY24420021386510	</t>
  </si>
  <si>
    <t xml:space="preserve">92442000MA56NAGJ19	</t>
  </si>
  <si>
    <t xml:space="preserve">中山市石岐区牛道食店	</t>
  </si>
  <si>
    <t>中山市石岐区摩登汇商业楼首层11号商铺</t>
  </si>
  <si>
    <t xml:space="preserve">JY2442002043270	</t>
  </si>
  <si>
    <t xml:space="preserve">中山市石岐区暖枣叔饮品店	</t>
  </si>
  <si>
    <t xml:space="preserve">JY24420020210073	</t>
  </si>
  <si>
    <t xml:space="preserve">中山市石岐区诺卡蒂斯蛋糕店	</t>
  </si>
  <si>
    <t>中山市石岐区华力路24号商铺</t>
  </si>
  <si>
    <t xml:space="preserve">JY24420021523361	</t>
  </si>
  <si>
    <t xml:space="preserve">92442000MA7GDK296H	</t>
  </si>
  <si>
    <t xml:space="preserve">中山市石岐区派派美食店	</t>
  </si>
  <si>
    <t>中山市石岐区莲塘东路3号1、2卡</t>
  </si>
  <si>
    <t xml:space="preserve">JY24420021305207	</t>
  </si>
  <si>
    <t xml:space="preserve">92442000MA564F9X1M	</t>
  </si>
  <si>
    <t xml:space="preserve">中山市石岐区庞博食店	</t>
  </si>
  <si>
    <t>广东省中山市石岐区南安路57号之一（首层）</t>
  </si>
  <si>
    <t xml:space="preserve">JY24420020690499	</t>
  </si>
  <si>
    <t xml:space="preserve">92442000MA52J7Q65P	</t>
  </si>
  <si>
    <t xml:space="preserve">中山市石岐区品味包汇点心店	</t>
  </si>
  <si>
    <t>中山市石岐区富丽路1号永怡花园怡安阁104卡商铺</t>
  </si>
  <si>
    <t xml:space="preserve">JY24420021169109	</t>
  </si>
  <si>
    <t xml:space="preserve">92442000MA54N6R2XG	</t>
  </si>
  <si>
    <t xml:space="preserve">中山市石岐区岐虹丰裕湾餐厅	</t>
  </si>
  <si>
    <t>中山市石岐区岐虹路10号时尚荟家园首层13、14卡</t>
  </si>
  <si>
    <t xml:space="preserve">JY24420020526400	</t>
  </si>
  <si>
    <t xml:space="preserve">92442000MA51R9T89k	</t>
  </si>
  <si>
    <t xml:space="preserve">中山市石岐区岐头隆承坊餐厅	</t>
  </si>
  <si>
    <t>中山市石岐区岐头新村龙凤街8号（A幢二层111-115号）</t>
  </si>
  <si>
    <t xml:space="preserve">JY24420021245331	</t>
  </si>
  <si>
    <t xml:space="preserve">92442000MA55LKT550	</t>
  </si>
  <si>
    <t xml:space="preserve">中山市石岐区岐味轩餐饮店	</t>
  </si>
  <si>
    <t>中山市石岐区狮子街17号前、后座（前座4卡）</t>
  </si>
  <si>
    <t xml:space="preserve">JY24420020564797	</t>
  </si>
  <si>
    <t xml:space="preserve">92442000MA51U8UH25	</t>
  </si>
  <si>
    <t xml:space="preserve">中山市石岐区岐悦烧味茶餐厅	</t>
  </si>
  <si>
    <t>中山市石岐区孙文东路57号8卡</t>
  </si>
  <si>
    <t xml:space="preserve">JY24420021221074	</t>
  </si>
  <si>
    <t xml:space="preserve">92442000MA55GQRA2B	</t>
  </si>
  <si>
    <t xml:space="preserve">中山市石岐区岐粤轩烧味餐厅	</t>
  </si>
  <si>
    <t>中山市石岐区兴利路6号大信海岸家园28卡</t>
  </si>
  <si>
    <t xml:space="preserve">JY24420020993132	</t>
  </si>
  <si>
    <t xml:space="preserve">中山市石岐区钱多多美食店	</t>
  </si>
  <si>
    <t>中山市石岐区宏基路100号3卡</t>
  </si>
  <si>
    <t xml:space="preserve">JY24420021408882	</t>
  </si>
  <si>
    <t xml:space="preserve">92442000MA56UH730W	</t>
  </si>
  <si>
    <t xml:space="preserve">中山市石岐区轻轻您餐饮店	</t>
  </si>
  <si>
    <t>中山市石岐区岐头新村龙凤街4号南座（五层5F502-9商铺）</t>
  </si>
  <si>
    <t xml:space="preserve">JY2442021461250	</t>
  </si>
  <si>
    <t xml:space="preserve">92442000MA575KH297	</t>
  </si>
  <si>
    <t xml:space="preserve">中山市石岐区权记食店	</t>
  </si>
  <si>
    <t>中山市石岐区方基冲大街32号</t>
  </si>
  <si>
    <t>JY24420021400144</t>
  </si>
  <si>
    <t xml:space="preserve">9244200MA56KRY94X	</t>
  </si>
  <si>
    <t xml:space="preserve">中山市石岐区人人幸福堂奶茶店	</t>
  </si>
  <si>
    <t>中山市石岐区莲塘东路5号3卡</t>
  </si>
  <si>
    <t xml:space="preserve">JY24420020632065	</t>
  </si>
  <si>
    <t xml:space="preserve">91442000052418951M	</t>
  </si>
  <si>
    <t xml:space="preserve">中山市石岐区仁海餐饮店	</t>
  </si>
  <si>
    <t>中山市石岐区凤鸣路150号7卡商铺</t>
  </si>
  <si>
    <t xml:space="preserve">JY24420021172647	</t>
  </si>
  <si>
    <t xml:space="preserve">92442000MA554N8N42	</t>
  </si>
  <si>
    <t xml:space="preserve">中山市石岐区任意门茶饮店	</t>
  </si>
  <si>
    <t>中山市石岐区孙文东路28号(金鹰广场8座购物中心3层302号）</t>
  </si>
  <si>
    <t xml:space="preserve">92442000MA58CRYP38	</t>
  </si>
  <si>
    <t xml:space="preserve">中山市石岐区荣厨小吃店	</t>
  </si>
  <si>
    <t>中山市石岐区中山二路3号华发广场5层14卡(A5011)</t>
  </si>
  <si>
    <t xml:space="preserve">JY24420020947798	</t>
  </si>
  <si>
    <t xml:space="preserve">92442000MA53H0RK79	</t>
  </si>
  <si>
    <t xml:space="preserve">中山市石岐区柔姿美食店	</t>
  </si>
  <si>
    <t>中山市石岐区永全西街1号和顺苑B幢6卡</t>
  </si>
  <si>
    <t xml:space="preserve">JY24420021422728	</t>
  </si>
  <si>
    <t xml:space="preserve">92442000MA56WLB705	</t>
  </si>
  <si>
    <t xml:space="preserve">中山市石岐区如初见食店	</t>
  </si>
  <si>
    <t>中山市石岐区南下三级石15号（首层1卡）</t>
  </si>
  <si>
    <t xml:space="preserve">JY24420021243209	</t>
  </si>
  <si>
    <t xml:space="preserve">92442000MA55MRTF11	</t>
  </si>
  <si>
    <t xml:space="preserve">中山市石岐区森拌美食店	</t>
  </si>
  <si>
    <t>中山市石岐区第一城建华路23号</t>
  </si>
  <si>
    <t xml:space="preserve">JY24420020380553	</t>
  </si>
  <si>
    <t xml:space="preserve">92442000MA4X38HL2P	</t>
  </si>
  <si>
    <t xml:space="preserve">中山市石岐区森海沙拉轻食店	</t>
  </si>
  <si>
    <t>中山市石岐区民生路19号5卡商铺</t>
  </si>
  <si>
    <t xml:space="preserve">JY24420021445105	</t>
  </si>
  <si>
    <t xml:space="preserve">92442000MA576JQ74X	</t>
  </si>
  <si>
    <t xml:space="preserve">中山市石岐区深夜橱房餐饮店	</t>
  </si>
  <si>
    <t>中山市石岐区民生路192号</t>
  </si>
  <si>
    <t xml:space="preserve">JY24420021296937	</t>
  </si>
  <si>
    <t xml:space="preserve">92442000MA5613TG0P	</t>
  </si>
  <si>
    <t xml:space="preserve">中山市石岐区胜荷糕点店	</t>
  </si>
  <si>
    <t>广东省中山市石岐区莲塘东路38号新成豪庭D22卡商铺</t>
  </si>
  <si>
    <t xml:space="preserve">JY24420021007958	</t>
  </si>
  <si>
    <t xml:space="preserve">中山市石岐区晟睿餐饮店	</t>
  </si>
  <si>
    <t>中山市石岐区南基横街14号（之一首层）</t>
  </si>
  <si>
    <t xml:space="preserve">JY24420020908095	</t>
  </si>
  <si>
    <t xml:space="preserve">92442000MA53KXF11C	</t>
  </si>
  <si>
    <t xml:space="preserve">中山市石岐区食功夫餐馆	</t>
  </si>
  <si>
    <t>中山市石岐区安栏路105号（前座）</t>
  </si>
  <si>
    <t xml:space="preserve">JY24420021395787	</t>
  </si>
  <si>
    <t xml:space="preserve">92442000MA56R5RB4H	</t>
  </si>
  <si>
    <t xml:space="preserve">中山市石岐区食华客家汤粉店	</t>
  </si>
  <si>
    <t>中山市石岐区湖滨路1号至3号（13卡）</t>
  </si>
  <si>
    <t xml:space="preserve">JY24420020248902	</t>
  </si>
  <si>
    <t xml:space="preserve">92442000MA4WAYQC40	</t>
  </si>
  <si>
    <t xml:space="preserve">中山市石岐区食味全食店	</t>
  </si>
  <si>
    <t>中山市石岐区孙文中路17号102卡首层</t>
  </si>
  <si>
    <t xml:space="preserve">JY24420020458315	</t>
  </si>
  <si>
    <t xml:space="preserve">92442000MA514MF207	</t>
  </si>
  <si>
    <t xml:space="preserve">中山市石岐区食味源餐厅	</t>
  </si>
  <si>
    <t>中山市石岐区民富路8号77卡</t>
  </si>
  <si>
    <t xml:space="preserve">JY24420020463915	</t>
  </si>
  <si>
    <t xml:space="preserve">中山市石岐区食香嘴肠粉店	</t>
  </si>
  <si>
    <t>中山市石岐区康华路恒基花园1-3幢1卡（之三）</t>
  </si>
  <si>
    <t xml:space="preserve">JY24420021323356	</t>
  </si>
  <si>
    <t xml:space="preserve">92442000MA5680HQ60	</t>
  </si>
  <si>
    <t xml:space="preserve">中山市石岐区食野餐饮店	</t>
  </si>
  <si>
    <t>中山市石岐区天鸿路8号1卡</t>
  </si>
  <si>
    <t xml:space="preserve">JY24420020974715	</t>
  </si>
  <si>
    <t xml:space="preserve">中山市石岐区是日糖水铺	</t>
  </si>
  <si>
    <t>中山市石岐区东盛花园映月居3座3卡</t>
  </si>
  <si>
    <t xml:space="preserve">JY24420021476579	</t>
  </si>
  <si>
    <t xml:space="preserve">92442000MAA4EDAJXF	</t>
  </si>
  <si>
    <t xml:space="preserve">中山市石岐区双喜面餐饮店	</t>
  </si>
  <si>
    <t>中山市石岐区厚兴大陂正街18号之一（首层4卡）</t>
  </si>
  <si>
    <t xml:space="preserve">JY24420020987938	</t>
  </si>
  <si>
    <t xml:space="preserve">92442000MA53TAAC6P	</t>
  </si>
  <si>
    <t xml:space="preserve">中山市石岐区滝沢餐饮店	</t>
  </si>
  <si>
    <t>中山市石岐区岐头新村龙凤街8号（A幢015号）</t>
  </si>
  <si>
    <t xml:space="preserve">JY24420021369632	</t>
  </si>
  <si>
    <t xml:space="preserve">92442000MA56GQJ94B	</t>
  </si>
  <si>
    <t xml:space="preserve">中山市石岐区松町日式料理店	</t>
  </si>
  <si>
    <t>中山市石岐区民生路69号</t>
  </si>
  <si>
    <t xml:space="preserve">JY24420021239525	</t>
  </si>
  <si>
    <t xml:space="preserve">92442000MA55LQY887	</t>
  </si>
  <si>
    <t xml:space="preserve">中山市石岐区松鸦咖啡馆	</t>
  </si>
  <si>
    <t>中山市石岐区中山二路52号1幢102卡（之三）</t>
  </si>
  <si>
    <t xml:space="preserve">JY24420020866795	</t>
  </si>
  <si>
    <t xml:space="preserve">中山市石岐区苏龙辉烧腊店	</t>
  </si>
  <si>
    <t xml:space="preserve">JY24420021207834	</t>
  </si>
  <si>
    <t xml:space="preserve">92442000MA55DBNN6X	</t>
  </si>
  <si>
    <t xml:space="preserve">中山市石岐区孙玲烤肉拌饭店	</t>
  </si>
  <si>
    <t>中山市石岐区莲塘东路3号3卡</t>
  </si>
  <si>
    <t xml:space="preserve">JY24420021374382	</t>
  </si>
  <si>
    <t xml:space="preserve">92442000MA56MEYT3C	</t>
  </si>
  <si>
    <t xml:space="preserve">中山市石岐区桃之园奶茶店	</t>
  </si>
  <si>
    <t>中山市石岐区凤鸣路28号-34号（1卡）</t>
  </si>
  <si>
    <t xml:space="preserve">JY24420021095920	</t>
  </si>
  <si>
    <t xml:space="preserve">92442000MA54TJ6830	</t>
  </si>
  <si>
    <t xml:space="preserve">中山市石岐区甜馨壹刻烘焙蛋糕工作室	</t>
  </si>
  <si>
    <t>中山市石岐区莲员东路2号1橦1411房</t>
  </si>
  <si>
    <t xml:space="preserve">JY24420021475947	</t>
  </si>
  <si>
    <t xml:space="preserve">92442000MA58DMPN14	</t>
  </si>
  <si>
    <t xml:space="preserve">中山市石岐区桐沐饮品店	</t>
  </si>
  <si>
    <t>中山市石岐区悦凯路8号72卡（之三）</t>
  </si>
  <si>
    <t xml:space="preserve">JY14420021434067	</t>
  </si>
  <si>
    <t xml:space="preserve">92442000MA56XHMB8W	</t>
  </si>
  <si>
    <t xml:space="preserve">中山市石岐区王大胖餐饮店	</t>
  </si>
  <si>
    <t>中山市石岐区安栏路141号（一楼）</t>
  </si>
  <si>
    <t xml:space="preserve">JY24420021287061	</t>
  </si>
  <si>
    <t xml:space="preserve">92442000MA561QH06E	</t>
  </si>
  <si>
    <t xml:space="preserve">中山市石岐区王无忧凉茶店	</t>
  </si>
  <si>
    <t>中山市石岐区南基路2号（兴中广场A座编号A-1F-01A）</t>
  </si>
  <si>
    <t>JY24420021189935</t>
  </si>
  <si>
    <t xml:space="preserve">92442000MA5592267Y	</t>
  </si>
  <si>
    <t xml:space="preserve">中山市石岐区王燚饮食店	</t>
  </si>
  <si>
    <t>中山市石岐区东明路中盛大街2号首层9卡之二</t>
  </si>
  <si>
    <t xml:space="preserve">JY24420021335874	</t>
  </si>
  <si>
    <t xml:space="preserve">92442000MA5693X5X5	</t>
  </si>
  <si>
    <t xml:space="preserve">中山市石岐区威尼斯格里斯面包烘焙坊	</t>
  </si>
  <si>
    <t>中山市石岐莲员东路2号（一层第1FB11号）</t>
  </si>
  <si>
    <t xml:space="preserve">JY24420021422283	</t>
  </si>
  <si>
    <t xml:space="preserve">92442000MA571N3R0A	</t>
  </si>
  <si>
    <t xml:space="preserve">中山市石岐区为味来小食店	</t>
  </si>
  <si>
    <t>中山市石岐区中山二路28号之五（首层6卡）</t>
  </si>
  <si>
    <t xml:space="preserve">JY24420020373224	</t>
  </si>
  <si>
    <t xml:space="preserve">92442000MA4X6FLP62	</t>
  </si>
  <si>
    <t xml:space="preserve">中山市石岐区味太香餐厅	</t>
  </si>
  <si>
    <t>中山市石岐区龙腾路6号首层35卡（之一卡）</t>
  </si>
  <si>
    <t xml:space="preserve">JY24420021046585	</t>
  </si>
  <si>
    <t xml:space="preserve">中山市石岐区温锦记饮品店	</t>
  </si>
  <si>
    <t>中山市石岐区康华路恒基花园10-11幢31卡之一</t>
  </si>
  <si>
    <t xml:space="preserve">JY24420021321049	</t>
  </si>
  <si>
    <t xml:space="preserve">92442000MA564kp66R	</t>
  </si>
  <si>
    <t xml:space="preserve">中山市石岐区滃江食府	</t>
  </si>
  <si>
    <t>中山市石岐区孙文东路88号（一层之一）</t>
  </si>
  <si>
    <t xml:space="preserve">JY24420021445986	</t>
  </si>
  <si>
    <t xml:space="preserve">92442000MA577HM90A	</t>
  </si>
  <si>
    <t xml:space="preserve">中山市石岐区无谷轻食店	</t>
  </si>
  <si>
    <t>中山市石岐区中山二路33号美心花园首层、2层商场7号（之四卡）</t>
  </si>
  <si>
    <t xml:space="preserve">JY2442002092436	</t>
  </si>
  <si>
    <t xml:space="preserve">92442000MA53R19W80	</t>
  </si>
  <si>
    <t xml:space="preserve">中山市石岐区无双餐饮店	</t>
  </si>
  <si>
    <t>中山市石岐区天鸿路20号1卡</t>
  </si>
  <si>
    <t xml:space="preserve">JY24420021314521	</t>
  </si>
  <si>
    <t xml:space="preserve">92442000MA565QRW3E	</t>
  </si>
  <si>
    <t xml:space="preserve">中山市石岐区五月西式简餐店	</t>
  </si>
  <si>
    <t>中山市石岐区南基横街2-4号1-3层（底层第3卡）</t>
  </si>
  <si>
    <t xml:space="preserve">JY24420021461268	</t>
  </si>
  <si>
    <t xml:space="preserve">92442000MA57BMUB3k	</t>
  </si>
  <si>
    <t xml:space="preserve">中山市石岐区伍茶室餐饮店	</t>
  </si>
  <si>
    <t>中山市石岐区置宏街9号1卡商铺</t>
  </si>
  <si>
    <t xml:space="preserve">JY2442001354346	</t>
  </si>
  <si>
    <t xml:space="preserve">92442000MA56G6MN3L	</t>
  </si>
  <si>
    <t xml:space="preserve">中山市石岐区物盘肠粉店	</t>
  </si>
  <si>
    <t>中山市石岐区莲塘东路1号4卡</t>
  </si>
  <si>
    <t xml:space="preserve">JY24420021257423	</t>
  </si>
  <si>
    <t xml:space="preserve">92442000MA55U19126	</t>
  </si>
  <si>
    <t xml:space="preserve">中山市石岐区喜乐江餐厅	</t>
  </si>
  <si>
    <t>中山市石岐区莲员东路17号2、3卡</t>
  </si>
  <si>
    <t xml:space="preserve">JY24420020581371	</t>
  </si>
  <si>
    <t xml:space="preserve">92442000mMA4WYXEG9E	</t>
  </si>
  <si>
    <t xml:space="preserve">中山市石岐区禧之米美食店	</t>
  </si>
  <si>
    <t>中山市石岐区悦秀路9号6卡</t>
  </si>
  <si>
    <t xml:space="preserve">JY24420021479532	</t>
  </si>
  <si>
    <t xml:space="preserve">92442000MA58ERNH9N	</t>
  </si>
  <si>
    <t xml:space="preserve">中山市石岐区虾嫂嫂美食店	</t>
  </si>
  <si>
    <t>中山市石岐区泰安路46号商铺</t>
  </si>
  <si>
    <t xml:space="preserve">JY24420021445076	</t>
  </si>
  <si>
    <t xml:space="preserve">92442000MA5749U77Y	</t>
  </si>
  <si>
    <t xml:space="preserve">中山市石岐区仙隐小鹿餐饮店	</t>
  </si>
  <si>
    <t>中山市石岐区中山二路3号华发广场4层22卡（A4015）、23卡（A4014）、24卡(A4013)</t>
  </si>
  <si>
    <t xml:space="preserve">JY24420021174689	</t>
  </si>
  <si>
    <t xml:space="preserve">92442000MA558PWN4R	</t>
  </si>
  <si>
    <t xml:space="preserve">中山市石岐区仙芋甜品店	</t>
  </si>
  <si>
    <t>中山市石岐区莲员东路2号五层第5FA11号</t>
  </si>
  <si>
    <t xml:space="preserve">JY24420021423294	</t>
  </si>
  <si>
    <t xml:space="preserve">92442000MA570YCG2C	</t>
  </si>
  <si>
    <t xml:space="preserve">中山市石岐区相冯后街食店	</t>
  </si>
  <si>
    <t>中山市石岐区孙文东路28号（完美金鹰购物中心3座商业街区域G层KB113-1号商铺区09卡）</t>
  </si>
  <si>
    <t xml:space="preserve">JY24420020383572	</t>
  </si>
  <si>
    <t xml:space="preserve">92442000MA4X3D4NXP	</t>
  </si>
  <si>
    <t xml:space="preserve">中山市石岐区香喷喷瓦煲饭店	</t>
  </si>
  <si>
    <t>中山市石岐区莲塘东路16号6卡</t>
  </si>
  <si>
    <t xml:space="preserve">JY24420021443302	</t>
  </si>
  <si>
    <t xml:space="preserve">92442000MA5788RY87	</t>
  </si>
  <si>
    <t xml:space="preserve">中山市石岐区香约螺季高汤螺蛳粉店	</t>
  </si>
  <si>
    <t>中山市石岐区凤鸣路10号（A幢首层6卡）</t>
  </si>
  <si>
    <t xml:space="preserve">JY24420020203677	</t>
  </si>
  <si>
    <t xml:space="preserve">92442000MA4XXKHU2P	</t>
  </si>
  <si>
    <t xml:space="preserve">中山市石岐区小橙都小吃店	</t>
  </si>
  <si>
    <t>中山市石岐区安山大街东二巷19号（一层2卡）</t>
  </si>
  <si>
    <t xml:space="preserve">JY24420021379941	</t>
  </si>
  <si>
    <t xml:space="preserve">92442000MA56EW638T	</t>
  </si>
  <si>
    <t xml:space="preserve">中山市石岐区小橘团团餐饮店	</t>
  </si>
  <si>
    <t>中山市石岐区中山二路86号4卡</t>
  </si>
  <si>
    <t xml:space="preserve">JY24420020457285	</t>
  </si>
  <si>
    <t xml:space="preserve">92442000MA4WN0QN28	</t>
  </si>
  <si>
    <t xml:space="preserve">中山市石岐区小樑粉面店	</t>
  </si>
  <si>
    <t>中山市石岐区莲塘东路1号13卡</t>
  </si>
  <si>
    <t xml:space="preserve">JY24420021157124	</t>
  </si>
  <si>
    <t xml:space="preserve">92442000MA556BRPX1	</t>
  </si>
  <si>
    <t xml:space="preserve">中山市石岐区小石米粉店	</t>
  </si>
  <si>
    <t>中山市石岐区孙文东路57号地下铺位013、014卡</t>
  </si>
  <si>
    <t xml:space="preserve">JY24420021189041	</t>
  </si>
  <si>
    <t xml:space="preserve">92442000MA5559R12G	</t>
  </si>
  <si>
    <t xml:space="preserve">中山市石岐区晓笛茶饮品店	</t>
  </si>
  <si>
    <t>中山市石岐区南基路7号（首层04卡）</t>
  </si>
  <si>
    <t xml:space="preserve">JY24420020317354	</t>
  </si>
  <si>
    <t xml:space="preserve">中山市石岐区校园餐饮店	</t>
  </si>
  <si>
    <t>中山市石岐区莲塘东路10号11卡</t>
  </si>
  <si>
    <t xml:space="preserve">JY24420020592136	</t>
  </si>
  <si>
    <t xml:space="preserve">92442000MA524HMQ9H	</t>
  </si>
  <si>
    <t xml:space="preserve">中山市石岐区笑哆哆饮品店	</t>
  </si>
  <si>
    <t>中山市石岐区龙腾路6号首层16卡</t>
  </si>
  <si>
    <t xml:space="preserve">JY24420021420438	</t>
  </si>
  <si>
    <t xml:space="preserve">92442000MA570HEY6L	</t>
  </si>
  <si>
    <t xml:space="preserve">中山市石岐区心汇粥食店	</t>
  </si>
  <si>
    <t>中山市石岐区悦来路18号</t>
  </si>
  <si>
    <t xml:space="preserve">JY24420021366698	</t>
  </si>
  <si>
    <t xml:space="preserve">92442000MA56EM9G6G	</t>
  </si>
  <si>
    <t xml:space="preserve">中山市石岐区心月面食店	</t>
  </si>
  <si>
    <t>中山市石岐区青溪路88号金域蓝湾花园45卡</t>
  </si>
  <si>
    <t xml:space="preserve">JY24420021289147	</t>
  </si>
  <si>
    <t xml:space="preserve">92442000MA563N2U9F	</t>
  </si>
  <si>
    <t xml:space="preserve">中山市石岐区新宝餐饮店	</t>
  </si>
  <si>
    <t>中山市石岐区阜峰庙前街5号（首层7卡）</t>
  </si>
  <si>
    <t xml:space="preserve">JY24420021369911	</t>
  </si>
  <si>
    <t xml:space="preserve">92442000MA56GG2W7K	</t>
  </si>
  <si>
    <t xml:space="preserve">中山市石岐区新作遇茶饮品店	</t>
  </si>
  <si>
    <t>中山市石岐区龙凤街4号2卡（之二）</t>
  </si>
  <si>
    <t xml:space="preserve">JY24420021414146	</t>
  </si>
  <si>
    <t xml:space="preserve">92442000MA56TXYB69	</t>
  </si>
  <si>
    <t xml:space="preserve">中山市石岐区猩猩沙律餐饮店	</t>
  </si>
  <si>
    <t>广东省中山市石岐区龙腾路6号首层31卡</t>
  </si>
  <si>
    <t xml:space="preserve">JY24420020928990	</t>
  </si>
  <si>
    <t xml:space="preserve">92442000MA53T1KG84	</t>
  </si>
  <si>
    <t xml:space="preserve">中山市石岐区许玉鼎餐饮店	</t>
  </si>
  <si>
    <t>中山市石岐区龙腾路2号（13卡之二）</t>
  </si>
  <si>
    <t xml:space="preserve">JY24420020901997	</t>
  </si>
  <si>
    <t xml:space="preserve">92442000MA53JHBC75	</t>
  </si>
  <si>
    <t xml:space="preserve">中山市石岐区轩强烧腊店	</t>
  </si>
  <si>
    <t>中山市石岐区湖滨路71号（首层1卡）</t>
  </si>
  <si>
    <t xml:space="preserve">JY24420021421262	</t>
  </si>
  <si>
    <t xml:space="preserve">92442000MA57008DXD	</t>
  </si>
  <si>
    <t xml:space="preserve">中山市石岐区轩盛餐馆	</t>
  </si>
  <si>
    <t>中山市石岐区阜安里10号（之一）</t>
  </si>
  <si>
    <t xml:space="preserve">JY24420021574925	</t>
  </si>
  <si>
    <t xml:space="preserve">92442000MABMJGMM9G	</t>
  </si>
  <si>
    <t xml:space="preserve">中山市石岐区雪宜隆江猪脚饭店	</t>
  </si>
  <si>
    <t>中山市石岐区华力路62号</t>
  </si>
  <si>
    <t xml:space="preserve">JY24420021398958	</t>
  </si>
  <si>
    <t xml:space="preserve">92442000MA56QQLR9L	</t>
  </si>
  <si>
    <t xml:space="preserve">中山市石岐区寻粉记米粉馆	</t>
  </si>
  <si>
    <t>中山市石岐区东明路36号之一01卡</t>
  </si>
  <si>
    <t xml:space="preserve">JY2440020683320	</t>
  </si>
  <si>
    <t xml:space="preserve">92442000MA52LOQ16J	</t>
  </si>
  <si>
    <t xml:space="preserve">中山市石岐区扬阳美食店	</t>
  </si>
  <si>
    <t>中山市石岐区民科西路18号锦珹花园3、4卡</t>
  </si>
  <si>
    <t xml:space="preserve">JY24420020725012	</t>
  </si>
  <si>
    <t xml:space="preserve">92442000MA530NQ749	</t>
  </si>
  <si>
    <t xml:space="preserve">中山市石岐区羊先生羊肉粉美食店	</t>
  </si>
  <si>
    <t>中山市石岐区富丽路4号12卡</t>
  </si>
  <si>
    <t xml:space="preserve">JY24420021257337	</t>
  </si>
  <si>
    <t xml:space="preserve">92442000MA55N1N72F	</t>
  </si>
  <si>
    <t xml:space="preserve">中山市石岐区一嘉丼饭店	</t>
  </si>
  <si>
    <t>中山市石岐区岐头新村龙凤街4号南座（五层5F502-5号）</t>
  </si>
  <si>
    <t xml:space="preserve">JY24420020796539	</t>
  </si>
  <si>
    <t xml:space="preserve">92442000MA5390JD57	</t>
  </si>
  <si>
    <t xml:space="preserve">中山市石岐区一米清香餐饮店	</t>
  </si>
  <si>
    <t>中山市石岐区龙腾路9号名雅居11卡商铺</t>
  </si>
  <si>
    <t xml:space="preserve">JY24420021191569	</t>
  </si>
  <si>
    <t xml:space="preserve">924420000MA55ARE32E	</t>
  </si>
  <si>
    <t xml:space="preserve">中山市石岐区伊美思拉面店	</t>
  </si>
  <si>
    <t xml:space="preserve"> 中山市石岐区东明路27号4卡</t>
  </si>
  <si>
    <t xml:space="preserve">92442000MA57E3MK0M	</t>
  </si>
  <si>
    <t xml:space="preserve">中山市石岐区颐兴茶餐厅	</t>
  </si>
  <si>
    <t>中山市石岐区兴中路富豪山庄豪雅街17幢14、15卡商铺</t>
  </si>
  <si>
    <t xml:space="preserve">JY24420020386149	</t>
  </si>
  <si>
    <t xml:space="preserve">中山市石岐区亿年粥粉店	</t>
  </si>
  <si>
    <t>中山市石岐区三级石28号（首层）</t>
  </si>
  <si>
    <t xml:space="preserve">JY24420020984841	</t>
  </si>
  <si>
    <t xml:space="preserve">92442000MA53XQPN7B	</t>
  </si>
  <si>
    <t xml:space="preserve">中山市石岐区永喜乐茶餐厅	</t>
  </si>
  <si>
    <t>中山市石岐区方基冲大街1号（首层3、4、5卡）</t>
  </si>
  <si>
    <t xml:space="preserve">JY24420021225153	</t>
  </si>
  <si>
    <t xml:space="preserve">92442000MA55K2C44R	</t>
  </si>
  <si>
    <t xml:space="preserve">中山市石岐区优牛餐饮店	</t>
  </si>
  <si>
    <t>中山市石岐区莲塘东路14号7卡</t>
  </si>
  <si>
    <t xml:space="preserve">JY24420021274776	</t>
  </si>
  <si>
    <t xml:space="preserve">92442000MA55UJDH8T	</t>
  </si>
  <si>
    <t xml:space="preserve">中山市石岐区悠然优雅茶饮铺	</t>
  </si>
  <si>
    <t>中山市石岐区龙腾路1号首层5卡</t>
  </si>
  <si>
    <t xml:space="preserve">JY24420021465103	</t>
  </si>
  <si>
    <t xml:space="preserve">92442000MA57B2W79E	</t>
  </si>
  <si>
    <t xml:space="preserve">中山市石岐区余强茶饮店	</t>
  </si>
  <si>
    <t>中山市石岐区莲塘东路38号新成豪庭C18卡商铺（首层之一）</t>
  </si>
  <si>
    <t xml:space="preserve">JY24420021421279	</t>
  </si>
  <si>
    <t xml:space="preserve">92442000MA570KD501	</t>
  </si>
  <si>
    <t xml:space="preserve">中山市石岐区余注华餐饮店	</t>
  </si>
  <si>
    <t>中山市石岐区民科东路6号天水湖花园75号</t>
  </si>
  <si>
    <t xml:space="preserve">JY24420021335903	</t>
  </si>
  <si>
    <t xml:space="preserve">92442000MA56CB4297	</t>
  </si>
  <si>
    <t xml:space="preserve">中山市石岐区渔哈哈餐饮店	</t>
  </si>
  <si>
    <t>中山市石岐区方基冲大街1号(首层10卡）</t>
  </si>
  <si>
    <t xml:space="preserve">JY24420021127035	</t>
  </si>
  <si>
    <t xml:space="preserve">92442000MA552DM31E	</t>
  </si>
  <si>
    <t xml:space="preserve">中山市石岐区渔民人美食店	</t>
  </si>
  <si>
    <t>中山市石岐区莲塘东路5号11卡</t>
  </si>
  <si>
    <t xml:space="preserve">JY24420021411009	</t>
  </si>
  <si>
    <t xml:space="preserve">9244200MA56Y1XK37	</t>
  </si>
  <si>
    <t xml:space="preserve">中山市石岐区雨荷餐饮店	</t>
  </si>
  <si>
    <t>中山市石岐区宏基路9号（首层之四卡）</t>
  </si>
  <si>
    <t xml:space="preserve">JY24420021353499	</t>
  </si>
  <si>
    <t xml:space="preserve">92442000MA56CT188M	</t>
  </si>
  <si>
    <t xml:space="preserve">中山市石岐区昱铭桂林米粉店	</t>
  </si>
  <si>
    <t>中山市石岐区湖滨路80号首层5卡</t>
  </si>
  <si>
    <t xml:space="preserve">JY24420021238578	</t>
  </si>
  <si>
    <t xml:space="preserve">92442000MA55LQTW2J	</t>
  </si>
  <si>
    <t xml:space="preserve">中山市石岐区御魅页茶饮品店	</t>
  </si>
  <si>
    <t>中山市石岐区延龄路10号底层第5卡</t>
  </si>
  <si>
    <t xml:space="preserve">JY2442O02o364699	</t>
  </si>
  <si>
    <t xml:space="preserve">中山市石岐区御味餐饮店	</t>
  </si>
  <si>
    <t>中山市石岐区中山二路48号（1楼5卡）</t>
  </si>
  <si>
    <t xml:space="preserve">JY24420021299177	</t>
  </si>
  <si>
    <t xml:space="preserve">92442000MA5600FFXL	</t>
  </si>
  <si>
    <t xml:space="preserve">中山市石岐区御香阁烧腊店	</t>
  </si>
  <si>
    <t>中山市石岐区泰安路120号＼122号商铺(一层）</t>
  </si>
  <si>
    <t>JY24420021487645</t>
  </si>
  <si>
    <t xml:space="preserve">92442000MA579UGQ8X	</t>
  </si>
  <si>
    <t xml:space="preserve">中山市石岐区缘滋味爆汁包子店	</t>
  </si>
  <si>
    <t>中山市石岐区城市花园莲兴路4号10卡商铺</t>
  </si>
  <si>
    <t xml:space="preserve">JY24420021262613	</t>
  </si>
  <si>
    <t xml:space="preserve">92442000MA55TY714T	</t>
  </si>
  <si>
    <t xml:space="preserve">中山市石岐区源发味食店	</t>
  </si>
  <si>
    <t>中山市石岐区碧湖正街6号8卡</t>
  </si>
  <si>
    <t xml:space="preserve">JY24420021470236	</t>
  </si>
  <si>
    <t xml:space="preserve">92442000MA58C3525U	</t>
  </si>
  <si>
    <t xml:space="preserve">中山市石岐区源之柠饮品店	</t>
  </si>
  <si>
    <t>中山市石岐区天鸿路14号4卡</t>
  </si>
  <si>
    <t xml:space="preserve">JY24420020896420	</t>
  </si>
  <si>
    <t xml:space="preserve">9244200MA4Y256910	</t>
  </si>
  <si>
    <t xml:space="preserve">中山市石岐区约饭餐饮店	</t>
  </si>
  <si>
    <t>中山市石岐区龙腾路6号首层13卡</t>
  </si>
  <si>
    <t xml:space="preserve">JY24420021282090	</t>
  </si>
  <si>
    <t xml:space="preserve">92442000MA55Q63323	</t>
  </si>
  <si>
    <t xml:space="preserve">中山市石岐区越河汤粉店	</t>
  </si>
  <si>
    <t>中山市石岐区南基横街2-4号1-3层（首层第4卡）</t>
  </si>
  <si>
    <t xml:space="preserve">92442000MA57E3EN4D	</t>
  </si>
  <si>
    <t xml:space="preserve">中山市石岐区粤东新美食店	</t>
  </si>
  <si>
    <t>中山市石岐区泰安路44号商铺</t>
  </si>
  <si>
    <t xml:space="preserve">JY24420021476554	</t>
  </si>
  <si>
    <t xml:space="preserve">中山市石岐区运哥大碗粥店	</t>
  </si>
  <si>
    <t>中山市石岐区凤鸣路70至82号（首层1卡）</t>
  </si>
  <si>
    <t xml:space="preserve">JY244200211162200	</t>
  </si>
  <si>
    <t xml:space="preserve">92442000MA54UJ5QX3	</t>
  </si>
  <si>
    <t xml:space="preserve">中山市石岐区早稻人食店	</t>
  </si>
  <si>
    <t>中山市石岐区莲兴路15号1卡至4卡（2卡）</t>
  </si>
  <si>
    <t xml:space="preserve">JY24420020559827	</t>
  </si>
  <si>
    <t xml:space="preserve">92442000MA51TL6K45	</t>
  </si>
  <si>
    <t xml:space="preserve">中山市石岐区张家厨食店	</t>
  </si>
  <si>
    <t>中山市石岐区太平路88号</t>
  </si>
  <si>
    <t xml:space="preserve">JY24420021041119	</t>
  </si>
  <si>
    <t xml:space="preserve">92442000MA54GD8W5L	</t>
  </si>
  <si>
    <t xml:space="preserve">中山市石岐区张氏老家饮食店	</t>
  </si>
  <si>
    <t>中山市石岐区莲员东路2号6层（6FA6A、6FA6B）</t>
  </si>
  <si>
    <t xml:space="preserve">JY2442002145495	</t>
  </si>
  <si>
    <t xml:space="preserve">92442000MA56Q9YX4M	</t>
  </si>
  <si>
    <t xml:space="preserve">中山市石岐区章氏重庆小面馆	</t>
  </si>
  <si>
    <t>中山市石岐区民科东路8号25卡</t>
  </si>
  <si>
    <t xml:space="preserve">JY24420021244599	</t>
  </si>
  <si>
    <t xml:space="preserve">92442000MA55N9N237	</t>
  </si>
  <si>
    <t xml:space="preserve">中山市石岐区长霏奶茶店	</t>
  </si>
  <si>
    <t>中山市石岐区逢源路6号8卡</t>
  </si>
  <si>
    <t xml:space="preserve">JY谢24420020887201	</t>
  </si>
  <si>
    <t xml:space="preserve">92442000MA53049X72	</t>
  </si>
  <si>
    <t xml:space="preserve">中山市石岐区长喜乐茶餐厅	</t>
  </si>
  <si>
    <t>中山市石岐区青溪路163号40卡</t>
  </si>
  <si>
    <t xml:space="preserve">JY24420021187319	</t>
  </si>
  <si>
    <t xml:space="preserve">92442000MA55B0F49X	</t>
  </si>
  <si>
    <t xml:space="preserve">中山市石岐区贞好味甜品店	</t>
  </si>
  <si>
    <t>中山市石岐区大信南路3号商铺1卡、2卡</t>
  </si>
  <si>
    <t xml:space="preserve">JY24420012319541	</t>
  </si>
  <si>
    <t xml:space="preserve">中山市石岐区臻味源餐厅	</t>
  </si>
  <si>
    <t>中山市石岐区莲兴路7-9号第六卡</t>
  </si>
  <si>
    <t xml:space="preserve">JY24450021387230	</t>
  </si>
  <si>
    <t xml:space="preserve">92442000MA56PGHE47	</t>
  </si>
  <si>
    <t xml:space="preserve">中山市石岐区蒸百味荷叶饭店	</t>
  </si>
  <si>
    <t>中山市石岐区湖滨路4-10号（1卡）</t>
  </si>
  <si>
    <t xml:space="preserve">JY4420020813331	</t>
  </si>
  <si>
    <t xml:space="preserve">92442000MA53B3795R	</t>
  </si>
  <si>
    <t xml:space="preserve">中山市石岐区郑金顺餐饮店	</t>
  </si>
  <si>
    <t>中山市石岐区凤鸣路36号首层（2卡）</t>
  </si>
  <si>
    <t xml:space="preserve">JY24420021342701	</t>
  </si>
  <si>
    <t xml:space="preserve">92442000MA56DHHFXF	</t>
  </si>
  <si>
    <t xml:space="preserve">中山市石岐区知味餐饮店	</t>
  </si>
  <si>
    <t>中山市石岐区岐头新村龙凤街4号南座（五层5F502-8号商铺）</t>
  </si>
  <si>
    <t xml:space="preserve">JY24420021324601	</t>
  </si>
  <si>
    <t xml:space="preserve">92442000MA566R1D0C	</t>
  </si>
  <si>
    <t xml:space="preserve">中山市石岐区众百味粥铺	</t>
  </si>
  <si>
    <t>中山市石岐区莲兴路2号28卡、29卡、30卡、31卡</t>
  </si>
  <si>
    <t xml:space="preserve">JY24420021408712	</t>
  </si>
  <si>
    <t xml:space="preserve">92442000MA56XJEW4H	</t>
  </si>
  <si>
    <t xml:space="preserve">中山市石岐区粥二少餐饮店	</t>
  </si>
  <si>
    <t>中山市石岐区湖滨中路11号张溪豪苑30卡</t>
  </si>
  <si>
    <t xml:space="preserve">JY24420021207867	</t>
  </si>
  <si>
    <t xml:space="preserve">92442000MA55CEBH3Y	</t>
  </si>
  <si>
    <t xml:space="preserve">中山市石岐区粥粉皇食店	</t>
  </si>
  <si>
    <t>中山市石岐区河泊大街12号（一楼）</t>
  </si>
  <si>
    <t xml:space="preserve">JY24420021229237	</t>
  </si>
  <si>
    <t xml:space="preserve">中山市石岐区朱永来包子店	</t>
  </si>
  <si>
    <t>中山市石岐区民富路8号82卡</t>
  </si>
  <si>
    <t xml:space="preserve">JY24420021435530	</t>
  </si>
  <si>
    <t xml:space="preserve">92442000MA57453E1E	</t>
  </si>
  <si>
    <t xml:space="preserve">中山市石岐区孖记茶餐厅	</t>
  </si>
  <si>
    <t>中山市石岐区东明路38号底层（7、8卡）</t>
  </si>
  <si>
    <t xml:space="preserve">JY24420020896534	</t>
  </si>
  <si>
    <t xml:space="preserve">92442000MA4W7MHN8N	</t>
  </si>
  <si>
    <t xml:space="preserve">中山市石岐区梓豪餐饮店	</t>
  </si>
  <si>
    <t>中山市石岐区泰安路116号</t>
  </si>
  <si>
    <t xml:space="preserve">JY24420021428731	</t>
  </si>
  <si>
    <t xml:space="preserve">92442000MA572FRM6T	</t>
  </si>
  <si>
    <t xml:space="preserve">中山市时光角落蛋糕屋	</t>
  </si>
  <si>
    <t>中山市石岐区振兴路12号江岚风景花园2卡（之一）</t>
  </si>
  <si>
    <t xml:space="preserve">JY24420020876434	</t>
  </si>
  <si>
    <t xml:space="preserve">92442000MA53JGU157	</t>
  </si>
  <si>
    <t xml:space="preserve">中山市颂嘉达餐饮服务有限公司伊电园分公司	</t>
  </si>
  <si>
    <t>中山市东区起湾工业村富湾工业区（石岐区美居产业园G幢1层9卡）</t>
  </si>
  <si>
    <t xml:space="preserve">JY24420021387385	</t>
  </si>
  <si>
    <t xml:space="preserve">92442000MA56LM620W	</t>
  </si>
  <si>
    <t xml:space="preserve">中山市维萝纳酒吧有限公司	</t>
  </si>
  <si>
    <t>中山市石岐区凤鸣路3号1层（1F22、1F23、1F24商铺）</t>
  </si>
  <si>
    <t xml:space="preserve">JY24420021442073	</t>
  </si>
  <si>
    <t xml:space="preserve">中山市味享厨餐饮店	</t>
  </si>
  <si>
    <t>中山市石岐区大信北路1号13卡（之一）</t>
  </si>
  <si>
    <t xml:space="preserve">JY24420021005466	</t>
  </si>
  <si>
    <t xml:space="preserve">91442000MA53YUYK6D	</t>
  </si>
  <si>
    <t xml:space="preserve">中山市喜厨会餐饮店	</t>
  </si>
  <si>
    <t>中山市石岐区中山二路3号华发广场24卡（A1013、A1018a）</t>
  </si>
  <si>
    <t xml:space="preserve">JY24420021445951	</t>
  </si>
  <si>
    <t xml:space="preserve">92442000MA5751DN3G	</t>
  </si>
  <si>
    <t xml:space="preserve">中山市湘之味食族餐厅	</t>
  </si>
  <si>
    <t>中山市石岐区凤鸣路28-34号首层3-4卡</t>
  </si>
  <si>
    <t xml:space="preserve">JY24420021410991	</t>
  </si>
  <si>
    <t xml:space="preserve">92442000MA56W5UM02	</t>
  </si>
  <si>
    <t xml:space="preserve">中山市欣贝餐饮店	</t>
  </si>
  <si>
    <t>中山市石岐区凤鸣路3号（兴中广场B2座B2-1F-08B商铺）</t>
  </si>
  <si>
    <t xml:space="preserve">JY24420020418480	</t>
  </si>
  <si>
    <t xml:space="preserve">92442000MA513HNKXM	</t>
  </si>
  <si>
    <t xml:space="preserve">中山市新蠔有米食掂美食馆	</t>
  </si>
  <si>
    <t>中山市石岐区民族东路27号底层（之二商铺）</t>
  </si>
  <si>
    <t xml:space="preserve">JY24420021386712	</t>
  </si>
  <si>
    <t xml:space="preserve">91442000MA4WPPHF90	</t>
  </si>
  <si>
    <t xml:space="preserve">中山市雅达记餐厅	</t>
  </si>
  <si>
    <t>中山市石岐区宏基路17号15卡</t>
  </si>
  <si>
    <t xml:space="preserve">JY24420021015812	</t>
  </si>
  <si>
    <t xml:space="preserve">92442000MA54B87E06	</t>
  </si>
  <si>
    <t xml:space="preserve">中山市尧乐餐饮店	</t>
  </si>
  <si>
    <t>中山市石岐区岐头新村龙凤街8号（A幢二层101号）</t>
  </si>
  <si>
    <t xml:space="preserve">JY24420020945979	</t>
  </si>
  <si>
    <t xml:space="preserve">92442000MA53PJXQXR	</t>
  </si>
  <si>
    <t xml:space="preserve">中山市有伴咖啡店	</t>
  </si>
  <si>
    <t>中山市石岐区富豪山庄富安街12幢4卡</t>
  </si>
  <si>
    <t xml:space="preserve">JY24420021357461	</t>
  </si>
  <si>
    <t xml:space="preserve">92442000MA56B9MF9Y	</t>
  </si>
  <si>
    <t xml:space="preserve">中山市俞堡咖啡馆	</t>
  </si>
  <si>
    <t>中山市石岐区拱辰路30／32／34号（32号）</t>
  </si>
  <si>
    <t xml:space="preserve">JY24420020860469	</t>
  </si>
  <si>
    <t xml:space="preserve">92442000MA53C0LJ3Q	</t>
  </si>
  <si>
    <t xml:space="preserve">中山市御品汤膳美食店	</t>
  </si>
  <si>
    <t>中山市石岐区安栏路1号康乐苑4幢20卡铺位</t>
  </si>
  <si>
    <t xml:space="preserve">JY24420021369472	</t>
  </si>
  <si>
    <t xml:space="preserve">92442000MA56JD4U15	</t>
  </si>
  <si>
    <t xml:space="preserve">中山市赵记传承甜品店	</t>
  </si>
  <si>
    <t>中山市石岐区大信南路2号一层北座（东外1号）</t>
  </si>
  <si>
    <t xml:space="preserve">JY24420021526612	</t>
  </si>
  <si>
    <t xml:space="preserve">92442000MA7JQNAK9J	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</si>
</sst>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2" fillId="0" borderId="1" xfId="0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5"/>
  <sheetViews>
    <sheetView tabSelected="1" workbookViewId="0">
      <pane ySplit="2" topLeftCell="A3" activePane="bottomLeft" state="frozen"/>
      <selection/>
      <selection pane="bottomLeft" activeCell="H5" sqref="H5"/>
    </sheetView>
  </sheetViews>
  <sheetFormatPr defaultColWidth="9" defaultRowHeight="13.5" outlineLevelCol="4"/>
  <cols>
    <col min="1" max="1" width="6.25" customWidth="1"/>
    <col min="2" max="2" width="27" style="1" customWidth="1"/>
    <col min="3" max="3" width="36" customWidth="1"/>
    <col min="4" max="4" width="20.875" customWidth="1"/>
    <col min="5" max="5" width="21.375" customWidth="1"/>
  </cols>
  <sheetData>
    <row r="1" spans="1:5">
      <c r="A1" s="2" t="s">
        <v>0</v>
      </c>
      <c r="B1" s="1" t="s">
        <v>1</v>
      </c>
      <c r="C1" s="2" t="s">
        <v>2</v>
      </c>
      <c r="D1" s="3" t="s">
        <v>3</v>
      </c>
      <c r="E1" s="3" t="s">
        <v>4</v>
      </c>
    </row>
    <row r="2" ht="27" spans="1:5">
      <c r="A2" s="2">
        <v>1</v>
      </c>
      <c r="B2" s="4" t="s">
        <v>5</v>
      </c>
      <c r="C2" s="4" t="s">
        <v>6</v>
      </c>
      <c r="D2" s="5" t="e">
        <v>#N/A</v>
      </c>
      <c r="E2" s="3" t="s">
        <v>7</v>
      </c>
    </row>
    <row r="3" ht="27" spans="1:5">
      <c r="A3" s="2">
        <v>2</v>
      </c>
      <c r="B3" s="4" t="s">
        <v>8</v>
      </c>
      <c r="C3" s="4" t="s">
        <v>9</v>
      </c>
      <c r="D3" s="3" t="s">
        <v>10</v>
      </c>
      <c r="E3" s="3" t="s">
        <v>11</v>
      </c>
    </row>
    <row r="4" spans="1:5">
      <c r="A4" s="2">
        <v>3</v>
      </c>
      <c r="B4" s="4" t="s">
        <v>12</v>
      </c>
      <c r="C4" s="4" t="s">
        <v>13</v>
      </c>
      <c r="D4" s="6" t="s">
        <v>14</v>
      </c>
      <c r="E4" s="3" t="s">
        <v>15</v>
      </c>
    </row>
    <row r="5" spans="1:5">
      <c r="A5" s="2">
        <v>4</v>
      </c>
      <c r="B5" s="4" t="s">
        <v>16</v>
      </c>
      <c r="C5" s="4" t="s">
        <v>17</v>
      </c>
      <c r="D5" s="3" t="s">
        <v>18</v>
      </c>
      <c r="E5" s="3" t="s">
        <v>19</v>
      </c>
    </row>
    <row r="6" ht="27" spans="1:5">
      <c r="A6" s="2">
        <v>5</v>
      </c>
      <c r="B6" s="4" t="s">
        <v>20</v>
      </c>
      <c r="C6" s="4" t="s">
        <v>21</v>
      </c>
      <c r="D6" s="3" t="s">
        <v>22</v>
      </c>
      <c r="E6" s="3" t="s">
        <v>23</v>
      </c>
    </row>
    <row r="7" spans="1:5">
      <c r="A7" s="2">
        <v>6</v>
      </c>
      <c r="B7" s="4" t="s">
        <v>24</v>
      </c>
      <c r="C7" s="4" t="s">
        <v>25</v>
      </c>
      <c r="D7" s="3" t="s">
        <v>26</v>
      </c>
      <c r="E7" s="3" t="s">
        <v>27</v>
      </c>
    </row>
    <row r="8" ht="27" spans="1:5">
      <c r="A8" s="2">
        <v>7</v>
      </c>
      <c r="B8" s="4" t="s">
        <v>28</v>
      </c>
      <c r="C8" s="4" t="s">
        <v>29</v>
      </c>
      <c r="D8" s="3" t="s">
        <v>30</v>
      </c>
      <c r="E8" s="3" t="s">
        <v>31</v>
      </c>
    </row>
    <row r="9" spans="1:5">
      <c r="A9" s="2">
        <v>8</v>
      </c>
      <c r="B9" s="4" t="s">
        <v>32</v>
      </c>
      <c r="C9" s="4" t="s">
        <v>33</v>
      </c>
      <c r="D9" s="3" t="s">
        <v>34</v>
      </c>
      <c r="E9" s="3" t="s">
        <v>35</v>
      </c>
    </row>
    <row r="10" spans="1:5">
      <c r="A10" s="2">
        <v>9</v>
      </c>
      <c r="B10" s="4" t="s">
        <v>36</v>
      </c>
      <c r="C10" s="4" t="s">
        <v>37</v>
      </c>
      <c r="D10" s="3" t="s">
        <v>38</v>
      </c>
      <c r="E10" s="3" t="s">
        <v>39</v>
      </c>
    </row>
    <row r="11" spans="1:5">
      <c r="A11" s="2">
        <v>10</v>
      </c>
      <c r="B11" s="4" t="s">
        <v>40</v>
      </c>
      <c r="C11" s="4" t="s">
        <v>41</v>
      </c>
      <c r="D11" s="5" t="e">
        <v>#N/A</v>
      </c>
      <c r="E11" s="3" t="s">
        <v>42</v>
      </c>
    </row>
    <row r="12" ht="27" spans="1:5">
      <c r="A12" s="2">
        <v>11</v>
      </c>
      <c r="B12" s="4" t="s">
        <v>43</v>
      </c>
      <c r="C12" s="4" t="s">
        <v>44</v>
      </c>
      <c r="D12" s="3" t="s">
        <v>45</v>
      </c>
      <c r="E12" s="3" t="s">
        <v>46</v>
      </c>
    </row>
    <row r="13" spans="1:5">
      <c r="A13" s="2">
        <v>12</v>
      </c>
      <c r="B13" s="4" t="s">
        <v>47</v>
      </c>
      <c r="C13" s="4" t="s">
        <v>48</v>
      </c>
      <c r="D13" s="3" t="s">
        <v>49</v>
      </c>
      <c r="E13" s="3" t="s">
        <v>50</v>
      </c>
    </row>
    <row r="14" spans="1:5">
      <c r="A14" s="2">
        <v>13</v>
      </c>
      <c r="B14" s="4" t="s">
        <v>51</v>
      </c>
      <c r="C14" s="4" t="s">
        <v>52</v>
      </c>
      <c r="D14" s="3" t="s">
        <v>53</v>
      </c>
      <c r="E14" s="3" t="s">
        <v>54</v>
      </c>
    </row>
    <row r="15" spans="1:5">
      <c r="A15" s="2">
        <v>14</v>
      </c>
      <c r="B15" s="4" t="s">
        <v>55</v>
      </c>
      <c r="C15" s="4" t="s">
        <v>56</v>
      </c>
      <c r="D15" s="3" t="s">
        <v>57</v>
      </c>
      <c r="E15" s="5" t="e">
        <v>#N/A</v>
      </c>
    </row>
    <row r="16" spans="1:5">
      <c r="A16" s="2">
        <v>15</v>
      </c>
      <c r="B16" s="4" t="s">
        <v>58</v>
      </c>
      <c r="C16" s="4" t="s">
        <v>59</v>
      </c>
      <c r="D16" s="3" t="s">
        <v>60</v>
      </c>
      <c r="E16" s="3" t="s">
        <v>61</v>
      </c>
    </row>
    <row r="17" spans="1:5">
      <c r="A17" s="2">
        <v>16</v>
      </c>
      <c r="B17" s="4" t="s">
        <v>62</v>
      </c>
      <c r="C17" s="4" t="s">
        <v>63</v>
      </c>
      <c r="D17" s="3" t="s">
        <v>64</v>
      </c>
      <c r="E17" s="5" t="e">
        <v>#N/A</v>
      </c>
    </row>
    <row r="18" spans="1:5">
      <c r="A18" s="2">
        <v>17</v>
      </c>
      <c r="B18" s="4" t="s">
        <v>65</v>
      </c>
      <c r="C18" s="4" t="s">
        <v>66</v>
      </c>
      <c r="D18" s="5" t="e">
        <v>#N/A</v>
      </c>
      <c r="E18" s="5" t="e">
        <v>#N/A</v>
      </c>
    </row>
    <row r="19" spans="1:5">
      <c r="A19" s="2">
        <v>18</v>
      </c>
      <c r="B19" s="4" t="s">
        <v>67</v>
      </c>
      <c r="C19" s="4" t="s">
        <v>68</v>
      </c>
      <c r="D19" s="3" t="s">
        <v>69</v>
      </c>
      <c r="E19" s="3" t="s">
        <v>70</v>
      </c>
    </row>
    <row r="20" ht="27" spans="1:5">
      <c r="A20" s="2">
        <v>19</v>
      </c>
      <c r="B20" s="4" t="s">
        <v>71</v>
      </c>
      <c r="C20" s="4" t="s">
        <v>72</v>
      </c>
      <c r="D20" s="3" t="s">
        <v>73</v>
      </c>
      <c r="E20" s="3" t="s">
        <v>74</v>
      </c>
    </row>
    <row r="21" spans="1:5">
      <c r="A21" s="2">
        <v>20</v>
      </c>
      <c r="B21" s="4" t="s">
        <v>75</v>
      </c>
      <c r="C21" s="4" t="s">
        <v>76</v>
      </c>
      <c r="D21" s="3" t="s">
        <v>77</v>
      </c>
      <c r="E21" s="3" t="s">
        <v>78</v>
      </c>
    </row>
    <row r="22" spans="1:5">
      <c r="A22" s="2">
        <v>21</v>
      </c>
      <c r="B22" s="4" t="s">
        <v>79</v>
      </c>
      <c r="C22" s="4" t="s">
        <v>80</v>
      </c>
      <c r="D22" s="5" t="e">
        <v>#N/A</v>
      </c>
      <c r="E22" s="3" t="s">
        <v>81</v>
      </c>
    </row>
    <row r="23" spans="1:5">
      <c r="A23" s="2">
        <v>22</v>
      </c>
      <c r="B23" s="4" t="s">
        <v>82</v>
      </c>
      <c r="C23" s="4" t="s">
        <v>83</v>
      </c>
      <c r="D23" s="3" t="s">
        <v>84</v>
      </c>
      <c r="E23" s="5" t="e">
        <v>#N/A</v>
      </c>
    </row>
    <row r="24" spans="1:5">
      <c r="A24" s="2">
        <v>23</v>
      </c>
      <c r="B24" s="4" t="s">
        <v>85</v>
      </c>
      <c r="C24" s="4" t="s">
        <v>86</v>
      </c>
      <c r="D24" s="5" t="e">
        <v>#N/A</v>
      </c>
      <c r="E24" s="3" t="s">
        <v>87</v>
      </c>
    </row>
    <row r="25" spans="1:5">
      <c r="A25" s="2">
        <v>24</v>
      </c>
      <c r="B25" s="4" t="s">
        <v>88</v>
      </c>
      <c r="C25" s="4" t="s">
        <v>89</v>
      </c>
      <c r="D25" s="3" t="s">
        <v>90</v>
      </c>
      <c r="E25" s="3" t="s">
        <v>91</v>
      </c>
    </row>
    <row r="26" spans="1:5">
      <c r="A26" s="2">
        <v>25</v>
      </c>
      <c r="B26" s="4" t="s">
        <v>92</v>
      </c>
      <c r="C26" s="4" t="s">
        <v>93</v>
      </c>
      <c r="D26" s="3" t="s">
        <v>94</v>
      </c>
      <c r="E26" s="3" t="s">
        <v>95</v>
      </c>
    </row>
    <row r="27" spans="1:5">
      <c r="A27" s="2">
        <v>26</v>
      </c>
      <c r="B27" s="4" t="s">
        <v>96</v>
      </c>
      <c r="C27" s="4" t="s">
        <v>97</v>
      </c>
      <c r="D27" s="3" t="s">
        <v>98</v>
      </c>
      <c r="E27" s="3" t="s">
        <v>99</v>
      </c>
    </row>
    <row r="28" spans="1:5">
      <c r="A28" s="2">
        <v>27</v>
      </c>
      <c r="B28" s="4" t="s">
        <v>100</v>
      </c>
      <c r="C28" s="4" t="s">
        <v>101</v>
      </c>
      <c r="D28" s="3" t="s">
        <v>102</v>
      </c>
      <c r="E28" s="3" t="s">
        <v>103</v>
      </c>
    </row>
    <row r="29" spans="1:5">
      <c r="A29" s="2">
        <v>28</v>
      </c>
      <c r="B29" s="4" t="s">
        <v>104</v>
      </c>
      <c r="C29" s="4" t="s">
        <v>105</v>
      </c>
      <c r="D29" s="3" t="s">
        <v>106</v>
      </c>
      <c r="E29" s="5" t="e">
        <v>#N/A</v>
      </c>
    </row>
    <row r="30" spans="1:5">
      <c r="A30" s="2">
        <v>29</v>
      </c>
      <c r="B30" s="4" t="s">
        <v>107</v>
      </c>
      <c r="C30" s="4" t="s">
        <v>108</v>
      </c>
      <c r="D30" s="3" t="s">
        <v>109</v>
      </c>
      <c r="E30" s="3" t="s">
        <v>110</v>
      </c>
    </row>
    <row r="31" spans="1:5">
      <c r="A31" s="2">
        <v>30</v>
      </c>
      <c r="B31" s="4" t="s">
        <v>111</v>
      </c>
      <c r="C31" s="4" t="s">
        <v>112</v>
      </c>
      <c r="D31" s="3" t="s">
        <v>113</v>
      </c>
      <c r="E31" s="3" t="s">
        <v>114</v>
      </c>
    </row>
    <row r="32" spans="1:5">
      <c r="A32" s="2">
        <v>31</v>
      </c>
      <c r="B32" s="4" t="s">
        <v>115</v>
      </c>
      <c r="C32" s="4" t="s">
        <v>116</v>
      </c>
      <c r="D32" s="3" t="s">
        <v>117</v>
      </c>
      <c r="E32" s="3" t="s">
        <v>118</v>
      </c>
    </row>
    <row r="33" spans="1:5">
      <c r="A33" s="2">
        <v>32</v>
      </c>
      <c r="B33" s="4" t="s">
        <v>119</v>
      </c>
      <c r="C33" s="4" t="s">
        <v>120</v>
      </c>
      <c r="D33" s="3" t="s">
        <v>121</v>
      </c>
      <c r="E33" s="3" t="s">
        <v>122</v>
      </c>
    </row>
    <row r="34" spans="1:5">
      <c r="A34" s="2">
        <v>33</v>
      </c>
      <c r="B34" s="4" t="s">
        <v>123</v>
      </c>
      <c r="C34" s="4" t="s">
        <v>124</v>
      </c>
      <c r="D34" s="3" t="s">
        <v>125</v>
      </c>
      <c r="E34" s="5" t="e">
        <v>#N/A</v>
      </c>
    </row>
    <row r="35" spans="1:5">
      <c r="A35" s="2">
        <v>34</v>
      </c>
      <c r="B35" s="4" t="s">
        <v>126</v>
      </c>
      <c r="C35" s="4" t="s">
        <v>127</v>
      </c>
      <c r="D35" s="3" t="s">
        <v>128</v>
      </c>
      <c r="E35" s="3" t="s">
        <v>129</v>
      </c>
    </row>
    <row r="36" ht="27" spans="1:5">
      <c r="A36" s="2">
        <v>35</v>
      </c>
      <c r="B36" s="4" t="s">
        <v>130</v>
      </c>
      <c r="C36" s="4" t="s">
        <v>131</v>
      </c>
      <c r="D36" s="3" t="s">
        <v>132</v>
      </c>
      <c r="E36" s="3" t="s">
        <v>133</v>
      </c>
    </row>
    <row r="37" ht="27" spans="1:5">
      <c r="A37" s="2">
        <v>36</v>
      </c>
      <c r="B37" s="4" t="s">
        <v>134</v>
      </c>
      <c r="C37" s="4" t="s">
        <v>135</v>
      </c>
      <c r="D37" s="3" t="s">
        <v>136</v>
      </c>
      <c r="E37" s="3" t="s">
        <v>137</v>
      </c>
    </row>
    <row r="38" spans="1:5">
      <c r="A38" s="2">
        <v>37</v>
      </c>
      <c r="B38" s="4" t="s">
        <v>138</v>
      </c>
      <c r="C38" s="4" t="s">
        <v>139</v>
      </c>
      <c r="D38" s="3" t="s">
        <v>140</v>
      </c>
      <c r="E38" s="3" t="s">
        <v>141</v>
      </c>
    </row>
    <row r="39" spans="1:5">
      <c r="A39" s="2">
        <v>38</v>
      </c>
      <c r="B39" s="4" t="s">
        <v>142</v>
      </c>
      <c r="C39" s="4" t="s">
        <v>143</v>
      </c>
      <c r="D39" s="3" t="s">
        <v>144</v>
      </c>
      <c r="E39" s="3" t="s">
        <v>145</v>
      </c>
    </row>
    <row r="40" spans="1:5">
      <c r="A40" s="2">
        <v>39</v>
      </c>
      <c r="B40" s="4" t="s">
        <v>146</v>
      </c>
      <c r="C40" s="4" t="s">
        <v>147</v>
      </c>
      <c r="D40" s="3" t="s">
        <v>148</v>
      </c>
      <c r="E40" s="5" t="e">
        <v>#N/A</v>
      </c>
    </row>
    <row r="41" spans="1:5">
      <c r="A41" s="2">
        <v>40</v>
      </c>
      <c r="B41" s="4" t="s">
        <v>149</v>
      </c>
      <c r="C41" s="4" t="s">
        <v>150</v>
      </c>
      <c r="D41" s="3" t="s">
        <v>151</v>
      </c>
      <c r="E41" s="3" t="s">
        <v>152</v>
      </c>
    </row>
    <row r="42" spans="1:5">
      <c r="A42" s="2">
        <v>41</v>
      </c>
      <c r="B42" s="4" t="s">
        <v>153</v>
      </c>
      <c r="C42" s="4" t="s">
        <v>154</v>
      </c>
      <c r="D42" s="3" t="s">
        <v>155</v>
      </c>
      <c r="E42" s="3" t="s">
        <v>156</v>
      </c>
    </row>
    <row r="43" spans="1:5">
      <c r="A43" s="2">
        <v>42</v>
      </c>
      <c r="B43" s="4" t="s">
        <v>157</v>
      </c>
      <c r="C43" s="4" t="s">
        <v>158</v>
      </c>
      <c r="D43" s="3" t="s">
        <v>159</v>
      </c>
      <c r="E43" s="3" t="s">
        <v>160</v>
      </c>
    </row>
    <row r="44" spans="1:5">
      <c r="A44" s="2">
        <v>43</v>
      </c>
      <c r="B44" s="4" t="s">
        <v>161</v>
      </c>
      <c r="C44" s="4" t="s">
        <v>162</v>
      </c>
      <c r="D44" s="3" t="s">
        <v>163</v>
      </c>
      <c r="E44" s="3" t="s">
        <v>164</v>
      </c>
    </row>
    <row r="45" spans="1:5">
      <c r="A45" s="2">
        <v>44</v>
      </c>
      <c r="B45" s="4" t="s">
        <v>165</v>
      </c>
      <c r="C45" s="4" t="s">
        <v>166</v>
      </c>
      <c r="D45" s="3" t="s">
        <v>167</v>
      </c>
      <c r="E45" s="3" t="s">
        <v>168</v>
      </c>
    </row>
    <row r="46" spans="1:5">
      <c r="A46" s="2">
        <v>45</v>
      </c>
      <c r="B46" s="4" t="s">
        <v>169</v>
      </c>
      <c r="C46" s="4" t="s">
        <v>170</v>
      </c>
      <c r="D46" s="3" t="s">
        <v>171</v>
      </c>
      <c r="E46" s="3" t="s">
        <v>172</v>
      </c>
    </row>
    <row r="47" spans="1:5">
      <c r="A47" s="2">
        <v>46</v>
      </c>
      <c r="B47" s="4" t="s">
        <v>173</v>
      </c>
      <c r="C47" s="4" t="s">
        <v>174</v>
      </c>
      <c r="D47" s="3" t="s">
        <v>175</v>
      </c>
      <c r="E47" s="3" t="s">
        <v>176</v>
      </c>
    </row>
    <row r="48" spans="1:5">
      <c r="A48" s="2">
        <v>47</v>
      </c>
      <c r="B48" s="4" t="s">
        <v>177</v>
      </c>
      <c r="C48" s="4" t="s">
        <v>178</v>
      </c>
      <c r="D48" s="3" t="s">
        <v>179</v>
      </c>
      <c r="E48" s="3" t="s">
        <v>180</v>
      </c>
    </row>
    <row r="49" spans="1:5">
      <c r="A49" s="2">
        <v>48</v>
      </c>
      <c r="B49" s="4" t="s">
        <v>181</v>
      </c>
      <c r="C49" s="4" t="s">
        <v>182</v>
      </c>
      <c r="D49" s="3" t="s">
        <v>183</v>
      </c>
      <c r="E49" s="3" t="s">
        <v>184</v>
      </c>
    </row>
    <row r="50" spans="1:5">
      <c r="A50" s="2">
        <v>49</v>
      </c>
      <c r="B50" s="4" t="s">
        <v>185</v>
      </c>
      <c r="C50" s="4" t="s">
        <v>186</v>
      </c>
      <c r="D50" s="3" t="s">
        <v>187</v>
      </c>
      <c r="E50" s="3" t="s">
        <v>188</v>
      </c>
    </row>
    <row r="51" spans="1:5">
      <c r="A51" s="2">
        <v>50</v>
      </c>
      <c r="B51" s="4" t="s">
        <v>189</v>
      </c>
      <c r="C51" s="4" t="s">
        <v>190</v>
      </c>
      <c r="D51" s="3" t="s">
        <v>191</v>
      </c>
      <c r="E51" s="3" t="s">
        <v>192</v>
      </c>
    </row>
    <row r="52" spans="1:5">
      <c r="A52" s="2">
        <v>51</v>
      </c>
      <c r="B52" s="4" t="s">
        <v>193</v>
      </c>
      <c r="C52" s="4" t="s">
        <v>194</v>
      </c>
      <c r="D52" s="3" t="s">
        <v>195</v>
      </c>
      <c r="E52" s="3" t="s">
        <v>196</v>
      </c>
    </row>
    <row r="53" ht="27" spans="1:5">
      <c r="A53" s="2">
        <v>52</v>
      </c>
      <c r="B53" s="4" t="s">
        <v>197</v>
      </c>
      <c r="C53" s="4" t="s">
        <v>198</v>
      </c>
      <c r="D53" s="3" t="s">
        <v>199</v>
      </c>
      <c r="E53" s="3" t="s">
        <v>200</v>
      </c>
    </row>
    <row r="54" spans="1:5">
      <c r="A54" s="2">
        <v>53</v>
      </c>
      <c r="B54" s="4" t="s">
        <v>201</v>
      </c>
      <c r="C54" s="4" t="s">
        <v>202</v>
      </c>
      <c r="D54" s="3" t="s">
        <v>203</v>
      </c>
      <c r="E54" s="3" t="s">
        <v>204</v>
      </c>
    </row>
    <row r="55" spans="1:5">
      <c r="A55" s="2">
        <v>54</v>
      </c>
      <c r="B55" s="4" t="s">
        <v>205</v>
      </c>
      <c r="C55" s="4" t="s">
        <v>206</v>
      </c>
      <c r="D55" s="3" t="s">
        <v>207</v>
      </c>
      <c r="E55" s="3" t="s">
        <v>208</v>
      </c>
    </row>
    <row r="56" spans="1:5">
      <c r="A56" s="2">
        <v>55</v>
      </c>
      <c r="B56" s="4" t="s">
        <v>209</v>
      </c>
      <c r="C56" s="4" t="s">
        <v>210</v>
      </c>
      <c r="D56" s="3" t="s">
        <v>211</v>
      </c>
      <c r="E56" s="3" t="s">
        <v>212</v>
      </c>
    </row>
    <row r="57" spans="1:5">
      <c r="A57" s="2">
        <v>56</v>
      </c>
      <c r="B57" s="4" t="s">
        <v>213</v>
      </c>
      <c r="C57" s="4" t="s">
        <v>214</v>
      </c>
      <c r="D57" s="3" t="s">
        <v>215</v>
      </c>
      <c r="E57" s="3" t="s">
        <v>216</v>
      </c>
    </row>
    <row r="58" spans="1:5">
      <c r="A58" s="2">
        <v>57</v>
      </c>
      <c r="B58" s="4" t="s">
        <v>217</v>
      </c>
      <c r="C58" s="4" t="s">
        <v>218</v>
      </c>
      <c r="D58" s="3" t="s">
        <v>219</v>
      </c>
      <c r="E58" s="3" t="s">
        <v>220</v>
      </c>
    </row>
    <row r="59" spans="1:5">
      <c r="A59" s="2">
        <v>58</v>
      </c>
      <c r="B59" s="4" t="s">
        <v>221</v>
      </c>
      <c r="C59" s="4" t="s">
        <v>222</v>
      </c>
      <c r="D59" s="3" t="s">
        <v>223</v>
      </c>
      <c r="E59" s="3" t="s">
        <v>224</v>
      </c>
    </row>
    <row r="60" spans="1:5">
      <c r="A60" s="2">
        <v>59</v>
      </c>
      <c r="B60" s="4" t="s">
        <v>225</v>
      </c>
      <c r="C60" s="4" t="s">
        <v>226</v>
      </c>
      <c r="D60" s="3" t="s">
        <v>227</v>
      </c>
      <c r="E60" s="3" t="s">
        <v>228</v>
      </c>
    </row>
    <row r="61" ht="27" spans="1:5">
      <c r="A61" s="2">
        <v>60</v>
      </c>
      <c r="B61" s="4" t="s">
        <v>229</v>
      </c>
      <c r="C61" s="4" t="s">
        <v>230</v>
      </c>
      <c r="D61" s="3" t="s">
        <v>231</v>
      </c>
      <c r="E61" s="3" t="s">
        <v>232</v>
      </c>
    </row>
    <row r="62" spans="1:5">
      <c r="A62" s="2">
        <v>61</v>
      </c>
      <c r="B62" s="4" t="s">
        <v>233</v>
      </c>
      <c r="C62" s="4" t="s">
        <v>234</v>
      </c>
      <c r="D62" s="3" t="s">
        <v>235</v>
      </c>
      <c r="E62" s="3" t="s">
        <v>236</v>
      </c>
    </row>
    <row r="63" spans="1:5">
      <c r="A63" s="2">
        <v>62</v>
      </c>
      <c r="B63" s="4" t="s">
        <v>237</v>
      </c>
      <c r="C63" s="4" t="s">
        <v>238</v>
      </c>
      <c r="D63" s="3" t="s">
        <v>239</v>
      </c>
      <c r="E63" s="3" t="s">
        <v>240</v>
      </c>
    </row>
    <row r="64" spans="1:5">
      <c r="A64" s="2">
        <v>63</v>
      </c>
      <c r="B64" s="4" t="s">
        <v>241</v>
      </c>
      <c r="C64" s="4" t="s">
        <v>242</v>
      </c>
      <c r="D64" s="3" t="s">
        <v>243</v>
      </c>
      <c r="E64" s="5" t="e">
        <v>#N/A</v>
      </c>
    </row>
    <row r="65" ht="54" spans="1:5">
      <c r="A65" s="2">
        <v>64</v>
      </c>
      <c r="B65" s="4" t="s">
        <v>244</v>
      </c>
      <c r="C65" s="4" t="s">
        <v>245</v>
      </c>
      <c r="D65" s="3" t="s">
        <v>246</v>
      </c>
      <c r="E65" s="3" t="s">
        <v>247</v>
      </c>
    </row>
    <row r="66" spans="1:5">
      <c r="A66" s="2">
        <v>65</v>
      </c>
      <c r="B66" s="4" t="s">
        <v>248</v>
      </c>
      <c r="C66" s="4" t="s">
        <v>249</v>
      </c>
      <c r="D66" s="3" t="s">
        <v>250</v>
      </c>
      <c r="E66" s="3" t="s">
        <v>251</v>
      </c>
    </row>
    <row r="67" spans="1:5">
      <c r="A67" s="2">
        <v>66</v>
      </c>
      <c r="B67" s="4" t="s">
        <v>252</v>
      </c>
      <c r="C67" s="4" t="s">
        <v>253</v>
      </c>
      <c r="D67" s="3" t="s">
        <v>254</v>
      </c>
      <c r="E67" s="3" t="s">
        <v>255</v>
      </c>
    </row>
    <row r="68" spans="1:5">
      <c r="A68" s="2">
        <v>67</v>
      </c>
      <c r="B68" s="4" t="s">
        <v>256</v>
      </c>
      <c r="C68" s="4" t="s">
        <v>257</v>
      </c>
      <c r="D68" s="3" t="s">
        <v>258</v>
      </c>
      <c r="E68" s="3" t="s">
        <v>259</v>
      </c>
    </row>
    <row r="69" ht="27" spans="1:5">
      <c r="A69" s="2">
        <v>68</v>
      </c>
      <c r="B69" s="4" t="s">
        <v>260</v>
      </c>
      <c r="C69" s="4" t="s">
        <v>261</v>
      </c>
      <c r="D69" s="3" t="s">
        <v>262</v>
      </c>
      <c r="E69" s="3" t="s">
        <v>263</v>
      </c>
    </row>
    <row r="70" spans="1:5">
      <c r="A70" s="2">
        <v>69</v>
      </c>
      <c r="B70" s="4" t="s">
        <v>264</v>
      </c>
      <c r="C70" s="4" t="s">
        <v>265</v>
      </c>
      <c r="D70" s="3" t="s">
        <v>266</v>
      </c>
      <c r="E70" s="3" t="s">
        <v>267</v>
      </c>
    </row>
    <row r="71" spans="1:5">
      <c r="A71" s="2">
        <v>70</v>
      </c>
      <c r="B71" s="4" t="s">
        <v>268</v>
      </c>
      <c r="C71" s="4" t="s">
        <v>269</v>
      </c>
      <c r="D71" s="3" t="s">
        <v>270</v>
      </c>
      <c r="E71" s="3" t="s">
        <v>271</v>
      </c>
    </row>
    <row r="72" spans="1:5">
      <c r="A72" s="2">
        <v>71</v>
      </c>
      <c r="B72" s="4" t="s">
        <v>272</v>
      </c>
      <c r="C72" s="4" t="s">
        <v>273</v>
      </c>
      <c r="D72" s="3" t="s">
        <v>274</v>
      </c>
      <c r="E72" s="3" t="s">
        <v>275</v>
      </c>
    </row>
    <row r="73" spans="1:5">
      <c r="A73" s="2">
        <v>72</v>
      </c>
      <c r="B73" s="4" t="s">
        <v>276</v>
      </c>
      <c r="C73" s="4" t="s">
        <v>277</v>
      </c>
      <c r="D73" s="3" t="s">
        <v>278</v>
      </c>
      <c r="E73" s="3" t="s">
        <v>279</v>
      </c>
    </row>
    <row r="74" spans="1:5">
      <c r="A74" s="2">
        <v>73</v>
      </c>
      <c r="B74" s="4" t="s">
        <v>280</v>
      </c>
      <c r="C74" s="4" t="s">
        <v>281</v>
      </c>
      <c r="D74" s="3" t="s">
        <v>282</v>
      </c>
      <c r="E74" s="3" t="s">
        <v>283</v>
      </c>
    </row>
    <row r="75" spans="1:5">
      <c r="A75" s="2">
        <v>74</v>
      </c>
      <c r="B75" s="4" t="s">
        <v>284</v>
      </c>
      <c r="C75" s="4" t="s">
        <v>285</v>
      </c>
      <c r="D75" s="3" t="s">
        <v>286</v>
      </c>
      <c r="E75" s="3" t="s">
        <v>287</v>
      </c>
    </row>
    <row r="76" ht="27" spans="1:5">
      <c r="A76" s="2">
        <v>75</v>
      </c>
      <c r="B76" s="4" t="s">
        <v>288</v>
      </c>
      <c r="C76" s="4" t="s">
        <v>289</v>
      </c>
      <c r="D76" s="3" t="s">
        <v>290</v>
      </c>
      <c r="E76" s="3" t="s">
        <v>291</v>
      </c>
    </row>
    <row r="77" spans="1:5">
      <c r="A77" s="2">
        <v>76</v>
      </c>
      <c r="B77" s="4" t="s">
        <v>292</v>
      </c>
      <c r="C77" s="4" t="s">
        <v>293</v>
      </c>
      <c r="D77" s="3" t="s">
        <v>294</v>
      </c>
      <c r="E77" s="3" t="s">
        <v>295</v>
      </c>
    </row>
    <row r="78" spans="1:5">
      <c r="A78" s="2">
        <v>77</v>
      </c>
      <c r="B78" s="4" t="s">
        <v>296</v>
      </c>
      <c r="C78" s="4" t="s">
        <v>297</v>
      </c>
      <c r="D78" s="3" t="s">
        <v>298</v>
      </c>
      <c r="E78" s="3" t="s">
        <v>299</v>
      </c>
    </row>
    <row r="79" spans="1:5">
      <c r="A79" s="2">
        <v>78</v>
      </c>
      <c r="B79" s="4" t="s">
        <v>300</v>
      </c>
      <c r="C79" s="4" t="s">
        <v>301</v>
      </c>
      <c r="D79" s="3" t="s">
        <v>302</v>
      </c>
      <c r="E79" s="5" t="e">
        <v>#N/A</v>
      </c>
    </row>
    <row r="80" ht="27" spans="1:5">
      <c r="A80" s="2">
        <v>79</v>
      </c>
      <c r="B80" s="4" t="s">
        <v>303</v>
      </c>
      <c r="C80" s="4" t="s">
        <v>304</v>
      </c>
      <c r="D80" s="3" t="s">
        <v>305</v>
      </c>
      <c r="E80" s="3" t="s">
        <v>306</v>
      </c>
    </row>
    <row r="81" spans="1:5">
      <c r="A81" s="2">
        <v>80</v>
      </c>
      <c r="B81" s="4" t="s">
        <v>307</v>
      </c>
      <c r="C81" s="4" t="s">
        <v>308</v>
      </c>
      <c r="D81" s="3" t="s">
        <v>309</v>
      </c>
      <c r="E81" s="3" t="s">
        <v>310</v>
      </c>
    </row>
    <row r="82" spans="1:5">
      <c r="A82" s="2">
        <v>81</v>
      </c>
      <c r="B82" s="4" t="s">
        <v>311</v>
      </c>
      <c r="C82" s="4" t="s">
        <v>312</v>
      </c>
      <c r="D82" s="3" t="s">
        <v>313</v>
      </c>
      <c r="E82" s="3" t="s">
        <v>314</v>
      </c>
    </row>
    <row r="83" spans="1:5">
      <c r="A83" s="2">
        <v>82</v>
      </c>
      <c r="B83" s="4" t="s">
        <v>315</v>
      </c>
      <c r="C83" s="4" t="s">
        <v>316</v>
      </c>
      <c r="D83" s="3" t="s">
        <v>317</v>
      </c>
      <c r="E83" s="3" t="s">
        <v>318</v>
      </c>
    </row>
    <row r="84" spans="1:5">
      <c r="A84" s="2">
        <v>83</v>
      </c>
      <c r="B84" s="4" t="s">
        <v>319</v>
      </c>
      <c r="C84" s="4" t="s">
        <v>320</v>
      </c>
      <c r="D84" s="3" t="s">
        <v>321</v>
      </c>
      <c r="E84" s="3" t="s">
        <v>322</v>
      </c>
    </row>
    <row r="85" ht="27" spans="1:5">
      <c r="A85" s="2">
        <v>84</v>
      </c>
      <c r="B85" s="4" t="s">
        <v>323</v>
      </c>
      <c r="C85" s="4" t="s">
        <v>324</v>
      </c>
      <c r="D85" s="3" t="s">
        <v>325</v>
      </c>
      <c r="E85" s="3" t="s">
        <v>326</v>
      </c>
    </row>
    <row r="86" spans="1:5">
      <c r="A86" s="2">
        <v>85</v>
      </c>
      <c r="B86" s="4" t="s">
        <v>327</v>
      </c>
      <c r="C86" s="4" t="s">
        <v>328</v>
      </c>
      <c r="D86" s="5" t="e">
        <v>#N/A</v>
      </c>
      <c r="E86" s="3" t="s">
        <v>329</v>
      </c>
    </row>
    <row r="87" spans="1:5">
      <c r="A87" s="2">
        <v>86</v>
      </c>
      <c r="B87" s="4" t="s">
        <v>330</v>
      </c>
      <c r="C87" s="4" t="s">
        <v>331</v>
      </c>
      <c r="D87" s="3" t="s">
        <v>332</v>
      </c>
      <c r="E87" s="5" t="e">
        <v>#N/A</v>
      </c>
    </row>
    <row r="88" spans="1:5">
      <c r="A88" s="2">
        <v>87</v>
      </c>
      <c r="B88" s="4" t="s">
        <v>333</v>
      </c>
      <c r="C88" s="4" t="s">
        <v>334</v>
      </c>
      <c r="D88" s="3" t="s">
        <v>335</v>
      </c>
      <c r="E88" s="3" t="s">
        <v>336</v>
      </c>
    </row>
    <row r="89" spans="1:5">
      <c r="A89" s="2">
        <v>88</v>
      </c>
      <c r="B89" s="4" t="s">
        <v>337</v>
      </c>
      <c r="C89" s="4" t="s">
        <v>338</v>
      </c>
      <c r="D89" s="3" t="s">
        <v>339</v>
      </c>
      <c r="E89" s="3" t="s">
        <v>340</v>
      </c>
    </row>
    <row r="90" ht="27" spans="1:5">
      <c r="A90" s="2">
        <v>89</v>
      </c>
      <c r="B90" s="4" t="s">
        <v>341</v>
      </c>
      <c r="C90" s="4" t="s">
        <v>342</v>
      </c>
      <c r="D90" s="3" t="s">
        <v>343</v>
      </c>
      <c r="E90" s="3" t="s">
        <v>344</v>
      </c>
    </row>
    <row r="91" spans="1:5">
      <c r="A91" s="2">
        <v>90</v>
      </c>
      <c r="B91" s="4" t="s">
        <v>345</v>
      </c>
      <c r="C91" s="4" t="s">
        <v>346</v>
      </c>
      <c r="D91" s="3" t="s">
        <v>347</v>
      </c>
      <c r="E91" s="3" t="s">
        <v>348</v>
      </c>
    </row>
    <row r="92" spans="1:5">
      <c r="A92" s="2">
        <v>91</v>
      </c>
      <c r="B92" s="4" t="s">
        <v>349</v>
      </c>
      <c r="C92" s="4" t="s">
        <v>350</v>
      </c>
      <c r="D92" s="3" t="s">
        <v>351</v>
      </c>
      <c r="E92" s="3" t="s">
        <v>352</v>
      </c>
    </row>
    <row r="93" spans="1:5">
      <c r="A93" s="2">
        <v>92</v>
      </c>
      <c r="B93" s="4" t="s">
        <v>353</v>
      </c>
      <c r="C93" s="4" t="s">
        <v>354</v>
      </c>
      <c r="D93" s="3" t="s">
        <v>355</v>
      </c>
      <c r="E93" s="3" t="s">
        <v>356</v>
      </c>
    </row>
    <row r="94" spans="1:5">
      <c r="A94" s="2">
        <v>93</v>
      </c>
      <c r="B94" s="4" t="s">
        <v>357</v>
      </c>
      <c r="C94" s="4" t="s">
        <v>358</v>
      </c>
      <c r="D94" s="5" t="e">
        <v>#N/A</v>
      </c>
      <c r="E94" s="3" t="s">
        <v>359</v>
      </c>
    </row>
    <row r="95" spans="1:5">
      <c r="A95" s="2">
        <v>94</v>
      </c>
      <c r="B95" s="4" t="s">
        <v>360</v>
      </c>
      <c r="C95" s="4" t="s">
        <v>361</v>
      </c>
      <c r="D95" s="3" t="s">
        <v>362</v>
      </c>
      <c r="E95" s="3" t="s">
        <v>363</v>
      </c>
    </row>
    <row r="96" spans="1:5">
      <c r="A96" s="2">
        <v>95</v>
      </c>
      <c r="B96" s="4" t="s">
        <v>364</v>
      </c>
      <c r="C96" s="4" t="s">
        <v>365</v>
      </c>
      <c r="D96" s="3" t="s">
        <v>366</v>
      </c>
      <c r="E96" s="3" t="s">
        <v>367</v>
      </c>
    </row>
    <row r="97" spans="1:5">
      <c r="A97" s="2">
        <v>96</v>
      </c>
      <c r="B97" s="4" t="s">
        <v>368</v>
      </c>
      <c r="C97" s="4" t="s">
        <v>369</v>
      </c>
      <c r="D97" s="3" t="s">
        <v>370</v>
      </c>
      <c r="E97" s="3" t="s">
        <v>371</v>
      </c>
    </row>
    <row r="98" spans="1:5">
      <c r="A98" s="2">
        <v>97</v>
      </c>
      <c r="B98" s="4" t="s">
        <v>372</v>
      </c>
      <c r="C98" s="4" t="s">
        <v>373</v>
      </c>
      <c r="D98" s="3" t="s">
        <v>374</v>
      </c>
      <c r="E98" s="3" t="s">
        <v>375</v>
      </c>
    </row>
    <row r="99" spans="1:5">
      <c r="A99" s="2">
        <v>98</v>
      </c>
      <c r="B99" s="4" t="s">
        <v>376</v>
      </c>
      <c r="C99" s="4" t="s">
        <v>377</v>
      </c>
      <c r="D99" s="3" t="s">
        <v>378</v>
      </c>
      <c r="E99" s="3" t="s">
        <v>379</v>
      </c>
    </row>
    <row r="100" spans="1:5">
      <c r="A100" s="2">
        <v>99</v>
      </c>
      <c r="B100" s="4" t="s">
        <v>380</v>
      </c>
      <c r="C100" s="4" t="s">
        <v>381</v>
      </c>
      <c r="D100" s="3" t="s">
        <v>382</v>
      </c>
      <c r="E100" s="3" t="s">
        <v>383</v>
      </c>
    </row>
    <row r="101" ht="27" spans="1:5">
      <c r="A101" s="2">
        <v>100</v>
      </c>
      <c r="B101" s="4" t="s">
        <v>384</v>
      </c>
      <c r="C101" s="4" t="s">
        <v>385</v>
      </c>
      <c r="D101" s="3" t="s">
        <v>386</v>
      </c>
      <c r="E101" s="3" t="s">
        <v>387</v>
      </c>
    </row>
    <row r="102" spans="1:5">
      <c r="A102" s="2">
        <v>101</v>
      </c>
      <c r="B102" s="4" t="s">
        <v>388</v>
      </c>
      <c r="C102" s="4" t="s">
        <v>389</v>
      </c>
      <c r="D102" s="3" t="s">
        <v>390</v>
      </c>
      <c r="E102" s="5" t="e">
        <v>#N/A</v>
      </c>
    </row>
    <row r="103" ht="27" spans="1:5">
      <c r="A103" s="2">
        <v>102</v>
      </c>
      <c r="B103" s="4" t="s">
        <v>391</v>
      </c>
      <c r="C103" s="4" t="s">
        <v>392</v>
      </c>
      <c r="D103" s="3" t="s">
        <v>393</v>
      </c>
      <c r="E103" s="3" t="s">
        <v>394</v>
      </c>
    </row>
    <row r="104" spans="1:5">
      <c r="A104" s="2">
        <v>103</v>
      </c>
      <c r="B104" s="4" t="s">
        <v>395</v>
      </c>
      <c r="C104" s="4" t="s">
        <v>396</v>
      </c>
      <c r="D104" s="3" t="s">
        <v>397</v>
      </c>
      <c r="E104" s="3" t="s">
        <v>398</v>
      </c>
    </row>
    <row r="105" spans="1:5">
      <c r="A105" s="2">
        <v>104</v>
      </c>
      <c r="B105" s="4" t="s">
        <v>399</v>
      </c>
      <c r="C105" s="4" t="s">
        <v>400</v>
      </c>
      <c r="D105" s="3" t="s">
        <v>401</v>
      </c>
      <c r="E105" s="3" t="s">
        <v>402</v>
      </c>
    </row>
    <row r="106" spans="1:5">
      <c r="A106" s="2">
        <v>105</v>
      </c>
      <c r="B106" s="4" t="s">
        <v>403</v>
      </c>
      <c r="C106" s="4" t="s">
        <v>404</v>
      </c>
      <c r="D106" s="5" t="e">
        <v>#N/A</v>
      </c>
      <c r="E106" s="3" t="s">
        <v>405</v>
      </c>
    </row>
    <row r="107" spans="1:5">
      <c r="A107" s="2">
        <v>106</v>
      </c>
      <c r="B107" s="4" t="s">
        <v>406</v>
      </c>
      <c r="C107" s="4" t="s">
        <v>407</v>
      </c>
      <c r="D107" s="3" t="s">
        <v>408</v>
      </c>
      <c r="E107" s="3" t="s">
        <v>409</v>
      </c>
    </row>
    <row r="108" spans="1:5">
      <c r="A108" s="2">
        <v>107</v>
      </c>
      <c r="B108" s="4" t="s">
        <v>410</v>
      </c>
      <c r="C108" s="4" t="s">
        <v>411</v>
      </c>
      <c r="D108" s="3" t="s">
        <v>412</v>
      </c>
      <c r="E108" s="3" t="s">
        <v>413</v>
      </c>
    </row>
    <row r="109" spans="1:5">
      <c r="A109" s="2">
        <v>108</v>
      </c>
      <c r="B109" s="4" t="s">
        <v>414</v>
      </c>
      <c r="C109" s="4" t="s">
        <v>415</v>
      </c>
      <c r="D109" s="3" t="s">
        <v>416</v>
      </c>
      <c r="E109" s="3" t="s">
        <v>417</v>
      </c>
    </row>
    <row r="110" spans="1:5">
      <c r="A110" s="2">
        <v>109</v>
      </c>
      <c r="B110" s="4" t="s">
        <v>418</v>
      </c>
      <c r="C110" s="4" t="s">
        <v>419</v>
      </c>
      <c r="D110" s="3" t="s">
        <v>420</v>
      </c>
      <c r="E110" s="3" t="s">
        <v>421</v>
      </c>
    </row>
    <row r="111" spans="1:5">
      <c r="A111" s="2">
        <v>110</v>
      </c>
      <c r="B111" s="4" t="s">
        <v>422</v>
      </c>
      <c r="C111" s="4" t="s">
        <v>423</v>
      </c>
      <c r="D111" s="3" t="s">
        <v>424</v>
      </c>
      <c r="E111" s="3" t="s">
        <v>425</v>
      </c>
    </row>
    <row r="112" ht="27" spans="1:5">
      <c r="A112" s="2">
        <v>111</v>
      </c>
      <c r="B112" s="4" t="s">
        <v>426</v>
      </c>
      <c r="C112" s="4" t="s">
        <v>427</v>
      </c>
      <c r="D112" s="3" t="s">
        <v>428</v>
      </c>
      <c r="E112" s="3" t="s">
        <v>429</v>
      </c>
    </row>
    <row r="113" spans="1:5">
      <c r="A113" s="2">
        <v>112</v>
      </c>
      <c r="B113" s="4" t="s">
        <v>430</v>
      </c>
      <c r="C113" s="4" t="s">
        <v>431</v>
      </c>
      <c r="D113" s="3" t="s">
        <v>432</v>
      </c>
      <c r="E113" s="3" t="s">
        <v>433</v>
      </c>
    </row>
    <row r="114" spans="1:5">
      <c r="A114" s="2">
        <v>113</v>
      </c>
      <c r="B114" s="4" t="s">
        <v>434</v>
      </c>
      <c r="C114" s="4" t="s">
        <v>435</v>
      </c>
      <c r="D114" s="3" t="s">
        <v>436</v>
      </c>
      <c r="E114" s="3" t="s">
        <v>437</v>
      </c>
    </row>
    <row r="115" spans="1:5">
      <c r="A115" s="2">
        <v>114</v>
      </c>
      <c r="B115" s="4" t="s">
        <v>438</v>
      </c>
      <c r="C115" s="4" t="s">
        <v>439</v>
      </c>
      <c r="D115" s="3" t="s">
        <v>440</v>
      </c>
      <c r="E115" s="3" t="s">
        <v>441</v>
      </c>
    </row>
    <row r="116" spans="1:5">
      <c r="A116" s="2">
        <v>115</v>
      </c>
      <c r="B116" s="4" t="s">
        <v>442</v>
      </c>
      <c r="C116" s="4" t="s">
        <v>443</v>
      </c>
      <c r="D116" s="3" t="s">
        <v>444</v>
      </c>
      <c r="E116" s="3" t="s">
        <v>445</v>
      </c>
    </row>
    <row r="117" ht="27" spans="1:5">
      <c r="A117" s="2">
        <v>116</v>
      </c>
      <c r="B117" s="4" t="s">
        <v>446</v>
      </c>
      <c r="C117" s="4" t="s">
        <v>447</v>
      </c>
      <c r="D117" s="3" t="s">
        <v>448</v>
      </c>
      <c r="E117" s="3" t="s">
        <v>449</v>
      </c>
    </row>
    <row r="118" spans="1:5">
      <c r="A118" s="2">
        <v>117</v>
      </c>
      <c r="B118" s="4" t="s">
        <v>450</v>
      </c>
      <c r="C118" s="4" t="s">
        <v>451</v>
      </c>
      <c r="D118" s="3" t="s">
        <v>452</v>
      </c>
      <c r="E118" s="3" t="s">
        <v>453</v>
      </c>
    </row>
    <row r="119" spans="1:5">
      <c r="A119" s="2">
        <v>118</v>
      </c>
      <c r="B119" s="4" t="s">
        <v>454</v>
      </c>
      <c r="C119" s="4" t="s">
        <v>455</v>
      </c>
      <c r="D119" s="3" t="s">
        <v>456</v>
      </c>
      <c r="E119" s="3" t="s">
        <v>457</v>
      </c>
    </row>
    <row r="120" spans="1:5">
      <c r="A120" s="2">
        <v>119</v>
      </c>
      <c r="B120" s="4" t="s">
        <v>458</v>
      </c>
      <c r="C120" s="4" t="s">
        <v>459</v>
      </c>
      <c r="D120" s="6" t="s">
        <v>460</v>
      </c>
      <c r="E120" s="3" t="s">
        <v>461</v>
      </c>
    </row>
    <row r="121" spans="1:5">
      <c r="A121" s="2">
        <v>120</v>
      </c>
      <c r="B121" s="4" t="s">
        <v>462</v>
      </c>
      <c r="C121" s="4" t="s">
        <v>463</v>
      </c>
      <c r="D121" s="3" t="s">
        <v>464</v>
      </c>
      <c r="E121" s="3" t="s">
        <v>465</v>
      </c>
    </row>
    <row r="122" ht="27" spans="1:5">
      <c r="A122" s="2">
        <v>121</v>
      </c>
      <c r="B122" s="4" t="s">
        <v>466</v>
      </c>
      <c r="C122" s="4" t="s">
        <v>467</v>
      </c>
      <c r="D122" s="3" t="s">
        <v>468</v>
      </c>
      <c r="E122" s="3" t="s">
        <v>469</v>
      </c>
    </row>
    <row r="123" spans="1:5">
      <c r="A123" s="2">
        <v>122</v>
      </c>
      <c r="B123" s="4" t="s">
        <v>470</v>
      </c>
      <c r="C123" s="4" t="s">
        <v>471</v>
      </c>
      <c r="D123" s="3" t="s">
        <v>472</v>
      </c>
      <c r="E123" s="3" t="s">
        <v>473</v>
      </c>
    </row>
    <row r="124" spans="1:5">
      <c r="A124" s="2">
        <v>123</v>
      </c>
      <c r="B124" s="4" t="s">
        <v>474</v>
      </c>
      <c r="C124" s="4" t="s">
        <v>475</v>
      </c>
      <c r="D124" s="3" t="s">
        <v>476</v>
      </c>
      <c r="E124" s="3" t="s">
        <v>477</v>
      </c>
    </row>
    <row r="125" spans="1:5">
      <c r="A125" s="2">
        <v>124</v>
      </c>
      <c r="B125" s="4" t="s">
        <v>478</v>
      </c>
      <c r="C125" s="4" t="s">
        <v>479</v>
      </c>
      <c r="D125" s="3" t="s">
        <v>480</v>
      </c>
      <c r="E125" s="3" t="s">
        <v>481</v>
      </c>
    </row>
    <row r="126" spans="1:5">
      <c r="A126" s="2">
        <v>125</v>
      </c>
      <c r="B126" s="4" t="s">
        <v>482</v>
      </c>
      <c r="C126" s="4" t="s">
        <v>483</v>
      </c>
      <c r="D126" s="3" t="s">
        <v>484</v>
      </c>
      <c r="E126" s="3" t="s">
        <v>485</v>
      </c>
    </row>
    <row r="127" spans="1:5">
      <c r="A127" s="2">
        <v>126</v>
      </c>
      <c r="B127" s="4" t="s">
        <v>486</v>
      </c>
      <c r="C127" s="4" t="s">
        <v>487</v>
      </c>
      <c r="D127" s="3" t="s">
        <v>488</v>
      </c>
      <c r="E127" s="3" t="s">
        <v>489</v>
      </c>
    </row>
    <row r="128" spans="1:5">
      <c r="A128" s="2">
        <v>127</v>
      </c>
      <c r="B128" s="4" t="s">
        <v>490</v>
      </c>
      <c r="C128" s="4" t="s">
        <v>491</v>
      </c>
      <c r="D128" s="3" t="s">
        <v>492</v>
      </c>
      <c r="E128" s="3" t="s">
        <v>493</v>
      </c>
    </row>
    <row r="129" spans="1:5">
      <c r="A129" s="2">
        <v>128</v>
      </c>
      <c r="B129" s="4" t="s">
        <v>494</v>
      </c>
      <c r="C129" s="4" t="s">
        <v>495</v>
      </c>
      <c r="D129" s="3" t="s">
        <v>496</v>
      </c>
      <c r="E129" s="3" t="s">
        <v>497</v>
      </c>
    </row>
    <row r="130" spans="1:5">
      <c r="A130" s="2">
        <v>129</v>
      </c>
      <c r="B130" s="4" t="s">
        <v>498</v>
      </c>
      <c r="C130" s="4" t="s">
        <v>499</v>
      </c>
      <c r="D130" s="3" t="s">
        <v>500</v>
      </c>
      <c r="E130" s="5" t="e">
        <v>#N/A</v>
      </c>
    </row>
    <row r="131" spans="1:5">
      <c r="A131" s="2">
        <v>130</v>
      </c>
      <c r="B131" s="4" t="s">
        <v>501</v>
      </c>
      <c r="C131" s="4" t="s">
        <v>502</v>
      </c>
      <c r="D131" s="3" t="s">
        <v>503</v>
      </c>
      <c r="E131" s="3" t="s">
        <v>504</v>
      </c>
    </row>
    <row r="132" spans="1:5">
      <c r="A132" s="2">
        <v>131</v>
      </c>
      <c r="B132" s="4" t="s">
        <v>505</v>
      </c>
      <c r="C132" s="4" t="s">
        <v>506</v>
      </c>
      <c r="D132" s="3" t="s">
        <v>507</v>
      </c>
      <c r="E132" s="3" t="s">
        <v>508</v>
      </c>
    </row>
    <row r="133" spans="1:5">
      <c r="A133" s="2">
        <v>132</v>
      </c>
      <c r="B133" s="4" t="s">
        <v>509</v>
      </c>
      <c r="C133" s="4" t="s">
        <v>510</v>
      </c>
      <c r="D133" s="3" t="s">
        <v>511</v>
      </c>
      <c r="E133" s="3" t="s">
        <v>512</v>
      </c>
    </row>
    <row r="134" spans="1:5">
      <c r="A134" s="2">
        <v>133</v>
      </c>
      <c r="B134" s="4" t="s">
        <v>513</v>
      </c>
      <c r="C134" s="4" t="s">
        <v>514</v>
      </c>
      <c r="D134" s="3" t="s">
        <v>515</v>
      </c>
      <c r="E134" s="3" t="s">
        <v>516</v>
      </c>
    </row>
    <row r="135" spans="1:5">
      <c r="A135" s="2">
        <v>134</v>
      </c>
      <c r="B135" s="4" t="s">
        <v>517</v>
      </c>
      <c r="C135" s="4" t="s">
        <v>518</v>
      </c>
      <c r="D135" s="3" t="s">
        <v>519</v>
      </c>
      <c r="E135" s="3" t="s">
        <v>520</v>
      </c>
    </row>
    <row r="136" spans="1:5">
      <c r="A136" s="2">
        <v>135</v>
      </c>
      <c r="B136" s="4" t="s">
        <v>521</v>
      </c>
      <c r="C136" s="4" t="s">
        <v>522</v>
      </c>
      <c r="D136" s="6" t="s">
        <v>523</v>
      </c>
      <c r="E136" s="3" t="s">
        <v>524</v>
      </c>
    </row>
    <row r="137" ht="27" spans="1:5">
      <c r="A137" s="2">
        <v>136</v>
      </c>
      <c r="B137" s="4" t="s">
        <v>525</v>
      </c>
      <c r="C137" s="4" t="s">
        <v>526</v>
      </c>
      <c r="D137" s="3" t="s">
        <v>527</v>
      </c>
      <c r="E137" s="3" t="s">
        <v>528</v>
      </c>
    </row>
    <row r="138" spans="1:5">
      <c r="A138" s="2">
        <v>137</v>
      </c>
      <c r="B138" s="4" t="s">
        <v>529</v>
      </c>
      <c r="C138" s="4" t="s">
        <v>530</v>
      </c>
      <c r="D138" s="3" t="s">
        <v>531</v>
      </c>
      <c r="E138" s="3" t="s">
        <v>532</v>
      </c>
    </row>
    <row r="139" ht="27" spans="1:5">
      <c r="A139" s="2">
        <v>138</v>
      </c>
      <c r="B139" s="4" t="s">
        <v>533</v>
      </c>
      <c r="C139" s="4" t="s">
        <v>534</v>
      </c>
      <c r="D139" s="3" t="s">
        <v>535</v>
      </c>
      <c r="E139" s="3" t="s">
        <v>536</v>
      </c>
    </row>
    <row r="140" spans="1:5">
      <c r="A140" s="2">
        <v>139</v>
      </c>
      <c r="B140" s="4" t="s">
        <v>537</v>
      </c>
      <c r="C140" s="4" t="s">
        <v>538</v>
      </c>
      <c r="D140" s="3" t="s">
        <v>539</v>
      </c>
      <c r="E140" s="3" t="s">
        <v>540</v>
      </c>
    </row>
    <row r="141" spans="1:5">
      <c r="A141" s="2">
        <v>140</v>
      </c>
      <c r="B141" s="4" t="s">
        <v>541</v>
      </c>
      <c r="C141" s="4" t="s">
        <v>542</v>
      </c>
      <c r="D141" s="3" t="s">
        <v>543</v>
      </c>
      <c r="E141" s="5" t="e">
        <v>#N/A</v>
      </c>
    </row>
    <row r="142" ht="27" spans="1:5">
      <c r="A142" s="2">
        <v>141</v>
      </c>
      <c r="B142" s="4" t="s">
        <v>544</v>
      </c>
      <c r="C142" s="4" t="s">
        <v>545</v>
      </c>
      <c r="D142" s="3" t="s">
        <v>546</v>
      </c>
      <c r="E142" s="3" t="s">
        <v>547</v>
      </c>
    </row>
    <row r="143" spans="1:5">
      <c r="A143" s="2">
        <v>142</v>
      </c>
      <c r="B143" s="4" t="s">
        <v>548</v>
      </c>
      <c r="C143" s="4" t="s">
        <v>549</v>
      </c>
      <c r="D143" s="3" t="s">
        <v>550</v>
      </c>
      <c r="E143" s="5" t="e">
        <v>#N/A</v>
      </c>
    </row>
    <row r="144" spans="1:5">
      <c r="A144" s="2">
        <v>143</v>
      </c>
      <c r="B144" s="4" t="s">
        <v>551</v>
      </c>
      <c r="C144" s="4" t="s">
        <v>552</v>
      </c>
      <c r="D144" s="6" t="s">
        <v>553</v>
      </c>
      <c r="E144" s="3" t="s">
        <v>554</v>
      </c>
    </row>
    <row r="145" spans="1:5">
      <c r="A145" s="2">
        <v>144</v>
      </c>
      <c r="B145" s="4" t="s">
        <v>555</v>
      </c>
      <c r="C145" s="4" t="s">
        <v>556</v>
      </c>
      <c r="D145" s="3" t="s">
        <v>557</v>
      </c>
      <c r="E145" s="3" t="s">
        <v>558</v>
      </c>
    </row>
    <row r="146" spans="1:5">
      <c r="A146" s="2">
        <v>145</v>
      </c>
      <c r="B146" s="4" t="s">
        <v>559</v>
      </c>
      <c r="C146" s="4" t="s">
        <v>560</v>
      </c>
      <c r="D146" s="3" t="s">
        <v>561</v>
      </c>
      <c r="E146" s="3" t="s">
        <v>562</v>
      </c>
    </row>
    <row r="147" spans="1:5">
      <c r="A147" s="2">
        <v>146</v>
      </c>
      <c r="B147" s="4" t="s">
        <v>563</v>
      </c>
      <c r="C147" s="4" t="s">
        <v>564</v>
      </c>
      <c r="D147" s="3" t="s">
        <v>565</v>
      </c>
      <c r="E147" s="3" t="s">
        <v>566</v>
      </c>
    </row>
    <row r="148" spans="1:5">
      <c r="A148" s="2">
        <v>147</v>
      </c>
      <c r="B148" s="4" t="s">
        <v>567</v>
      </c>
      <c r="C148" s="4" t="s">
        <v>568</v>
      </c>
      <c r="D148" s="3" t="s">
        <v>569</v>
      </c>
      <c r="E148" s="3" t="s">
        <v>570</v>
      </c>
    </row>
    <row r="149" spans="1:5">
      <c r="A149" s="2">
        <v>148</v>
      </c>
      <c r="B149" s="4" t="s">
        <v>571</v>
      </c>
      <c r="C149" s="4" t="s">
        <v>572</v>
      </c>
      <c r="D149" s="3" t="s">
        <v>573</v>
      </c>
      <c r="E149" s="3" t="s">
        <v>574</v>
      </c>
    </row>
    <row r="150" spans="1:5">
      <c r="A150" s="2">
        <v>149</v>
      </c>
      <c r="B150" s="4" t="s">
        <v>575</v>
      </c>
      <c r="C150" s="4" t="s">
        <v>576</v>
      </c>
      <c r="D150" s="3" t="s">
        <v>577</v>
      </c>
      <c r="E150" s="3" t="s">
        <v>578</v>
      </c>
    </row>
    <row r="151" spans="1:5">
      <c r="A151" s="2">
        <v>150</v>
      </c>
      <c r="B151" s="4" t="s">
        <v>579</v>
      </c>
      <c r="C151" s="4" t="s">
        <v>580</v>
      </c>
      <c r="D151" s="3" t="s">
        <v>581</v>
      </c>
      <c r="E151" s="3" t="s">
        <v>582</v>
      </c>
    </row>
    <row r="152" spans="1:5">
      <c r="A152" s="2">
        <v>151</v>
      </c>
      <c r="B152" s="4" t="s">
        <v>583</v>
      </c>
      <c r="C152" s="4" t="s">
        <v>80</v>
      </c>
      <c r="D152" s="3" t="s">
        <v>584</v>
      </c>
      <c r="E152" s="5" t="e">
        <v>#N/A</v>
      </c>
    </row>
    <row r="153" ht="27" spans="1:5">
      <c r="A153" s="2">
        <v>152</v>
      </c>
      <c r="B153" s="4" t="s">
        <v>585</v>
      </c>
      <c r="C153" s="4" t="s">
        <v>586</v>
      </c>
      <c r="D153" s="3" t="s">
        <v>587</v>
      </c>
      <c r="E153" s="3" t="s">
        <v>588</v>
      </c>
    </row>
    <row r="154" spans="1:5">
      <c r="A154" s="2">
        <v>153</v>
      </c>
      <c r="B154" s="4" t="s">
        <v>589</v>
      </c>
      <c r="C154" s="4" t="s">
        <v>590</v>
      </c>
      <c r="D154" s="3" t="s">
        <v>591</v>
      </c>
      <c r="E154" s="3" t="s">
        <v>592</v>
      </c>
    </row>
    <row r="155" spans="1:5">
      <c r="A155" s="2">
        <v>154</v>
      </c>
      <c r="B155" s="4" t="s">
        <v>593</v>
      </c>
      <c r="C155" s="4" t="s">
        <v>594</v>
      </c>
      <c r="D155" s="5" t="e">
        <v>#N/A</v>
      </c>
      <c r="E155" s="3" t="s">
        <v>595</v>
      </c>
    </row>
    <row r="156" spans="1:5">
      <c r="A156" s="2">
        <v>155</v>
      </c>
      <c r="B156" s="4" t="s">
        <v>596</v>
      </c>
      <c r="C156" s="4" t="s">
        <v>597</v>
      </c>
      <c r="D156" s="3" t="s">
        <v>598</v>
      </c>
      <c r="E156" s="3" t="s">
        <v>599</v>
      </c>
    </row>
    <row r="157" spans="1:5">
      <c r="A157" s="2">
        <v>156</v>
      </c>
      <c r="B157" s="4" t="s">
        <v>600</v>
      </c>
      <c r="C157" s="4" t="s">
        <v>601</v>
      </c>
      <c r="D157" s="3" t="s">
        <v>602</v>
      </c>
      <c r="E157" s="3" t="s">
        <v>603</v>
      </c>
    </row>
    <row r="158" spans="1:5">
      <c r="A158" s="2">
        <v>157</v>
      </c>
      <c r="B158" s="4" t="s">
        <v>604</v>
      </c>
      <c r="C158" s="4" t="s">
        <v>605</v>
      </c>
      <c r="D158" s="3" t="s">
        <v>606</v>
      </c>
      <c r="E158" s="5" t="e">
        <v>#N/A</v>
      </c>
    </row>
    <row r="159" spans="1:5">
      <c r="A159" s="2">
        <v>158</v>
      </c>
      <c r="B159" s="4" t="s">
        <v>607</v>
      </c>
      <c r="C159" s="4" t="s">
        <v>443</v>
      </c>
      <c r="D159" s="5" t="e">
        <v>#N/A</v>
      </c>
      <c r="E159" s="5" t="e">
        <v>#N/A</v>
      </c>
    </row>
    <row r="160" spans="1:5">
      <c r="A160" s="2">
        <v>159</v>
      </c>
      <c r="B160" s="4" t="s">
        <v>608</v>
      </c>
      <c r="C160" s="4" t="s">
        <v>609</v>
      </c>
      <c r="D160" s="3" t="s">
        <v>610</v>
      </c>
      <c r="E160" s="3" t="s">
        <v>611</v>
      </c>
    </row>
    <row r="161" spans="1:5">
      <c r="A161" s="2">
        <v>160</v>
      </c>
      <c r="B161" s="4" t="s">
        <v>612</v>
      </c>
      <c r="C161" s="4" t="s">
        <v>613</v>
      </c>
      <c r="D161" s="3" t="s">
        <v>614</v>
      </c>
      <c r="E161" s="3" t="s">
        <v>615</v>
      </c>
    </row>
    <row r="162" spans="1:5">
      <c r="A162" s="2">
        <v>161</v>
      </c>
      <c r="B162" s="4" t="s">
        <v>616</v>
      </c>
      <c r="C162" s="4" t="s">
        <v>617</v>
      </c>
      <c r="D162" s="3" t="s">
        <v>618</v>
      </c>
      <c r="E162" s="3" t="s">
        <v>619</v>
      </c>
    </row>
    <row r="163" spans="1:5">
      <c r="A163" s="2">
        <v>162</v>
      </c>
      <c r="B163" s="4" t="s">
        <v>620</v>
      </c>
      <c r="C163" s="4" t="s">
        <v>621</v>
      </c>
      <c r="D163" s="3" t="s">
        <v>622</v>
      </c>
      <c r="E163" s="5" t="e">
        <v>#N/A</v>
      </c>
    </row>
    <row r="164" spans="1:5">
      <c r="A164" s="2">
        <v>163</v>
      </c>
      <c r="B164" s="4" t="s">
        <v>623</v>
      </c>
      <c r="C164" s="4" t="s">
        <v>624</v>
      </c>
      <c r="D164" s="3" t="s">
        <v>625</v>
      </c>
      <c r="E164" s="3" t="s">
        <v>626</v>
      </c>
    </row>
    <row r="165" ht="27" spans="1:5">
      <c r="A165" s="2">
        <v>164</v>
      </c>
      <c r="B165" s="4" t="s">
        <v>627</v>
      </c>
      <c r="C165" s="4" t="s">
        <v>628</v>
      </c>
      <c r="D165" s="3" t="s">
        <v>629</v>
      </c>
      <c r="E165" s="3" t="s">
        <v>630</v>
      </c>
    </row>
    <row r="166" spans="1:5">
      <c r="A166" s="2">
        <v>165</v>
      </c>
      <c r="B166" s="4" t="s">
        <v>631</v>
      </c>
      <c r="C166" s="4" t="s">
        <v>632</v>
      </c>
      <c r="D166" s="3" t="s">
        <v>633</v>
      </c>
      <c r="E166" s="3" t="s">
        <v>634</v>
      </c>
    </row>
    <row r="167" spans="1:5">
      <c r="A167" s="2">
        <v>166</v>
      </c>
      <c r="B167" s="4" t="s">
        <v>635</v>
      </c>
      <c r="C167" s="4" t="s">
        <v>636</v>
      </c>
      <c r="D167" s="3" t="s">
        <v>637</v>
      </c>
      <c r="E167" s="3" t="s">
        <v>638</v>
      </c>
    </row>
    <row r="168" ht="27" spans="1:5">
      <c r="A168" s="2">
        <v>167</v>
      </c>
      <c r="B168" s="4" t="s">
        <v>639</v>
      </c>
      <c r="C168" s="4" t="s">
        <v>640</v>
      </c>
      <c r="D168" s="3" t="s">
        <v>641</v>
      </c>
      <c r="E168" s="3" t="s">
        <v>642</v>
      </c>
    </row>
    <row r="169" spans="1:5">
      <c r="A169" s="2">
        <v>168</v>
      </c>
      <c r="B169" s="4" t="s">
        <v>643</v>
      </c>
      <c r="C169" s="4" t="s">
        <v>644</v>
      </c>
      <c r="D169" s="3" t="s">
        <v>645</v>
      </c>
      <c r="E169" s="3" t="s">
        <v>646</v>
      </c>
    </row>
    <row r="170" spans="1:5">
      <c r="A170" s="2">
        <v>169</v>
      </c>
      <c r="B170" s="4" t="s">
        <v>647</v>
      </c>
      <c r="C170" s="4" t="s">
        <v>648</v>
      </c>
      <c r="D170" s="3" t="s">
        <v>649</v>
      </c>
      <c r="E170" s="3" t="s">
        <v>650</v>
      </c>
    </row>
    <row r="171" spans="1:5">
      <c r="A171" s="2">
        <v>170</v>
      </c>
      <c r="B171" s="4" t="s">
        <v>651</v>
      </c>
      <c r="C171" s="4" t="s">
        <v>652</v>
      </c>
      <c r="D171" s="3" t="s">
        <v>653</v>
      </c>
      <c r="E171" s="3" t="s">
        <v>654</v>
      </c>
    </row>
    <row r="172" spans="1:5">
      <c r="A172" s="2">
        <v>171</v>
      </c>
      <c r="B172" s="4" t="s">
        <v>655</v>
      </c>
      <c r="C172" s="4" t="s">
        <v>656</v>
      </c>
      <c r="D172" s="5" t="e">
        <v>#N/A</v>
      </c>
      <c r="E172" s="3" t="s">
        <v>657</v>
      </c>
    </row>
    <row r="173" spans="1:5">
      <c r="A173" s="2">
        <v>172</v>
      </c>
      <c r="B173" s="4" t="s">
        <v>658</v>
      </c>
      <c r="C173" s="4" t="s">
        <v>659</v>
      </c>
      <c r="D173" s="3" t="s">
        <v>660</v>
      </c>
      <c r="E173" s="3" t="s">
        <v>661</v>
      </c>
    </row>
    <row r="174" spans="1:5">
      <c r="A174" s="2">
        <v>173</v>
      </c>
      <c r="B174" s="4" t="s">
        <v>662</v>
      </c>
      <c r="C174" s="4" t="s">
        <v>663</v>
      </c>
      <c r="D174" s="3" t="s">
        <v>664</v>
      </c>
      <c r="E174" s="3" t="s">
        <v>665</v>
      </c>
    </row>
    <row r="175" spans="1:5">
      <c r="A175" s="2">
        <v>174</v>
      </c>
      <c r="B175" s="4" t="s">
        <v>666</v>
      </c>
      <c r="C175" s="4" t="s">
        <v>667</v>
      </c>
      <c r="D175" s="3" t="s">
        <v>668</v>
      </c>
      <c r="E175" s="3" t="s">
        <v>669</v>
      </c>
    </row>
    <row r="176" spans="1:5">
      <c r="A176" s="2">
        <v>175</v>
      </c>
      <c r="B176" s="4" t="s">
        <v>670</v>
      </c>
      <c r="C176" s="4" t="s">
        <v>671</v>
      </c>
      <c r="D176" s="3" t="s">
        <v>672</v>
      </c>
      <c r="E176" s="3" t="s">
        <v>673</v>
      </c>
    </row>
    <row r="177" ht="27" spans="1:5">
      <c r="A177" s="2">
        <v>176</v>
      </c>
      <c r="B177" s="4" t="s">
        <v>674</v>
      </c>
      <c r="C177" s="4" t="s">
        <v>675</v>
      </c>
      <c r="D177" s="3" t="s">
        <v>676</v>
      </c>
      <c r="E177" s="3" t="s">
        <v>677</v>
      </c>
    </row>
    <row r="178" ht="27" spans="1:5">
      <c r="A178" s="2">
        <v>177</v>
      </c>
      <c r="B178" s="4" t="s">
        <v>678</v>
      </c>
      <c r="C178" s="4" t="s">
        <v>679</v>
      </c>
      <c r="D178" s="3" t="s">
        <v>680</v>
      </c>
      <c r="E178" s="3" t="s">
        <v>681</v>
      </c>
    </row>
    <row r="179" spans="1:5">
      <c r="A179" s="2">
        <v>178</v>
      </c>
      <c r="B179" s="4" t="s">
        <v>682</v>
      </c>
      <c r="C179" s="4" t="s">
        <v>683</v>
      </c>
      <c r="D179" s="3" t="s">
        <v>684</v>
      </c>
      <c r="E179" s="3" t="s">
        <v>685</v>
      </c>
    </row>
    <row r="180" spans="1:5">
      <c r="A180" s="2">
        <v>179</v>
      </c>
      <c r="B180" s="4" t="s">
        <v>686</v>
      </c>
      <c r="C180" s="4" t="s">
        <v>687</v>
      </c>
      <c r="D180" s="3" t="s">
        <v>688</v>
      </c>
      <c r="E180" s="5" t="e">
        <v>#N/A</v>
      </c>
    </row>
    <row r="181" spans="1:5">
      <c r="A181" s="2">
        <v>180</v>
      </c>
      <c r="B181" s="4" t="s">
        <v>689</v>
      </c>
      <c r="C181" s="4" t="s">
        <v>652</v>
      </c>
      <c r="D181" s="3" t="s">
        <v>690</v>
      </c>
      <c r="E181" s="5" t="e">
        <v>#N/A</v>
      </c>
    </row>
    <row r="182" spans="1:5">
      <c r="A182" s="2">
        <v>181</v>
      </c>
      <c r="B182" s="4" t="s">
        <v>691</v>
      </c>
      <c r="C182" s="4" t="s">
        <v>692</v>
      </c>
      <c r="D182" s="3" t="s">
        <v>693</v>
      </c>
      <c r="E182" s="3" t="s">
        <v>694</v>
      </c>
    </row>
    <row r="183" spans="1:5">
      <c r="A183" s="2">
        <v>182</v>
      </c>
      <c r="B183" s="4" t="s">
        <v>695</v>
      </c>
      <c r="C183" s="4" t="s">
        <v>696</v>
      </c>
      <c r="D183" s="3" t="s">
        <v>697</v>
      </c>
      <c r="E183" s="3" t="s">
        <v>698</v>
      </c>
    </row>
    <row r="184" spans="1:5">
      <c r="A184" s="2">
        <v>183</v>
      </c>
      <c r="B184" s="4" t="s">
        <v>699</v>
      </c>
      <c r="C184" s="4" t="s">
        <v>700</v>
      </c>
      <c r="D184" s="3" t="s">
        <v>701</v>
      </c>
      <c r="E184" s="3" t="s">
        <v>702</v>
      </c>
    </row>
    <row r="185" spans="1:5">
      <c r="A185" s="2">
        <v>184</v>
      </c>
      <c r="B185" s="4" t="s">
        <v>703</v>
      </c>
      <c r="C185" s="4" t="s">
        <v>704</v>
      </c>
      <c r="D185" s="3" t="s">
        <v>705</v>
      </c>
      <c r="E185" s="3" t="s">
        <v>706</v>
      </c>
    </row>
    <row r="186" spans="1:5">
      <c r="A186" s="2">
        <v>185</v>
      </c>
      <c r="B186" s="4" t="s">
        <v>707</v>
      </c>
      <c r="C186" s="4" t="s">
        <v>708</v>
      </c>
      <c r="D186" s="3" t="s">
        <v>709</v>
      </c>
      <c r="E186" s="3" t="s">
        <v>710</v>
      </c>
    </row>
    <row r="187" ht="27" spans="1:5">
      <c r="A187" s="2">
        <v>186</v>
      </c>
      <c r="B187" s="4" t="s">
        <v>711</v>
      </c>
      <c r="C187" s="4" t="s">
        <v>712</v>
      </c>
      <c r="D187" s="3" t="s">
        <v>713</v>
      </c>
      <c r="E187" s="3" t="s">
        <v>714</v>
      </c>
    </row>
    <row r="188" spans="1:5">
      <c r="A188" s="2">
        <v>187</v>
      </c>
      <c r="B188" s="4" t="s">
        <v>715</v>
      </c>
      <c r="C188" s="4" t="s">
        <v>716</v>
      </c>
      <c r="D188" s="3" t="s">
        <v>717</v>
      </c>
      <c r="E188" s="3" t="s">
        <v>718</v>
      </c>
    </row>
    <row r="189" spans="1:5">
      <c r="A189" s="2">
        <v>188</v>
      </c>
      <c r="B189" s="4" t="s">
        <v>719</v>
      </c>
      <c r="C189" s="4" t="s">
        <v>720</v>
      </c>
      <c r="D189" s="3" t="s">
        <v>721</v>
      </c>
      <c r="E189" s="3" t="s">
        <v>722</v>
      </c>
    </row>
    <row r="190" spans="1:5">
      <c r="A190" s="2">
        <v>189</v>
      </c>
      <c r="B190" s="4" t="s">
        <v>723</v>
      </c>
      <c r="C190" s="4" t="s">
        <v>724</v>
      </c>
      <c r="D190" s="3" t="s">
        <v>725</v>
      </c>
      <c r="E190" s="5" t="e">
        <v>#N/A</v>
      </c>
    </row>
    <row r="191" spans="1:5">
      <c r="A191" s="2">
        <v>190</v>
      </c>
      <c r="B191" s="4" t="s">
        <v>726</v>
      </c>
      <c r="C191" s="4" t="s">
        <v>727</v>
      </c>
      <c r="D191" s="3" t="s">
        <v>728</v>
      </c>
      <c r="E191" s="3" t="s">
        <v>729</v>
      </c>
    </row>
    <row r="192" ht="27" spans="1:5">
      <c r="A192" s="2">
        <v>191</v>
      </c>
      <c r="B192" s="4" t="s">
        <v>730</v>
      </c>
      <c r="C192" s="4" t="s">
        <v>731</v>
      </c>
      <c r="D192" s="3" t="s">
        <v>732</v>
      </c>
      <c r="E192" s="3" t="s">
        <v>733</v>
      </c>
    </row>
    <row r="193" spans="1:5">
      <c r="A193" s="2">
        <v>192</v>
      </c>
      <c r="B193" s="4" t="s">
        <v>734</v>
      </c>
      <c r="C193" s="4" t="s">
        <v>735</v>
      </c>
      <c r="D193" s="6" t="s">
        <v>736</v>
      </c>
      <c r="E193" s="3" t="s">
        <v>737</v>
      </c>
    </row>
    <row r="194" spans="1:5">
      <c r="A194" s="2">
        <v>193</v>
      </c>
      <c r="B194" s="4" t="s">
        <v>738</v>
      </c>
      <c r="C194" s="4" t="s">
        <v>739</v>
      </c>
      <c r="D194" s="3" t="s">
        <v>740</v>
      </c>
      <c r="E194" s="3" t="s">
        <v>741</v>
      </c>
    </row>
    <row r="195" spans="1:5">
      <c r="A195" s="2">
        <v>194</v>
      </c>
      <c r="B195" s="4" t="s">
        <v>742</v>
      </c>
      <c r="C195" s="4" t="s">
        <v>743</v>
      </c>
      <c r="D195" s="3" t="s">
        <v>744</v>
      </c>
      <c r="E195" s="3" t="s">
        <v>745</v>
      </c>
    </row>
    <row r="196" ht="27" spans="1:5">
      <c r="A196" s="2">
        <v>195</v>
      </c>
      <c r="B196" s="4" t="s">
        <v>746</v>
      </c>
      <c r="C196" s="4" t="s">
        <v>747</v>
      </c>
      <c r="D196" s="5" t="e">
        <v>#N/A</v>
      </c>
      <c r="E196" s="3" t="s">
        <v>748</v>
      </c>
    </row>
    <row r="197" ht="27" spans="1:5">
      <c r="A197" s="2">
        <v>196</v>
      </c>
      <c r="B197" s="4" t="s">
        <v>749</v>
      </c>
      <c r="C197" s="4" t="s">
        <v>750</v>
      </c>
      <c r="D197" s="3" t="s">
        <v>751</v>
      </c>
      <c r="E197" s="3" t="s">
        <v>752</v>
      </c>
    </row>
    <row r="198" spans="1:5">
      <c r="A198" s="2">
        <v>197</v>
      </c>
      <c r="B198" s="4" t="s">
        <v>753</v>
      </c>
      <c r="C198" s="4" t="s">
        <v>754</v>
      </c>
      <c r="D198" s="3" t="s">
        <v>755</v>
      </c>
      <c r="E198" s="3" t="s">
        <v>756</v>
      </c>
    </row>
    <row r="199" spans="1:5">
      <c r="A199" s="2">
        <v>198</v>
      </c>
      <c r="B199" s="4" t="s">
        <v>757</v>
      </c>
      <c r="C199" s="4" t="s">
        <v>758</v>
      </c>
      <c r="D199" s="3" t="s">
        <v>759</v>
      </c>
      <c r="E199" s="3" t="s">
        <v>760</v>
      </c>
    </row>
    <row r="200" spans="1:5">
      <c r="A200" s="2">
        <v>199</v>
      </c>
      <c r="B200" s="4" t="s">
        <v>761</v>
      </c>
      <c r="C200" s="4" t="s">
        <v>762</v>
      </c>
      <c r="D200" s="3" t="s">
        <v>763</v>
      </c>
      <c r="E200" s="3" t="s">
        <v>764</v>
      </c>
    </row>
    <row r="201" spans="1:5">
      <c r="A201" s="2">
        <v>200</v>
      </c>
      <c r="B201" s="4" t="s">
        <v>765</v>
      </c>
      <c r="C201" s="4" t="s">
        <v>766</v>
      </c>
      <c r="D201" s="3" t="s">
        <v>767</v>
      </c>
      <c r="E201" s="3" t="s">
        <v>768</v>
      </c>
    </row>
    <row r="202" spans="1:5">
      <c r="A202" s="2">
        <v>201</v>
      </c>
      <c r="B202" s="4" t="s">
        <v>769</v>
      </c>
      <c r="C202" s="4" t="s">
        <v>770</v>
      </c>
      <c r="D202" s="3" t="s">
        <v>771</v>
      </c>
      <c r="E202" s="3" t="s">
        <v>772</v>
      </c>
    </row>
    <row r="203" ht="27" spans="1:5">
      <c r="A203" s="2">
        <v>202</v>
      </c>
      <c r="B203" s="4" t="s">
        <v>773</v>
      </c>
      <c r="C203" s="4" t="s">
        <v>774</v>
      </c>
      <c r="D203" s="3" t="s">
        <v>775</v>
      </c>
      <c r="E203" s="5" t="e">
        <v>#N/A</v>
      </c>
    </row>
    <row r="204" spans="1:5">
      <c r="A204" s="2">
        <v>203</v>
      </c>
      <c r="B204" s="4" t="s">
        <v>776</v>
      </c>
      <c r="C204" s="4" t="s">
        <v>777</v>
      </c>
      <c r="D204" s="3" t="s">
        <v>778</v>
      </c>
      <c r="E204" s="3" t="s">
        <v>779</v>
      </c>
    </row>
    <row r="205" spans="1:5">
      <c r="A205" s="2">
        <v>204</v>
      </c>
      <c r="B205" s="4" t="s">
        <v>780</v>
      </c>
      <c r="C205" s="4" t="s">
        <v>781</v>
      </c>
      <c r="D205" s="3" t="s">
        <v>782</v>
      </c>
      <c r="E205" s="3" t="s">
        <v>783</v>
      </c>
    </row>
    <row r="206" spans="1:5">
      <c r="A206" s="2">
        <v>205</v>
      </c>
      <c r="B206" s="4" t="s">
        <v>784</v>
      </c>
      <c r="C206" s="4" t="s">
        <v>785</v>
      </c>
      <c r="D206" s="3" t="s">
        <v>786</v>
      </c>
      <c r="E206" s="3" t="s">
        <v>787</v>
      </c>
    </row>
    <row r="207" spans="1:5">
      <c r="A207" s="2">
        <v>206</v>
      </c>
      <c r="B207" s="4" t="s">
        <v>788</v>
      </c>
      <c r="C207" s="4" t="s">
        <v>789</v>
      </c>
      <c r="D207" s="3" t="s">
        <v>790</v>
      </c>
      <c r="E207" s="3" t="s">
        <v>791</v>
      </c>
    </row>
    <row r="208" spans="1:5">
      <c r="A208" s="2">
        <v>207</v>
      </c>
      <c r="B208" s="4" t="s">
        <v>792</v>
      </c>
      <c r="C208" s="4" t="s">
        <v>793</v>
      </c>
      <c r="D208" s="3" t="s">
        <v>794</v>
      </c>
      <c r="E208" s="5" t="e">
        <v>#N/A</v>
      </c>
    </row>
    <row r="209" spans="1:5">
      <c r="A209" s="2">
        <v>208</v>
      </c>
      <c r="B209" s="4" t="s">
        <v>795</v>
      </c>
      <c r="C209" s="4" t="s">
        <v>796</v>
      </c>
      <c r="D209" s="3" t="s">
        <v>797</v>
      </c>
      <c r="E209" s="3" t="s">
        <v>798</v>
      </c>
    </row>
    <row r="210" spans="1:5">
      <c r="A210" s="2">
        <v>209</v>
      </c>
      <c r="B210" s="4" t="s">
        <v>799</v>
      </c>
      <c r="C210" s="4" t="s">
        <v>800</v>
      </c>
      <c r="D210" s="3" t="s">
        <v>801</v>
      </c>
      <c r="E210" s="5" t="e">
        <v>#N/A</v>
      </c>
    </row>
    <row r="211" spans="1:5">
      <c r="A211" s="2">
        <v>210</v>
      </c>
      <c r="B211" s="4" t="s">
        <v>802</v>
      </c>
      <c r="C211" s="4" t="s">
        <v>803</v>
      </c>
      <c r="D211" s="3" t="s">
        <v>804</v>
      </c>
      <c r="E211" s="3" t="s">
        <v>805</v>
      </c>
    </row>
    <row r="212" spans="1:5">
      <c r="A212" s="2">
        <v>211</v>
      </c>
      <c r="B212" s="4" t="s">
        <v>806</v>
      </c>
      <c r="C212" s="4" t="s">
        <v>807</v>
      </c>
      <c r="D212" s="3" t="s">
        <v>808</v>
      </c>
      <c r="E212" s="3" t="s">
        <v>809</v>
      </c>
    </row>
    <row r="213" spans="1:5">
      <c r="A213" s="2">
        <v>212</v>
      </c>
      <c r="B213" s="4" t="s">
        <v>810</v>
      </c>
      <c r="C213" s="4" t="s">
        <v>811</v>
      </c>
      <c r="D213" s="3" t="s">
        <v>812</v>
      </c>
      <c r="E213" s="3" t="s">
        <v>813</v>
      </c>
    </row>
    <row r="214" spans="1:5">
      <c r="A214" s="2">
        <v>213</v>
      </c>
      <c r="B214" s="4" t="s">
        <v>814</v>
      </c>
      <c r="C214" s="4" t="s">
        <v>815</v>
      </c>
      <c r="D214" s="3" t="s">
        <v>816</v>
      </c>
      <c r="E214" s="3" t="s">
        <v>817</v>
      </c>
    </row>
    <row r="215" spans="1:5">
      <c r="A215" s="2">
        <v>214</v>
      </c>
      <c r="B215" s="4" t="s">
        <v>818</v>
      </c>
      <c r="C215" s="4" t="s">
        <v>819</v>
      </c>
      <c r="D215" s="3" t="s">
        <v>820</v>
      </c>
      <c r="E215" s="5" t="e">
        <v>#N/A</v>
      </c>
    </row>
    <row r="216" spans="1:5">
      <c r="A216" s="2">
        <v>215</v>
      </c>
      <c r="B216" s="4" t="s">
        <v>821</v>
      </c>
      <c r="C216" s="4" t="s">
        <v>56</v>
      </c>
      <c r="D216" s="3" t="s">
        <v>822</v>
      </c>
      <c r="E216" s="3" t="s">
        <v>823</v>
      </c>
    </row>
    <row r="217" spans="1:5">
      <c r="A217" s="2">
        <v>216</v>
      </c>
      <c r="B217" s="4" t="s">
        <v>824</v>
      </c>
      <c r="C217" s="4" t="s">
        <v>825</v>
      </c>
      <c r="D217" s="3" t="s">
        <v>826</v>
      </c>
      <c r="E217" s="3" t="s">
        <v>827</v>
      </c>
    </row>
    <row r="218" spans="1:5">
      <c r="A218" s="2">
        <v>217</v>
      </c>
      <c r="B218" s="4" t="s">
        <v>828</v>
      </c>
      <c r="C218" s="4" t="s">
        <v>829</v>
      </c>
      <c r="D218" s="3" t="s">
        <v>830</v>
      </c>
      <c r="E218" s="3" t="s">
        <v>831</v>
      </c>
    </row>
    <row r="219" ht="27" spans="1:5">
      <c r="A219" s="2">
        <v>218</v>
      </c>
      <c r="B219" s="4" t="s">
        <v>832</v>
      </c>
      <c r="C219" s="4" t="s">
        <v>833</v>
      </c>
      <c r="D219" s="3" t="s">
        <v>834</v>
      </c>
      <c r="E219" s="3" t="s">
        <v>835</v>
      </c>
    </row>
    <row r="220" spans="1:5">
      <c r="A220" s="2">
        <v>219</v>
      </c>
      <c r="B220" s="4" t="s">
        <v>836</v>
      </c>
      <c r="C220" s="4" t="s">
        <v>837</v>
      </c>
      <c r="D220" s="3" t="s">
        <v>838</v>
      </c>
      <c r="E220" s="3" t="s">
        <v>839</v>
      </c>
    </row>
    <row r="221" spans="1:5">
      <c r="A221" s="2">
        <v>220</v>
      </c>
      <c r="B221" s="4" t="s">
        <v>840</v>
      </c>
      <c r="C221" s="4" t="s">
        <v>841</v>
      </c>
      <c r="D221" s="3" t="s">
        <v>842</v>
      </c>
      <c r="E221" s="3" t="s">
        <v>843</v>
      </c>
    </row>
    <row r="222" ht="27" spans="1:5">
      <c r="A222" s="2">
        <v>221</v>
      </c>
      <c r="B222" s="4" t="s">
        <v>844</v>
      </c>
      <c r="C222" s="4" t="s">
        <v>845</v>
      </c>
      <c r="D222" s="3" t="s">
        <v>846</v>
      </c>
      <c r="E222" s="3" t="s">
        <v>847</v>
      </c>
    </row>
    <row r="223" spans="1:5">
      <c r="A223" s="2">
        <v>222</v>
      </c>
      <c r="B223" s="4" t="s">
        <v>848</v>
      </c>
      <c r="C223" s="4" t="s">
        <v>849</v>
      </c>
      <c r="D223" s="3" t="s">
        <v>850</v>
      </c>
      <c r="E223" s="3" t="s">
        <v>851</v>
      </c>
    </row>
    <row r="224" ht="27" spans="1:5">
      <c r="A224" s="2">
        <v>223</v>
      </c>
      <c r="B224" s="4" t="s">
        <v>852</v>
      </c>
      <c r="C224" s="4" t="s">
        <v>853</v>
      </c>
      <c r="D224" s="3" t="s">
        <v>854</v>
      </c>
      <c r="E224" s="3" t="s">
        <v>855</v>
      </c>
    </row>
    <row r="225" spans="1:5">
      <c r="A225" s="2">
        <v>224</v>
      </c>
      <c r="B225" s="4" t="s">
        <v>856</v>
      </c>
      <c r="C225" s="4" t="s">
        <v>857</v>
      </c>
      <c r="D225" s="3" t="s">
        <v>858</v>
      </c>
      <c r="E225" s="3" t="s">
        <v>859</v>
      </c>
    </row>
    <row r="226" spans="1:5">
      <c r="A226" s="2">
        <v>225</v>
      </c>
      <c r="B226" s="4" t="s">
        <v>860</v>
      </c>
      <c r="C226" s="4" t="s">
        <v>861</v>
      </c>
      <c r="D226" s="3" t="s">
        <v>862</v>
      </c>
      <c r="E226" s="5" t="e">
        <v>#N/A</v>
      </c>
    </row>
    <row r="227" spans="1:5">
      <c r="A227" s="2">
        <v>226</v>
      </c>
      <c r="B227" s="4" t="s">
        <v>863</v>
      </c>
      <c r="C227" s="4" t="s">
        <v>864</v>
      </c>
      <c r="D227" s="3" t="s">
        <v>865</v>
      </c>
      <c r="E227" s="3" t="s">
        <v>866</v>
      </c>
    </row>
    <row r="228" spans="1:5">
      <c r="A228" s="2">
        <v>227</v>
      </c>
      <c r="B228" s="4" t="s">
        <v>867</v>
      </c>
      <c r="C228" s="4" t="s">
        <v>868</v>
      </c>
      <c r="D228" s="3" t="s">
        <v>869</v>
      </c>
      <c r="E228" s="3" t="s">
        <v>870</v>
      </c>
    </row>
    <row r="229" ht="27" spans="1:5">
      <c r="A229" s="2">
        <v>228</v>
      </c>
      <c r="B229" s="4" t="s">
        <v>871</v>
      </c>
      <c r="C229" s="4" t="s">
        <v>872</v>
      </c>
      <c r="D229" s="3" t="s">
        <v>873</v>
      </c>
      <c r="E229" s="3" t="s">
        <v>874</v>
      </c>
    </row>
    <row r="230" spans="1:5">
      <c r="A230" s="2">
        <v>229</v>
      </c>
      <c r="B230" s="4" t="s">
        <v>875</v>
      </c>
      <c r="C230" s="4" t="s">
        <v>876</v>
      </c>
      <c r="D230" s="3" t="s">
        <v>877</v>
      </c>
      <c r="E230" s="3" t="s">
        <v>878</v>
      </c>
    </row>
    <row r="231" spans="1:5">
      <c r="A231" s="2">
        <v>230</v>
      </c>
      <c r="B231" s="4" t="s">
        <v>879</v>
      </c>
      <c r="C231" s="4" t="s">
        <v>880</v>
      </c>
      <c r="D231" s="3" t="s">
        <v>881</v>
      </c>
      <c r="E231" s="3" t="s">
        <v>882</v>
      </c>
    </row>
    <row r="232" spans="1:5">
      <c r="A232" s="2">
        <v>231</v>
      </c>
      <c r="B232" s="4" t="s">
        <v>883</v>
      </c>
      <c r="C232" s="4" t="s">
        <v>884</v>
      </c>
      <c r="D232" s="3" t="s">
        <v>885</v>
      </c>
      <c r="E232" s="3" t="s">
        <v>886</v>
      </c>
    </row>
    <row r="233" spans="1:5">
      <c r="A233" s="2">
        <v>232</v>
      </c>
      <c r="B233" s="4" t="s">
        <v>887</v>
      </c>
      <c r="C233" s="4" t="s">
        <v>888</v>
      </c>
      <c r="D233" s="3" t="s">
        <v>889</v>
      </c>
      <c r="E233" s="3" t="s">
        <v>890</v>
      </c>
    </row>
    <row r="234" spans="1:5">
      <c r="A234" s="2">
        <v>233</v>
      </c>
      <c r="B234" s="4" t="s">
        <v>891</v>
      </c>
      <c r="C234" s="4" t="s">
        <v>892</v>
      </c>
      <c r="D234" s="3" t="s">
        <v>893</v>
      </c>
      <c r="E234" s="3" t="s">
        <v>894</v>
      </c>
    </row>
    <row r="235" spans="1:5">
      <c r="A235" s="2">
        <v>234</v>
      </c>
      <c r="B235" s="4" t="s">
        <v>895</v>
      </c>
      <c r="C235" s="4" t="s">
        <v>896</v>
      </c>
      <c r="D235" s="3" t="s">
        <v>897</v>
      </c>
      <c r="E235" s="3" t="s">
        <v>898</v>
      </c>
    </row>
    <row r="236" spans="1:5">
      <c r="A236" s="2">
        <v>235</v>
      </c>
      <c r="B236" s="4" t="s">
        <v>899</v>
      </c>
      <c r="C236" s="4" t="s">
        <v>900</v>
      </c>
      <c r="D236" s="3" t="s">
        <v>901</v>
      </c>
      <c r="E236" s="3" t="s">
        <v>902</v>
      </c>
    </row>
    <row r="237" ht="27" spans="1:5">
      <c r="A237" s="2">
        <v>236</v>
      </c>
      <c r="B237" s="4" t="s">
        <v>903</v>
      </c>
      <c r="C237" s="4" t="s">
        <v>904</v>
      </c>
      <c r="D237" s="3" t="s">
        <v>905</v>
      </c>
      <c r="E237" s="3" t="s">
        <v>906</v>
      </c>
    </row>
    <row r="238" spans="1:5">
      <c r="A238" s="2">
        <v>237</v>
      </c>
      <c r="B238" s="4" t="s">
        <v>907</v>
      </c>
      <c r="C238" s="4" t="s">
        <v>908</v>
      </c>
      <c r="D238" s="3" t="s">
        <v>909</v>
      </c>
      <c r="E238" s="3" t="s">
        <v>910</v>
      </c>
    </row>
    <row r="239" ht="27" spans="1:5">
      <c r="A239" s="2">
        <v>238</v>
      </c>
      <c r="B239" s="4" t="s">
        <v>911</v>
      </c>
      <c r="C239" s="4" t="s">
        <v>912</v>
      </c>
      <c r="D239" s="3" t="s">
        <v>913</v>
      </c>
      <c r="E239" s="3" t="s">
        <v>914</v>
      </c>
    </row>
    <row r="240" spans="1:5">
      <c r="A240" s="2">
        <v>239</v>
      </c>
      <c r="B240" s="4" t="s">
        <v>915</v>
      </c>
      <c r="C240" s="4" t="s">
        <v>916</v>
      </c>
      <c r="D240" s="3" t="s">
        <v>917</v>
      </c>
      <c r="E240" s="3" t="s">
        <v>918</v>
      </c>
    </row>
    <row r="241" spans="1:5">
      <c r="A241" s="2">
        <v>240</v>
      </c>
      <c r="B241" s="4" t="s">
        <v>919</v>
      </c>
      <c r="C241" s="4" t="s">
        <v>920</v>
      </c>
      <c r="D241" s="3" t="s">
        <v>921</v>
      </c>
      <c r="E241" s="3" t="s">
        <v>922</v>
      </c>
    </row>
    <row r="242" spans="1:5">
      <c r="A242" s="2">
        <v>241</v>
      </c>
      <c r="B242" s="4" t="s">
        <v>923</v>
      </c>
      <c r="C242" s="4" t="s">
        <v>924</v>
      </c>
      <c r="D242" s="3" t="s">
        <v>925</v>
      </c>
      <c r="E242" s="3" t="s">
        <v>926</v>
      </c>
    </row>
    <row r="243" spans="1:5">
      <c r="A243" s="2">
        <v>242</v>
      </c>
      <c r="B243" s="4" t="s">
        <v>927</v>
      </c>
      <c r="C243" s="4" t="s">
        <v>928</v>
      </c>
      <c r="D243" s="3" t="s">
        <v>929</v>
      </c>
      <c r="E243" s="3" t="s">
        <v>930</v>
      </c>
    </row>
    <row r="244" spans="1:5">
      <c r="A244" s="2">
        <v>243</v>
      </c>
      <c r="B244" s="4" t="s">
        <v>931</v>
      </c>
      <c r="C244" s="4" t="s">
        <v>932</v>
      </c>
      <c r="D244" s="3" t="s">
        <v>933</v>
      </c>
      <c r="E244" s="3" t="s">
        <v>934</v>
      </c>
    </row>
    <row r="245" spans="1:5">
      <c r="A245" s="2">
        <v>244</v>
      </c>
      <c r="B245" s="4" t="s">
        <v>935</v>
      </c>
      <c r="C245" s="4" t="s">
        <v>936</v>
      </c>
      <c r="D245" s="3" t="s">
        <v>937</v>
      </c>
      <c r="E245" s="3" t="s">
        <v>938</v>
      </c>
    </row>
    <row r="246" spans="1:5">
      <c r="A246" s="2">
        <v>245</v>
      </c>
      <c r="B246" s="4" t="s">
        <v>939</v>
      </c>
      <c r="C246" s="4" t="s">
        <v>940</v>
      </c>
      <c r="D246" s="3" t="s">
        <v>941</v>
      </c>
      <c r="E246" s="5" t="e">
        <v>#N/A</v>
      </c>
    </row>
    <row r="247" spans="1:5">
      <c r="A247" s="2">
        <v>246</v>
      </c>
      <c r="B247" s="4" t="s">
        <v>942</v>
      </c>
      <c r="C247" s="4" t="s">
        <v>943</v>
      </c>
      <c r="D247" s="3" t="s">
        <v>944</v>
      </c>
      <c r="E247" s="3" t="s">
        <v>945</v>
      </c>
    </row>
    <row r="248" spans="1:5">
      <c r="A248" s="2">
        <v>247</v>
      </c>
      <c r="B248" s="4" t="s">
        <v>946</v>
      </c>
      <c r="C248" s="4" t="s">
        <v>947</v>
      </c>
      <c r="D248" s="3" t="s">
        <v>948</v>
      </c>
      <c r="E248" s="3" t="s">
        <v>949</v>
      </c>
    </row>
    <row r="249" spans="1:5">
      <c r="A249" s="2">
        <v>248</v>
      </c>
      <c r="B249" s="4" t="s">
        <v>950</v>
      </c>
      <c r="C249" s="4" t="s">
        <v>951</v>
      </c>
      <c r="D249" s="3" t="s">
        <v>952</v>
      </c>
      <c r="E249" s="3" t="s">
        <v>953</v>
      </c>
    </row>
    <row r="250" spans="1:5">
      <c r="A250" s="2">
        <v>249</v>
      </c>
      <c r="B250" s="4" t="s">
        <v>954</v>
      </c>
      <c r="C250" s="4" t="s">
        <v>955</v>
      </c>
      <c r="D250" s="3" t="s">
        <v>956</v>
      </c>
      <c r="E250" s="3" t="s">
        <v>957</v>
      </c>
    </row>
    <row r="251" spans="1:5">
      <c r="A251" s="2">
        <v>250</v>
      </c>
      <c r="B251" s="4" t="s">
        <v>958</v>
      </c>
      <c r="C251" s="4" t="s">
        <v>959</v>
      </c>
      <c r="D251" s="3" t="s">
        <v>960</v>
      </c>
      <c r="E251" s="3" t="s">
        <v>961</v>
      </c>
    </row>
    <row r="252" spans="1:5">
      <c r="A252" s="2">
        <v>251</v>
      </c>
      <c r="B252" s="4" t="s">
        <v>962</v>
      </c>
      <c r="C252" s="4" t="s">
        <v>963</v>
      </c>
      <c r="D252" s="3" t="s">
        <v>964</v>
      </c>
      <c r="E252" s="3" t="s">
        <v>965</v>
      </c>
    </row>
    <row r="253" spans="1:5">
      <c r="A253" s="2">
        <v>252</v>
      </c>
      <c r="B253" s="4" t="s">
        <v>966</v>
      </c>
      <c r="C253" s="4" t="s">
        <v>967</v>
      </c>
      <c r="D253" s="3" t="s">
        <v>968</v>
      </c>
      <c r="E253" s="3" t="s">
        <v>969</v>
      </c>
    </row>
    <row r="254" spans="1:5">
      <c r="A254" s="2">
        <v>253</v>
      </c>
      <c r="B254" s="4" t="s">
        <v>970</v>
      </c>
      <c r="C254" s="4" t="s">
        <v>971</v>
      </c>
      <c r="D254" s="3" t="s">
        <v>972</v>
      </c>
      <c r="E254" s="3" t="s">
        <v>973</v>
      </c>
    </row>
    <row r="255" spans="1:5">
      <c r="A255" s="2">
        <v>254</v>
      </c>
      <c r="B255" s="4" t="s">
        <v>974</v>
      </c>
      <c r="C255" s="4" t="s">
        <v>975</v>
      </c>
      <c r="D255" s="3" t="s">
        <v>976</v>
      </c>
      <c r="E255" s="3" t="s">
        <v>977</v>
      </c>
    </row>
    <row r="256" spans="1:5">
      <c r="A256" s="2">
        <v>255</v>
      </c>
      <c r="B256" s="4" t="s">
        <v>978</v>
      </c>
      <c r="C256" s="4" t="s">
        <v>979</v>
      </c>
      <c r="D256" s="3" t="s">
        <v>980</v>
      </c>
      <c r="E256" s="3" t="s">
        <v>981</v>
      </c>
    </row>
    <row r="257" spans="1:5">
      <c r="A257" s="2">
        <v>256</v>
      </c>
      <c r="B257" s="4" t="s">
        <v>982</v>
      </c>
      <c r="C257" s="4" t="s">
        <v>983</v>
      </c>
      <c r="D257" s="3" t="s">
        <v>984</v>
      </c>
      <c r="E257" s="3" t="s">
        <v>985</v>
      </c>
    </row>
    <row r="258" spans="1:5">
      <c r="A258" s="2">
        <v>257</v>
      </c>
      <c r="B258" s="4" t="s">
        <v>986</v>
      </c>
      <c r="C258" s="4" t="s">
        <v>987</v>
      </c>
      <c r="D258" s="3" t="s">
        <v>988</v>
      </c>
      <c r="E258" s="3" t="s">
        <v>989</v>
      </c>
    </row>
    <row r="259" spans="1:5">
      <c r="A259" s="2">
        <v>258</v>
      </c>
      <c r="B259" s="4" t="s">
        <v>990</v>
      </c>
      <c r="C259" s="4" t="s">
        <v>991</v>
      </c>
      <c r="D259" s="3" t="s">
        <v>992</v>
      </c>
      <c r="E259" s="3" t="s">
        <v>993</v>
      </c>
    </row>
    <row r="260" spans="1:5">
      <c r="A260" s="2">
        <v>259</v>
      </c>
      <c r="B260" s="4" t="s">
        <v>994</v>
      </c>
      <c r="C260" s="4" t="s">
        <v>995</v>
      </c>
      <c r="D260" s="3" t="s">
        <v>996</v>
      </c>
      <c r="E260" s="3" t="s">
        <v>997</v>
      </c>
    </row>
    <row r="261" ht="27" spans="1:5">
      <c r="A261" s="2">
        <v>260</v>
      </c>
      <c r="B261" s="4" t="s">
        <v>998</v>
      </c>
      <c r="C261" s="4" t="s">
        <v>999</v>
      </c>
      <c r="D261" s="3" t="s">
        <v>1000</v>
      </c>
      <c r="E261" s="3" t="s">
        <v>1001</v>
      </c>
    </row>
    <row r="262" spans="1:5">
      <c r="A262" s="2">
        <v>261</v>
      </c>
      <c r="B262" s="4" t="s">
        <v>1002</v>
      </c>
      <c r="C262" s="4" t="s">
        <v>1003</v>
      </c>
      <c r="D262" s="3" t="s">
        <v>1004</v>
      </c>
      <c r="E262" s="3" t="s">
        <v>1005</v>
      </c>
    </row>
    <row r="263" spans="1:5">
      <c r="A263" s="2">
        <v>262</v>
      </c>
      <c r="B263" s="4" t="s">
        <v>1006</v>
      </c>
      <c r="C263" s="4" t="s">
        <v>1007</v>
      </c>
      <c r="D263" s="5" t="e">
        <v>#N/A</v>
      </c>
      <c r="E263" s="3" t="s">
        <v>1008</v>
      </c>
    </row>
    <row r="264" ht="27" spans="1:5">
      <c r="A264" s="2">
        <v>263</v>
      </c>
      <c r="B264" s="4" t="s">
        <v>1009</v>
      </c>
      <c r="C264" s="4" t="s">
        <v>1010</v>
      </c>
      <c r="D264" s="3" t="s">
        <v>1011</v>
      </c>
      <c r="E264" s="5" t="e">
        <v>#N/A</v>
      </c>
    </row>
    <row r="265" spans="1:5">
      <c r="A265" s="2">
        <v>264</v>
      </c>
      <c r="B265" s="4" t="s">
        <v>1012</v>
      </c>
      <c r="C265" s="4" t="s">
        <v>1013</v>
      </c>
      <c r="D265" s="3" t="s">
        <v>1014</v>
      </c>
      <c r="E265" s="3" t="s">
        <v>1015</v>
      </c>
    </row>
    <row r="266" spans="1:5">
      <c r="A266" s="2">
        <v>265</v>
      </c>
      <c r="B266" s="4" t="s">
        <v>1016</v>
      </c>
      <c r="C266" s="4" t="s">
        <v>1017</v>
      </c>
      <c r="D266" s="3" t="s">
        <v>1018</v>
      </c>
      <c r="E266" s="3" t="s">
        <v>1019</v>
      </c>
    </row>
    <row r="267" spans="1:5">
      <c r="A267" s="2">
        <v>266</v>
      </c>
      <c r="B267" s="4" t="s">
        <v>1020</v>
      </c>
      <c r="C267" s="4" t="s">
        <v>1021</v>
      </c>
      <c r="D267" s="3" t="s">
        <v>1022</v>
      </c>
      <c r="E267" s="3" t="s">
        <v>1023</v>
      </c>
    </row>
    <row r="268" spans="1:5">
      <c r="A268" s="2">
        <v>267</v>
      </c>
      <c r="B268" s="4" t="s">
        <v>1024</v>
      </c>
      <c r="C268" s="4" t="s">
        <v>1025</v>
      </c>
      <c r="D268" s="3" t="s">
        <v>1026</v>
      </c>
      <c r="E268" s="3" t="s">
        <v>1027</v>
      </c>
    </row>
    <row r="269" ht="27" spans="1:5">
      <c r="A269" s="2">
        <v>268</v>
      </c>
      <c r="B269" s="4" t="s">
        <v>1028</v>
      </c>
      <c r="C269" s="4" t="s">
        <v>1029</v>
      </c>
      <c r="D269" s="3" t="s">
        <v>1030</v>
      </c>
      <c r="E269" s="3" t="s">
        <v>1031</v>
      </c>
    </row>
    <row r="270" spans="1:5">
      <c r="A270" s="2">
        <v>269</v>
      </c>
      <c r="B270" s="4" t="s">
        <v>1032</v>
      </c>
      <c r="C270" s="4" t="s">
        <v>1033</v>
      </c>
      <c r="D270" s="3" t="s">
        <v>1034</v>
      </c>
      <c r="E270" s="3" t="s">
        <v>1035</v>
      </c>
    </row>
    <row r="271" spans="1:5">
      <c r="A271" s="2">
        <v>270</v>
      </c>
      <c r="B271" s="4" t="s">
        <v>1036</v>
      </c>
      <c r="C271" s="4" t="s">
        <v>1037</v>
      </c>
      <c r="D271" s="3" t="s">
        <v>1038</v>
      </c>
      <c r="E271" s="3" t="s">
        <v>1039</v>
      </c>
    </row>
    <row r="272" spans="1:5">
      <c r="A272" s="2">
        <v>271</v>
      </c>
      <c r="B272" s="4" t="s">
        <v>1040</v>
      </c>
      <c r="C272" s="4" t="s">
        <v>1041</v>
      </c>
      <c r="D272" s="3" t="s">
        <v>1042</v>
      </c>
      <c r="E272" s="3" t="s">
        <v>1043</v>
      </c>
    </row>
    <row r="273" spans="1:5">
      <c r="A273" s="2">
        <v>272</v>
      </c>
      <c r="B273" s="4" t="s">
        <v>1044</v>
      </c>
      <c r="C273" s="4" t="s">
        <v>1045</v>
      </c>
      <c r="D273" s="3" t="s">
        <v>1046</v>
      </c>
      <c r="E273" s="3" t="s">
        <v>1047</v>
      </c>
    </row>
    <row r="274" spans="1:5">
      <c r="A274" s="2">
        <v>273</v>
      </c>
      <c r="B274" s="4" t="s">
        <v>1048</v>
      </c>
      <c r="C274" s="4" t="s">
        <v>1049</v>
      </c>
      <c r="D274" s="3" t="s">
        <v>1050</v>
      </c>
      <c r="E274" s="3" t="s">
        <v>1051</v>
      </c>
    </row>
    <row r="275" spans="1:5">
      <c r="A275" s="2">
        <v>274</v>
      </c>
      <c r="B275" s="4" t="s">
        <v>1052</v>
      </c>
      <c r="C275" s="4" t="s">
        <v>1053</v>
      </c>
      <c r="D275" s="3" t="s">
        <v>1054</v>
      </c>
      <c r="E275" s="5" t="e">
        <v>#N/A</v>
      </c>
    </row>
    <row r="276" spans="1:5">
      <c r="A276" s="2">
        <v>275</v>
      </c>
      <c r="B276" s="4" t="s">
        <v>1055</v>
      </c>
      <c r="C276" s="4" t="s">
        <v>1056</v>
      </c>
      <c r="D276" s="3" t="s">
        <v>1057</v>
      </c>
      <c r="E276" s="3" t="s">
        <v>1058</v>
      </c>
    </row>
    <row r="277" spans="1:5">
      <c r="A277" s="2">
        <v>276</v>
      </c>
      <c r="B277" s="4" t="s">
        <v>1059</v>
      </c>
      <c r="C277" s="4" t="s">
        <v>1060</v>
      </c>
      <c r="D277" s="6" t="s">
        <v>1061</v>
      </c>
      <c r="E277" s="3" t="s">
        <v>1062</v>
      </c>
    </row>
    <row r="278" spans="1:5">
      <c r="A278" s="2">
        <v>277</v>
      </c>
      <c r="B278" s="4" t="s">
        <v>1063</v>
      </c>
      <c r="C278" s="4" t="s">
        <v>1064</v>
      </c>
      <c r="D278" s="3" t="s">
        <v>1065</v>
      </c>
      <c r="E278" s="3" t="s">
        <v>1066</v>
      </c>
    </row>
    <row r="279" spans="1:5">
      <c r="A279" s="2">
        <v>278</v>
      </c>
      <c r="B279" s="4" t="s">
        <v>1067</v>
      </c>
      <c r="C279" s="4" t="s">
        <v>1068</v>
      </c>
      <c r="D279" s="3" t="s">
        <v>1069</v>
      </c>
      <c r="E279" s="3" t="s">
        <v>1070</v>
      </c>
    </row>
    <row r="280" spans="1:5">
      <c r="A280" s="2">
        <v>279</v>
      </c>
      <c r="B280" s="4" t="s">
        <v>1071</v>
      </c>
      <c r="C280" s="4" t="s">
        <v>1072</v>
      </c>
      <c r="D280" s="3" t="s">
        <v>1073</v>
      </c>
      <c r="E280" s="3" t="s">
        <v>1074</v>
      </c>
    </row>
    <row r="281" spans="1:5">
      <c r="A281" s="2">
        <v>280</v>
      </c>
      <c r="B281" s="4" t="s">
        <v>1075</v>
      </c>
      <c r="C281" s="4" t="s">
        <v>1076</v>
      </c>
      <c r="D281" s="3" t="s">
        <v>1077</v>
      </c>
      <c r="E281" s="3" t="s">
        <v>1078</v>
      </c>
    </row>
    <row r="282" spans="1:5">
      <c r="A282" s="2">
        <v>281</v>
      </c>
      <c r="B282" s="4" t="s">
        <v>1079</v>
      </c>
      <c r="C282" s="4" t="s">
        <v>1080</v>
      </c>
      <c r="D282" s="5" t="e">
        <v>#N/A</v>
      </c>
      <c r="E282" s="3" t="s">
        <v>1081</v>
      </c>
    </row>
    <row r="283" spans="1:5">
      <c r="A283" s="2">
        <v>282</v>
      </c>
      <c r="B283" s="4" t="s">
        <v>1082</v>
      </c>
      <c r="C283" s="4" t="s">
        <v>1083</v>
      </c>
      <c r="D283" s="3" t="s">
        <v>1084</v>
      </c>
      <c r="E283" s="5" t="e">
        <v>#N/A</v>
      </c>
    </row>
    <row r="284" spans="1:5">
      <c r="A284" s="2">
        <v>283</v>
      </c>
      <c r="B284" s="4" t="s">
        <v>1085</v>
      </c>
      <c r="C284" s="4" t="s">
        <v>1086</v>
      </c>
      <c r="D284" s="3" t="s">
        <v>1087</v>
      </c>
      <c r="E284" s="3" t="s">
        <v>1088</v>
      </c>
    </row>
    <row r="285" spans="1:5">
      <c r="A285" s="2">
        <v>284</v>
      </c>
      <c r="B285" s="4" t="s">
        <v>1089</v>
      </c>
      <c r="C285" s="4" t="s">
        <v>1090</v>
      </c>
      <c r="D285" s="3" t="s">
        <v>1091</v>
      </c>
      <c r="E285" s="3" t="s">
        <v>1092</v>
      </c>
    </row>
    <row r="286" spans="1:5">
      <c r="A286" s="2">
        <v>285</v>
      </c>
      <c r="B286" s="4" t="s">
        <v>1093</v>
      </c>
      <c r="C286" s="4" t="s">
        <v>1094</v>
      </c>
      <c r="D286" s="3" t="s">
        <v>1095</v>
      </c>
      <c r="E286" s="3" t="s">
        <v>1096</v>
      </c>
    </row>
    <row r="287" spans="1:5">
      <c r="A287" s="2">
        <v>286</v>
      </c>
      <c r="B287" s="4" t="s">
        <v>1097</v>
      </c>
      <c r="C287" s="4" t="s">
        <v>1098</v>
      </c>
      <c r="D287" s="3" t="s">
        <v>1099</v>
      </c>
      <c r="E287" s="3" t="s">
        <v>1100</v>
      </c>
    </row>
    <row r="288" spans="1:5">
      <c r="A288" s="2">
        <v>287</v>
      </c>
      <c r="B288" s="4" t="s">
        <v>1101</v>
      </c>
      <c r="C288" s="4" t="s">
        <v>1102</v>
      </c>
      <c r="D288" s="3" t="s">
        <v>1103</v>
      </c>
      <c r="E288" s="3" t="s">
        <v>1104</v>
      </c>
    </row>
    <row r="289" spans="1:5">
      <c r="A289" s="2">
        <v>288</v>
      </c>
      <c r="B289" s="4" t="s">
        <v>1105</v>
      </c>
      <c r="C289" s="4" t="s">
        <v>1106</v>
      </c>
      <c r="D289" s="3" t="s">
        <v>1107</v>
      </c>
      <c r="E289" s="3" t="s">
        <v>1108</v>
      </c>
    </row>
    <row r="290" spans="1:5">
      <c r="A290" s="2">
        <v>289</v>
      </c>
      <c r="B290" s="4" t="s">
        <v>1109</v>
      </c>
      <c r="C290" s="4" t="s">
        <v>1110</v>
      </c>
      <c r="D290" s="3" t="s">
        <v>1111</v>
      </c>
      <c r="E290" s="3" t="s">
        <v>1112</v>
      </c>
    </row>
    <row r="291" spans="1:5">
      <c r="A291" s="2">
        <v>290</v>
      </c>
      <c r="B291" s="4" t="s">
        <v>1113</v>
      </c>
      <c r="C291" s="4" t="s">
        <v>1114</v>
      </c>
      <c r="D291" s="3" t="s">
        <v>1115</v>
      </c>
      <c r="E291" s="5" t="e">
        <v>#N/A</v>
      </c>
    </row>
    <row r="292" spans="1:5">
      <c r="A292" s="2">
        <v>291</v>
      </c>
      <c r="B292" s="4" t="s">
        <v>1116</v>
      </c>
      <c r="C292" s="4" t="s">
        <v>1117</v>
      </c>
      <c r="D292" s="3" t="s">
        <v>1118</v>
      </c>
      <c r="E292" s="3" t="s">
        <v>1119</v>
      </c>
    </row>
    <row r="293" spans="1:5">
      <c r="A293" s="2">
        <v>292</v>
      </c>
      <c r="B293" s="4" t="s">
        <v>1120</v>
      </c>
      <c r="C293" s="4" t="s">
        <v>1121</v>
      </c>
      <c r="D293" s="3" t="s">
        <v>1122</v>
      </c>
      <c r="E293" s="3" t="s">
        <v>1123</v>
      </c>
    </row>
    <row r="294" spans="1:5">
      <c r="A294" s="2">
        <v>293</v>
      </c>
      <c r="B294" s="4" t="s">
        <v>1124</v>
      </c>
      <c r="C294" s="4" t="s">
        <v>1125</v>
      </c>
      <c r="D294" s="3" t="s">
        <v>1126</v>
      </c>
      <c r="E294" s="3" t="s">
        <v>1127</v>
      </c>
    </row>
    <row r="295" ht="27" spans="1:5">
      <c r="A295" s="2">
        <v>294</v>
      </c>
      <c r="B295" s="4" t="s">
        <v>1128</v>
      </c>
      <c r="C295" s="4" t="s">
        <v>1129</v>
      </c>
      <c r="D295" s="3" t="s">
        <v>1130</v>
      </c>
      <c r="E295" s="3" t="s">
        <v>1131</v>
      </c>
    </row>
    <row r="296" spans="1:5">
      <c r="A296" s="2">
        <v>295</v>
      </c>
      <c r="B296" s="4" t="s">
        <v>1132</v>
      </c>
      <c r="C296" s="4" t="s">
        <v>1133</v>
      </c>
      <c r="D296" s="3" t="s">
        <v>1134</v>
      </c>
      <c r="E296" s="3" t="s">
        <v>1135</v>
      </c>
    </row>
    <row r="297" spans="1:5">
      <c r="A297" s="2">
        <v>296</v>
      </c>
      <c r="B297" s="4" t="s">
        <v>1136</v>
      </c>
      <c r="C297" s="4" t="s">
        <v>1137</v>
      </c>
      <c r="D297" s="3" t="s">
        <v>1138</v>
      </c>
      <c r="E297" s="3" t="s">
        <v>1139</v>
      </c>
    </row>
    <row r="298" spans="1:5">
      <c r="A298" s="2">
        <v>297</v>
      </c>
      <c r="B298" s="4" t="s">
        <v>1140</v>
      </c>
      <c r="C298" s="4" t="s">
        <v>1141</v>
      </c>
      <c r="D298" s="3" t="s">
        <v>1142</v>
      </c>
      <c r="E298" s="5" t="e">
        <v>#N/A</v>
      </c>
    </row>
    <row r="299" spans="1:5">
      <c r="A299" s="2">
        <v>298</v>
      </c>
      <c r="B299" s="4" t="s">
        <v>1143</v>
      </c>
      <c r="C299" s="4" t="s">
        <v>1144</v>
      </c>
      <c r="D299" s="3" t="s">
        <v>1145</v>
      </c>
      <c r="E299" s="3" t="s">
        <v>1146</v>
      </c>
    </row>
    <row r="300" spans="1:5">
      <c r="A300" s="2">
        <v>299</v>
      </c>
      <c r="B300" s="4" t="s">
        <v>1147</v>
      </c>
      <c r="C300" s="4" t="s">
        <v>1148</v>
      </c>
      <c r="D300" s="3" t="s">
        <v>1149</v>
      </c>
      <c r="E300" s="3" t="s">
        <v>1150</v>
      </c>
    </row>
    <row r="301" spans="1:5">
      <c r="A301" s="2">
        <v>300</v>
      </c>
      <c r="B301" s="4" t="s">
        <v>1151</v>
      </c>
      <c r="C301" s="4" t="s">
        <v>1152</v>
      </c>
      <c r="D301" s="3" t="s">
        <v>1153</v>
      </c>
      <c r="E301" s="3" t="s">
        <v>1154</v>
      </c>
    </row>
    <row r="302" spans="1:5">
      <c r="A302" s="2">
        <v>301</v>
      </c>
      <c r="B302" s="4" t="s">
        <v>1155</v>
      </c>
      <c r="C302" s="4" t="s">
        <v>1156</v>
      </c>
      <c r="D302" s="3" t="s">
        <v>1157</v>
      </c>
      <c r="E302" s="3" t="s">
        <v>1158</v>
      </c>
    </row>
    <row r="303" ht="27" spans="1:5">
      <c r="A303" s="2">
        <v>302</v>
      </c>
      <c r="B303" s="4" t="s">
        <v>1159</v>
      </c>
      <c r="C303" s="4" t="s">
        <v>1160</v>
      </c>
      <c r="D303" s="3" t="s">
        <v>1161</v>
      </c>
      <c r="E303" s="3" t="s">
        <v>1162</v>
      </c>
    </row>
    <row r="304" ht="27" spans="1:5">
      <c r="A304" s="2">
        <v>303</v>
      </c>
      <c r="B304" s="4" t="s">
        <v>1163</v>
      </c>
      <c r="C304" s="4" t="s">
        <v>1164</v>
      </c>
      <c r="D304" s="3" t="s">
        <v>1165</v>
      </c>
      <c r="E304" s="5" t="e">
        <v>#N/A</v>
      </c>
    </row>
    <row r="305" spans="1:5">
      <c r="A305" s="2">
        <v>304</v>
      </c>
      <c r="B305" s="4" t="s">
        <v>1166</v>
      </c>
      <c r="C305" s="4" t="s">
        <v>1167</v>
      </c>
      <c r="D305" s="3" t="s">
        <v>1168</v>
      </c>
      <c r="E305" s="3" t="s">
        <v>1169</v>
      </c>
    </row>
    <row r="306" ht="27" spans="1:5">
      <c r="A306" s="2">
        <v>305</v>
      </c>
      <c r="B306" s="4" t="s">
        <v>1170</v>
      </c>
      <c r="C306" s="4" t="s">
        <v>1171</v>
      </c>
      <c r="D306" s="3" t="s">
        <v>1172</v>
      </c>
      <c r="E306" s="3" t="s">
        <v>1173</v>
      </c>
    </row>
    <row r="307" spans="1:5">
      <c r="A307" s="2">
        <v>306</v>
      </c>
      <c r="B307" s="4" t="s">
        <v>1174</v>
      </c>
      <c r="C307" s="4" t="s">
        <v>1175</v>
      </c>
      <c r="D307" s="3" t="s">
        <v>1176</v>
      </c>
      <c r="E307" s="3" t="s">
        <v>1177</v>
      </c>
    </row>
    <row r="308" ht="27" spans="1:5">
      <c r="A308" s="2">
        <v>307</v>
      </c>
      <c r="B308" s="4" t="s">
        <v>1178</v>
      </c>
      <c r="C308" s="4" t="s">
        <v>1179</v>
      </c>
      <c r="D308" s="3" t="s">
        <v>1180</v>
      </c>
      <c r="E308" s="3" t="s">
        <v>1181</v>
      </c>
    </row>
    <row r="309" spans="1:5">
      <c r="A309" s="2">
        <v>308</v>
      </c>
      <c r="B309" s="4" t="s">
        <v>1182</v>
      </c>
      <c r="C309" s="4" t="s">
        <v>1183</v>
      </c>
      <c r="D309" s="3" t="s">
        <v>1184</v>
      </c>
      <c r="E309" s="3" t="s">
        <v>1185</v>
      </c>
    </row>
    <row r="310" spans="1:5">
      <c r="A310" s="2">
        <v>309</v>
      </c>
      <c r="B310" s="4" t="s">
        <v>1186</v>
      </c>
      <c r="C310" s="4" t="s">
        <v>1187</v>
      </c>
      <c r="D310" s="3" t="s">
        <v>1188</v>
      </c>
      <c r="E310" s="3" t="s">
        <v>1189</v>
      </c>
    </row>
    <row r="311" spans="1:5">
      <c r="A311" s="2">
        <v>310</v>
      </c>
      <c r="B311" s="4" t="s">
        <v>1190</v>
      </c>
      <c r="C311" s="4" t="s">
        <v>1191</v>
      </c>
      <c r="D311" s="3" t="s">
        <v>1192</v>
      </c>
      <c r="E311" s="3" t="s">
        <v>1193</v>
      </c>
    </row>
    <row r="312" spans="1:5">
      <c r="A312" s="2">
        <v>311</v>
      </c>
      <c r="B312" s="4" t="s">
        <v>1194</v>
      </c>
      <c r="C312" s="4" t="s">
        <v>1195</v>
      </c>
      <c r="D312" s="3" t="s">
        <v>1196</v>
      </c>
      <c r="E312" s="3" t="s">
        <v>1197</v>
      </c>
    </row>
    <row r="313" spans="1:5">
      <c r="A313" s="2">
        <v>312</v>
      </c>
      <c r="B313" s="4" t="s">
        <v>1198</v>
      </c>
      <c r="C313" s="4" t="s">
        <v>1199</v>
      </c>
      <c r="D313" s="3" t="s">
        <v>1200</v>
      </c>
      <c r="E313" s="3" t="s">
        <v>1201</v>
      </c>
    </row>
    <row r="314" spans="1:5">
      <c r="A314" s="2">
        <v>313</v>
      </c>
      <c r="B314" s="4" t="s">
        <v>1202</v>
      </c>
      <c r="C314" s="4" t="s">
        <v>1203</v>
      </c>
      <c r="D314" s="3" t="s">
        <v>1204</v>
      </c>
      <c r="E314" s="3" t="s">
        <v>1205</v>
      </c>
    </row>
    <row r="315" spans="1:5">
      <c r="A315" s="2">
        <v>314</v>
      </c>
      <c r="B315" s="4" t="s">
        <v>1206</v>
      </c>
      <c r="C315" s="4" t="s">
        <v>1207</v>
      </c>
      <c r="D315" s="3" t="s">
        <v>1208</v>
      </c>
      <c r="E315" s="3" t="s">
        <v>1209</v>
      </c>
    </row>
  </sheetData>
  <autoFilter ref="A1:E315">
    <extLst/>
  </autoFilter>
  <conditionalFormatting sqref="B1">
    <cfRule type="expression" dxfId="0" priority="1">
      <formula>AND(SUMPRODUCT(IFERROR(1*(($B$1&amp;"x")=(B1&amp;"x")),0))&gt;1,NOT(ISBLANK(B1)))</formula>
    </cfRule>
  </conditionalFormatting>
  <conditionalFormatting sqref="B316:B1048576">
    <cfRule type="expression" dxfId="0" priority="2">
      <formula>AND(SUMPRODUCT(IFERROR(1*(($B$316:$B$1048576&amp;"x")=(B316&amp;"x")),0))&gt;1,NOT(ISBLANK(B316)))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企业查询结果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刘豫臻</cp:lastModifiedBy>
  <dcterms:created xsi:type="dcterms:W3CDTF">2022-11-17T08:49:00Z</dcterms:created>
  <dcterms:modified xsi:type="dcterms:W3CDTF">2022-11-17T09:37:26Z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A44808541E214401AB2C6B0E384107CD</vt:lpwstr>
  </property>
  <property fmtid="{D5CDD505-2E9C-101B-9397-08002B2CF9AE}" pid="3" name="KSOProductBuildVer">
    <vt:lpwstr>2052-11.8.2.11718</vt:lpwstr>
  </property>
</Properties>
</file>