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15"/>
  </bookViews>
  <sheets>
    <sheet name="粉尘涉爆" sheetId="2" r:id="rId1"/>
    <sheet name="Sheet1" sheetId="3" r:id="rId2"/>
  </sheets>
  <calcPr calcId="144525" concurrentCalc="0"/>
</workbook>
</file>

<file path=xl/sharedStrings.xml><?xml version="1.0" encoding="utf-8"?>
<sst xmlns="http://schemas.openxmlformats.org/spreadsheetml/2006/main" count="25">
  <si>
    <t>中山市粉尘涉爆企业“粉六条”落实情况核查表（“安监1710”行动、涉“粉6条”、“铝7条”）</t>
  </si>
  <si>
    <t xml:space="preserve">受检企业名称：               所属镇街：                          检查单位：             检查日期：                   检查组人员（签字）：                        </t>
  </si>
  <si>
    <t>序号</t>
  </si>
  <si>
    <t>检查项目</t>
  </si>
  <si>
    <t>存在问题</t>
  </si>
  <si>
    <t>处理措施（立案处罚、责令限期整改、暂时停产停业）</t>
  </si>
  <si>
    <t>整改期限</t>
  </si>
  <si>
    <t>备注</t>
  </si>
  <si>
    <t>实际控制人第二十一条7项职责履行情况</t>
  </si>
  <si>
    <t>第（一）项</t>
  </si>
  <si>
    <t>第（二）项</t>
  </si>
  <si>
    <t>第（三）项</t>
  </si>
  <si>
    <t>第（四）项</t>
  </si>
  <si>
    <t>第（五）项</t>
  </si>
  <si>
    <t>第（六）项</t>
  </si>
  <si>
    <t>第（七）项</t>
  </si>
  <si>
    <t>逐项逐设备核查“粉6条”问题情况</t>
  </si>
  <si>
    <t>第一条</t>
  </si>
  <si>
    <t>第二条</t>
  </si>
  <si>
    <t>第三条</t>
  </si>
  <si>
    <t>第四条</t>
  </si>
  <si>
    <t>第五条</t>
  </si>
  <si>
    <t>第六条</t>
  </si>
  <si>
    <t>第七条（铝加工（深井铸造））</t>
  </si>
  <si>
    <t xml:space="preserve">填写说明：检查情况里每一条写是否履职第二十一条第N项、是否涉及粉六条（铝七条），存在问题的，简要说明问题）检查单位。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</si>
</sst>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8"/>
      <name val="华文中宋"/>
      <charset val="134"/>
    </font>
    <font>
      <sz val="20"/>
      <name val="华文中宋"/>
      <charset val="134"/>
    </font>
    <font>
      <sz val="16"/>
      <name val="华文中宋"/>
      <charset val="134"/>
    </font>
    <font>
      <sz val="22"/>
      <color theme="1"/>
      <name val="宋体"/>
      <charset val="134"/>
      <scheme val="minor"/>
    </font>
    <font>
      <sz val="16"/>
      <color rgb="FF000000"/>
      <name val="宋体"/>
      <charset val="134"/>
    </font>
    <font>
      <sz val="11"/>
      <color rgb="FF000000"/>
      <name val="宋体"/>
      <charset val="134"/>
    </font>
    <font>
      <sz val="16"/>
      <color rgb="FF000000"/>
      <name val="宋体"/>
      <charset val="134"/>
      <scheme val="minor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1" fillId="24" borderId="12" applyNumberFormat="0" applyAlignment="0" applyProtection="0">
      <alignment vertical="center"/>
    </xf>
    <xf numFmtId="0" fontId="32" fillId="24" borderId="7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58" fontId="3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9"/>
  <sheetViews>
    <sheetView tabSelected="1" view="pageBreakPreview" zoomScale="82" zoomScaleNormal="100" zoomScaleSheetLayoutView="82" workbookViewId="0">
      <selection activeCell="F6" sqref="F6"/>
    </sheetView>
  </sheetViews>
  <sheetFormatPr defaultColWidth="9" defaultRowHeight="13.5"/>
  <cols>
    <col min="1" max="1" width="5.64166666666667" customWidth="1"/>
    <col min="2" max="2" width="24.725" customWidth="1"/>
    <col min="3" max="3" width="22.1333333333333" customWidth="1"/>
    <col min="4" max="4" width="30.3833333333333" customWidth="1"/>
    <col min="5" max="5" width="23.6333333333333" customWidth="1"/>
    <col min="6" max="6" width="25.5" customWidth="1"/>
    <col min="7" max="7" width="26.25" customWidth="1"/>
    <col min="8" max="9" width="37.3833333333333" customWidth="1"/>
    <col min="10" max="10" width="26.3833333333333" customWidth="1"/>
    <col min="11" max="11" width="21.1333333333333" customWidth="1"/>
    <col min="12" max="12" width="20" customWidth="1"/>
  </cols>
  <sheetData>
    <row r="1" ht="18.75" spans="1:1">
      <c r="A1" s="6"/>
    </row>
    <row r="2" s="1" customFormat="1" ht="48" customHeight="1" spans="1:1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67" customHeight="1" spans="1:12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20"/>
    </row>
    <row r="4" s="3" customFormat="1" ht="88" customHeight="1" spans="1:12">
      <c r="A4" s="9" t="s">
        <v>2</v>
      </c>
      <c r="B4" s="9" t="s">
        <v>3</v>
      </c>
      <c r="C4" s="10" t="s">
        <v>4</v>
      </c>
      <c r="D4" s="10"/>
      <c r="E4" s="10"/>
      <c r="F4" s="10"/>
      <c r="G4" s="10"/>
      <c r="H4" s="10"/>
      <c r="I4" s="10"/>
      <c r="J4" s="9" t="s">
        <v>5</v>
      </c>
      <c r="K4" s="21" t="s">
        <v>6</v>
      </c>
      <c r="L4" s="9" t="s">
        <v>7</v>
      </c>
    </row>
    <row r="5" s="3" customFormat="1" ht="20.25" spans="1:12">
      <c r="A5" s="11">
        <v>1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1"/>
      <c r="K5" s="11"/>
      <c r="L5" s="11"/>
    </row>
    <row r="6" s="4" customFormat="1" ht="349" customHeight="1" spans="1:12">
      <c r="A6" s="13"/>
      <c r="B6" s="11"/>
      <c r="C6" s="12"/>
      <c r="D6" s="12"/>
      <c r="E6" s="12"/>
      <c r="F6" s="12"/>
      <c r="G6" s="12"/>
      <c r="H6" s="12"/>
      <c r="I6" s="12"/>
      <c r="J6" s="11"/>
      <c r="K6" s="11"/>
      <c r="L6" s="22"/>
    </row>
    <row r="7" s="5" customFormat="1" ht="78.95" customHeight="1" spans="1:12">
      <c r="A7" s="14">
        <v>2</v>
      </c>
      <c r="B7" s="15" t="s">
        <v>16</v>
      </c>
      <c r="C7" s="11" t="s">
        <v>17</v>
      </c>
      <c r="D7" s="11" t="s">
        <v>18</v>
      </c>
      <c r="E7" s="11" t="s">
        <v>19</v>
      </c>
      <c r="F7" s="11" t="s">
        <v>20</v>
      </c>
      <c r="G7" s="11" t="s">
        <v>21</v>
      </c>
      <c r="H7" s="11" t="s">
        <v>22</v>
      </c>
      <c r="I7" s="11" t="s">
        <v>23</v>
      </c>
      <c r="J7" s="11"/>
      <c r="K7" s="11"/>
      <c r="L7" s="11"/>
    </row>
    <row r="8" s="5" customFormat="1" ht="299" customHeight="1" spans="1:12">
      <c r="A8" s="14"/>
      <c r="B8" s="15"/>
      <c r="C8" s="16"/>
      <c r="D8" s="15"/>
      <c r="E8" s="16"/>
      <c r="F8" s="16"/>
      <c r="G8" s="15"/>
      <c r="H8" s="17"/>
      <c r="I8" s="17"/>
      <c r="J8" s="15"/>
      <c r="K8" s="23"/>
      <c r="L8" s="14"/>
    </row>
    <row r="9" s="5" customFormat="1" ht="66" customHeight="1" spans="1:12">
      <c r="A9" s="18" t="s">
        <v>24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4"/>
    </row>
  </sheetData>
  <mergeCells count="11">
    <mergeCell ref="A2:L2"/>
    <mergeCell ref="A3:K3"/>
    <mergeCell ref="C4:I4"/>
    <mergeCell ref="A9:L9"/>
    <mergeCell ref="A5:A6"/>
    <mergeCell ref="A7:A8"/>
    <mergeCell ref="B5:B6"/>
    <mergeCell ref="B7:B8"/>
    <mergeCell ref="J5:J6"/>
    <mergeCell ref="K5:K6"/>
    <mergeCell ref="L5:L6"/>
  </mergeCells>
  <dataValidations count="2">
    <dataValidation type="list" allowBlank="1" showInputMessage="1" showErrorMessage="1" sqref="C2:G2 H2 I2 C3:G3 H3 I3">
      <formula1>"有,无"</formula1>
    </dataValidation>
    <dataValidation type="list" allowBlank="1" showInputMessage="1" showErrorMessage="1" sqref="K2 K3">
      <formula1>"是,否"</formula1>
    </dataValidation>
  </dataValidations>
  <pageMargins left="0.75" right="0.75" top="1" bottom="1" header="0.5" footer="0.5"/>
  <pageSetup paperSize="9" scale="4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粉尘涉爆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任靓</dc:creator>
  <cp:lastModifiedBy>泉</cp:lastModifiedBy>
  <dcterms:created xsi:type="dcterms:W3CDTF">2022-08-15T10:28:00Z</dcterms:created>
  <dcterms:modified xsi:type="dcterms:W3CDTF">2022-10-14T07:49:18Z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5B09F628789A17CB7FC8066360920821</vt:lpwstr>
  </property>
</Properties>
</file>