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<sst xmlns="http://schemas.openxmlformats.org/spreadsheetml/2006/main" count="1443" uniqueCount="1144">
  <si>
    <t>南朗餐饮单位经营异常名录</t>
  </si>
  <si>
    <t>序号</t>
  </si>
  <si>
    <t>镇街</t>
  </si>
  <si>
    <t>企业名称</t>
  </si>
  <si>
    <t>地址</t>
  </si>
  <si>
    <t>食品经营许可证号</t>
  </si>
  <si>
    <t>统一社会信用代码</t>
  </si>
  <si>
    <t>备注</t>
  </si>
  <si>
    <t>南朗</t>
  </si>
  <si>
    <t>中山市南朗镇会面饮食店</t>
  </si>
  <si>
    <t>中山市南朗镇亨美村国兴街三巷1号第5铺位</t>
  </si>
  <si>
    <t>JY24420201367283</t>
  </si>
  <si>
    <t>92442000MA56HEHHXT</t>
  </si>
  <si>
    <t>中山市南朗镇千杯饮品店</t>
  </si>
  <si>
    <t>中山市南朗镇南岐中路南苑派出所对面二幢合一商住楼第五卡</t>
  </si>
  <si>
    <t>JY24420201144442</t>
  </si>
  <si>
    <t>92442000MA5516DC36</t>
  </si>
  <si>
    <t>中山市南朗镇同享饮食店</t>
  </si>
  <si>
    <t>中山市南朗镇南苑新村01-1号103</t>
  </si>
  <si>
    <t>JY24420201258861</t>
  </si>
  <si>
    <t>92442000MA55RCAL6U</t>
  </si>
  <si>
    <t>中山市南朗镇大胖饮食店</t>
  </si>
  <si>
    <t>中山市南朗镇永兴路南朗市场C44号</t>
  </si>
  <si>
    <t>JY24420200958511</t>
  </si>
  <si>
    <t>92442000MA53MCYLXG</t>
  </si>
  <si>
    <t>中山市南朗镇姚昌餐饮店</t>
  </si>
  <si>
    <t>中山市南朗镇泮沙王屋德仁正街71号旁</t>
  </si>
  <si>
    <t>JY24420201388250</t>
  </si>
  <si>
    <t>92442000MA56K8E95B</t>
  </si>
  <si>
    <t>中山市南朗镇岐园餐厅</t>
  </si>
  <si>
    <t>中山市南朗镇岭南路62号B幢四楼三卡</t>
  </si>
  <si>
    <t>JY24420200618425</t>
  </si>
  <si>
    <t>92442000MA524CT15M</t>
  </si>
  <si>
    <t>中山市南朗镇思玛面包店</t>
  </si>
  <si>
    <t>中山市南朗镇翠亨村沙园路25号之二</t>
  </si>
  <si>
    <t>JY24420200804951</t>
  </si>
  <si>
    <t>92442000MA536C0G5K</t>
  </si>
  <si>
    <t>中山市南朗镇清福饮食店</t>
  </si>
  <si>
    <t>中山市南朗镇大车第六工业区出租屋00090号</t>
  </si>
  <si>
    <t>JY24420201413550</t>
  </si>
  <si>
    <t>92442000MA56XGM80R</t>
  </si>
  <si>
    <t>中山市南朗镇蒸品坊养生饮食店</t>
  </si>
  <si>
    <t>中山市南朗镇美景大道43号104卡</t>
  </si>
  <si>
    <t>JY24420201419014</t>
  </si>
  <si>
    <t>92442000MA56MFHC9X</t>
  </si>
  <si>
    <t>中山市南朗镇钱情饮食店</t>
  </si>
  <si>
    <t>中山市南朗镇南岐中路2号之二</t>
  </si>
  <si>
    <t>JY24420201352110</t>
  </si>
  <si>
    <t>92442000MA56ERGH2R</t>
  </si>
  <si>
    <t>中山市南朗镇韶易得饮食店</t>
  </si>
  <si>
    <t>中山市南朗镇亨美新村国兴街5号首层铺位第二卡二间</t>
  </si>
  <si>
    <t>JY24420201107181</t>
  </si>
  <si>
    <t>92442000MA54W7XW5D</t>
  </si>
  <si>
    <t>中山市南朗镇鱼兹妙饮食店</t>
  </si>
  <si>
    <t>中山市南朗镇榄边社区卫生站旁商铺</t>
  </si>
  <si>
    <t>JY24420201469902</t>
  </si>
  <si>
    <t>92442000MA56Y9968H</t>
  </si>
  <si>
    <t>中山市南朗镇喜喜家餐厅</t>
  </si>
  <si>
    <t>中山市南朗镇华照村原岐山小学（教学楼）</t>
  </si>
  <si>
    <t>JY24420200535369</t>
  </si>
  <si>
    <t>92442000MA516JJN0N</t>
  </si>
  <si>
    <t>中山市南朗镇莱乐餐饮店</t>
  </si>
  <si>
    <t>中山市南朗镇南朗工业区锦华楼B幢10、11卡</t>
  </si>
  <si>
    <t>JY24420201011154</t>
  </si>
  <si>
    <t>92442000MA5400H32T</t>
  </si>
  <si>
    <t>中山市南朗镇骞骞饮食店</t>
  </si>
  <si>
    <t>中山市南朗镇第二工业区泮沙管理区出租屋编号00023号一楼商铺之三</t>
  </si>
  <si>
    <t>JY24420201107340</t>
  </si>
  <si>
    <t>92442000MA54TWY44F</t>
  </si>
  <si>
    <t>中山蓝贵坊餐饮管理有限公司</t>
  </si>
  <si>
    <t>中山市南朗镇濠涌村华南现代中医药城健硕街2号工业楼2楼</t>
  </si>
  <si>
    <t>JY24420201209700</t>
  </si>
  <si>
    <t>91442000MA559ANDXQ</t>
  </si>
  <si>
    <t>中山市南朗镇岳榕面店</t>
  </si>
  <si>
    <t>中山市南朗镇泮沙工业大道旁朝北的商铺28号之一、二卡</t>
  </si>
  <si>
    <t>JY24420200229621</t>
  </si>
  <si>
    <t>中山市南朗镇苏悦饮食店</t>
  </si>
  <si>
    <t>中山市南朗镇濠涌村华南现代中医药城健硕街2号H栋商铺12卡</t>
  </si>
  <si>
    <t>JY24420201211624</t>
  </si>
  <si>
    <t>92442000MA55F50G72</t>
  </si>
  <si>
    <t>中山市南朗镇西江里林铝泽饼店</t>
  </si>
  <si>
    <t>中山市南朗镇榄边西江里</t>
  </si>
  <si>
    <t>JY24420200599174</t>
  </si>
  <si>
    <t>442000603118305</t>
  </si>
  <si>
    <t>中山市南朗镇心莹蛋糕店</t>
  </si>
  <si>
    <t>中山市南朗镇榄边小区在水一方8卡</t>
  </si>
  <si>
    <t>JY24420200618589</t>
  </si>
  <si>
    <t>92442000MA526JKN8P</t>
  </si>
  <si>
    <t>中山市南朗镇贞心蛋糕店</t>
  </si>
  <si>
    <t>中山市南朗镇榄横路口龙宝豪庭44卡商铺</t>
  </si>
  <si>
    <t>JY24420200691915</t>
  </si>
  <si>
    <t>92442000MA525AWD2D</t>
  </si>
  <si>
    <t>中山市南朗镇鹿相伴咖啡店</t>
  </si>
  <si>
    <t>中山市南朗镇岭南路62号壹加壹兴和广场B栋二层B2-003号</t>
  </si>
  <si>
    <t>JY24420201139574</t>
  </si>
  <si>
    <t>92442000MA54X20F88</t>
  </si>
  <si>
    <t>中山市南朗镇哆呐饮品店</t>
  </si>
  <si>
    <t>中山市南朗镇南苑市场C幢4号</t>
  </si>
  <si>
    <t>JY24420201154590</t>
  </si>
  <si>
    <t>92442000MA553BNT02</t>
  </si>
  <si>
    <t>中山市南朗镇景兴饮食店</t>
  </si>
  <si>
    <t>中山市南朗镇南朗市场C16卡</t>
  </si>
  <si>
    <t>JY24420200225975</t>
  </si>
  <si>
    <t>442000601453814</t>
  </si>
  <si>
    <t>中山市南朗镇欧继荣肠粉店</t>
  </si>
  <si>
    <t>中山市南朗镇南岐中路英博幼儿园旁边第二间</t>
  </si>
  <si>
    <t>JY24420200242001</t>
  </si>
  <si>
    <t>92442000MA4WCFD615</t>
  </si>
  <si>
    <t>中山市南朗镇伊香拉面店</t>
  </si>
  <si>
    <t>中山市南朗镇美景新村2号商铺</t>
  </si>
  <si>
    <t>JY24420200288035</t>
  </si>
  <si>
    <t>92442000MA4WMY7E5R</t>
  </si>
  <si>
    <t>中山市南朗镇皆乐面馆</t>
  </si>
  <si>
    <t>中山市南朗镇美景大道38号104卡</t>
  </si>
  <si>
    <t>JY24420200295291</t>
  </si>
  <si>
    <t>92442000MA4WKX8Q66</t>
  </si>
  <si>
    <t>中山市南朗镇顺安记蛋糕店</t>
  </si>
  <si>
    <t>中山市南朗镇南朗市场C42号</t>
  </si>
  <si>
    <t>JY24420200316203</t>
  </si>
  <si>
    <t>92442000MA4WQ45D4M</t>
  </si>
  <si>
    <t>中山市南朗镇零下九度蛋糕店</t>
  </si>
  <si>
    <t>中山市南朗镇南庄上街9号101铺</t>
  </si>
  <si>
    <t>JY24420200388513</t>
  </si>
  <si>
    <t>92442000MA4WDM6F56</t>
  </si>
  <si>
    <t>中山市南朗镇波川冒饮食店</t>
  </si>
  <si>
    <t>中山市南朗镇亨美村国兴街4号之二</t>
  </si>
  <si>
    <t>JY24420200504991</t>
  </si>
  <si>
    <t>92442000MA51GN3W8T</t>
  </si>
  <si>
    <t>中山市南朗镇瑞朗饮食店</t>
  </si>
  <si>
    <t>中山市南朗镇南岐中路南朗小学对面</t>
  </si>
  <si>
    <t>JY24420200518184</t>
  </si>
  <si>
    <t>92442000MA51J3BRXC</t>
  </si>
  <si>
    <t>中山市南朗镇细松饮食店</t>
  </si>
  <si>
    <t>中山市南朗镇崖口村中堡</t>
  </si>
  <si>
    <t>JY24420200547305</t>
  </si>
  <si>
    <t>442000601061218</t>
  </si>
  <si>
    <t>中山市南朗镇绝香汤粉店</t>
  </si>
  <si>
    <t>中山市南朗镇永兴新村48铺面A卡</t>
  </si>
  <si>
    <t>JY24420200234025</t>
  </si>
  <si>
    <t>92442000MA4XFP9A3C</t>
  </si>
  <si>
    <t>中山市南朗镇政杰商行</t>
  </si>
  <si>
    <t>中山市南朗镇中山城中国景区广州街2号</t>
  </si>
  <si>
    <t>JY24420200698352</t>
  </si>
  <si>
    <t>92442000MA51HYDJ02</t>
  </si>
  <si>
    <t>中山市南朗镇易林餐饮店</t>
  </si>
  <si>
    <t>中山市南朗镇岭南路62号壹加壹兴和广场A栋A12号商铺</t>
  </si>
  <si>
    <t>JY24420201239925</t>
  </si>
  <si>
    <t>92442000MA55K5DC4D</t>
  </si>
  <si>
    <t>中山市南朗镇程观华烧味档</t>
  </si>
  <si>
    <t>中山市南朗镇南朗市场第1层NL3D0143</t>
  </si>
  <si>
    <t>JY24420201403411</t>
  </si>
  <si>
    <t>92442000MA56TRMN15</t>
  </si>
  <si>
    <t>中山市南朗镇章记烧味档</t>
  </si>
  <si>
    <t>中山市南朗镇南朗市场烧味档</t>
  </si>
  <si>
    <t>JY24420201370313</t>
  </si>
  <si>
    <t>92442000MA4XFPTW06</t>
  </si>
  <si>
    <t>中山市南朗镇香禾里饮品店</t>
  </si>
  <si>
    <t>中山市南朗镇榄边赤坎村中街70号</t>
  </si>
  <si>
    <t>JY24420201356767</t>
  </si>
  <si>
    <t>92442000MA56EXFP8R</t>
  </si>
  <si>
    <t>中山市南朗镇峰明饮食店</t>
  </si>
  <si>
    <t>中山市南朗镇第六工业区美图宿舍侧之七</t>
  </si>
  <si>
    <t>JY24420200590533</t>
  </si>
  <si>
    <t>92442000MA523E5M4N</t>
  </si>
  <si>
    <t>中山市南朗镇龙膳饮食店</t>
  </si>
  <si>
    <t>中山市南朗镇南朗工业区泮沙村00246号</t>
  </si>
  <si>
    <t>JY24420200618556</t>
  </si>
  <si>
    <t>92442000MA520ET27C</t>
  </si>
  <si>
    <t>中山市南朗镇豫豪饮食店</t>
  </si>
  <si>
    <t>中山市南朗镇南合路逸朗轩一楼6卡</t>
  </si>
  <si>
    <t>JY24420200623971</t>
  </si>
  <si>
    <t>92442000MA5297RR9P</t>
  </si>
  <si>
    <t>中山市南朗镇霸茶奶茶店</t>
  </si>
  <si>
    <t>中山市南朗镇第六工业区大车商贸城凯君楼地下商铺第一卡</t>
  </si>
  <si>
    <t>JY24420200630899</t>
  </si>
  <si>
    <t>92442000MA527RADXN</t>
  </si>
  <si>
    <t>中山市南朗镇阿浪饮食店</t>
  </si>
  <si>
    <t>中山市南朗镇华照村委会北侧新建商住楼一楼二卡</t>
  </si>
  <si>
    <t>JY24420200677566</t>
  </si>
  <si>
    <t>92442000MA52FE26XG</t>
  </si>
  <si>
    <t>中山市南朗镇衡新五金店</t>
  </si>
  <si>
    <t>中山市南朗镇翠亨大道67号</t>
  </si>
  <si>
    <t>JY14420200353237</t>
  </si>
  <si>
    <t>92442000L42567171A</t>
  </si>
  <si>
    <t>中山市南朗镇绍良饮食店</t>
  </si>
  <si>
    <t>中山市南朗镇南朗村南合路22号商铺</t>
  </si>
  <si>
    <t>JY24420200697034</t>
  </si>
  <si>
    <t>92442000MA522LBM6J</t>
  </si>
  <si>
    <t>中山市南朗镇梁哥饮食店</t>
  </si>
  <si>
    <t>中山市南朗镇翠亨村竹头园B幢首层101卡</t>
  </si>
  <si>
    <t>JY24420200698424</t>
  </si>
  <si>
    <t>92442000MA52MPFT9G</t>
  </si>
  <si>
    <t>中山市南朗镇羽翼饮食店</t>
  </si>
  <si>
    <t>中山市南朗镇南合路竹仔林00098号</t>
  </si>
  <si>
    <t>JY24420200710202</t>
  </si>
  <si>
    <t>92442000MA52MPDRX2</t>
  </si>
  <si>
    <t>中山市南朗镇自乐饮食店</t>
  </si>
  <si>
    <t>中山市南朗镇南合路轻轨站左侧（娱人码头）旁</t>
  </si>
  <si>
    <t>JY24420200722974</t>
  </si>
  <si>
    <t>92442000MA530FTJXT</t>
  </si>
  <si>
    <t>中山市南朗镇宋记饮食店</t>
  </si>
  <si>
    <t>中山市南朗镇南合路竹仔林南竹街口旁首层</t>
  </si>
  <si>
    <t>JY24420200751497</t>
  </si>
  <si>
    <t>92442000MA53467F4C</t>
  </si>
  <si>
    <t>中山市南朗镇雷记饮食店</t>
  </si>
  <si>
    <t>中山市南朗镇翠云路13号锦绣海湾城7期时光翠满园82卡</t>
  </si>
  <si>
    <t>JY24420200792053</t>
  </si>
  <si>
    <t>92442000MA51KFTM15</t>
  </si>
  <si>
    <t>中山市南朗镇家镗饮食店</t>
  </si>
  <si>
    <t>中山市南朗镇泮沙王屋村宅基地49号铺面</t>
  </si>
  <si>
    <t>JY24420200807494</t>
  </si>
  <si>
    <t>92442000MA51R6537B</t>
  </si>
  <si>
    <t>中山市南朗镇湘嗨湾饮食店</t>
  </si>
  <si>
    <t>中山市南朗镇长平路1号翔海园162卡</t>
  </si>
  <si>
    <t>JY24420200808510</t>
  </si>
  <si>
    <t>92442000MA51TG5430</t>
  </si>
  <si>
    <t>中山市南朗镇真锅饮食店</t>
  </si>
  <si>
    <t>中山市南朗镇长平路1号翔海园167卡</t>
  </si>
  <si>
    <t>JY24420200802974</t>
  </si>
  <si>
    <t>92442000MA52X8704A</t>
  </si>
  <si>
    <t>中山市南朗镇容佳饮食店</t>
  </si>
  <si>
    <t>中山市南朗镇第二工业区佳景路00035号首层第二卡</t>
  </si>
  <si>
    <t>JY24420200814111</t>
  </si>
  <si>
    <t>92442000MA53A7XW4C</t>
  </si>
  <si>
    <t>中山市南朗镇志宝小吃店</t>
  </si>
  <si>
    <t>中山市南朗镇第六工业区新美图厂旁叶海波商住楼1卡商铺</t>
  </si>
  <si>
    <t>JY24420200830785</t>
  </si>
  <si>
    <t>中山市南朗镇覃哥饮食店</t>
  </si>
  <si>
    <t>中山市南朗镇大车第六工业区水泉路编号00125出租房首层第二卡</t>
  </si>
  <si>
    <t>JY24420200841407</t>
  </si>
  <si>
    <t>92442000MA53E7FU5X</t>
  </si>
  <si>
    <t>中山市南朗镇吉雅饮食店</t>
  </si>
  <si>
    <t>中山市南朗镇第二工业区佳景路6号A幢首层第一卡</t>
  </si>
  <si>
    <t>JY24420200846809</t>
  </si>
  <si>
    <t>92442000MA53EY956E</t>
  </si>
  <si>
    <t>中山市南朗镇忆益饮食店</t>
  </si>
  <si>
    <t>中山市南朗镇第二工业区佳景路00017号首层1卡</t>
  </si>
  <si>
    <t>JY24420200893627</t>
  </si>
  <si>
    <t>92442000MA53LDWP7K</t>
  </si>
  <si>
    <t>中山市南朗镇红享饮食店</t>
  </si>
  <si>
    <t>中山市南朗镇翠亨大道（影视城对面黑龙茶旁3卡）</t>
  </si>
  <si>
    <t>JY24420200896068</t>
  </si>
  <si>
    <t>92442000MA53L8CQ4C</t>
  </si>
  <si>
    <t>中山市南朗镇望园饮食店</t>
  </si>
  <si>
    <t>中山市南朗镇工业区迎海三路沛亿公司第三幢第三层第二间</t>
  </si>
  <si>
    <t>JY24420200890954</t>
  </si>
  <si>
    <t>92442000MA53BXDK52</t>
  </si>
  <si>
    <t>中山市南朗镇庆富饮食店</t>
  </si>
  <si>
    <t>中山市南朗镇南合路26号首层2卡</t>
  </si>
  <si>
    <t>JY24420200898254</t>
  </si>
  <si>
    <t>92442000MA53JLF13R</t>
  </si>
  <si>
    <t>中山市南朗镇庆怀饮食店</t>
  </si>
  <si>
    <t>中山市南朗镇泮沙南庄上街2号</t>
  </si>
  <si>
    <t>JY24420200904371</t>
  </si>
  <si>
    <t>92442000MA53M94K2J</t>
  </si>
  <si>
    <t>中山市南朗镇云洋饮食店</t>
  </si>
  <si>
    <t>中山市南朗镇长平路1号御海园95卡</t>
  </si>
  <si>
    <t>JY24420200925263</t>
  </si>
  <si>
    <t>92442000MA53RA5N3L</t>
  </si>
  <si>
    <t>中山市南朗镇阿游饮食店</t>
  </si>
  <si>
    <t>中山市南朗镇南合路竹仔林商住楼第七卡铺位</t>
  </si>
  <si>
    <t>JY24420200956616</t>
  </si>
  <si>
    <t>92442000MA53XL2Q1N</t>
  </si>
  <si>
    <t>中山市南朗镇陈隆饮食店</t>
  </si>
  <si>
    <t>中山市南朗镇岭南小区岭南路（百味道饺子馆左侧）</t>
  </si>
  <si>
    <t>JY24420200981094</t>
  </si>
  <si>
    <t>92442000MA543XR914</t>
  </si>
  <si>
    <t>中山市南朗镇子安饮食店</t>
  </si>
  <si>
    <t>中山市南朗镇泮沙王屋德仁正街81号</t>
  </si>
  <si>
    <t>JY24420201091854</t>
  </si>
  <si>
    <t>92442000MA54DPA61X</t>
  </si>
  <si>
    <t>中山市南朗镇杨智娟餐饮店</t>
  </si>
  <si>
    <t>中山市南朗镇第六工业区锦峰路博力高电子厂对面1幢第壹卡</t>
  </si>
  <si>
    <t>JY24420201088875</t>
  </si>
  <si>
    <t>92442000MA54E3D07J</t>
  </si>
  <si>
    <t>中山市南朗镇米生饮食店</t>
  </si>
  <si>
    <t>中山市南朗镇泮沙王屋德仁正街86号A卡</t>
  </si>
  <si>
    <t>JY24420201127329</t>
  </si>
  <si>
    <t>92442000MA55013U8G</t>
  </si>
  <si>
    <t>中山市南朗镇辣姜饮食店</t>
  </si>
  <si>
    <t>中山市南朗镇大车工业区萧根山综合楼首层第3号商铺</t>
  </si>
  <si>
    <t>JY24420201129079</t>
  </si>
  <si>
    <t>92442000MA55154X5X</t>
  </si>
  <si>
    <t>中山市南朗镇徐伟帮饮食店</t>
  </si>
  <si>
    <t>中山市南朗镇翠亨沙园路（668建材店侧）</t>
  </si>
  <si>
    <t>JY24420201116879</t>
  </si>
  <si>
    <t>92442000MA54PRCX6C</t>
  </si>
  <si>
    <t>中山市南朗镇夏琴饮食店</t>
  </si>
  <si>
    <t>中山市南朗镇岭南路33号盈彩美地B幢商业楼1卡</t>
  </si>
  <si>
    <t>JY24420201124996</t>
  </si>
  <si>
    <t>92442000MA53DFTC3Q</t>
  </si>
  <si>
    <t>中山市南朗镇蒸盖饮食店</t>
  </si>
  <si>
    <t>中山市南朗镇榄横路口龙宝豪庭龙宝综合楼23卡商铺</t>
  </si>
  <si>
    <t>JY24420201125018</t>
  </si>
  <si>
    <t>92442000MA54YT2H6L</t>
  </si>
  <si>
    <t>中山市南朗镇革记餐饮店</t>
  </si>
  <si>
    <t>中山市南朗镇万亩工业园龙起路一号综合楼第一层1卡</t>
  </si>
  <si>
    <t>JY24420201201070</t>
  </si>
  <si>
    <t>92442000MA55837FX8</t>
  </si>
  <si>
    <t>中山市南朗镇城仔饮食店</t>
  </si>
  <si>
    <t>中山市南朗镇岭南小区岭南路005卡</t>
  </si>
  <si>
    <t>JY24420201151950</t>
  </si>
  <si>
    <t>92442000MA551T5M7Y</t>
  </si>
  <si>
    <t>中山市南朗镇红超餐饮店</t>
  </si>
  <si>
    <t>中山市南朗镇长平路1号畅海园12卡商铺</t>
  </si>
  <si>
    <t>JY24420201177408</t>
  </si>
  <si>
    <t>92442000MA552RN01P</t>
  </si>
  <si>
    <t>中山市南朗镇家仪饮食店</t>
  </si>
  <si>
    <t>中山市南朗镇第六工业区出租屋编号00103一层1卡</t>
  </si>
  <si>
    <t>JY244202011991040</t>
  </si>
  <si>
    <t>92442000MA558BRN42</t>
  </si>
  <si>
    <t>中山市南朗镇西帕饮食店</t>
  </si>
  <si>
    <t>中山市南朗镇翠锦路2号锦绣海湾城十一期2幢商业楼114-115卡</t>
  </si>
  <si>
    <t>JY24420201192657</t>
  </si>
  <si>
    <t>92442000MA558J4Q4F</t>
  </si>
  <si>
    <t>中山市南朗镇康雪便利店</t>
  </si>
  <si>
    <t>中山市南朗镇榄边茶西圣堂二街1号</t>
  </si>
  <si>
    <t>JY24420201205642</t>
  </si>
  <si>
    <t>92442000MA556Q4D66</t>
  </si>
  <si>
    <t>中山市南朗镇瑞哥饮食店</t>
  </si>
  <si>
    <t>中山市南朗镇长平路1号观海园78卡</t>
  </si>
  <si>
    <t>JY24420201212027</t>
  </si>
  <si>
    <t>92442000MA55G05MXB</t>
  </si>
  <si>
    <t>中山市南朗镇宝宜饮食店</t>
  </si>
  <si>
    <t>中山市南朗镇翠亨村竹头园沙园路桥头左侧第7卡</t>
  </si>
  <si>
    <t>JY24420201218702</t>
  </si>
  <si>
    <t>92442000MA55BHH481</t>
  </si>
  <si>
    <t>中山市南朗镇忠云餐饮店</t>
  </si>
  <si>
    <t>中山市南朗镇濠涌村华南现代中医药城健硕街2号H栋商铺13卡</t>
  </si>
  <si>
    <t>JY24420201220078</t>
  </si>
  <si>
    <t>92442000MA55G7P30P</t>
  </si>
  <si>
    <t>中山市南朗镇薛军餐饮店</t>
  </si>
  <si>
    <t>中山市南朗镇南朗濠涌村华南现代中医药城健硕街2号工业楼25、26卡</t>
  </si>
  <si>
    <t>JY24420201220264</t>
  </si>
  <si>
    <t>92442000MA55ENK66K</t>
  </si>
  <si>
    <t>中山市南朗镇晶城饮食店</t>
  </si>
  <si>
    <t>中山市南朗镇翠亨竹头园沙园路同仁堂对面A3卡</t>
  </si>
  <si>
    <t>JY24420201220094</t>
  </si>
  <si>
    <t>92442000MA507NKX42</t>
  </si>
  <si>
    <t>中山市南朗镇鸭姿味饮食店</t>
  </si>
  <si>
    <t>中山市南朗镇翠锦路6号锦绣海湾城九期一区9幢50卡</t>
  </si>
  <si>
    <t>JY24420201226518</t>
  </si>
  <si>
    <t>92442000MA55AQMJ1B</t>
  </si>
  <si>
    <t>中山市南朗镇丽婷饮食店</t>
  </si>
  <si>
    <t>中山市南朗镇南朗工业区（达益瓦公司对面锦华楼B栋1卡）</t>
  </si>
  <si>
    <t>JY24420200575616</t>
  </si>
  <si>
    <t>92442000MA51YWAM3K</t>
  </si>
  <si>
    <t>中山市南朗镇梓味饮食店</t>
  </si>
  <si>
    <t>中山市南朗镇南朗工业区锦华楼B栋23卡</t>
  </si>
  <si>
    <t>JY24420200630823</t>
  </si>
  <si>
    <t>92442000MA5271Y646</t>
  </si>
  <si>
    <t>中山市南朗镇文发小食店</t>
  </si>
  <si>
    <t>中山市南朗镇第六工业区如意楼三卡</t>
  </si>
  <si>
    <t>JY24420200631019</t>
  </si>
  <si>
    <t>中山市南朗镇芮承商店</t>
  </si>
  <si>
    <t>中山市南朗镇榄边兴和街1号东海岸花园18卡</t>
  </si>
  <si>
    <t>JY24420200662656</t>
  </si>
  <si>
    <t>92442000MA52FA146L</t>
  </si>
  <si>
    <t>中山市南朗镇汉林饼店</t>
  </si>
  <si>
    <t>中山市南朗镇泮沙南庄市场C1</t>
  </si>
  <si>
    <t>JY24420200689413</t>
  </si>
  <si>
    <t>92442000MA51DWA84M</t>
  </si>
  <si>
    <t>中山市南朗镇苗家凉茶铺</t>
  </si>
  <si>
    <t>中山市南朗镇第二工业区佳景路00032号首层</t>
  </si>
  <si>
    <t>JY24420200735954</t>
  </si>
  <si>
    <t>92442000MA532AT1XL</t>
  </si>
  <si>
    <t>中山市南朗镇孟改荣食店</t>
  </si>
  <si>
    <t>中山市南朗镇第三工业区侨光工业园家属楼一楼3卡</t>
  </si>
  <si>
    <t>JY24420200751536</t>
  </si>
  <si>
    <t>中山市南朗镇虾哥饮食店</t>
  </si>
  <si>
    <t>中山市南朗镇美景大道43号102卡之一</t>
  </si>
  <si>
    <t>JY24420200805876</t>
  </si>
  <si>
    <t>92442000MA539AN44R</t>
  </si>
  <si>
    <t>中山市南朗镇琪遇饮食店</t>
  </si>
  <si>
    <t>中山市南朗镇教育路20号103卡</t>
  </si>
  <si>
    <t>JY24420200815840</t>
  </si>
  <si>
    <t>92442000MA53B9EP7H</t>
  </si>
  <si>
    <t>中山市南朗镇桃香包子店</t>
  </si>
  <si>
    <t>中山市南朗镇泮沙南庄上街47号之二</t>
  </si>
  <si>
    <t>JY24420200807672</t>
  </si>
  <si>
    <t>92442000MA53B9FL0E</t>
  </si>
  <si>
    <t>中山市南朗镇学裕饮食店</t>
  </si>
  <si>
    <t>中山市南朗镇泮沙村南庄正街51号A幢2号一楼</t>
  </si>
  <si>
    <t>JY24420200814478</t>
  </si>
  <si>
    <t>92442000MA5241LM6U</t>
  </si>
  <si>
    <t>中山市南朗镇阆宛饮食店</t>
  </si>
  <si>
    <t>中山市南朗镇亨美新村24号</t>
  </si>
  <si>
    <t>JY24420200829076</t>
  </si>
  <si>
    <t>92442000MA52FE083N</t>
  </si>
  <si>
    <t>中山市南朗镇碟湘饮食店</t>
  </si>
  <si>
    <t>中山市南朗镇第六工业区博力高厂对面1幢第2卡</t>
  </si>
  <si>
    <t>JY24420200850901</t>
  </si>
  <si>
    <t>92442000MA526T3H8H</t>
  </si>
  <si>
    <t>中山市南朗镇画饼充饥饮食店</t>
  </si>
  <si>
    <t>中山市南朗镇永兴南路59号首层之一</t>
  </si>
  <si>
    <t>JY24420200852160</t>
  </si>
  <si>
    <t>92442000MA53BN4587</t>
  </si>
  <si>
    <t>中山市南朗镇继越小食店</t>
  </si>
  <si>
    <t>中山市南朗镇东桠商住出租楼B幢06-2卡</t>
  </si>
  <si>
    <t>JY24420200854567</t>
  </si>
  <si>
    <t>92442000MA53G2722Q</t>
  </si>
  <si>
    <t>中山市南朗镇军塬鸿饮食店</t>
  </si>
  <si>
    <t>中山市南朗镇亨美富兴阁18号商铺2卡</t>
  </si>
  <si>
    <t>JY24420200863948</t>
  </si>
  <si>
    <t>92442000MA53FFLD11</t>
  </si>
  <si>
    <t>中山市南朗镇肥建火锅食店</t>
  </si>
  <si>
    <t>中山市南朗镇横门海康街17号1-2卡</t>
  </si>
  <si>
    <t>JY24420200858328</t>
  </si>
  <si>
    <t>中山市南朗镇英仔食店</t>
  </si>
  <si>
    <t>中山市南朗镇横门海富中路117号</t>
  </si>
  <si>
    <t>JY24420200869506</t>
  </si>
  <si>
    <t>中山市南朗镇学军饮食店</t>
  </si>
  <si>
    <t>中山南朗镇第六工业区商贸城00115首层第二卡</t>
  </si>
  <si>
    <t>JY24420200860298</t>
  </si>
  <si>
    <t>92442000MA53D9PW53</t>
  </si>
  <si>
    <t>中山市南朗镇百雄饮食店</t>
  </si>
  <si>
    <t>中山市南朗镇第六工业区水泉路张喜梅商住楼首层2卡</t>
  </si>
  <si>
    <t>JY24420200860343</t>
  </si>
  <si>
    <t>92442000MA53DUQ23R</t>
  </si>
  <si>
    <t>中山市南朗镇燕邦饮食店</t>
  </si>
  <si>
    <t>中山市南朗镇第六工业区水泉路叶海波商住楼首层2卡</t>
  </si>
  <si>
    <t>JY24420200872367</t>
  </si>
  <si>
    <t>92442000MA53DUQ074</t>
  </si>
  <si>
    <t>中山市南朗镇苏聪怀饮食店</t>
  </si>
  <si>
    <t>中山市南朗镇第二工业区佳景路00008号首层第四卡</t>
  </si>
  <si>
    <t>JY24420200879469</t>
  </si>
  <si>
    <t>92442000MA53JL7K8E</t>
  </si>
  <si>
    <t>中山市南朗镇昔善饮食店</t>
  </si>
  <si>
    <t>中山市南朗镇崖口村东堡大街祠堂门口边</t>
  </si>
  <si>
    <t>JY24420200901437</t>
  </si>
  <si>
    <t>92442000MA53NL9U4L</t>
  </si>
  <si>
    <t>中山市南朗镇沈芬饮食店</t>
  </si>
  <si>
    <t>中山市南朗镇崖口村东堡大街5号</t>
  </si>
  <si>
    <t>JY24420200911828</t>
  </si>
  <si>
    <t>92442000MA53JFB97K</t>
  </si>
  <si>
    <t>中山市南朗镇方楚饮食店</t>
  </si>
  <si>
    <t>中山市南朗镇泮沙王屋德仁正街56号之二</t>
  </si>
  <si>
    <t>JY24420200915030</t>
  </si>
  <si>
    <t>92442000MA53LYEC37</t>
  </si>
  <si>
    <t>中山市南朗镇朱仔食店</t>
  </si>
  <si>
    <t>中山市南朗镇崖口村崖口市场</t>
  </si>
  <si>
    <t>JY24420200939962</t>
  </si>
  <si>
    <t>92442000MA53T06Q8B</t>
  </si>
  <si>
    <t>中山市南朗镇美咖酒啡饮食店</t>
  </si>
  <si>
    <t>中山市南朗镇海情路1号锦绣海湾城18期海韵公寓1#商业25卡</t>
  </si>
  <si>
    <t>JY24420200918284</t>
  </si>
  <si>
    <t>92442000MA53Q0MY9A</t>
  </si>
  <si>
    <t>中山市南朗镇优先妙味饮食店</t>
  </si>
  <si>
    <t>中山市南朗镇新填地1号之一</t>
  </si>
  <si>
    <t>JY24420200924274</t>
  </si>
  <si>
    <t>92442000MA53Q4W80C</t>
  </si>
  <si>
    <t>中山市南朗镇斌鸿饮食店</t>
  </si>
  <si>
    <t>中山市南朗镇南岐南路18号1幢105卡之二</t>
  </si>
  <si>
    <t>JY24420200956657</t>
  </si>
  <si>
    <t>92442000MA53QX561F</t>
  </si>
  <si>
    <t>中山市南朗镇鸿珠饮食店</t>
  </si>
  <si>
    <t>中山市南朗镇横门海康街21号15卡一、二楼</t>
  </si>
  <si>
    <t>JY24420200943041</t>
  </si>
  <si>
    <t>92442000MA53QPBQ1Q</t>
  </si>
  <si>
    <t>中山市南朗镇岳荣杂货店</t>
  </si>
  <si>
    <t>中山市南朗镇榄边茶西村圣堂大街8号左侧</t>
  </si>
  <si>
    <t>JY24420200948168</t>
  </si>
  <si>
    <t>92442000MA4XU87M40</t>
  </si>
  <si>
    <t>中山市南朗镇钟黎包子店</t>
  </si>
  <si>
    <t>中山市南朗镇横门海富中路114号</t>
  </si>
  <si>
    <t>JY24420200950861</t>
  </si>
  <si>
    <t>92442000MA53CN3W81</t>
  </si>
  <si>
    <t>中山市南朗镇相乡缘饮食店</t>
  </si>
  <si>
    <t>中山市南朗镇第二工业区佳景路出租房编号00037壹楼第四卡</t>
  </si>
  <si>
    <t>JY24420200953868</t>
  </si>
  <si>
    <t>92442000MA53XL3W73</t>
  </si>
  <si>
    <t>中山市南朗镇语辉饮食店</t>
  </si>
  <si>
    <t>中山市南朗镇华南现代中医药城科技园宿舍1号楼2卡</t>
  </si>
  <si>
    <t>JY24420200967442</t>
  </si>
  <si>
    <t>92442000MA545BFD9M</t>
  </si>
  <si>
    <t>中山市南朗镇军忠饮食店</t>
  </si>
  <si>
    <t>中山市南朗镇翠亨村竹头园沙园路11号第三卡</t>
  </si>
  <si>
    <t>JY24420200967475</t>
  </si>
  <si>
    <t>92442000MA53MDAWXE</t>
  </si>
  <si>
    <t>中山市南朗镇潮江宴饮食店</t>
  </si>
  <si>
    <t>中山市南朗镇翠锦路6号锦绣海湾城9期一区6幢39卡</t>
  </si>
  <si>
    <t>JY24420200968628</t>
  </si>
  <si>
    <t>92442000MA5400TB4C</t>
  </si>
  <si>
    <t>中山市南朗镇剑林饮食店</t>
  </si>
  <si>
    <t>中山市南朗镇泮沙南庄市场52号</t>
  </si>
  <si>
    <t xml:space="preserve">JY34420200001784 </t>
  </si>
  <si>
    <t>92442000MA5450FR30</t>
  </si>
  <si>
    <t>中山市南朗镇张睿希饮食店</t>
  </si>
  <si>
    <t>中山市南朗镇大车工业区湖溪里商业楼（农业银行服务点侧）</t>
  </si>
  <si>
    <t>JY24420201027833</t>
  </si>
  <si>
    <t>92442000MA54CK7L66</t>
  </si>
  <si>
    <t>中山市南朗镇云发饮食店</t>
  </si>
  <si>
    <t>中山市南朗镇大车工业区湖溪里商业综合楼22卡</t>
  </si>
  <si>
    <t>JY24420201036924</t>
  </si>
  <si>
    <t>92442000MA53KAE8XB</t>
  </si>
  <si>
    <t>中山市南朗镇帝焕早餐档</t>
  </si>
  <si>
    <t>中山市南朗镇榄边市场早餐档第4卡</t>
  </si>
  <si>
    <t>JY24420201144395</t>
  </si>
  <si>
    <t>92442000MA5492QC8J</t>
  </si>
  <si>
    <t>中山市南朗镇源豪餐饮店</t>
  </si>
  <si>
    <t>中山市南朗镇南岐中路81号首层2卡</t>
  </si>
  <si>
    <t>JY24420201102345</t>
  </si>
  <si>
    <t>92442000MA54RG6Q14</t>
  </si>
  <si>
    <t>中山市南朗镇掂靓正饮食店</t>
  </si>
  <si>
    <t>中山市南朗镇南朗村亨尾国兴街6号4卡</t>
  </si>
  <si>
    <t>JY24420201167448</t>
  </si>
  <si>
    <t>92442000MA556GKT1F</t>
  </si>
  <si>
    <t>中山市南朗镇劳肖饮食店</t>
  </si>
  <si>
    <t>中山市南朗镇亨美村24号</t>
  </si>
  <si>
    <t>JY24420201167430</t>
  </si>
  <si>
    <t>92442000MA53CWT30C</t>
  </si>
  <si>
    <t>中山市南朗镇安芯咖啡馆</t>
  </si>
  <si>
    <t>中山市南朗镇翠锦路2号锦绣海湾城十一期1幢商业楼105卡</t>
  </si>
  <si>
    <t>JY24420201187081</t>
  </si>
  <si>
    <t>92442000MA5532NY7T</t>
  </si>
  <si>
    <t>中山市南朗镇九公里餐饮店</t>
  </si>
  <si>
    <t>中山市南朗镇海情路1号锦绣海湾城18期海韵公寓1期2卡</t>
  </si>
  <si>
    <t>JY24420201201981</t>
  </si>
  <si>
    <t>92442000MA55ENLA5A</t>
  </si>
  <si>
    <t>中山市南朗镇乾益饮食店</t>
  </si>
  <si>
    <t>中山市南朗镇永兴新村兴新街1号底层3卡</t>
  </si>
  <si>
    <t>JY24420201216581</t>
  </si>
  <si>
    <t>92442000MA55HAK16Y</t>
  </si>
  <si>
    <t>中山市南朗镇濠红饮食店</t>
  </si>
  <si>
    <t>中山市南朗镇濠涌村华南现代中医药城健硕街2号工业楼24卡</t>
  </si>
  <si>
    <t>JY24420201220192</t>
  </si>
  <si>
    <t>92442000MA55ENL2XC</t>
  </si>
  <si>
    <t>中山市南朗镇欢朋饮食店</t>
  </si>
  <si>
    <t>中山市南朗镇南岐中路南朗车站商贸广场11卡</t>
  </si>
  <si>
    <t>JY24420201326147</t>
  </si>
  <si>
    <t>92442000MA56A8MD4E</t>
  </si>
  <si>
    <t>中山市南朗镇许老午餐饮店</t>
  </si>
  <si>
    <t>中山市南朗镇长平路1号翔海园159卡</t>
  </si>
  <si>
    <t>JY24420201328691</t>
  </si>
  <si>
    <t>92442000MA56B4TT43</t>
  </si>
  <si>
    <t>中山市南朗镇奕峰饮食店</t>
  </si>
  <si>
    <t>中山市南朗镇南岐南路28号3幢首层01卡</t>
  </si>
  <si>
    <t>JY24420201412641</t>
  </si>
  <si>
    <t>92442000MA56TKT098</t>
  </si>
  <si>
    <t>中山市南朗镇周高国饮食店</t>
  </si>
  <si>
    <t>中山市南朗镇龙珠大道龙珠村级经济园6幢一层商铺6号</t>
  </si>
  <si>
    <t>JY24420201412633</t>
  </si>
  <si>
    <t>92442000MA56X5BPXT</t>
  </si>
  <si>
    <t>中山市南朗镇军彧面馆</t>
  </si>
  <si>
    <t>中山市南朗镇岭南路62号壹加壹兴和广场A13号商铺</t>
  </si>
  <si>
    <t>JY24420201414737</t>
  </si>
  <si>
    <t>92442000MA56MBW21C</t>
  </si>
  <si>
    <t>中山市南朗镇毅龙饮品店</t>
  </si>
  <si>
    <t>中山市南朗镇榄边市场39号1卡</t>
  </si>
  <si>
    <t>JY24420201418999</t>
  </si>
  <si>
    <t>92442000MA56X5TL16</t>
  </si>
  <si>
    <t>中山市南朗镇塞上饮食店</t>
  </si>
  <si>
    <t>中山市南朗镇翠云路12号锦绣海湾城6期红林园31卡</t>
  </si>
  <si>
    <t>JY24420201421541</t>
  </si>
  <si>
    <t>92442000MA56PYDT0M</t>
  </si>
  <si>
    <t>中山市南朗镇智亿饼店</t>
  </si>
  <si>
    <t>中山市南朗镇第二工业区佳景路6号A幢首层第二卡</t>
  </si>
  <si>
    <t>JY24420201427854</t>
  </si>
  <si>
    <t>92442000MA55E1CG7H</t>
  </si>
  <si>
    <t>中山市南朗镇巴克利饮食店</t>
  </si>
  <si>
    <t>中山市南朗镇美景大道50号首层104卡</t>
  </si>
  <si>
    <t>JY24420201428759</t>
  </si>
  <si>
    <t>92442000MA572RM66W</t>
  </si>
  <si>
    <t>中山市心方坊餐饮店</t>
  </si>
  <si>
    <t>中山市南朗镇永兴新村兴苑街22号A</t>
  </si>
  <si>
    <t>JY24420201428365</t>
  </si>
  <si>
    <t>92442000MA56EENP72</t>
  </si>
  <si>
    <t>中山市南朗益如餐饮店</t>
  </si>
  <si>
    <t>中山市南朗亨美新村国兴街5号首层第三卡</t>
  </si>
  <si>
    <t>JY24420201431310</t>
  </si>
  <si>
    <t>92442000MA573CDT1E</t>
  </si>
  <si>
    <t>中山市浚记餐饮店</t>
  </si>
  <si>
    <t>中山市南朗镇岭南路62号壹加壹兴和广场C栋2F号</t>
  </si>
  <si>
    <t>JY24420201332684</t>
  </si>
  <si>
    <t>92442000MA56BKT863</t>
  </si>
  <si>
    <t>中山市南朗镇曾旺仁餐饮店</t>
  </si>
  <si>
    <t>中山市南朗镇南朗工业区锦华楼A栋10卡</t>
  </si>
  <si>
    <t>JY24420201358383</t>
  </si>
  <si>
    <t>92442000MA56GRGQ70</t>
  </si>
  <si>
    <t>中山市南朗镇静静食味饮食店</t>
  </si>
  <si>
    <t>中山市南朗镇大车村对坑底的鱼塘东面B区</t>
  </si>
  <si>
    <t>JY24420201354095</t>
  </si>
  <si>
    <t>92442000MA5481P64B</t>
  </si>
  <si>
    <t>中山市南朗镇木白同烘焙蛋糕店</t>
  </si>
  <si>
    <t>中山市南朗镇亨美新村西启文化绘画培训中心旁</t>
  </si>
  <si>
    <t>JY24420201368657</t>
  </si>
  <si>
    <t>92442000MA56JEJ8XY</t>
  </si>
  <si>
    <t>中山市南朗镇三月天饮食店</t>
  </si>
  <si>
    <t>中山市南朗镇华南现代中医药城健硕街2号H座04卡</t>
  </si>
  <si>
    <t>JY24420201374509</t>
  </si>
  <si>
    <t>92442000MA56JQFR24</t>
  </si>
  <si>
    <t>中山市南朗镇多柠饮品店</t>
  </si>
  <si>
    <t>中山市南朗镇南朗村岭南小区62幢首层2卡</t>
  </si>
  <si>
    <t>JY24420201381797</t>
  </si>
  <si>
    <t>92442000MA561UJ26U</t>
  </si>
  <si>
    <t>中山市南朗镇驿迅餐饮店</t>
  </si>
  <si>
    <t>中山市南朗镇第二工业区佳景路8号</t>
  </si>
  <si>
    <t>JY24420201381748</t>
  </si>
  <si>
    <t>92442000MA56MJMJX97E</t>
  </si>
  <si>
    <t>中山市南朗镇铭棋饮食店</t>
  </si>
  <si>
    <t>中山市南朗镇泮沙村五二五三组2号地首层1卡</t>
  </si>
  <si>
    <t>JY24420201401934</t>
  </si>
  <si>
    <t>92442000MA56UG6M78</t>
  </si>
  <si>
    <t>中山市南朗镇肥家饮食店</t>
  </si>
  <si>
    <t>中山市南朗镇榄边兴和街1号东海岸花园46卡之二</t>
  </si>
  <si>
    <t>JY24420201407344</t>
  </si>
  <si>
    <t>92442000MA56U96N6K</t>
  </si>
  <si>
    <t>中山市南朗镇卜仔饮食店</t>
  </si>
  <si>
    <t>中山市南朗镇翠锦路6号锦绣海湾城九期一区16幢129卡</t>
  </si>
  <si>
    <t>JY24420201405099</t>
  </si>
  <si>
    <t>92442000MA56URNW7B</t>
  </si>
  <si>
    <t>中山市南朗镇不素饮食店</t>
  </si>
  <si>
    <t>中山市南朗镇长平路1号翔海园146卡</t>
  </si>
  <si>
    <t>JY24420201405082</t>
  </si>
  <si>
    <t>92442000MA56JEFJ4T</t>
  </si>
  <si>
    <t>中山市南朗镇璟福饮食店</t>
  </si>
  <si>
    <t>中山市南朗镇关塘东桠村岐关路居然之家对面商铺</t>
  </si>
  <si>
    <t>JY24420201257387</t>
  </si>
  <si>
    <t>92442000MA55ENPP3J</t>
  </si>
  <si>
    <t>中山市南朗镇朋莱饮食店</t>
  </si>
  <si>
    <t>中山市南朗镇长平路1号翔海园163卡</t>
  </si>
  <si>
    <t>JY24420201259862</t>
  </si>
  <si>
    <t>92442000MA55QUXK8H</t>
  </si>
  <si>
    <t>中山市南朗镇张银饮食店</t>
  </si>
  <si>
    <t>中山市南朗镇翠云路13号锦绣海湾城7期时光翠满园106卡</t>
  </si>
  <si>
    <t>JY24420201268236</t>
  </si>
  <si>
    <t>92442000MA55K6W77X</t>
  </si>
  <si>
    <t>中山市南朗镇罗才军饮食店</t>
  </si>
  <si>
    <t>中山市南朗镇黄竹塱街00093号首层4卡</t>
  </si>
  <si>
    <t>JY24420201277913</t>
  </si>
  <si>
    <t>92442000MA55YQ023L</t>
  </si>
  <si>
    <t>中山市南朗镇九凝山饮食店</t>
  </si>
  <si>
    <t>中山市南朗镇第六工业区（煜达厂对面）</t>
  </si>
  <si>
    <t>JY24420201280562</t>
  </si>
  <si>
    <t>92442000MA55WUGL0Y</t>
  </si>
  <si>
    <t>中山市南朗镇泽均饮食店</t>
  </si>
  <si>
    <t>中山市南朗镇长平路1号御海园78卡</t>
  </si>
  <si>
    <t>JY24420201280538</t>
  </si>
  <si>
    <t>92442000MA55GWEJXM</t>
  </si>
  <si>
    <t>中山市南朗镇白板变饮品店</t>
  </si>
  <si>
    <t>中山市南朗镇永兴南路48号A卡</t>
  </si>
  <si>
    <t>JY24420201292743</t>
  </si>
  <si>
    <t>92442000MA5639KR04</t>
  </si>
  <si>
    <t>中山市南朗杨玉良饮食店</t>
  </si>
  <si>
    <t>中山市南朗街道岭南小区K二号一楼</t>
  </si>
  <si>
    <t>JY24420201499851</t>
  </si>
  <si>
    <t>92442000MA7H1CUM4Q</t>
  </si>
  <si>
    <t>中山市南朗汤到佳饮食店</t>
  </si>
  <si>
    <t>中山市南朗街道南岐中路81号C卡</t>
  </si>
  <si>
    <t>JY24420201476397</t>
  </si>
  <si>
    <t>92442000MAA4H6CP9N</t>
  </si>
  <si>
    <t>中山市南朗绮嫦美景饮食店</t>
  </si>
  <si>
    <t>中山市南朗街道美景大道73号A幢102房第一卡</t>
  </si>
  <si>
    <t>JY24420201477654</t>
  </si>
  <si>
    <t>92442000MA58D0N94J</t>
  </si>
  <si>
    <t>中山市南朗街道李才食店</t>
  </si>
  <si>
    <t>中山市南朗镇岭南路33号盈彩美地17幢14卡</t>
  </si>
  <si>
    <t>JY24420201527398</t>
  </si>
  <si>
    <t>92442000MA7M9DNF3J</t>
  </si>
  <si>
    <t>中山市南朗镇久焖饮食店</t>
  </si>
  <si>
    <t>中山市南朗镇美景大道43号102卡之二</t>
  </si>
  <si>
    <t>JY24420200377738</t>
  </si>
  <si>
    <t>92442000MA4X70GX4N</t>
  </si>
  <si>
    <t>中山市南朗镇兵成饮品店</t>
  </si>
  <si>
    <t>中山市南朗镇岭南路62号壹加壹兴和广场C栋507</t>
  </si>
  <si>
    <t>JY24420201226575</t>
  </si>
  <si>
    <t>92442000MA55K5PTX2</t>
  </si>
  <si>
    <t>中山市南朗镇古春堂凉茶店</t>
  </si>
  <si>
    <t>中山市南朗镇南岐中路50号商铺之二</t>
  </si>
  <si>
    <t>JY24420200666821</t>
  </si>
  <si>
    <t>442000603657434</t>
  </si>
  <si>
    <t>中山市南朗镇嘉喜饮食店</t>
  </si>
  <si>
    <t>中山市南朗镇教育路20号107卡</t>
  </si>
  <si>
    <t>JY24420201311556</t>
  </si>
  <si>
    <t>92442000MA5675ETXL</t>
  </si>
  <si>
    <t>中山市南朗镇坤金饮食店</t>
  </si>
  <si>
    <t>中山市南朗镇体育路4号8卡</t>
  </si>
  <si>
    <t>JY24420201417153</t>
  </si>
  <si>
    <t>92442000MA56X6D86N</t>
  </si>
  <si>
    <t>中山市南朗镇嫌佢贵饮食店</t>
  </si>
  <si>
    <t>中山市南朗镇南朗亨美村国兴街5号首层铺位一卡</t>
  </si>
  <si>
    <t>JY24420201143600</t>
  </si>
  <si>
    <t>92442000MA5539RF6U</t>
  </si>
  <si>
    <t>中山市南朗镇忠海饮食店</t>
  </si>
  <si>
    <t>中山市南朗镇南岐中路81号B卡</t>
  </si>
  <si>
    <t>JY24420201358334</t>
  </si>
  <si>
    <t>92442000MA56GUD62B</t>
  </si>
  <si>
    <t>中山市南朗镇忠茶饮食店</t>
  </si>
  <si>
    <t>中山市南朗镇美景大道103号第二层1卡</t>
  </si>
  <si>
    <t>JY24420201204842</t>
  </si>
  <si>
    <t>92442000MA55EFNM4B</t>
  </si>
  <si>
    <t>中山市南朗镇洛而克饮品店</t>
  </si>
  <si>
    <t>中山市南朗镇晴朗路8号汇晖名苑商铺34卡</t>
  </si>
  <si>
    <t>JY24420201192649</t>
  </si>
  <si>
    <t>92442000MA550PNG6R</t>
  </si>
  <si>
    <t>中山市南朗镇涵倩食店</t>
  </si>
  <si>
    <t>中山市南朗镇美景大道81号106铺位</t>
  </si>
  <si>
    <t>JY24420200250921</t>
  </si>
  <si>
    <t>92442000MA4W875P2K</t>
  </si>
  <si>
    <t>中山市南朗镇炅乐饮食店</t>
  </si>
  <si>
    <t>中山市南朗镇翠锦路6号锦绣海湾城九期一区6幢44卡</t>
  </si>
  <si>
    <t>JY24420201214170</t>
  </si>
  <si>
    <t>92442000MA5561954X</t>
  </si>
  <si>
    <t>中山市南朗镇煲掌柜饮食店</t>
  </si>
  <si>
    <t>中山市南朗镇南岐中路旁（旧镇政府前）首层第二卡</t>
  </si>
  <si>
    <t>JY24420200920630</t>
  </si>
  <si>
    <t>92442000MA53QP869X</t>
  </si>
  <si>
    <t>中山市南朗镇石山饮食店</t>
  </si>
  <si>
    <t>中山市南朗镇第六工业区蒂峰路与水泉路交界处侧</t>
  </si>
  <si>
    <t>JY24420200815823</t>
  </si>
  <si>
    <t>92442000MA51G8UU2A</t>
  </si>
  <si>
    <t>中山市南朗镇肥山饮食店</t>
  </si>
  <si>
    <t>中山市南朗镇永兴路南朗市场C11号</t>
  </si>
  <si>
    <t>JY24420201088947</t>
  </si>
  <si>
    <t>92442000MA54LKF399</t>
  </si>
  <si>
    <t>中山市南朗镇胡春霞饮食店</t>
  </si>
  <si>
    <t>中山市南朗镇南岐中路南朗车站旁首层第四间</t>
  </si>
  <si>
    <t>JY24420201416827</t>
  </si>
  <si>
    <t>92442000MA56Y1HJ32</t>
  </si>
  <si>
    <t>中山市南朗镇车淳饮食店</t>
  </si>
  <si>
    <t>中山市南朗镇南朗村后门街A幢5卡</t>
  </si>
  <si>
    <t>JY24420201345856</t>
  </si>
  <si>
    <t>92442000MA56AUNQ72</t>
  </si>
  <si>
    <t>中山市南朗镇鑫圆甜品店</t>
  </si>
  <si>
    <t>中山市南朗镇南岐中路71号第六卡</t>
  </si>
  <si>
    <t>JY24420201308419</t>
  </si>
  <si>
    <t>92442000MA565EN893</t>
  </si>
  <si>
    <t>中山市南朗镇铁老饮食店</t>
  </si>
  <si>
    <t>中山市南朗镇翠锦路6号锦绣海湾城九期一区9幢56卡</t>
  </si>
  <si>
    <t>JY24420201446096</t>
  </si>
  <si>
    <t>92442000MA56UT1436</t>
  </si>
  <si>
    <t>中山市南朗镇鱼党饮食店</t>
  </si>
  <si>
    <t>中山市南朗镇兴南路7号1卡</t>
  </si>
  <si>
    <t>JY24420201367099</t>
  </si>
  <si>
    <t>92442000MA56JEK00J</t>
  </si>
  <si>
    <t>中山市南朗镇龙田客家私房菜馆</t>
  </si>
  <si>
    <t>中山市南朗镇翠亨村石门龙田正街10号</t>
  </si>
  <si>
    <t>JY24420200803047</t>
  </si>
  <si>
    <t>92442000MA539QUU56</t>
  </si>
  <si>
    <t>中山市南朗阿欧饮食店</t>
  </si>
  <si>
    <t>中山市南朗街道泮沙王屋德仁正街72号3-4卡</t>
  </si>
  <si>
    <t>JY24420201510616</t>
  </si>
  <si>
    <t>92442000MA7JLP8C98</t>
  </si>
  <si>
    <t>中山市家乐肴饮食店</t>
  </si>
  <si>
    <t>中山市南朗长平路1号畅海园13卡</t>
  </si>
  <si>
    <t>JY24420201522351</t>
  </si>
  <si>
    <t>92442000MA575NQY68</t>
  </si>
  <si>
    <t>中山市演庐餐饮服务有限公司</t>
  </si>
  <si>
    <t>中山市火炬开发区翠亨新区和耀路20号之二</t>
  </si>
  <si>
    <t>JY24420011231633</t>
  </si>
  <si>
    <t>91442000MA5569XN64</t>
  </si>
  <si>
    <t>中山市翠亨新区马安沙县小食店</t>
  </si>
  <si>
    <t>中山市火炬开发区翠亨新区马安村飞鹅山正街10号商铺首层第三卡之一</t>
  </si>
  <si>
    <t>JY24420010271254</t>
  </si>
  <si>
    <t>92442000MA4WGUJU9M</t>
  </si>
  <si>
    <t>中山市闲余餐饮店</t>
  </si>
  <si>
    <t>中山市南朗翠锦路6号锦绣海湾城九期一区10幢74卡</t>
  </si>
  <si>
    <t>JY24420201483247</t>
  </si>
  <si>
    <t>92442000MA577GEG4Y</t>
  </si>
  <si>
    <t>中山翠亨新区德佳饭店</t>
  </si>
  <si>
    <t>中山市翠亨新区起步区翠城道16号之7卡</t>
  </si>
  <si>
    <t>JY24420011248245</t>
  </si>
  <si>
    <t>92442000MA55KWWP57</t>
  </si>
  <si>
    <t>中山翠亨新区桦御面包店</t>
  </si>
  <si>
    <t>中山市翠亨新区五桂路23号纬创资通光电园区OM1生活馆1FB区第2卡</t>
  </si>
  <si>
    <t>JY24420251442854</t>
  </si>
  <si>
    <t>92442000MA52DMUJ5K</t>
  </si>
  <si>
    <t>珠海廿一芽商贸有限公司中山南朗分公司</t>
  </si>
  <si>
    <t>中山市南朗翠云路12号锦绣海湾城6期红林园22卡</t>
  </si>
  <si>
    <t>JY24420201473600</t>
  </si>
  <si>
    <t>91442000MA57DL9T5E</t>
  </si>
  <si>
    <t>广东省潮逸餐饮管理有限公司</t>
  </si>
  <si>
    <t>中山市南朗镇榄边兴和街1号东海岸花园56卡</t>
  </si>
  <si>
    <t>JY24420200746090</t>
  </si>
  <si>
    <t>91442000MA52R4321K</t>
  </si>
  <si>
    <t>中山市山水云涧生态农场有限公司</t>
  </si>
  <si>
    <t>中山市南朗镇白企村黄屋村12号</t>
  </si>
  <si>
    <t>JY24420201493068</t>
  </si>
  <si>
    <t>91442000MA54RH919G</t>
  </si>
  <si>
    <t>中山市南朗镇蒯勇美食店</t>
  </si>
  <si>
    <t>中山市南朗镇南岐北路1号锦盛恒富得名苑5幢103卡之一（泰德隆超市正门入口左边第一卡）</t>
  </si>
  <si>
    <t>JY24420201291293</t>
  </si>
  <si>
    <t>92442000MA5632E61L</t>
  </si>
  <si>
    <t>中山市南朗镇莘口小食店</t>
  </si>
  <si>
    <t>中山市南朗镇第六工业区（华峰路郑道开房产一层2卡）</t>
  </si>
  <si>
    <t>JY24420200300325</t>
  </si>
  <si>
    <t>92442000MA4WH64B8J</t>
  </si>
  <si>
    <t>中山市南朗镇百兴裕记烧鹅店</t>
  </si>
  <si>
    <t>中山市南朗镇永兴路南朗市场D8号之一</t>
  </si>
  <si>
    <t>JY24420200440441</t>
  </si>
  <si>
    <t>92442000MA4X8DAR8J</t>
  </si>
  <si>
    <t>中山市锦鹏饮食管理服务有限公司</t>
  </si>
  <si>
    <t>中山市南朗镇第二工业区佳景路3号2卡</t>
  </si>
  <si>
    <t>JY24420200913155</t>
  </si>
  <si>
    <t>91442000598905663H</t>
  </si>
  <si>
    <t>中山市南朗镇信誉饮食服务部</t>
  </si>
  <si>
    <t>中山市南朗镇龙珠村级经济园商铺15号</t>
  </si>
  <si>
    <t>JY24420200997890</t>
  </si>
  <si>
    <t>92442000L817784572</t>
  </si>
  <si>
    <t>中山市南朗镇雪怪绵绵冰饮食店</t>
  </si>
  <si>
    <t>中山市南朗镇南岐中路51号2楼1卡</t>
  </si>
  <si>
    <t>JY24420201128776</t>
  </si>
  <si>
    <t>92442000MA54XCH86K</t>
  </si>
  <si>
    <t>中山市南朗镇初漾餐饮店</t>
  </si>
  <si>
    <t>中山市南朗镇翠锦路2号锦绣海湾城十一期1幢商业楼104卡</t>
  </si>
  <si>
    <t>JY24420201177369</t>
  </si>
  <si>
    <t>92442000MA5532MW4R</t>
  </si>
  <si>
    <t>中山卡丝生物科技有限公司</t>
  </si>
  <si>
    <t>中山市南朗镇华南现代中医药城茂南路13号</t>
  </si>
  <si>
    <t>JY34420200997977</t>
  </si>
  <si>
    <t>91442000325125450Y</t>
  </si>
  <si>
    <t>中山康筑建筑材料有限公司</t>
  </si>
  <si>
    <t>中山市南朗镇华南现代中医药城于意路8号四幢5号生产厂房第一卡</t>
  </si>
  <si>
    <t>JY34420201060067</t>
  </si>
  <si>
    <t>91442000MA52N85C5B</t>
  </si>
  <si>
    <t>南京大地建设集团有限责任公司</t>
  </si>
  <si>
    <t>中山市南朗镇翠亨村平顶</t>
  </si>
  <si>
    <t>JY34420201097433</t>
  </si>
  <si>
    <t>91320100721768802W</t>
  </si>
  <si>
    <t>中山市南朗镇狂热饮品店</t>
  </si>
  <si>
    <t>中山市南朗镇岭南小区真为本商行左侧店铺一、二层</t>
  </si>
  <si>
    <t>JY24420200696398</t>
  </si>
  <si>
    <t>92442000MA52NGTQ4J</t>
  </si>
  <si>
    <t>中山市南朗镇陈志强面包店</t>
  </si>
  <si>
    <t>中山市南朗镇横门海富中路107号一层</t>
  </si>
  <si>
    <t>JY24420200467934</t>
  </si>
  <si>
    <t>92442000MA51EQQP4F</t>
  </si>
  <si>
    <t>中山市南朗镇军友餐饮店</t>
  </si>
  <si>
    <t>中山市南朗镇南岐中路61号首层之一</t>
  </si>
  <si>
    <t>JY24420200459194</t>
  </si>
  <si>
    <t>92442000MA51CTA135</t>
  </si>
  <si>
    <t>中山市南朗镇南湖砂锅粥店</t>
  </si>
  <si>
    <t>中山市南朗镇南岐中路131号</t>
  </si>
  <si>
    <t>JY24420200563557</t>
  </si>
  <si>
    <t>92442000MA4XPDHN2Q</t>
  </si>
  <si>
    <t>中山市南朗镇林焕辉食店</t>
  </si>
  <si>
    <t>中山市南朗镇翠亨村委会平顶村路边第26卡</t>
  </si>
  <si>
    <t>JY24420200563715</t>
  </si>
  <si>
    <t>442000602506478</t>
  </si>
  <si>
    <t>中山市南朗镇唐妹饮食店</t>
  </si>
  <si>
    <t>中山市南朗镇翠亨村竹头园何丽芬商住楼第7卡</t>
  </si>
  <si>
    <t>JY24420200547330</t>
  </si>
  <si>
    <t>92442000MA51TDQA8U</t>
  </si>
  <si>
    <t>中山市南朗镇洋头厝饮食店</t>
  </si>
  <si>
    <t>中山市南朗镇翠亨村竹头园沙园路商铺首层第五卡（文辉书店旁）</t>
  </si>
  <si>
    <t>JY24420200921042</t>
  </si>
  <si>
    <t>92442000MA53PM8G7U</t>
  </si>
  <si>
    <t>中山市南朗镇栓妹饮食店</t>
  </si>
  <si>
    <t>中山市南朗镇岭南路62号壹加壹兴和广场C栋510商铺</t>
  </si>
  <si>
    <t>JY24420200988471</t>
  </si>
  <si>
    <t>92442000MA545RAUXT</t>
  </si>
  <si>
    <t>中山市南朗镇君庆饮食店</t>
  </si>
  <si>
    <t>中山市南朗镇第二工业区佳景路00036号首层之三</t>
  </si>
  <si>
    <t>JY24420201044752</t>
  </si>
  <si>
    <t>92442000MA54GAHH1A</t>
  </si>
  <si>
    <t>中山斋公凉茶有限公司</t>
  </si>
  <si>
    <t>广东省中山市南朗镇岭南小区G8-1</t>
  </si>
  <si>
    <t>JY24420201072266</t>
  </si>
  <si>
    <t>91442000MA4W6TA68X</t>
  </si>
  <si>
    <t>中山市南朗镇半粒糖饮食店</t>
  </si>
  <si>
    <t>中山市南朗镇泮沙二村南庄市场C区A6号</t>
  </si>
  <si>
    <t>JY24420201129134</t>
  </si>
  <si>
    <t>92442000MA54X2MH45</t>
  </si>
  <si>
    <t>中山市南朗镇宁爱晞餐饮店</t>
  </si>
  <si>
    <t>中山市南朗镇华照村岐山市场8/9卡</t>
  </si>
  <si>
    <t>JY24420201144434</t>
  </si>
  <si>
    <t>92442000MA552KABXA</t>
  </si>
  <si>
    <t>中山市南朗镇大木饮品店</t>
  </si>
  <si>
    <t>中山市南朗镇左步村白鹤基巷13号</t>
  </si>
  <si>
    <t>JY24420201163582</t>
  </si>
  <si>
    <t>92442000MA552RHM37</t>
  </si>
  <si>
    <t>中山市南朗镇强海饮食店</t>
  </si>
  <si>
    <t>中山市南朗镇榄边村西江里鱼塘边</t>
  </si>
  <si>
    <t>JY24420201187112</t>
  </si>
  <si>
    <t>92442000MA5552Q84M</t>
  </si>
  <si>
    <t>中山莱乐餐饮服务有限公司</t>
  </si>
  <si>
    <t>中山市南朗镇南朗工业区锦华楼B幢9卡</t>
  </si>
  <si>
    <t>JY24420201015686</t>
  </si>
  <si>
    <t>91442000MA51BUWR3N</t>
  </si>
  <si>
    <t>中山市南朗镇茵欣的茶饮食店</t>
  </si>
  <si>
    <t>中山市南朗镇岭南路62号壹加壹兴和广场C栋506商铺</t>
  </si>
  <si>
    <t>JY24420201211632</t>
  </si>
  <si>
    <t>92442000MA55GE5F0G</t>
  </si>
  <si>
    <t>中山市南朗镇雪蜜冰城奶茶店</t>
  </si>
  <si>
    <t>中山市南朗镇岭南路62号壹加壹兴和广场C502号铺</t>
  </si>
  <si>
    <t>JY24420201307123</t>
  </si>
  <si>
    <t>92442000MA5640KQ33</t>
  </si>
  <si>
    <t>中山市南朗镇银朗山庄饮食店</t>
  </si>
  <si>
    <t>中山市南朗镇翠亨村沙园路下沙山头仔</t>
  </si>
  <si>
    <t>JY24420201288815</t>
  </si>
  <si>
    <t>92442000MA55N6EA3C</t>
  </si>
  <si>
    <t>中山市南朗镇丽可杂货店</t>
  </si>
  <si>
    <t>中山市南朗镇崖口华山路泵站西北面</t>
  </si>
  <si>
    <t>JY24420201276978</t>
  </si>
  <si>
    <t>92442000MA52HND06T</t>
  </si>
  <si>
    <t>中山市南朗镇众发饮食店</t>
  </si>
  <si>
    <t>中山市南朗镇横门海富中路122号11卡</t>
  </si>
  <si>
    <t>JY24420201272013</t>
  </si>
  <si>
    <t>92442000MA55X2JE1A</t>
  </si>
  <si>
    <t>中山市南朗镇惠瑜饮食店</t>
  </si>
  <si>
    <t>中山市南朗镇左步村牛栏公园侧北极殿左偏间之二</t>
  </si>
  <si>
    <t>JY24420201256482</t>
  </si>
  <si>
    <t>92442000MA55RDBM3G</t>
  </si>
  <si>
    <t>中山市南朗镇轩心饮食店</t>
  </si>
  <si>
    <t>中山市南朗镇永兴路南朗市场B30号</t>
  </si>
  <si>
    <t>JY24420201258907</t>
  </si>
  <si>
    <t>92442000MA541BKW4D</t>
  </si>
  <si>
    <t>中山市南朗镇美粥莱饮食店</t>
  </si>
  <si>
    <t>中山市南朗镇永兴新村出租屋000576号一楼</t>
  </si>
  <si>
    <t>JY24420201253120</t>
  </si>
  <si>
    <t>92442000MA55QW1E0U</t>
  </si>
  <si>
    <t>中山市南朗镇健敏饮食店</t>
  </si>
  <si>
    <t>中山市南朗镇崖口村东堡大街67号</t>
  </si>
  <si>
    <t>JY24420201409196</t>
  </si>
  <si>
    <t>92442000MA56U1403E</t>
  </si>
  <si>
    <t>中山市南朗镇最嘉饮食店</t>
  </si>
  <si>
    <t>中山市南朗镇贝里灯龙坑村37号</t>
  </si>
  <si>
    <t>JY24420201389507</t>
  </si>
  <si>
    <t>92442000MA568WQQ0F</t>
  </si>
  <si>
    <t>中山市南朗镇方波饮食店</t>
  </si>
  <si>
    <t>中山市南朗镇永兴路南朗市场C17号之二</t>
  </si>
  <si>
    <t>JY24420201387652</t>
  </si>
  <si>
    <t>92442000MA56JLGB4L</t>
  </si>
  <si>
    <t>中山市南朗镇甘蜜饮食店</t>
  </si>
  <si>
    <t>中山市南朗镇翠锦路6号锦绣海湾城九期一区10号78卡</t>
  </si>
  <si>
    <t>JY24420201388241</t>
  </si>
  <si>
    <t>92442000MA56DLX0XR</t>
  </si>
  <si>
    <t>中山市南朗镇耀达饮食店</t>
  </si>
  <si>
    <t>中山市南朗镇翠亨竹头园沙园路43号底层</t>
  </si>
  <si>
    <t>JY24420201387417</t>
  </si>
  <si>
    <t>92442000MA56LQ2MX9</t>
  </si>
  <si>
    <t>中山市御驴坊餐饮有限公司</t>
  </si>
  <si>
    <t>中山市南朗镇信泓商业广场庆源坊Q06</t>
  </si>
  <si>
    <t>JY24420201378598</t>
  </si>
  <si>
    <t>91442000MA56LGEL0U</t>
  </si>
  <si>
    <t>中山市南朗镇庆叔饮食店</t>
  </si>
  <si>
    <t>中山市南朗镇大岭头村（土名溪铺）</t>
  </si>
  <si>
    <t>JY24420201378627</t>
  </si>
  <si>
    <t>92442000MA56M7NQXT</t>
  </si>
  <si>
    <t>中山市南朗镇朗滋餐饮店</t>
  </si>
  <si>
    <t>中山市南朗镇榄边小区在水一方花园27号商铺</t>
  </si>
  <si>
    <t>JY24420201341697</t>
  </si>
  <si>
    <t>92442000MA56F73G2L</t>
  </si>
  <si>
    <t>中山市南朗镇简屋饮食店</t>
  </si>
  <si>
    <t>中山市南朗镇永兴新村48铺面B卡</t>
  </si>
  <si>
    <t>JY24420201345889</t>
  </si>
  <si>
    <t>92442000MA56CRAR5R</t>
  </si>
  <si>
    <t>中山市南朗镇松云饮食店</t>
  </si>
  <si>
    <t>中山市南朗镇横门海富中路华照村横门工业区00030出租房首层之一</t>
  </si>
  <si>
    <t>JY24420201343980</t>
  </si>
  <si>
    <t>92442000MA5672WT67</t>
  </si>
  <si>
    <t>中山市聚秦电子有限公司</t>
  </si>
  <si>
    <t>中山市南朗镇大车工业园南岐路东桠路段（中山市联骏机械制造有限公司厂房第四幢、第五幢）</t>
  </si>
  <si>
    <t>JY34420201334699</t>
  </si>
  <si>
    <t>91442000MA51LCQA1K</t>
  </si>
  <si>
    <t>中山市南朗陈浩饮食店</t>
  </si>
  <si>
    <t>中山市南朗南岐中路凯业楼地下铺第103卡</t>
  </si>
  <si>
    <t>JY24420201437591</t>
  </si>
  <si>
    <t>92442000MA5766J10R</t>
  </si>
  <si>
    <t>中山市南朗镇乐宵肴饮食店</t>
  </si>
  <si>
    <t>中山市南朗镇翠亨竹头园何丽芬商铺第3卡</t>
  </si>
  <si>
    <t>JY24420201433223</t>
  </si>
  <si>
    <t>92442000MA56PGT14W</t>
  </si>
  <si>
    <t>中山市南朗镇后卷饮食店</t>
  </si>
  <si>
    <t>中山市南朗镇崖口沙头涌边（老少爷餐厅西侧20米）</t>
  </si>
  <si>
    <t>JY24420201432388</t>
  </si>
  <si>
    <t>92442000MA56LXHT11</t>
  </si>
  <si>
    <t>中山市南朗镇淼记饮食店</t>
  </si>
  <si>
    <t>中山市南朗镇翠锦路6号锦绣海湾城九期一区2号商铺28卡</t>
  </si>
  <si>
    <t>JY24420201413082</t>
  </si>
  <si>
    <t>92442000MA56QE2G5G</t>
  </si>
  <si>
    <t>中山市南朗镇何琪饮食店</t>
  </si>
  <si>
    <t>中山市南朗镇翠亨沙园路8号1、2卡</t>
  </si>
  <si>
    <t>JY14420201413109</t>
  </si>
  <si>
    <t>92442000MA56X5U81F</t>
  </si>
  <si>
    <t>中山市翠新湾餐饮店</t>
  </si>
  <si>
    <t>中山市翠亨新区翠城道18号前岸花园1栋8卡</t>
  </si>
  <si>
    <t>JY24420251419445</t>
  </si>
  <si>
    <t>92442000MA570CYW30</t>
  </si>
  <si>
    <t>中山市南朗镇盈兴食店</t>
  </si>
  <si>
    <t>中山市南朗翠亨沙园路17号商住楼3卡</t>
  </si>
  <si>
    <t>JY24420201439953</t>
  </si>
  <si>
    <t>92442000MA576CE073</t>
  </si>
  <si>
    <t>中山市南朗糖喆私房菜馆</t>
  </si>
  <si>
    <t>中山市南朗榄边兴和街1号东海岸花园50卡之一</t>
  </si>
  <si>
    <t>JY24420201469986</t>
  </si>
  <si>
    <t>92442000MA5802CY36</t>
  </si>
  <si>
    <t>中山市平洪饮食店</t>
  </si>
  <si>
    <t>中山市南朗永兴路南朗市场A32号</t>
  </si>
  <si>
    <t>JY24420201467870</t>
  </si>
  <si>
    <t>92442000MA579GN28R</t>
  </si>
  <si>
    <t>中山市南朗哦耶茶饮店</t>
  </si>
  <si>
    <t>中山市南朗富豪路（南冲路4号）</t>
  </si>
  <si>
    <t>JY24420201467142</t>
  </si>
  <si>
    <t>92442000MA5747XF61</t>
  </si>
  <si>
    <t>中山市翠亨新区黄永双饮食店</t>
  </si>
  <si>
    <t>中山市翠亨新区和雅路1号</t>
  </si>
  <si>
    <t>JY24420251459741</t>
  </si>
  <si>
    <t>92442000MA57BMQG9A</t>
  </si>
  <si>
    <t>中山市厨社饮食店</t>
  </si>
  <si>
    <t>中山市翠亨新区五桂路23号纬创资通光电园区OM1生活馆A区1F第3卡</t>
  </si>
  <si>
    <t>JY24420251459776</t>
  </si>
  <si>
    <t>92442000MA57C1E34U</t>
  </si>
  <si>
    <t>广东利德包装科技股份有限公司</t>
  </si>
  <si>
    <t>中山市火炬开发区中山市翠亨新区翠澜道利德厂房</t>
  </si>
  <si>
    <t>JY34420010260509</t>
  </si>
  <si>
    <t>9144200055917559XY</t>
  </si>
  <si>
    <t>中山翠亨新区泉泉小吃店</t>
  </si>
  <si>
    <t>中山市火炬开发区翠亨新区临海工业园配套区B座宿舍楼首层商铺第B3栋06卡</t>
  </si>
  <si>
    <t>JY24420010274596</t>
  </si>
  <si>
    <t>92442000MA4YLG9F38</t>
  </si>
  <si>
    <t>中山市翠亨新区品之源烧味店</t>
  </si>
  <si>
    <t>中山市火炬开发区翠亨新区临海工业园配套区B座宿舍楼B1栋与B2栋西面中间首层商铺A-14卡</t>
  </si>
  <si>
    <t>JY24420010308966</t>
  </si>
  <si>
    <t>92442000MA4WUCYY46</t>
  </si>
  <si>
    <t>中山翠亨新区翠新小厨早餐店</t>
  </si>
  <si>
    <t>中山市火炬开发区翠亨新区临海工业园配套区B座宿舍楼B1栋与B2栋西面中间首层物业D-09卡</t>
  </si>
  <si>
    <t>JY24420010313623</t>
  </si>
  <si>
    <t>92442000MA4WQAEH0U</t>
  </si>
  <si>
    <t>中山市翠亨新区陈阳包子店</t>
  </si>
  <si>
    <t>中山市火炬开发区翠亨新区临海工业园配套区B座宿舍首层商铺第B2栋A1卡</t>
  </si>
  <si>
    <t>JY24420010345528</t>
  </si>
  <si>
    <t>92442000MA4X4FJR9J</t>
  </si>
  <si>
    <t>中山市唏嘛香餐饮店</t>
  </si>
  <si>
    <t>中山市翠亨新区马安村西一围纬创资通临海光电园区0M1舍2F第01卡</t>
  </si>
  <si>
    <t>JY24420010407052</t>
  </si>
  <si>
    <t>92442000MA514JQC4B</t>
  </si>
  <si>
    <t>中山市翠亨新区厚贵餐厅</t>
  </si>
  <si>
    <t>中山市翠亨新区和信路29号临海工业园配套区C1-2座宿舍首层商铺07、08卡</t>
  </si>
  <si>
    <t>JY24420010460354</t>
  </si>
  <si>
    <t>92442000MA51675Y9H</t>
  </si>
  <si>
    <t>中山市强胜餐饮服务有限公司</t>
  </si>
  <si>
    <t>中山市翠亨新区翠微道15号马安村西一围纬创资通临海光电园区0M1舍2F第5卡</t>
  </si>
  <si>
    <t>JY24420010778495</t>
  </si>
  <si>
    <t>91442000MA534WUQ10</t>
  </si>
  <si>
    <t>中山市江波龙电子有限公司</t>
  </si>
  <si>
    <t>中山市翠亨新区和清路9号</t>
  </si>
  <si>
    <t>JY34420010880981</t>
  </si>
  <si>
    <t>91442000MA4UHRYB4K</t>
  </si>
  <si>
    <t>中山火炬开发区唯颖餐厅</t>
  </si>
  <si>
    <t>中山市火炬开发区翠亨新区临海工业园马安村西一围光电园区OK1-1楼东侧</t>
  </si>
  <si>
    <t>JY24420010893697</t>
  </si>
  <si>
    <t>92442000MA53LTXX2X</t>
  </si>
  <si>
    <t>中山市列春餐厅</t>
  </si>
  <si>
    <t>中山市火炬开发区翠亨新区马安村骏源路5号2卡</t>
  </si>
  <si>
    <t>JY24420011031015</t>
  </si>
  <si>
    <t>92442000MA548JNB1C</t>
  </si>
  <si>
    <t>中山火炬开发区川梅之念餐饮店</t>
  </si>
  <si>
    <t>中山市翠亨新区马安村骏源路3号1卡</t>
  </si>
  <si>
    <t>JY24420011067843</t>
  </si>
  <si>
    <t>92442000MA54LQK293</t>
  </si>
  <si>
    <t>广州市第一市政工程有限公司</t>
  </si>
  <si>
    <t>中山市翠亨新区临海科技新城（二期）</t>
  </si>
  <si>
    <t>JY34420011087333</t>
  </si>
  <si>
    <t>91440101726804526X</t>
  </si>
  <si>
    <t>中山翠亨新区玲琦湘菜馆</t>
  </si>
  <si>
    <t>中山市火炬开发区翠亨新区马安小区飞鹅山正街13号</t>
  </si>
  <si>
    <t>JY24420011147851</t>
  </si>
  <si>
    <t>92442000MA552WRD7E</t>
  </si>
  <si>
    <t>中山科瑞自动化科技有限公司</t>
  </si>
  <si>
    <t>中山市火炬开发区翠亨新区翠微道12号厂房中山科瑞自动化科技有限公司宿舍一楼</t>
  </si>
  <si>
    <t>JY34420011147734</t>
  </si>
  <si>
    <t>91442000304011710A</t>
  </si>
  <si>
    <t>广东中顺包装实业有限公司</t>
  </si>
  <si>
    <t>中山市翠亨新区翠澜道32号</t>
  </si>
  <si>
    <t>JY34420011147726</t>
  </si>
  <si>
    <t>91442000303855890J</t>
  </si>
  <si>
    <t>中山翠亨新区畅轻果茶饮店</t>
  </si>
  <si>
    <t>中山市翠亨新区马安小区飞鹅山正街15号1卡-2卡</t>
  </si>
  <si>
    <t>JY24420011175523</t>
  </si>
  <si>
    <t>92442000MA557Y7U19</t>
  </si>
  <si>
    <t>中山火炬开发区秋盛美食店</t>
  </si>
  <si>
    <t>中山市火炬开发区翠亨新区马安村飞鹅山正街31号</t>
  </si>
  <si>
    <t>JY24420011225278</t>
  </si>
  <si>
    <t>92442000MA55J7003T</t>
  </si>
  <si>
    <t>中山市翠亨新区陈劲松美食店</t>
  </si>
  <si>
    <t>中山市火炬开发区翠亨新区中淮道32号非常城市科技园1栋一层1-2卡</t>
  </si>
  <si>
    <t>JY24420011241938</t>
  </si>
  <si>
    <t>92442000MA55LW4AXK</t>
  </si>
  <si>
    <t>中山翠亨新区谭争苗餐饮店</t>
  </si>
  <si>
    <t>中山市翠亨新区中准道32号非常城市科技园1栋一层3-4卡</t>
  </si>
  <si>
    <t>JY24420251295125</t>
  </si>
  <si>
    <t>92442000MA561NYX6P</t>
  </si>
  <si>
    <t>中山翠亨新区翠临餐厅</t>
  </si>
  <si>
    <t>中山市翠亨新区和信路临海工业园配套区B座宿舍楼首层商铺第B3栋09卡</t>
  </si>
  <si>
    <t>JY24420251316192</t>
  </si>
  <si>
    <t>92442000MA55RMRF2G</t>
  </si>
  <si>
    <t>中山火炬开发区饮之季小吃店</t>
  </si>
  <si>
    <t>中山市翠亨新区中准道32号非常城市科技园2栋一层17卡</t>
  </si>
  <si>
    <t>JY24420251345156</t>
  </si>
  <si>
    <t>92442000MA56E99421</t>
  </si>
  <si>
    <t>中国建筑第五工程局有限公司(西三围)</t>
  </si>
  <si>
    <t>中山市翠亨新区起步区西三围东面</t>
  </si>
  <si>
    <t>JY34420251358979</t>
  </si>
  <si>
    <t>91430000183764483Y</t>
  </si>
  <si>
    <t>中山翠亨新区马奈牛肉面店</t>
  </si>
  <si>
    <t>中山市翠亨新区和信路29号金晖苑宿舍B2栋首层商铺07卡</t>
  </si>
  <si>
    <t>JY24420251365460</t>
  </si>
  <si>
    <t>92442000MA56939142</t>
  </si>
  <si>
    <t>中山市七秒钟餐饮店</t>
  </si>
  <si>
    <t>中山市翠亨新区和信路29号金晖苑宿舍B2栋首层商铺第01卡</t>
  </si>
  <si>
    <t>JY24420251378191</t>
  </si>
  <si>
    <t>92442000MA56NJT382</t>
  </si>
  <si>
    <t>中山火炬开发区五谷旺面馆</t>
  </si>
  <si>
    <t>中山市火炬开发区马安村西一围纬创资通临海光电园区M1生活馆B区2F第6卡</t>
  </si>
  <si>
    <t>JY24420010562954</t>
  </si>
  <si>
    <t>92442000L527379552</t>
  </si>
  <si>
    <t>中山火炬开发区源汁豆饮品店</t>
  </si>
  <si>
    <t>中山市火炬开发区马安村西一围纬创资通临海光电园区M1生活馆B区1F第4-5卡</t>
  </si>
  <si>
    <t>JY24420010913246</t>
  </si>
  <si>
    <t>92442000MA53QB4E0W</t>
  </si>
  <si>
    <t>中山市识炊饮食店</t>
  </si>
  <si>
    <t>中山市南朗街道左步村左联大街左步联会对面</t>
  </si>
  <si>
    <t>JY24420201495885</t>
  </si>
  <si>
    <t>92442000MA7EW8F981</t>
  </si>
  <si>
    <t>中山市迦势饮品店</t>
  </si>
  <si>
    <t>中山市南朗街道崖口村稻田风情街3号</t>
  </si>
  <si>
    <t>JY24420201496568</t>
  </si>
  <si>
    <t>92442000MA7GF9KH7L</t>
  </si>
  <si>
    <t>中山市南朗柠开盖饮食店</t>
  </si>
  <si>
    <t>中山市南朗官朗街7号2幢首层102号之一</t>
  </si>
  <si>
    <t>JY24420201497624</t>
  </si>
  <si>
    <t>92442000MA577ABK1C</t>
  </si>
  <si>
    <t>中山市南朗甘屋饮食店</t>
  </si>
  <si>
    <t>中山市南朗白企合里甘屋村26号</t>
  </si>
  <si>
    <t>JY24420201493041</t>
  </si>
  <si>
    <t>92442000MA57AAHL40</t>
  </si>
  <si>
    <t>中山市翠亨新区福点饮食店</t>
  </si>
  <si>
    <t>中山市翠亨新区五桂路23号纬创资通光电园区0K1-3楼餐厅第1卡</t>
  </si>
  <si>
    <t>JY24420251492417</t>
  </si>
  <si>
    <t>92442000MA7DK5BH35</t>
  </si>
  <si>
    <t>中建二局第二建筑工程有限公司第二饭堂</t>
  </si>
  <si>
    <t>中山市翠亨新区起步区西二围</t>
  </si>
  <si>
    <t>JY34420251488213</t>
  </si>
  <si>
    <t>914100001710718000</t>
  </si>
  <si>
    <t>广东长顺餐饮管理有限公司</t>
  </si>
  <si>
    <t>中山市翠亨新区未来大道40号A栋一楼1卡、2卡、3卡</t>
  </si>
  <si>
    <t>JY24420251489283</t>
  </si>
  <si>
    <t>91440300MA5FQG9B29</t>
  </si>
  <si>
    <t>中山市南朗锦运饮食店</t>
  </si>
  <si>
    <t>中山市南朗街道华照村委会2号新商住楼商铺</t>
  </si>
  <si>
    <t>JY24420201487498</t>
  </si>
  <si>
    <t>92442000MA7F5GMT19</t>
  </si>
  <si>
    <t>以上餐饮单位经核实实际已停业，但并未注销《食品药品经营许可证》，特此公示，如有疑问或异议请联系南朗街道食品药品监督所，联系电话：89962396</t>
  </si>
</sst>
</file>

<file path=xl/styles.xml><?xml version="1.0" encoding="utf-8"?>
<styleSheet xmlns="http://schemas.openxmlformats.org/spreadsheetml/2006/main">
  <numFmts count="6">
    <numFmt numFmtId="176" formatCode="00000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#\ ?/?"/>
  </numFmts>
  <fonts count="28">
    <font>
      <sz val="11"/>
      <color theme="1"/>
      <name val="宋体"/>
      <charset val="134"/>
      <scheme val="minor"/>
    </font>
    <font>
      <sz val="2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0"/>
      <name val="宋体"/>
      <charset val="0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0" fontId="0" fillId="2" borderId="2" xfId="49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vertical="center" wrapText="1"/>
    </xf>
    <xf numFmtId="0" fontId="6" fillId="2" borderId="4" xfId="0" applyNumberFormat="1" applyFont="1" applyFill="1" applyBorder="1" applyAlignment="1">
      <alignment vertical="center" wrapText="1"/>
    </xf>
    <xf numFmtId="0" fontId="7" fillId="2" borderId="0" xfId="0" applyFont="1" applyFill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8" fillId="2" borderId="2" xfId="49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quotePrefix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184</xdr:row>
      <xdr:rowOff>0</xdr:rowOff>
    </xdr:from>
    <xdr:to>
      <xdr:col>2</xdr:col>
      <xdr:colOff>333375</xdr:colOff>
      <xdr:row>184</xdr:row>
      <xdr:rowOff>179705</xdr:rowOff>
    </xdr:to>
    <xdr:sp>
      <xdr:nvSpPr>
        <xdr:cNvPr id="2" name="Host Control  1" hidden="1"/>
        <xdr:cNvSpPr/>
      </xdr:nvSpPr>
      <xdr:spPr>
        <a:xfrm>
          <a:off x="1371600" y="59436000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333375</xdr:colOff>
      <xdr:row>184</xdr:row>
      <xdr:rowOff>179705</xdr:rowOff>
    </xdr:to>
    <xdr:sp>
      <xdr:nvSpPr>
        <xdr:cNvPr id="3" name="Host Control  1" hidden="1"/>
        <xdr:cNvSpPr/>
      </xdr:nvSpPr>
      <xdr:spPr>
        <a:xfrm>
          <a:off x="1371600" y="59436000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333375</xdr:colOff>
      <xdr:row>184</xdr:row>
      <xdr:rowOff>179705</xdr:rowOff>
    </xdr:to>
    <xdr:sp>
      <xdr:nvSpPr>
        <xdr:cNvPr id="4" name="Host Control  1" hidden="1"/>
        <xdr:cNvSpPr/>
      </xdr:nvSpPr>
      <xdr:spPr>
        <a:xfrm>
          <a:off x="1371600" y="59436000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333375</xdr:colOff>
      <xdr:row>184</xdr:row>
      <xdr:rowOff>179705</xdr:rowOff>
    </xdr:to>
    <xdr:sp>
      <xdr:nvSpPr>
        <xdr:cNvPr id="5" name="Host Control  1" hidden="1"/>
        <xdr:cNvSpPr/>
      </xdr:nvSpPr>
      <xdr:spPr>
        <a:xfrm>
          <a:off x="1371600" y="59436000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333375</xdr:colOff>
      <xdr:row>184</xdr:row>
      <xdr:rowOff>179705</xdr:rowOff>
    </xdr:to>
    <xdr:sp>
      <xdr:nvSpPr>
        <xdr:cNvPr id="6" name="Host Control  1" hidden="1"/>
        <xdr:cNvSpPr/>
      </xdr:nvSpPr>
      <xdr:spPr>
        <a:xfrm>
          <a:off x="1371600" y="59436000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333375</xdr:colOff>
      <xdr:row>184</xdr:row>
      <xdr:rowOff>179705</xdr:rowOff>
    </xdr:to>
    <xdr:sp>
      <xdr:nvSpPr>
        <xdr:cNvPr id="7" name="Host Control  1" hidden="1"/>
        <xdr:cNvSpPr/>
      </xdr:nvSpPr>
      <xdr:spPr>
        <a:xfrm>
          <a:off x="1371600" y="59436000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333375</xdr:colOff>
      <xdr:row>184</xdr:row>
      <xdr:rowOff>179705</xdr:rowOff>
    </xdr:to>
    <xdr:sp>
      <xdr:nvSpPr>
        <xdr:cNvPr id="8" name="Host Control  1" hidden="1"/>
        <xdr:cNvSpPr/>
      </xdr:nvSpPr>
      <xdr:spPr>
        <a:xfrm>
          <a:off x="1371600" y="59436000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333375</xdr:colOff>
      <xdr:row>184</xdr:row>
      <xdr:rowOff>179705</xdr:rowOff>
    </xdr:to>
    <xdr:sp>
      <xdr:nvSpPr>
        <xdr:cNvPr id="9" name="Host Control  1" hidden="1"/>
        <xdr:cNvSpPr/>
      </xdr:nvSpPr>
      <xdr:spPr>
        <a:xfrm>
          <a:off x="1371600" y="59436000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333375</xdr:colOff>
      <xdr:row>184</xdr:row>
      <xdr:rowOff>179705</xdr:rowOff>
    </xdr:to>
    <xdr:sp>
      <xdr:nvSpPr>
        <xdr:cNvPr id="10" name="Host Control  1" hidden="1"/>
        <xdr:cNvSpPr/>
      </xdr:nvSpPr>
      <xdr:spPr>
        <a:xfrm>
          <a:off x="1371600" y="59436000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333375</xdr:colOff>
      <xdr:row>184</xdr:row>
      <xdr:rowOff>179705</xdr:rowOff>
    </xdr:to>
    <xdr:sp>
      <xdr:nvSpPr>
        <xdr:cNvPr id="11" name="Host Control  1" hidden="1"/>
        <xdr:cNvSpPr/>
      </xdr:nvSpPr>
      <xdr:spPr>
        <a:xfrm>
          <a:off x="1371600" y="59436000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333375</xdr:colOff>
      <xdr:row>184</xdr:row>
      <xdr:rowOff>179705</xdr:rowOff>
    </xdr:to>
    <xdr:sp>
      <xdr:nvSpPr>
        <xdr:cNvPr id="12" name="Host Control  1" hidden="1"/>
        <xdr:cNvSpPr/>
      </xdr:nvSpPr>
      <xdr:spPr>
        <a:xfrm>
          <a:off x="1371600" y="59436000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333375</xdr:colOff>
      <xdr:row>184</xdr:row>
      <xdr:rowOff>179705</xdr:rowOff>
    </xdr:to>
    <xdr:sp>
      <xdr:nvSpPr>
        <xdr:cNvPr id="13" name="Host Control  1" hidden="1"/>
        <xdr:cNvSpPr/>
      </xdr:nvSpPr>
      <xdr:spPr>
        <a:xfrm>
          <a:off x="1371600" y="59436000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335280</xdr:colOff>
      <xdr:row>184</xdr:row>
      <xdr:rowOff>179705</xdr:rowOff>
    </xdr:to>
    <xdr:sp>
      <xdr:nvSpPr>
        <xdr:cNvPr id="14" name="Host Control  1" hidden="1"/>
        <xdr:cNvSpPr/>
      </xdr:nvSpPr>
      <xdr:spPr>
        <a:xfrm>
          <a:off x="1371600" y="59436000"/>
          <a:ext cx="33528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335280</xdr:colOff>
      <xdr:row>184</xdr:row>
      <xdr:rowOff>179705</xdr:rowOff>
    </xdr:to>
    <xdr:sp>
      <xdr:nvSpPr>
        <xdr:cNvPr id="15" name="Host Control  1" hidden="1"/>
        <xdr:cNvSpPr/>
      </xdr:nvSpPr>
      <xdr:spPr>
        <a:xfrm>
          <a:off x="1371600" y="59436000"/>
          <a:ext cx="33528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335280</xdr:colOff>
      <xdr:row>184</xdr:row>
      <xdr:rowOff>179705</xdr:rowOff>
    </xdr:to>
    <xdr:sp>
      <xdr:nvSpPr>
        <xdr:cNvPr id="16" name="Host Control  1" hidden="1"/>
        <xdr:cNvSpPr/>
      </xdr:nvSpPr>
      <xdr:spPr>
        <a:xfrm>
          <a:off x="1371600" y="59436000"/>
          <a:ext cx="33528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335280</xdr:colOff>
      <xdr:row>184</xdr:row>
      <xdr:rowOff>179705</xdr:rowOff>
    </xdr:to>
    <xdr:sp>
      <xdr:nvSpPr>
        <xdr:cNvPr id="17" name="Host Control  1" hidden="1"/>
        <xdr:cNvSpPr/>
      </xdr:nvSpPr>
      <xdr:spPr>
        <a:xfrm>
          <a:off x="1371600" y="59436000"/>
          <a:ext cx="33528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335280</xdr:colOff>
      <xdr:row>184</xdr:row>
      <xdr:rowOff>179705</xdr:rowOff>
    </xdr:to>
    <xdr:sp>
      <xdr:nvSpPr>
        <xdr:cNvPr id="18" name="Host Control  1" hidden="1"/>
        <xdr:cNvSpPr/>
      </xdr:nvSpPr>
      <xdr:spPr>
        <a:xfrm>
          <a:off x="1371600" y="59436000"/>
          <a:ext cx="33528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335280</xdr:colOff>
      <xdr:row>184</xdr:row>
      <xdr:rowOff>179705</xdr:rowOff>
    </xdr:to>
    <xdr:sp>
      <xdr:nvSpPr>
        <xdr:cNvPr id="19" name="Host Control  1" hidden="1"/>
        <xdr:cNvSpPr/>
      </xdr:nvSpPr>
      <xdr:spPr>
        <a:xfrm>
          <a:off x="1371600" y="59436000"/>
          <a:ext cx="33528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333375</xdr:colOff>
      <xdr:row>184</xdr:row>
      <xdr:rowOff>179705</xdr:rowOff>
    </xdr:to>
    <xdr:sp>
      <xdr:nvSpPr>
        <xdr:cNvPr id="20" name="Host Control  1" hidden="1"/>
        <xdr:cNvSpPr/>
      </xdr:nvSpPr>
      <xdr:spPr>
        <a:xfrm>
          <a:off x="1371600" y="59436000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333375</xdr:colOff>
      <xdr:row>184</xdr:row>
      <xdr:rowOff>179705</xdr:rowOff>
    </xdr:to>
    <xdr:sp>
      <xdr:nvSpPr>
        <xdr:cNvPr id="21" name="Host Control  1" hidden="1"/>
        <xdr:cNvSpPr/>
      </xdr:nvSpPr>
      <xdr:spPr>
        <a:xfrm>
          <a:off x="1371600" y="59436000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333375</xdr:colOff>
      <xdr:row>184</xdr:row>
      <xdr:rowOff>179705</xdr:rowOff>
    </xdr:to>
    <xdr:sp>
      <xdr:nvSpPr>
        <xdr:cNvPr id="22" name="Host Control  1" hidden="1"/>
        <xdr:cNvSpPr/>
      </xdr:nvSpPr>
      <xdr:spPr>
        <a:xfrm>
          <a:off x="1371600" y="59436000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333375</xdr:colOff>
      <xdr:row>184</xdr:row>
      <xdr:rowOff>179705</xdr:rowOff>
    </xdr:to>
    <xdr:sp>
      <xdr:nvSpPr>
        <xdr:cNvPr id="23" name="Host Control  1" hidden="1"/>
        <xdr:cNvSpPr/>
      </xdr:nvSpPr>
      <xdr:spPr>
        <a:xfrm>
          <a:off x="1371600" y="59436000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333375</xdr:colOff>
      <xdr:row>184</xdr:row>
      <xdr:rowOff>179705</xdr:rowOff>
    </xdr:to>
    <xdr:sp>
      <xdr:nvSpPr>
        <xdr:cNvPr id="24" name="Host Control  1" hidden="1"/>
        <xdr:cNvSpPr/>
      </xdr:nvSpPr>
      <xdr:spPr>
        <a:xfrm>
          <a:off x="1371600" y="59436000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333375</xdr:colOff>
      <xdr:row>184</xdr:row>
      <xdr:rowOff>179705</xdr:rowOff>
    </xdr:to>
    <xdr:sp>
      <xdr:nvSpPr>
        <xdr:cNvPr id="25" name="Host Control  1" hidden="1"/>
        <xdr:cNvSpPr/>
      </xdr:nvSpPr>
      <xdr:spPr>
        <a:xfrm>
          <a:off x="1371600" y="59436000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333375</xdr:colOff>
      <xdr:row>184</xdr:row>
      <xdr:rowOff>180975</xdr:rowOff>
    </xdr:to>
    <xdr:sp>
      <xdr:nvSpPr>
        <xdr:cNvPr id="26" name="Host Control  1" hidden="1"/>
        <xdr:cNvSpPr/>
      </xdr:nvSpPr>
      <xdr:spPr>
        <a:xfrm>
          <a:off x="1371600" y="59436000"/>
          <a:ext cx="333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333375</xdr:colOff>
      <xdr:row>184</xdr:row>
      <xdr:rowOff>180975</xdr:rowOff>
    </xdr:to>
    <xdr:sp>
      <xdr:nvSpPr>
        <xdr:cNvPr id="27" name="Host Control  1" hidden="1"/>
        <xdr:cNvSpPr/>
      </xdr:nvSpPr>
      <xdr:spPr>
        <a:xfrm>
          <a:off x="1371600" y="59436000"/>
          <a:ext cx="333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333375</xdr:colOff>
      <xdr:row>184</xdr:row>
      <xdr:rowOff>180975</xdr:rowOff>
    </xdr:to>
    <xdr:sp>
      <xdr:nvSpPr>
        <xdr:cNvPr id="28" name="Host Control  1" hidden="1"/>
        <xdr:cNvSpPr/>
      </xdr:nvSpPr>
      <xdr:spPr>
        <a:xfrm>
          <a:off x="1371600" y="59436000"/>
          <a:ext cx="333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333375</xdr:colOff>
      <xdr:row>184</xdr:row>
      <xdr:rowOff>180975</xdr:rowOff>
    </xdr:to>
    <xdr:sp>
      <xdr:nvSpPr>
        <xdr:cNvPr id="29" name="Host Control  1" hidden="1"/>
        <xdr:cNvSpPr/>
      </xdr:nvSpPr>
      <xdr:spPr>
        <a:xfrm>
          <a:off x="1371600" y="59436000"/>
          <a:ext cx="333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333375</xdr:colOff>
      <xdr:row>184</xdr:row>
      <xdr:rowOff>180975</xdr:rowOff>
    </xdr:to>
    <xdr:sp>
      <xdr:nvSpPr>
        <xdr:cNvPr id="30" name="Host Control  1" hidden="1"/>
        <xdr:cNvSpPr/>
      </xdr:nvSpPr>
      <xdr:spPr>
        <a:xfrm>
          <a:off x="1371600" y="59436000"/>
          <a:ext cx="333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333375</xdr:colOff>
      <xdr:row>184</xdr:row>
      <xdr:rowOff>180975</xdr:rowOff>
    </xdr:to>
    <xdr:sp>
      <xdr:nvSpPr>
        <xdr:cNvPr id="31" name="Host Control  1" hidden="1"/>
        <xdr:cNvSpPr/>
      </xdr:nvSpPr>
      <xdr:spPr>
        <a:xfrm>
          <a:off x="1371600" y="59436000"/>
          <a:ext cx="333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333375</xdr:colOff>
      <xdr:row>184</xdr:row>
      <xdr:rowOff>179705</xdr:rowOff>
    </xdr:to>
    <xdr:sp>
      <xdr:nvSpPr>
        <xdr:cNvPr id="32" name="Host Control  1" hidden="1"/>
        <xdr:cNvSpPr/>
      </xdr:nvSpPr>
      <xdr:spPr>
        <a:xfrm>
          <a:off x="1371600" y="59436000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333375</xdr:colOff>
      <xdr:row>184</xdr:row>
      <xdr:rowOff>179705</xdr:rowOff>
    </xdr:to>
    <xdr:sp>
      <xdr:nvSpPr>
        <xdr:cNvPr id="33" name="Host Control  1" hidden="1"/>
        <xdr:cNvSpPr/>
      </xdr:nvSpPr>
      <xdr:spPr>
        <a:xfrm>
          <a:off x="1371600" y="59436000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333375</xdr:colOff>
      <xdr:row>184</xdr:row>
      <xdr:rowOff>179705</xdr:rowOff>
    </xdr:to>
    <xdr:sp>
      <xdr:nvSpPr>
        <xdr:cNvPr id="34" name="Host Control  1" hidden="1"/>
        <xdr:cNvSpPr/>
      </xdr:nvSpPr>
      <xdr:spPr>
        <a:xfrm>
          <a:off x="1371600" y="59436000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333375</xdr:colOff>
      <xdr:row>184</xdr:row>
      <xdr:rowOff>179705</xdr:rowOff>
    </xdr:to>
    <xdr:sp>
      <xdr:nvSpPr>
        <xdr:cNvPr id="35" name="Host Control  1" hidden="1"/>
        <xdr:cNvSpPr/>
      </xdr:nvSpPr>
      <xdr:spPr>
        <a:xfrm>
          <a:off x="1371600" y="59436000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333375</xdr:colOff>
      <xdr:row>184</xdr:row>
      <xdr:rowOff>179705</xdr:rowOff>
    </xdr:to>
    <xdr:sp>
      <xdr:nvSpPr>
        <xdr:cNvPr id="36" name="Host Control  1" hidden="1"/>
        <xdr:cNvSpPr/>
      </xdr:nvSpPr>
      <xdr:spPr>
        <a:xfrm>
          <a:off x="1371600" y="59436000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333375</xdr:colOff>
      <xdr:row>184</xdr:row>
      <xdr:rowOff>179705</xdr:rowOff>
    </xdr:to>
    <xdr:sp>
      <xdr:nvSpPr>
        <xdr:cNvPr id="37" name="Host Control  1" hidden="1"/>
        <xdr:cNvSpPr/>
      </xdr:nvSpPr>
      <xdr:spPr>
        <a:xfrm>
          <a:off x="1371600" y="59436000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333375</xdr:colOff>
      <xdr:row>184</xdr:row>
      <xdr:rowOff>180975</xdr:rowOff>
    </xdr:to>
    <xdr:sp>
      <xdr:nvSpPr>
        <xdr:cNvPr id="38" name="Host Control  1" hidden="1"/>
        <xdr:cNvSpPr/>
      </xdr:nvSpPr>
      <xdr:spPr>
        <a:xfrm>
          <a:off x="1371600" y="59436000"/>
          <a:ext cx="333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333375</xdr:colOff>
      <xdr:row>184</xdr:row>
      <xdr:rowOff>180975</xdr:rowOff>
    </xdr:to>
    <xdr:sp>
      <xdr:nvSpPr>
        <xdr:cNvPr id="39" name="Host Control  1" hidden="1"/>
        <xdr:cNvSpPr/>
      </xdr:nvSpPr>
      <xdr:spPr>
        <a:xfrm>
          <a:off x="1371600" y="59436000"/>
          <a:ext cx="333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333375</xdr:colOff>
      <xdr:row>184</xdr:row>
      <xdr:rowOff>180975</xdr:rowOff>
    </xdr:to>
    <xdr:sp>
      <xdr:nvSpPr>
        <xdr:cNvPr id="40" name="Host Control  1" hidden="1"/>
        <xdr:cNvSpPr/>
      </xdr:nvSpPr>
      <xdr:spPr>
        <a:xfrm>
          <a:off x="1371600" y="59436000"/>
          <a:ext cx="333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333375</xdr:colOff>
      <xdr:row>184</xdr:row>
      <xdr:rowOff>180975</xdr:rowOff>
    </xdr:to>
    <xdr:sp>
      <xdr:nvSpPr>
        <xdr:cNvPr id="41" name="Host Control  1" hidden="1"/>
        <xdr:cNvSpPr/>
      </xdr:nvSpPr>
      <xdr:spPr>
        <a:xfrm>
          <a:off x="1371600" y="59436000"/>
          <a:ext cx="333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333375</xdr:colOff>
      <xdr:row>184</xdr:row>
      <xdr:rowOff>180975</xdr:rowOff>
    </xdr:to>
    <xdr:sp>
      <xdr:nvSpPr>
        <xdr:cNvPr id="42" name="Host Control  1" hidden="1"/>
        <xdr:cNvSpPr/>
      </xdr:nvSpPr>
      <xdr:spPr>
        <a:xfrm>
          <a:off x="1371600" y="59436000"/>
          <a:ext cx="333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333375</xdr:colOff>
      <xdr:row>184</xdr:row>
      <xdr:rowOff>180975</xdr:rowOff>
    </xdr:to>
    <xdr:sp>
      <xdr:nvSpPr>
        <xdr:cNvPr id="43" name="Host Control  1" hidden="1"/>
        <xdr:cNvSpPr/>
      </xdr:nvSpPr>
      <xdr:spPr>
        <a:xfrm>
          <a:off x="1371600" y="59436000"/>
          <a:ext cx="333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333375</xdr:colOff>
      <xdr:row>184</xdr:row>
      <xdr:rowOff>179705</xdr:rowOff>
    </xdr:to>
    <xdr:sp>
      <xdr:nvSpPr>
        <xdr:cNvPr id="44" name="Host Control  1" hidden="1"/>
        <xdr:cNvSpPr/>
      </xdr:nvSpPr>
      <xdr:spPr>
        <a:xfrm>
          <a:off x="1371600" y="59436000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333375</xdr:colOff>
      <xdr:row>184</xdr:row>
      <xdr:rowOff>179705</xdr:rowOff>
    </xdr:to>
    <xdr:sp>
      <xdr:nvSpPr>
        <xdr:cNvPr id="45" name="Host Control  1" hidden="1"/>
        <xdr:cNvSpPr/>
      </xdr:nvSpPr>
      <xdr:spPr>
        <a:xfrm>
          <a:off x="1371600" y="59436000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333375</xdr:colOff>
      <xdr:row>184</xdr:row>
      <xdr:rowOff>179705</xdr:rowOff>
    </xdr:to>
    <xdr:sp>
      <xdr:nvSpPr>
        <xdr:cNvPr id="46" name="Host Control  1" hidden="1"/>
        <xdr:cNvSpPr/>
      </xdr:nvSpPr>
      <xdr:spPr>
        <a:xfrm>
          <a:off x="1371600" y="59436000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333375</xdr:colOff>
      <xdr:row>184</xdr:row>
      <xdr:rowOff>179705</xdr:rowOff>
    </xdr:to>
    <xdr:sp>
      <xdr:nvSpPr>
        <xdr:cNvPr id="47" name="Host Control  1" hidden="1"/>
        <xdr:cNvSpPr/>
      </xdr:nvSpPr>
      <xdr:spPr>
        <a:xfrm>
          <a:off x="1371600" y="59436000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333375</xdr:colOff>
      <xdr:row>184</xdr:row>
      <xdr:rowOff>179705</xdr:rowOff>
    </xdr:to>
    <xdr:sp>
      <xdr:nvSpPr>
        <xdr:cNvPr id="48" name="Host Control  1" hidden="1"/>
        <xdr:cNvSpPr/>
      </xdr:nvSpPr>
      <xdr:spPr>
        <a:xfrm>
          <a:off x="1371600" y="59436000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333375</xdr:colOff>
      <xdr:row>184</xdr:row>
      <xdr:rowOff>179705</xdr:rowOff>
    </xdr:to>
    <xdr:sp>
      <xdr:nvSpPr>
        <xdr:cNvPr id="49" name="Host Control  1" hidden="1"/>
        <xdr:cNvSpPr/>
      </xdr:nvSpPr>
      <xdr:spPr>
        <a:xfrm>
          <a:off x="1371600" y="59436000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333375</xdr:colOff>
      <xdr:row>184</xdr:row>
      <xdr:rowOff>179705</xdr:rowOff>
    </xdr:to>
    <xdr:sp>
      <xdr:nvSpPr>
        <xdr:cNvPr id="50" name="Host Control  1" hidden="1"/>
        <xdr:cNvSpPr/>
      </xdr:nvSpPr>
      <xdr:spPr>
        <a:xfrm>
          <a:off x="1371600" y="59436000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333375</xdr:colOff>
      <xdr:row>184</xdr:row>
      <xdr:rowOff>179705</xdr:rowOff>
    </xdr:to>
    <xdr:sp>
      <xdr:nvSpPr>
        <xdr:cNvPr id="51" name="Host Control  1" hidden="1"/>
        <xdr:cNvSpPr/>
      </xdr:nvSpPr>
      <xdr:spPr>
        <a:xfrm>
          <a:off x="1371600" y="59436000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333375</xdr:colOff>
      <xdr:row>184</xdr:row>
      <xdr:rowOff>179705</xdr:rowOff>
    </xdr:to>
    <xdr:sp>
      <xdr:nvSpPr>
        <xdr:cNvPr id="52" name="Host Control  1" hidden="1"/>
        <xdr:cNvSpPr/>
      </xdr:nvSpPr>
      <xdr:spPr>
        <a:xfrm>
          <a:off x="1371600" y="59436000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333375</xdr:colOff>
      <xdr:row>184</xdr:row>
      <xdr:rowOff>179705</xdr:rowOff>
    </xdr:to>
    <xdr:sp>
      <xdr:nvSpPr>
        <xdr:cNvPr id="53" name="Host Control  1" hidden="1"/>
        <xdr:cNvSpPr/>
      </xdr:nvSpPr>
      <xdr:spPr>
        <a:xfrm>
          <a:off x="1371600" y="59436000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333375</xdr:colOff>
      <xdr:row>184</xdr:row>
      <xdr:rowOff>179705</xdr:rowOff>
    </xdr:to>
    <xdr:sp>
      <xdr:nvSpPr>
        <xdr:cNvPr id="54" name="Host Control  1" hidden="1"/>
        <xdr:cNvSpPr/>
      </xdr:nvSpPr>
      <xdr:spPr>
        <a:xfrm>
          <a:off x="1371600" y="59436000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333375</xdr:colOff>
      <xdr:row>184</xdr:row>
      <xdr:rowOff>179705</xdr:rowOff>
    </xdr:to>
    <xdr:sp>
      <xdr:nvSpPr>
        <xdr:cNvPr id="55" name="Host Control  1" hidden="1"/>
        <xdr:cNvSpPr/>
      </xdr:nvSpPr>
      <xdr:spPr>
        <a:xfrm>
          <a:off x="1371600" y="59436000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6"/>
  <sheetViews>
    <sheetView tabSelected="1" workbookViewId="0">
      <selection activeCell="C291" sqref="C291"/>
    </sheetView>
  </sheetViews>
  <sheetFormatPr defaultColWidth="9" defaultRowHeight="13.5" outlineLevelCol="6"/>
  <cols>
    <col min="3" max="3" width="24.75" customWidth="1"/>
    <col min="4" max="4" width="36.375" customWidth="1"/>
    <col min="5" max="5" width="15.25" customWidth="1"/>
    <col min="6" max="6" width="17.75" customWidth="1"/>
    <col min="7" max="7" width="18.375" customWidth="1"/>
  </cols>
  <sheetData>
    <row r="1" ht="25.5" spans="1:7">
      <c r="A1" s="1" t="s">
        <v>0</v>
      </c>
      <c r="B1" s="2"/>
      <c r="C1" s="1"/>
      <c r="D1" s="1"/>
      <c r="E1" s="1"/>
      <c r="F1" s="1"/>
      <c r="G1" s="1"/>
    </row>
    <row r="2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>
      <c r="A3" s="3">
        <v>1</v>
      </c>
      <c r="B3" s="4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6"/>
    </row>
    <row r="4" ht="24" spans="1:7">
      <c r="A4" s="3">
        <v>2</v>
      </c>
      <c r="B4" s="4" t="s">
        <v>8</v>
      </c>
      <c r="C4" s="5" t="s">
        <v>13</v>
      </c>
      <c r="D4" s="5" t="s">
        <v>14</v>
      </c>
      <c r="E4" s="5" t="s">
        <v>15</v>
      </c>
      <c r="F4" s="5" t="s">
        <v>16</v>
      </c>
      <c r="G4" s="6"/>
    </row>
    <row r="5" spans="1:7">
      <c r="A5" s="3">
        <v>3</v>
      </c>
      <c r="B5" s="4" t="s">
        <v>8</v>
      </c>
      <c r="C5" s="5" t="s">
        <v>17</v>
      </c>
      <c r="D5" s="5" t="s">
        <v>18</v>
      </c>
      <c r="E5" s="5" t="s">
        <v>19</v>
      </c>
      <c r="F5" s="5" t="s">
        <v>20</v>
      </c>
      <c r="G5" s="6"/>
    </row>
    <row r="6" spans="1:7">
      <c r="A6" s="3">
        <v>4</v>
      </c>
      <c r="B6" s="4" t="s">
        <v>8</v>
      </c>
      <c r="C6" s="5" t="s">
        <v>21</v>
      </c>
      <c r="D6" s="5" t="s">
        <v>22</v>
      </c>
      <c r="E6" s="5" t="s">
        <v>23</v>
      </c>
      <c r="F6" s="5" t="s">
        <v>24</v>
      </c>
      <c r="G6" s="6"/>
    </row>
    <row r="7" spans="1:7">
      <c r="A7" s="3">
        <v>5</v>
      </c>
      <c r="B7" s="4" t="s">
        <v>8</v>
      </c>
      <c r="C7" s="5" t="s">
        <v>25</v>
      </c>
      <c r="D7" s="5" t="s">
        <v>26</v>
      </c>
      <c r="E7" s="5" t="s">
        <v>27</v>
      </c>
      <c r="F7" s="5" t="s">
        <v>28</v>
      </c>
      <c r="G7" s="6"/>
    </row>
    <row r="8" spans="1:7">
      <c r="A8" s="3">
        <v>6</v>
      </c>
      <c r="B8" s="4" t="s">
        <v>8</v>
      </c>
      <c r="C8" s="5" t="s">
        <v>29</v>
      </c>
      <c r="D8" s="5" t="s">
        <v>30</v>
      </c>
      <c r="E8" s="5" t="s">
        <v>31</v>
      </c>
      <c r="F8" s="5" t="s">
        <v>32</v>
      </c>
      <c r="G8" s="6"/>
    </row>
    <row r="9" spans="1:7">
      <c r="A9" s="3">
        <v>7</v>
      </c>
      <c r="B9" s="4" t="s">
        <v>8</v>
      </c>
      <c r="C9" s="5" t="s">
        <v>33</v>
      </c>
      <c r="D9" s="5" t="s">
        <v>34</v>
      </c>
      <c r="E9" s="5" t="s">
        <v>35</v>
      </c>
      <c r="F9" s="5" t="s">
        <v>36</v>
      </c>
      <c r="G9" s="6"/>
    </row>
    <row r="10" spans="1:7">
      <c r="A10" s="3">
        <v>8</v>
      </c>
      <c r="B10" s="4" t="s">
        <v>8</v>
      </c>
      <c r="C10" s="5" t="s">
        <v>37</v>
      </c>
      <c r="D10" s="5" t="s">
        <v>38</v>
      </c>
      <c r="E10" s="5" t="s">
        <v>39</v>
      </c>
      <c r="F10" s="5" t="s">
        <v>40</v>
      </c>
      <c r="G10" s="6"/>
    </row>
    <row r="11" spans="1:7">
      <c r="A11" s="3">
        <v>9</v>
      </c>
      <c r="B11" s="4" t="s">
        <v>8</v>
      </c>
      <c r="C11" s="5" t="s">
        <v>41</v>
      </c>
      <c r="D11" s="5" t="s">
        <v>42</v>
      </c>
      <c r="E11" s="5" t="s">
        <v>43</v>
      </c>
      <c r="F11" s="5" t="s">
        <v>44</v>
      </c>
      <c r="G11" s="6"/>
    </row>
    <row r="12" spans="1:7">
      <c r="A12" s="3">
        <v>10</v>
      </c>
      <c r="B12" s="4" t="s">
        <v>8</v>
      </c>
      <c r="C12" s="5" t="s">
        <v>45</v>
      </c>
      <c r="D12" s="5" t="s">
        <v>46</v>
      </c>
      <c r="E12" s="5" t="s">
        <v>47</v>
      </c>
      <c r="F12" s="5" t="s">
        <v>48</v>
      </c>
      <c r="G12" s="6"/>
    </row>
    <row r="13" ht="24" spans="1:7">
      <c r="A13" s="3">
        <v>11</v>
      </c>
      <c r="B13" s="4" t="s">
        <v>8</v>
      </c>
      <c r="C13" s="5" t="s">
        <v>49</v>
      </c>
      <c r="D13" s="5" t="s">
        <v>50</v>
      </c>
      <c r="E13" s="5" t="s">
        <v>51</v>
      </c>
      <c r="F13" s="5" t="s">
        <v>52</v>
      </c>
      <c r="G13" s="7"/>
    </row>
    <row r="14" spans="1:7">
      <c r="A14" s="3">
        <v>12</v>
      </c>
      <c r="B14" s="4" t="s">
        <v>8</v>
      </c>
      <c r="C14" s="5" t="s">
        <v>53</v>
      </c>
      <c r="D14" s="5" t="s">
        <v>54</v>
      </c>
      <c r="E14" s="5" t="s">
        <v>55</v>
      </c>
      <c r="F14" s="5" t="s">
        <v>56</v>
      </c>
      <c r="G14" s="7"/>
    </row>
    <row r="15" spans="1:7">
      <c r="A15" s="3">
        <v>13</v>
      </c>
      <c r="B15" s="4" t="s">
        <v>8</v>
      </c>
      <c r="C15" s="8" t="s">
        <v>57</v>
      </c>
      <c r="D15" s="9" t="s">
        <v>58</v>
      </c>
      <c r="E15" s="5" t="s">
        <v>59</v>
      </c>
      <c r="F15" s="5" t="s">
        <v>60</v>
      </c>
      <c r="G15" s="7"/>
    </row>
    <row r="16" ht="28.5" spans="1:7">
      <c r="A16" s="3">
        <v>14</v>
      </c>
      <c r="B16" s="4" t="s">
        <v>8</v>
      </c>
      <c r="C16" s="8" t="s">
        <v>61</v>
      </c>
      <c r="D16" s="9" t="s">
        <v>62</v>
      </c>
      <c r="E16" s="10" t="s">
        <v>63</v>
      </c>
      <c r="F16" s="5" t="s">
        <v>64</v>
      </c>
      <c r="G16" s="7"/>
    </row>
    <row r="17" ht="27" spans="1:7">
      <c r="A17" s="3">
        <v>15</v>
      </c>
      <c r="B17" s="4" t="s">
        <v>8</v>
      </c>
      <c r="C17" s="8" t="s">
        <v>65</v>
      </c>
      <c r="D17" s="9" t="s">
        <v>66</v>
      </c>
      <c r="E17" s="5" t="s">
        <v>67</v>
      </c>
      <c r="F17" s="5" t="s">
        <v>68</v>
      </c>
      <c r="G17" s="7"/>
    </row>
    <row r="18" ht="28.5" spans="1:7">
      <c r="A18" s="3">
        <v>16</v>
      </c>
      <c r="B18" s="4" t="s">
        <v>8</v>
      </c>
      <c r="C18" s="8" t="s">
        <v>69</v>
      </c>
      <c r="D18" s="9" t="s">
        <v>70</v>
      </c>
      <c r="E18" s="10" t="s">
        <v>71</v>
      </c>
      <c r="F18" s="5" t="s">
        <v>72</v>
      </c>
      <c r="G18" s="7"/>
    </row>
    <row r="19" ht="28.5" spans="1:7">
      <c r="A19" s="3">
        <v>17</v>
      </c>
      <c r="B19" s="4" t="s">
        <v>8</v>
      </c>
      <c r="C19" s="8" t="s">
        <v>73</v>
      </c>
      <c r="D19" s="9" t="s">
        <v>74</v>
      </c>
      <c r="E19" s="10" t="s">
        <v>75</v>
      </c>
      <c r="F19" s="11">
        <v>442000603118305</v>
      </c>
      <c r="G19" s="7"/>
    </row>
    <row r="20" ht="28.5" spans="1:7">
      <c r="A20" s="3">
        <v>18</v>
      </c>
      <c r="B20" s="4" t="s">
        <v>8</v>
      </c>
      <c r="C20" s="8" t="s">
        <v>76</v>
      </c>
      <c r="D20" s="9" t="s">
        <v>77</v>
      </c>
      <c r="E20" s="10" t="s">
        <v>78</v>
      </c>
      <c r="F20" s="5" t="s">
        <v>79</v>
      </c>
      <c r="G20" s="7"/>
    </row>
    <row r="21" ht="28.5" spans="1:7">
      <c r="A21" s="3">
        <v>19</v>
      </c>
      <c r="B21" s="4" t="s">
        <v>8</v>
      </c>
      <c r="C21" s="8" t="s">
        <v>80</v>
      </c>
      <c r="D21" s="9" t="s">
        <v>81</v>
      </c>
      <c r="E21" s="10" t="s">
        <v>82</v>
      </c>
      <c r="F21" s="23" t="s">
        <v>83</v>
      </c>
      <c r="G21" s="7"/>
    </row>
    <row r="22" ht="28.5" spans="1:7">
      <c r="A22" s="3">
        <v>20</v>
      </c>
      <c r="B22" s="4" t="s">
        <v>8</v>
      </c>
      <c r="C22" s="8" t="s">
        <v>84</v>
      </c>
      <c r="D22" s="9" t="s">
        <v>85</v>
      </c>
      <c r="E22" s="10" t="s">
        <v>86</v>
      </c>
      <c r="F22" s="5" t="s">
        <v>87</v>
      </c>
      <c r="G22" s="7"/>
    </row>
    <row r="23" ht="28.5" spans="1:7">
      <c r="A23" s="3">
        <v>21</v>
      </c>
      <c r="B23" s="4" t="s">
        <v>8</v>
      </c>
      <c r="C23" s="8" t="s">
        <v>88</v>
      </c>
      <c r="D23" s="9" t="s">
        <v>89</v>
      </c>
      <c r="E23" s="10" t="s">
        <v>90</v>
      </c>
      <c r="F23" s="5" t="s">
        <v>91</v>
      </c>
      <c r="G23" s="7"/>
    </row>
    <row r="24" ht="28.5" spans="1:7">
      <c r="A24" s="3">
        <v>22</v>
      </c>
      <c r="B24" s="4" t="s">
        <v>8</v>
      </c>
      <c r="C24" s="8" t="s">
        <v>92</v>
      </c>
      <c r="D24" s="9" t="s">
        <v>93</v>
      </c>
      <c r="E24" s="10" t="s">
        <v>94</v>
      </c>
      <c r="F24" s="5" t="s">
        <v>95</v>
      </c>
      <c r="G24" s="7"/>
    </row>
    <row r="25" ht="28.5" spans="1:7">
      <c r="A25" s="3">
        <v>23</v>
      </c>
      <c r="B25" s="4" t="s">
        <v>8</v>
      </c>
      <c r="C25" s="8" t="s">
        <v>96</v>
      </c>
      <c r="D25" s="9" t="s">
        <v>97</v>
      </c>
      <c r="E25" s="10" t="s">
        <v>98</v>
      </c>
      <c r="F25" s="5" t="s">
        <v>99</v>
      </c>
      <c r="G25" s="7"/>
    </row>
    <row r="26" ht="28.5" spans="1:7">
      <c r="A26" s="3">
        <v>24</v>
      </c>
      <c r="B26" s="4" t="s">
        <v>8</v>
      </c>
      <c r="C26" s="8" t="s">
        <v>100</v>
      </c>
      <c r="D26" s="9" t="s">
        <v>101</v>
      </c>
      <c r="E26" s="10" t="s">
        <v>102</v>
      </c>
      <c r="F26" s="23" t="s">
        <v>103</v>
      </c>
      <c r="G26" s="7"/>
    </row>
    <row r="27" ht="28.5" spans="1:7">
      <c r="A27" s="3">
        <v>25</v>
      </c>
      <c r="B27" s="4" t="s">
        <v>8</v>
      </c>
      <c r="C27" s="8" t="s">
        <v>104</v>
      </c>
      <c r="D27" s="9" t="s">
        <v>105</v>
      </c>
      <c r="E27" s="10" t="s">
        <v>106</v>
      </c>
      <c r="F27" s="5" t="s">
        <v>107</v>
      </c>
      <c r="G27" s="7"/>
    </row>
    <row r="28" ht="28.5" spans="1:7">
      <c r="A28" s="3">
        <v>26</v>
      </c>
      <c r="B28" s="4" t="s">
        <v>8</v>
      </c>
      <c r="C28" s="8" t="s">
        <v>108</v>
      </c>
      <c r="D28" s="9" t="s">
        <v>109</v>
      </c>
      <c r="E28" s="10" t="s">
        <v>110</v>
      </c>
      <c r="F28" s="5" t="s">
        <v>111</v>
      </c>
      <c r="G28" s="7"/>
    </row>
    <row r="29" ht="28.5" spans="1:7">
      <c r="A29" s="3">
        <v>27</v>
      </c>
      <c r="B29" s="4" t="s">
        <v>8</v>
      </c>
      <c r="C29" s="8" t="s">
        <v>112</v>
      </c>
      <c r="D29" s="9" t="s">
        <v>113</v>
      </c>
      <c r="E29" s="10" t="s">
        <v>114</v>
      </c>
      <c r="F29" s="5" t="s">
        <v>115</v>
      </c>
      <c r="G29" s="7"/>
    </row>
    <row r="30" ht="28.5" spans="1:7">
      <c r="A30" s="3">
        <v>28</v>
      </c>
      <c r="B30" s="4" t="s">
        <v>8</v>
      </c>
      <c r="C30" s="8" t="s">
        <v>116</v>
      </c>
      <c r="D30" s="9" t="s">
        <v>117</v>
      </c>
      <c r="E30" s="10" t="s">
        <v>118</v>
      </c>
      <c r="F30" s="5" t="s">
        <v>119</v>
      </c>
      <c r="G30" s="7"/>
    </row>
    <row r="31" ht="28.5" spans="1:7">
      <c r="A31" s="3">
        <v>29</v>
      </c>
      <c r="B31" s="4" t="s">
        <v>8</v>
      </c>
      <c r="C31" s="8" t="s">
        <v>120</v>
      </c>
      <c r="D31" s="9" t="s">
        <v>121</v>
      </c>
      <c r="E31" s="10" t="s">
        <v>122</v>
      </c>
      <c r="F31" s="5" t="s">
        <v>123</v>
      </c>
      <c r="G31" s="6"/>
    </row>
    <row r="32" ht="28.5" spans="1:7">
      <c r="A32" s="3">
        <v>30</v>
      </c>
      <c r="B32" s="4" t="s">
        <v>8</v>
      </c>
      <c r="C32" s="8" t="s">
        <v>124</v>
      </c>
      <c r="D32" s="9" t="s">
        <v>125</v>
      </c>
      <c r="E32" s="10" t="s">
        <v>126</v>
      </c>
      <c r="F32" s="5" t="s">
        <v>127</v>
      </c>
      <c r="G32" s="6"/>
    </row>
    <row r="33" ht="28.5" spans="1:7">
      <c r="A33" s="3">
        <v>31</v>
      </c>
      <c r="B33" s="4" t="s">
        <v>8</v>
      </c>
      <c r="C33" s="8" t="s">
        <v>128</v>
      </c>
      <c r="D33" s="9" t="s">
        <v>129</v>
      </c>
      <c r="E33" s="10" t="s">
        <v>130</v>
      </c>
      <c r="F33" s="5" t="s">
        <v>131</v>
      </c>
      <c r="G33" s="6"/>
    </row>
    <row r="34" ht="28.5" spans="1:7">
      <c r="A34" s="3">
        <v>32</v>
      </c>
      <c r="B34" s="4" t="s">
        <v>8</v>
      </c>
      <c r="C34" s="8" t="s">
        <v>132</v>
      </c>
      <c r="D34" s="9" t="s">
        <v>133</v>
      </c>
      <c r="E34" s="10" t="s">
        <v>134</v>
      </c>
      <c r="F34" s="23" t="s">
        <v>135</v>
      </c>
      <c r="G34" s="7"/>
    </row>
    <row r="35" ht="28.5" spans="1:7">
      <c r="A35" s="3">
        <v>33</v>
      </c>
      <c r="B35" s="4" t="s">
        <v>8</v>
      </c>
      <c r="C35" s="8" t="s">
        <v>136</v>
      </c>
      <c r="D35" s="9" t="s">
        <v>137</v>
      </c>
      <c r="E35" s="10" t="s">
        <v>138</v>
      </c>
      <c r="F35" s="5" t="s">
        <v>139</v>
      </c>
      <c r="G35" s="7"/>
    </row>
    <row r="36" ht="28.5" spans="1:7">
      <c r="A36" s="3">
        <v>34</v>
      </c>
      <c r="B36" s="4" t="s">
        <v>8</v>
      </c>
      <c r="C36" s="8" t="s">
        <v>140</v>
      </c>
      <c r="D36" s="9" t="s">
        <v>141</v>
      </c>
      <c r="E36" s="10" t="s">
        <v>142</v>
      </c>
      <c r="F36" s="5" t="s">
        <v>143</v>
      </c>
      <c r="G36" s="7"/>
    </row>
    <row r="37" ht="27" spans="1:7">
      <c r="A37" s="3">
        <v>35</v>
      </c>
      <c r="B37" s="4" t="s">
        <v>8</v>
      </c>
      <c r="C37" s="8" t="s">
        <v>144</v>
      </c>
      <c r="D37" s="9" t="s">
        <v>145</v>
      </c>
      <c r="E37" s="5" t="s">
        <v>146</v>
      </c>
      <c r="F37" s="5" t="s">
        <v>147</v>
      </c>
      <c r="G37" s="7"/>
    </row>
    <row r="38" spans="1:7">
      <c r="A38" s="3">
        <v>36</v>
      </c>
      <c r="B38" s="4" t="s">
        <v>8</v>
      </c>
      <c r="C38" s="8" t="s">
        <v>148</v>
      </c>
      <c r="D38" s="9" t="s">
        <v>149</v>
      </c>
      <c r="E38" s="5" t="s">
        <v>150</v>
      </c>
      <c r="F38" s="5" t="s">
        <v>151</v>
      </c>
      <c r="G38" s="7"/>
    </row>
    <row r="39" spans="1:7">
      <c r="A39" s="3">
        <v>37</v>
      </c>
      <c r="B39" s="4" t="s">
        <v>8</v>
      </c>
      <c r="C39" s="8" t="s">
        <v>152</v>
      </c>
      <c r="D39" s="9" t="s">
        <v>153</v>
      </c>
      <c r="E39" s="5" t="s">
        <v>154</v>
      </c>
      <c r="F39" s="5" t="s">
        <v>155</v>
      </c>
      <c r="G39" s="6"/>
    </row>
    <row r="40" spans="1:7">
      <c r="A40" s="3">
        <v>38</v>
      </c>
      <c r="B40" s="4" t="s">
        <v>8</v>
      </c>
      <c r="C40" s="8" t="s">
        <v>156</v>
      </c>
      <c r="D40" s="9" t="s">
        <v>157</v>
      </c>
      <c r="E40" s="5" t="s">
        <v>158</v>
      </c>
      <c r="F40" s="5" t="s">
        <v>159</v>
      </c>
      <c r="G40" s="6"/>
    </row>
    <row r="41" ht="28.5" spans="1:7">
      <c r="A41" s="3">
        <v>39</v>
      </c>
      <c r="B41" s="4" t="s">
        <v>8</v>
      </c>
      <c r="C41" s="8" t="s">
        <v>160</v>
      </c>
      <c r="D41" s="9" t="s">
        <v>161</v>
      </c>
      <c r="E41" s="10" t="s">
        <v>162</v>
      </c>
      <c r="F41" s="5" t="s">
        <v>163</v>
      </c>
      <c r="G41" s="6"/>
    </row>
    <row r="42" ht="28.5" spans="1:7">
      <c r="A42" s="3">
        <v>40</v>
      </c>
      <c r="B42" s="4" t="s">
        <v>8</v>
      </c>
      <c r="C42" s="8" t="s">
        <v>164</v>
      </c>
      <c r="D42" s="9" t="s">
        <v>165</v>
      </c>
      <c r="E42" s="10" t="s">
        <v>166</v>
      </c>
      <c r="F42" s="5" t="s">
        <v>167</v>
      </c>
      <c r="G42" s="7"/>
    </row>
    <row r="43" ht="28.5" spans="1:7">
      <c r="A43" s="3">
        <v>41</v>
      </c>
      <c r="B43" s="4" t="s">
        <v>8</v>
      </c>
      <c r="C43" s="8" t="s">
        <v>168</v>
      </c>
      <c r="D43" s="9" t="s">
        <v>169</v>
      </c>
      <c r="E43" s="10" t="s">
        <v>170</v>
      </c>
      <c r="F43" s="5" t="s">
        <v>171</v>
      </c>
      <c r="G43" s="6"/>
    </row>
    <row r="44" ht="28.5" spans="1:7">
      <c r="A44" s="3">
        <v>42</v>
      </c>
      <c r="B44" s="4" t="s">
        <v>8</v>
      </c>
      <c r="C44" s="8" t="s">
        <v>172</v>
      </c>
      <c r="D44" s="9" t="s">
        <v>173</v>
      </c>
      <c r="E44" s="10" t="s">
        <v>174</v>
      </c>
      <c r="F44" s="5" t="s">
        <v>175</v>
      </c>
      <c r="G44" s="7"/>
    </row>
    <row r="45" ht="28.5" spans="1:7">
      <c r="A45" s="3">
        <v>43</v>
      </c>
      <c r="B45" s="4" t="s">
        <v>8</v>
      </c>
      <c r="C45" s="8" t="s">
        <v>176</v>
      </c>
      <c r="D45" s="9" t="s">
        <v>177</v>
      </c>
      <c r="E45" s="10" t="s">
        <v>178</v>
      </c>
      <c r="F45" s="5" t="s">
        <v>179</v>
      </c>
      <c r="G45" s="6"/>
    </row>
    <row r="46" ht="28.5" spans="1:7">
      <c r="A46" s="3">
        <v>44</v>
      </c>
      <c r="B46" s="4" t="s">
        <v>8</v>
      </c>
      <c r="C46" s="8" t="s">
        <v>180</v>
      </c>
      <c r="D46" s="9" t="s">
        <v>181</v>
      </c>
      <c r="E46" s="10" t="s">
        <v>182</v>
      </c>
      <c r="F46" s="5" t="s">
        <v>183</v>
      </c>
      <c r="G46" s="6"/>
    </row>
    <row r="47" ht="28.5" spans="1:7">
      <c r="A47" s="3">
        <v>45</v>
      </c>
      <c r="B47" s="4" t="s">
        <v>8</v>
      </c>
      <c r="C47" s="8" t="s">
        <v>184</v>
      </c>
      <c r="D47" s="9" t="s">
        <v>185</v>
      </c>
      <c r="E47" s="10" t="s">
        <v>186</v>
      </c>
      <c r="F47" s="5" t="s">
        <v>187</v>
      </c>
      <c r="G47" s="7"/>
    </row>
    <row r="48" ht="28.5" spans="1:7">
      <c r="A48" s="3">
        <v>46</v>
      </c>
      <c r="B48" s="4" t="s">
        <v>8</v>
      </c>
      <c r="C48" s="8" t="s">
        <v>188</v>
      </c>
      <c r="D48" s="9" t="s">
        <v>189</v>
      </c>
      <c r="E48" s="10" t="s">
        <v>190</v>
      </c>
      <c r="F48" s="5" t="s">
        <v>191</v>
      </c>
      <c r="G48" s="7"/>
    </row>
    <row r="49" ht="28.5" spans="1:7">
      <c r="A49" s="3">
        <v>47</v>
      </c>
      <c r="B49" s="4" t="s">
        <v>8</v>
      </c>
      <c r="C49" s="8" t="s">
        <v>192</v>
      </c>
      <c r="D49" s="9" t="s">
        <v>193</v>
      </c>
      <c r="E49" s="10" t="s">
        <v>194</v>
      </c>
      <c r="F49" s="5" t="s">
        <v>195</v>
      </c>
      <c r="G49" s="7"/>
    </row>
    <row r="50" ht="28.5" spans="1:7">
      <c r="A50" s="3">
        <v>48</v>
      </c>
      <c r="B50" s="4" t="s">
        <v>8</v>
      </c>
      <c r="C50" s="8" t="s">
        <v>196</v>
      </c>
      <c r="D50" s="9" t="s">
        <v>197</v>
      </c>
      <c r="E50" s="10" t="s">
        <v>198</v>
      </c>
      <c r="F50" s="5" t="s">
        <v>199</v>
      </c>
      <c r="G50" s="3"/>
    </row>
    <row r="51" spans="1:7">
      <c r="A51" s="3">
        <v>49</v>
      </c>
      <c r="B51" s="4" t="s">
        <v>8</v>
      </c>
      <c r="C51" s="8" t="s">
        <v>200</v>
      </c>
      <c r="D51" s="9" t="s">
        <v>201</v>
      </c>
      <c r="E51" s="5" t="s">
        <v>202</v>
      </c>
      <c r="F51" s="5" t="s">
        <v>203</v>
      </c>
      <c r="G51" s="3"/>
    </row>
    <row r="52" ht="28.5" spans="1:7">
      <c r="A52" s="3">
        <v>50</v>
      </c>
      <c r="B52" s="4" t="s">
        <v>8</v>
      </c>
      <c r="C52" s="8" t="s">
        <v>204</v>
      </c>
      <c r="D52" s="9" t="s">
        <v>205</v>
      </c>
      <c r="E52" s="10" t="s">
        <v>206</v>
      </c>
      <c r="F52" s="12" t="s">
        <v>207</v>
      </c>
      <c r="G52" s="3"/>
    </row>
    <row r="53" ht="28.5" spans="1:7">
      <c r="A53" s="3">
        <v>51</v>
      </c>
      <c r="B53" s="4" t="s">
        <v>8</v>
      </c>
      <c r="C53" s="8" t="s">
        <v>208</v>
      </c>
      <c r="D53" s="9" t="s">
        <v>209</v>
      </c>
      <c r="E53" s="10" t="s">
        <v>210</v>
      </c>
      <c r="F53" s="5" t="s">
        <v>211</v>
      </c>
      <c r="G53" s="3"/>
    </row>
    <row r="54" ht="28.5" spans="1:7">
      <c r="A54" s="3">
        <v>52</v>
      </c>
      <c r="B54" s="4" t="s">
        <v>8</v>
      </c>
      <c r="C54" s="8" t="s">
        <v>212</v>
      </c>
      <c r="D54" s="9" t="s">
        <v>213</v>
      </c>
      <c r="E54" s="10" t="s">
        <v>214</v>
      </c>
      <c r="F54" s="5" t="s">
        <v>215</v>
      </c>
      <c r="G54" s="3"/>
    </row>
    <row r="55" ht="28.5" spans="1:7">
      <c r="A55" s="3">
        <v>53</v>
      </c>
      <c r="B55" s="4" t="s">
        <v>8</v>
      </c>
      <c r="C55" s="8" t="s">
        <v>216</v>
      </c>
      <c r="D55" s="9" t="s">
        <v>217</v>
      </c>
      <c r="E55" s="10" t="s">
        <v>218</v>
      </c>
      <c r="F55" s="5" t="s">
        <v>219</v>
      </c>
      <c r="G55" s="3"/>
    </row>
    <row r="56" ht="28.5" spans="1:7">
      <c r="A56" s="3">
        <v>54</v>
      </c>
      <c r="B56" s="4" t="s">
        <v>8</v>
      </c>
      <c r="C56" s="8" t="s">
        <v>220</v>
      </c>
      <c r="D56" s="9" t="s">
        <v>221</v>
      </c>
      <c r="E56" s="10" t="s">
        <v>222</v>
      </c>
      <c r="F56" s="5" t="s">
        <v>223</v>
      </c>
      <c r="G56" s="6"/>
    </row>
    <row r="57" ht="28.5" spans="1:7">
      <c r="A57" s="3">
        <v>55</v>
      </c>
      <c r="B57" s="4" t="s">
        <v>8</v>
      </c>
      <c r="C57" s="8" t="s">
        <v>224</v>
      </c>
      <c r="D57" s="9" t="s">
        <v>225</v>
      </c>
      <c r="E57" s="10" t="s">
        <v>226</v>
      </c>
      <c r="F57" s="13">
        <v>442000603906206</v>
      </c>
      <c r="G57" s="3"/>
    </row>
    <row r="58" ht="27" spans="1:7">
      <c r="A58" s="3">
        <v>56</v>
      </c>
      <c r="B58" s="4" t="s">
        <v>8</v>
      </c>
      <c r="C58" s="8" t="s">
        <v>227</v>
      </c>
      <c r="D58" s="9" t="s">
        <v>228</v>
      </c>
      <c r="E58" s="5" t="s">
        <v>229</v>
      </c>
      <c r="F58" s="5" t="s">
        <v>230</v>
      </c>
      <c r="G58" s="3"/>
    </row>
    <row r="59" ht="28.5" spans="1:7">
      <c r="A59" s="3">
        <v>57</v>
      </c>
      <c r="B59" s="4" t="s">
        <v>8</v>
      </c>
      <c r="C59" s="8" t="s">
        <v>231</v>
      </c>
      <c r="D59" s="9" t="s">
        <v>232</v>
      </c>
      <c r="E59" s="10" t="s">
        <v>233</v>
      </c>
      <c r="F59" s="14" t="s">
        <v>234</v>
      </c>
      <c r="G59" s="3"/>
    </row>
    <row r="60" ht="28.5" spans="1:7">
      <c r="A60" s="3">
        <v>58</v>
      </c>
      <c r="B60" s="4" t="s">
        <v>8</v>
      </c>
      <c r="C60" s="8" t="s">
        <v>235</v>
      </c>
      <c r="D60" s="9" t="s">
        <v>236</v>
      </c>
      <c r="E60" s="10" t="s">
        <v>237</v>
      </c>
      <c r="F60" s="5" t="s">
        <v>238</v>
      </c>
      <c r="G60" s="6"/>
    </row>
    <row r="61" ht="28.5" spans="1:7">
      <c r="A61" s="3">
        <v>59</v>
      </c>
      <c r="B61" s="4" t="s">
        <v>8</v>
      </c>
      <c r="C61" s="8" t="s">
        <v>239</v>
      </c>
      <c r="D61" s="9" t="s">
        <v>240</v>
      </c>
      <c r="E61" s="10" t="s">
        <v>241</v>
      </c>
      <c r="F61" s="5" t="s">
        <v>242</v>
      </c>
      <c r="G61" s="6"/>
    </row>
    <row r="62" ht="28.5" spans="1:7">
      <c r="A62" s="3">
        <v>60</v>
      </c>
      <c r="B62" s="4" t="s">
        <v>8</v>
      </c>
      <c r="C62" s="8" t="s">
        <v>243</v>
      </c>
      <c r="D62" s="9" t="s">
        <v>244</v>
      </c>
      <c r="E62" s="10" t="s">
        <v>245</v>
      </c>
      <c r="F62" s="5" t="s">
        <v>246</v>
      </c>
      <c r="G62" s="3"/>
    </row>
    <row r="63" ht="28.5" spans="1:7">
      <c r="A63" s="3">
        <v>61</v>
      </c>
      <c r="B63" s="4" t="s">
        <v>8</v>
      </c>
      <c r="C63" s="8" t="s">
        <v>247</v>
      </c>
      <c r="D63" s="9" t="s">
        <v>248</v>
      </c>
      <c r="E63" s="10" t="s">
        <v>249</v>
      </c>
      <c r="F63" s="5" t="s">
        <v>250</v>
      </c>
      <c r="G63" s="3"/>
    </row>
    <row r="64" ht="28.5" spans="1:7">
      <c r="A64" s="3">
        <v>62</v>
      </c>
      <c r="B64" s="4" t="s">
        <v>8</v>
      </c>
      <c r="C64" s="8" t="s">
        <v>251</v>
      </c>
      <c r="D64" s="9" t="s">
        <v>252</v>
      </c>
      <c r="E64" s="10" t="s">
        <v>253</v>
      </c>
      <c r="F64" s="5" t="s">
        <v>254</v>
      </c>
      <c r="G64" s="6"/>
    </row>
    <row r="65" ht="28.5" spans="1:7">
      <c r="A65" s="3">
        <v>63</v>
      </c>
      <c r="B65" s="4" t="s">
        <v>8</v>
      </c>
      <c r="C65" s="8" t="s">
        <v>255</v>
      </c>
      <c r="D65" s="9" t="s">
        <v>256</v>
      </c>
      <c r="E65" s="10" t="s">
        <v>257</v>
      </c>
      <c r="F65" s="14" t="s">
        <v>258</v>
      </c>
      <c r="G65" s="6"/>
    </row>
    <row r="66" ht="28.5" spans="1:7">
      <c r="A66" s="3">
        <v>64</v>
      </c>
      <c r="B66" s="4" t="s">
        <v>8</v>
      </c>
      <c r="C66" s="8" t="s">
        <v>259</v>
      </c>
      <c r="D66" s="9" t="s">
        <v>260</v>
      </c>
      <c r="E66" s="10" t="s">
        <v>261</v>
      </c>
      <c r="F66" s="5" t="s">
        <v>262</v>
      </c>
      <c r="G66" s="6"/>
    </row>
    <row r="67" ht="28.5" spans="1:7">
      <c r="A67" s="3">
        <v>65</v>
      </c>
      <c r="B67" s="4" t="s">
        <v>8</v>
      </c>
      <c r="C67" s="8" t="s">
        <v>263</v>
      </c>
      <c r="D67" s="9" t="s">
        <v>264</v>
      </c>
      <c r="E67" s="10" t="s">
        <v>265</v>
      </c>
      <c r="F67" s="5" t="s">
        <v>266</v>
      </c>
      <c r="G67" s="6"/>
    </row>
    <row r="68" ht="28.5" spans="1:7">
      <c r="A68" s="3">
        <v>66</v>
      </c>
      <c r="B68" s="4" t="s">
        <v>8</v>
      </c>
      <c r="C68" s="8" t="s">
        <v>267</v>
      </c>
      <c r="D68" s="9" t="s">
        <v>268</v>
      </c>
      <c r="E68" s="10" t="s">
        <v>269</v>
      </c>
      <c r="F68" s="5" t="s">
        <v>270</v>
      </c>
      <c r="G68" s="3"/>
    </row>
    <row r="69" ht="28.5" spans="1:7">
      <c r="A69" s="3">
        <v>67</v>
      </c>
      <c r="B69" s="4" t="s">
        <v>8</v>
      </c>
      <c r="C69" s="8" t="s">
        <v>271</v>
      </c>
      <c r="D69" s="9" t="s">
        <v>272</v>
      </c>
      <c r="E69" s="10" t="s">
        <v>273</v>
      </c>
      <c r="F69" s="5" t="s">
        <v>274</v>
      </c>
      <c r="G69" s="6"/>
    </row>
    <row r="70" ht="28.5" spans="1:7">
      <c r="A70" s="3">
        <v>68</v>
      </c>
      <c r="B70" s="4" t="s">
        <v>8</v>
      </c>
      <c r="C70" s="8" t="s">
        <v>275</v>
      </c>
      <c r="D70" s="9" t="s">
        <v>276</v>
      </c>
      <c r="E70" s="10" t="s">
        <v>277</v>
      </c>
      <c r="F70" s="5" t="s">
        <v>278</v>
      </c>
      <c r="G70" s="6"/>
    </row>
    <row r="71" ht="28.5" spans="1:7">
      <c r="A71" s="3">
        <v>69</v>
      </c>
      <c r="B71" s="4" t="s">
        <v>8</v>
      </c>
      <c r="C71" s="8" t="s">
        <v>279</v>
      </c>
      <c r="D71" s="9" t="s">
        <v>280</v>
      </c>
      <c r="E71" s="10" t="s">
        <v>281</v>
      </c>
      <c r="F71" s="5" t="s">
        <v>282</v>
      </c>
      <c r="G71" s="6"/>
    </row>
    <row r="72" ht="28.5" spans="1:7">
      <c r="A72" s="3">
        <v>70</v>
      </c>
      <c r="B72" s="4" t="s">
        <v>8</v>
      </c>
      <c r="C72" s="8" t="s">
        <v>283</v>
      </c>
      <c r="D72" s="9" t="s">
        <v>284</v>
      </c>
      <c r="E72" s="10" t="s">
        <v>285</v>
      </c>
      <c r="F72" s="5" t="s">
        <v>286</v>
      </c>
      <c r="G72" s="6"/>
    </row>
    <row r="73" ht="28.5" spans="1:7">
      <c r="A73" s="3">
        <v>71</v>
      </c>
      <c r="B73" s="4" t="s">
        <v>8</v>
      </c>
      <c r="C73" s="8" t="s">
        <v>287</v>
      </c>
      <c r="D73" s="9" t="s">
        <v>288</v>
      </c>
      <c r="E73" s="10" t="s">
        <v>289</v>
      </c>
      <c r="F73" s="5" t="s">
        <v>290</v>
      </c>
      <c r="G73" s="6"/>
    </row>
    <row r="74" ht="28.5" spans="1:7">
      <c r="A74" s="3">
        <v>72</v>
      </c>
      <c r="B74" s="4" t="s">
        <v>8</v>
      </c>
      <c r="C74" s="8" t="s">
        <v>291</v>
      </c>
      <c r="D74" s="9" t="s">
        <v>292</v>
      </c>
      <c r="E74" s="10" t="s">
        <v>293</v>
      </c>
      <c r="F74" s="5" t="s">
        <v>294</v>
      </c>
      <c r="G74" s="3"/>
    </row>
    <row r="75" ht="28.5" spans="1:7">
      <c r="A75" s="3">
        <v>73</v>
      </c>
      <c r="B75" s="4" t="s">
        <v>8</v>
      </c>
      <c r="C75" s="8" t="s">
        <v>295</v>
      </c>
      <c r="D75" s="9" t="s">
        <v>296</v>
      </c>
      <c r="E75" s="10" t="s">
        <v>297</v>
      </c>
      <c r="F75" s="5" t="s">
        <v>298</v>
      </c>
      <c r="G75" s="6"/>
    </row>
    <row r="76" ht="28.5" spans="1:7">
      <c r="A76" s="3">
        <v>74</v>
      </c>
      <c r="B76" s="4" t="s">
        <v>8</v>
      </c>
      <c r="C76" s="8" t="s">
        <v>299</v>
      </c>
      <c r="D76" s="9" t="s">
        <v>300</v>
      </c>
      <c r="E76" s="10" t="s">
        <v>301</v>
      </c>
      <c r="F76" s="5" t="s">
        <v>302</v>
      </c>
      <c r="G76" s="3"/>
    </row>
    <row r="77" ht="28.5" spans="1:7">
      <c r="A77" s="3">
        <v>75</v>
      </c>
      <c r="B77" s="4" t="s">
        <v>8</v>
      </c>
      <c r="C77" s="8" t="s">
        <v>303</v>
      </c>
      <c r="D77" s="9" t="s">
        <v>304</v>
      </c>
      <c r="E77" s="10" t="s">
        <v>305</v>
      </c>
      <c r="F77" s="5" t="s">
        <v>306</v>
      </c>
      <c r="G77" s="3"/>
    </row>
    <row r="78" ht="28.5" spans="1:7">
      <c r="A78" s="3">
        <v>76</v>
      </c>
      <c r="B78" s="4" t="s">
        <v>8</v>
      </c>
      <c r="C78" s="8" t="s">
        <v>307</v>
      </c>
      <c r="D78" s="9" t="s">
        <v>308</v>
      </c>
      <c r="E78" s="10" t="s">
        <v>309</v>
      </c>
      <c r="F78" s="5" t="s">
        <v>310</v>
      </c>
      <c r="G78" s="3"/>
    </row>
    <row r="79" ht="28.5" spans="1:7">
      <c r="A79" s="3">
        <v>77</v>
      </c>
      <c r="B79" s="4" t="s">
        <v>8</v>
      </c>
      <c r="C79" s="8" t="s">
        <v>311</v>
      </c>
      <c r="D79" s="9" t="s">
        <v>312</v>
      </c>
      <c r="E79" s="10" t="s">
        <v>313</v>
      </c>
      <c r="F79" s="5" t="s">
        <v>314</v>
      </c>
      <c r="G79" s="6"/>
    </row>
    <row r="80" ht="28.5" spans="1:7">
      <c r="A80" s="3">
        <v>78</v>
      </c>
      <c r="B80" s="4" t="s">
        <v>8</v>
      </c>
      <c r="C80" s="8" t="s">
        <v>315</v>
      </c>
      <c r="D80" s="9" t="s">
        <v>316</v>
      </c>
      <c r="E80" s="10" t="s">
        <v>317</v>
      </c>
      <c r="F80" s="5" t="s">
        <v>318</v>
      </c>
      <c r="G80" s="3"/>
    </row>
    <row r="81" ht="28.5" spans="1:7">
      <c r="A81" s="3">
        <v>79</v>
      </c>
      <c r="B81" s="4" t="s">
        <v>8</v>
      </c>
      <c r="C81" s="8" t="s">
        <v>319</v>
      </c>
      <c r="D81" s="9" t="s">
        <v>320</v>
      </c>
      <c r="E81" s="10" t="s">
        <v>321</v>
      </c>
      <c r="F81" s="5" t="s">
        <v>322</v>
      </c>
      <c r="G81" s="3"/>
    </row>
    <row r="82" ht="28.5" spans="1:7">
      <c r="A82" s="3">
        <v>80</v>
      </c>
      <c r="B82" s="4" t="s">
        <v>8</v>
      </c>
      <c r="C82" s="8" t="s">
        <v>323</v>
      </c>
      <c r="D82" s="9" t="s">
        <v>324</v>
      </c>
      <c r="E82" s="10" t="s">
        <v>325</v>
      </c>
      <c r="F82" s="5" t="s">
        <v>326</v>
      </c>
      <c r="G82" s="6"/>
    </row>
    <row r="83" ht="28.5" spans="1:7">
      <c r="A83" s="3">
        <v>81</v>
      </c>
      <c r="B83" s="4" t="s">
        <v>8</v>
      </c>
      <c r="C83" s="8" t="s">
        <v>327</v>
      </c>
      <c r="D83" s="9" t="s">
        <v>328</v>
      </c>
      <c r="E83" s="10" t="s">
        <v>329</v>
      </c>
      <c r="F83" s="5" t="s">
        <v>330</v>
      </c>
      <c r="G83" s="6"/>
    </row>
    <row r="84" ht="28.5" spans="1:7">
      <c r="A84" s="3">
        <v>82</v>
      </c>
      <c r="B84" s="4" t="s">
        <v>8</v>
      </c>
      <c r="C84" s="8" t="s">
        <v>331</v>
      </c>
      <c r="D84" s="9" t="s">
        <v>332</v>
      </c>
      <c r="E84" s="10" t="s">
        <v>333</v>
      </c>
      <c r="F84" s="5" t="s">
        <v>334</v>
      </c>
      <c r="G84" s="6"/>
    </row>
    <row r="85" ht="28.5" spans="1:7">
      <c r="A85" s="3">
        <v>83</v>
      </c>
      <c r="B85" s="4" t="s">
        <v>8</v>
      </c>
      <c r="C85" s="8" t="s">
        <v>335</v>
      </c>
      <c r="D85" s="9" t="s">
        <v>336</v>
      </c>
      <c r="E85" s="10" t="s">
        <v>337</v>
      </c>
      <c r="F85" s="5" t="s">
        <v>338</v>
      </c>
      <c r="G85" s="6"/>
    </row>
    <row r="86" ht="28.5" spans="1:7">
      <c r="A86" s="3">
        <v>84</v>
      </c>
      <c r="B86" s="4" t="s">
        <v>8</v>
      </c>
      <c r="C86" s="8" t="s">
        <v>339</v>
      </c>
      <c r="D86" s="9" t="s">
        <v>340</v>
      </c>
      <c r="E86" s="10" t="s">
        <v>341</v>
      </c>
      <c r="F86" s="5" t="s">
        <v>342</v>
      </c>
      <c r="G86" s="6"/>
    </row>
    <row r="87" ht="28.5" spans="1:7">
      <c r="A87" s="3">
        <v>85</v>
      </c>
      <c r="B87" s="4" t="s">
        <v>8</v>
      </c>
      <c r="C87" s="8" t="s">
        <v>343</v>
      </c>
      <c r="D87" s="9" t="s">
        <v>344</v>
      </c>
      <c r="E87" s="10" t="s">
        <v>345</v>
      </c>
      <c r="F87" s="5" t="s">
        <v>346</v>
      </c>
      <c r="G87" s="6"/>
    </row>
    <row r="88" ht="28.5" spans="1:7">
      <c r="A88" s="3">
        <v>86</v>
      </c>
      <c r="B88" s="4" t="s">
        <v>8</v>
      </c>
      <c r="C88" s="8" t="s">
        <v>347</v>
      </c>
      <c r="D88" s="9" t="s">
        <v>348</v>
      </c>
      <c r="E88" s="10" t="s">
        <v>349</v>
      </c>
      <c r="F88" s="5" t="s">
        <v>350</v>
      </c>
      <c r="G88" s="3"/>
    </row>
    <row r="89" ht="28.5" spans="1:7">
      <c r="A89" s="3">
        <v>87</v>
      </c>
      <c r="B89" s="4" t="s">
        <v>8</v>
      </c>
      <c r="C89" s="8" t="s">
        <v>351</v>
      </c>
      <c r="D89" s="9" t="s">
        <v>352</v>
      </c>
      <c r="E89" s="10" t="s">
        <v>353</v>
      </c>
      <c r="F89" s="11">
        <v>442000603422851</v>
      </c>
      <c r="G89" s="3"/>
    </row>
    <row r="90" ht="28.5" spans="1:7">
      <c r="A90" s="3">
        <v>88</v>
      </c>
      <c r="B90" s="4" t="s">
        <v>8</v>
      </c>
      <c r="C90" s="8" t="s">
        <v>354</v>
      </c>
      <c r="D90" s="9" t="s">
        <v>355</v>
      </c>
      <c r="E90" s="10" t="s">
        <v>356</v>
      </c>
      <c r="F90" s="5" t="s">
        <v>357</v>
      </c>
      <c r="G90" s="3"/>
    </row>
    <row r="91" ht="28.5" spans="1:7">
      <c r="A91" s="3">
        <v>89</v>
      </c>
      <c r="B91" s="4" t="s">
        <v>8</v>
      </c>
      <c r="C91" s="8" t="s">
        <v>358</v>
      </c>
      <c r="D91" s="9" t="s">
        <v>359</v>
      </c>
      <c r="E91" s="10" t="s">
        <v>360</v>
      </c>
      <c r="F91" s="5" t="s">
        <v>361</v>
      </c>
      <c r="G91" s="3"/>
    </row>
    <row r="92" ht="28.5" spans="1:7">
      <c r="A92" s="3">
        <v>90</v>
      </c>
      <c r="B92" s="4" t="s">
        <v>8</v>
      </c>
      <c r="C92" s="8" t="s">
        <v>362</v>
      </c>
      <c r="D92" s="9" t="s">
        <v>363</v>
      </c>
      <c r="E92" s="10" t="s">
        <v>364</v>
      </c>
      <c r="F92" s="5" t="s">
        <v>365</v>
      </c>
      <c r="G92" s="3"/>
    </row>
    <row r="93" ht="28.5" spans="1:7">
      <c r="A93" s="3">
        <v>91</v>
      </c>
      <c r="B93" s="4" t="s">
        <v>8</v>
      </c>
      <c r="C93" s="8" t="s">
        <v>366</v>
      </c>
      <c r="D93" s="9" t="s">
        <v>367</v>
      </c>
      <c r="E93" s="10" t="s">
        <v>368</v>
      </c>
      <c r="F93" s="11">
        <v>442000604025279</v>
      </c>
      <c r="G93" s="3"/>
    </row>
    <row r="94" ht="28.5" spans="1:7">
      <c r="A94" s="3">
        <v>92</v>
      </c>
      <c r="B94" s="4" t="s">
        <v>8</v>
      </c>
      <c r="C94" s="8" t="s">
        <v>369</v>
      </c>
      <c r="D94" s="9" t="s">
        <v>370</v>
      </c>
      <c r="E94" s="10" t="s">
        <v>371</v>
      </c>
      <c r="F94" s="5" t="s">
        <v>372</v>
      </c>
      <c r="G94" s="6"/>
    </row>
    <row r="95" ht="28.5" spans="1:7">
      <c r="A95" s="3">
        <v>93</v>
      </c>
      <c r="B95" s="4" t="s">
        <v>8</v>
      </c>
      <c r="C95" s="8" t="s">
        <v>373</v>
      </c>
      <c r="D95" s="9" t="s">
        <v>374</v>
      </c>
      <c r="E95" s="10" t="s">
        <v>375</v>
      </c>
      <c r="F95" s="5" t="s">
        <v>376</v>
      </c>
      <c r="G95" s="6"/>
    </row>
    <row r="96" ht="28.5" spans="1:7">
      <c r="A96" s="3">
        <v>94</v>
      </c>
      <c r="B96" s="4" t="s">
        <v>8</v>
      </c>
      <c r="C96" s="8" t="s">
        <v>377</v>
      </c>
      <c r="D96" s="9" t="s">
        <v>378</v>
      </c>
      <c r="E96" s="10" t="s">
        <v>379</v>
      </c>
      <c r="F96" s="5" t="s">
        <v>380</v>
      </c>
      <c r="G96" s="6"/>
    </row>
    <row r="97" ht="28.5" spans="1:7">
      <c r="A97" s="3">
        <v>95</v>
      </c>
      <c r="B97" s="4" t="s">
        <v>8</v>
      </c>
      <c r="C97" s="8" t="s">
        <v>381</v>
      </c>
      <c r="D97" s="9" t="s">
        <v>382</v>
      </c>
      <c r="E97" s="10" t="s">
        <v>383</v>
      </c>
      <c r="F97" s="5" t="s">
        <v>384</v>
      </c>
      <c r="G97" s="3"/>
    </row>
    <row r="98" ht="28.5" spans="1:7">
      <c r="A98" s="3">
        <v>96</v>
      </c>
      <c r="B98" s="4" t="s">
        <v>8</v>
      </c>
      <c r="C98" s="8" t="s">
        <v>385</v>
      </c>
      <c r="D98" s="9" t="s">
        <v>386</v>
      </c>
      <c r="E98" s="10" t="s">
        <v>387</v>
      </c>
      <c r="F98" s="5" t="s">
        <v>388</v>
      </c>
      <c r="G98" s="6"/>
    </row>
    <row r="99" ht="28.5" spans="1:7">
      <c r="A99" s="3">
        <v>97</v>
      </c>
      <c r="B99" s="4" t="s">
        <v>8</v>
      </c>
      <c r="C99" s="8" t="s">
        <v>389</v>
      </c>
      <c r="D99" s="9" t="s">
        <v>390</v>
      </c>
      <c r="E99" s="10" t="s">
        <v>391</v>
      </c>
      <c r="F99" s="5" t="s">
        <v>392</v>
      </c>
      <c r="G99" s="6"/>
    </row>
    <row r="100" ht="28.5" spans="1:7">
      <c r="A100" s="3">
        <v>98</v>
      </c>
      <c r="B100" s="4" t="s">
        <v>8</v>
      </c>
      <c r="C100" s="8" t="s">
        <v>393</v>
      </c>
      <c r="D100" s="9" t="s">
        <v>394</v>
      </c>
      <c r="E100" s="10" t="s">
        <v>395</v>
      </c>
      <c r="F100" s="5" t="s">
        <v>396</v>
      </c>
      <c r="G100" s="6"/>
    </row>
    <row r="101" ht="28.5" spans="1:7">
      <c r="A101" s="3">
        <v>99</v>
      </c>
      <c r="B101" s="4" t="s">
        <v>8</v>
      </c>
      <c r="C101" s="8" t="s">
        <v>397</v>
      </c>
      <c r="D101" s="9" t="s">
        <v>398</v>
      </c>
      <c r="E101" s="10" t="s">
        <v>399</v>
      </c>
      <c r="F101" s="5" t="s">
        <v>400</v>
      </c>
      <c r="G101" s="6"/>
    </row>
    <row r="102" ht="28.5" spans="1:7">
      <c r="A102" s="3">
        <v>100</v>
      </c>
      <c r="B102" s="4" t="s">
        <v>8</v>
      </c>
      <c r="C102" s="8" t="s">
        <v>401</v>
      </c>
      <c r="D102" s="9" t="s">
        <v>402</v>
      </c>
      <c r="E102" s="10" t="s">
        <v>403</v>
      </c>
      <c r="F102" s="5" t="s">
        <v>404</v>
      </c>
      <c r="G102" s="3"/>
    </row>
    <row r="103" ht="28.5" spans="1:7">
      <c r="A103" s="3">
        <v>101</v>
      </c>
      <c r="B103" s="4" t="s">
        <v>8</v>
      </c>
      <c r="C103" s="8" t="s">
        <v>405</v>
      </c>
      <c r="D103" s="9" t="s">
        <v>406</v>
      </c>
      <c r="E103" s="10" t="s">
        <v>407</v>
      </c>
      <c r="F103" s="11">
        <v>442000603677307</v>
      </c>
      <c r="G103" s="6"/>
    </row>
    <row r="104" ht="28.5" spans="1:7">
      <c r="A104" s="3">
        <v>102</v>
      </c>
      <c r="B104" s="4" t="s">
        <v>8</v>
      </c>
      <c r="C104" s="8" t="s">
        <v>408</v>
      </c>
      <c r="D104" s="9" t="s">
        <v>409</v>
      </c>
      <c r="E104" s="10" t="s">
        <v>410</v>
      </c>
      <c r="F104" s="11">
        <v>442000603315832</v>
      </c>
      <c r="G104" s="6"/>
    </row>
    <row r="105" ht="28.5" spans="1:7">
      <c r="A105" s="3">
        <v>103</v>
      </c>
      <c r="B105" s="4" t="s">
        <v>8</v>
      </c>
      <c r="C105" s="8" t="s">
        <v>411</v>
      </c>
      <c r="D105" s="9" t="s">
        <v>412</v>
      </c>
      <c r="E105" s="10" t="s">
        <v>413</v>
      </c>
      <c r="F105" s="5" t="s">
        <v>414</v>
      </c>
      <c r="G105" s="6"/>
    </row>
    <row r="106" ht="28.5" spans="1:7">
      <c r="A106" s="3">
        <v>104</v>
      </c>
      <c r="B106" s="4" t="s">
        <v>8</v>
      </c>
      <c r="C106" s="8" t="s">
        <v>415</v>
      </c>
      <c r="D106" s="9" t="s">
        <v>416</v>
      </c>
      <c r="E106" s="10" t="s">
        <v>417</v>
      </c>
      <c r="F106" s="14" t="s">
        <v>418</v>
      </c>
      <c r="G106" s="6"/>
    </row>
    <row r="107" ht="28.5" spans="1:7">
      <c r="A107" s="3">
        <v>105</v>
      </c>
      <c r="B107" s="4" t="s">
        <v>8</v>
      </c>
      <c r="C107" s="8" t="s">
        <v>419</v>
      </c>
      <c r="D107" s="9" t="s">
        <v>420</v>
      </c>
      <c r="E107" s="10" t="s">
        <v>421</v>
      </c>
      <c r="F107" s="14" t="s">
        <v>422</v>
      </c>
      <c r="G107" s="3"/>
    </row>
    <row r="108" ht="28.5" spans="1:7">
      <c r="A108" s="3">
        <v>106</v>
      </c>
      <c r="B108" s="4" t="s">
        <v>8</v>
      </c>
      <c r="C108" s="8" t="s">
        <v>423</v>
      </c>
      <c r="D108" s="9" t="s">
        <v>424</v>
      </c>
      <c r="E108" s="10" t="s">
        <v>425</v>
      </c>
      <c r="F108" s="14" t="s">
        <v>426</v>
      </c>
      <c r="G108" s="3"/>
    </row>
    <row r="109" ht="28.5" spans="1:7">
      <c r="A109" s="3">
        <v>107</v>
      </c>
      <c r="B109" s="4" t="s">
        <v>8</v>
      </c>
      <c r="C109" s="8" t="s">
        <v>427</v>
      </c>
      <c r="D109" s="9" t="s">
        <v>428</v>
      </c>
      <c r="E109" s="10" t="s">
        <v>429</v>
      </c>
      <c r="F109" s="14" t="s">
        <v>430</v>
      </c>
      <c r="G109" s="3"/>
    </row>
    <row r="110" ht="28.5" spans="1:7">
      <c r="A110" s="3">
        <v>108</v>
      </c>
      <c r="B110" s="4" t="s">
        <v>8</v>
      </c>
      <c r="C110" s="8" t="s">
        <v>431</v>
      </c>
      <c r="D110" s="9" t="s">
        <v>432</v>
      </c>
      <c r="E110" s="10" t="s">
        <v>433</v>
      </c>
      <c r="F110" s="14" t="s">
        <v>434</v>
      </c>
      <c r="G110" s="3"/>
    </row>
    <row r="111" ht="28.5" spans="1:7">
      <c r="A111" s="3">
        <v>109</v>
      </c>
      <c r="B111" s="4" t="s">
        <v>8</v>
      </c>
      <c r="C111" s="8" t="s">
        <v>435</v>
      </c>
      <c r="D111" s="9" t="s">
        <v>436</v>
      </c>
      <c r="E111" s="10" t="s">
        <v>437</v>
      </c>
      <c r="F111" s="14" t="s">
        <v>438</v>
      </c>
      <c r="G111" s="3"/>
    </row>
    <row r="112" ht="28.5" spans="1:7">
      <c r="A112" s="3">
        <v>110</v>
      </c>
      <c r="B112" s="4" t="s">
        <v>8</v>
      </c>
      <c r="C112" s="8" t="s">
        <v>439</v>
      </c>
      <c r="D112" s="9" t="s">
        <v>440</v>
      </c>
      <c r="E112" s="10" t="s">
        <v>441</v>
      </c>
      <c r="F112" s="14" t="s">
        <v>442</v>
      </c>
      <c r="G112" s="6"/>
    </row>
    <row r="113" ht="28.5" spans="1:7">
      <c r="A113" s="3">
        <v>111</v>
      </c>
      <c r="B113" s="4" t="s">
        <v>8</v>
      </c>
      <c r="C113" s="8" t="s">
        <v>443</v>
      </c>
      <c r="D113" s="9" t="s">
        <v>444</v>
      </c>
      <c r="E113" s="10" t="s">
        <v>445</v>
      </c>
      <c r="F113" s="14" t="s">
        <v>446</v>
      </c>
      <c r="G113" s="6"/>
    </row>
    <row r="114" ht="28.5" spans="1:7">
      <c r="A114" s="3">
        <v>112</v>
      </c>
      <c r="B114" s="4" t="s">
        <v>8</v>
      </c>
      <c r="C114" s="8" t="s">
        <v>447</v>
      </c>
      <c r="D114" s="9" t="s">
        <v>448</v>
      </c>
      <c r="E114" s="10" t="s">
        <v>449</v>
      </c>
      <c r="F114" s="14" t="s">
        <v>450</v>
      </c>
      <c r="G114" s="6"/>
    </row>
    <row r="115" ht="28.5" spans="1:7">
      <c r="A115" s="3">
        <v>113</v>
      </c>
      <c r="B115" s="4" t="s">
        <v>8</v>
      </c>
      <c r="C115" s="8" t="s">
        <v>451</v>
      </c>
      <c r="D115" s="9" t="s">
        <v>452</v>
      </c>
      <c r="E115" s="10" t="s">
        <v>453</v>
      </c>
      <c r="F115" s="14" t="s">
        <v>454</v>
      </c>
      <c r="G115" s="6"/>
    </row>
    <row r="116" ht="28.5" spans="1:7">
      <c r="A116" s="3">
        <v>114</v>
      </c>
      <c r="B116" s="4" t="s">
        <v>8</v>
      </c>
      <c r="C116" s="8" t="s">
        <v>455</v>
      </c>
      <c r="D116" s="9" t="s">
        <v>456</v>
      </c>
      <c r="E116" s="10" t="s">
        <v>457</v>
      </c>
      <c r="F116" s="14" t="s">
        <v>458</v>
      </c>
      <c r="G116" s="3"/>
    </row>
    <row r="117" ht="28.5" spans="1:7">
      <c r="A117" s="3">
        <v>115</v>
      </c>
      <c r="B117" s="4" t="s">
        <v>8</v>
      </c>
      <c r="C117" s="8" t="s">
        <v>459</v>
      </c>
      <c r="D117" s="9" t="s">
        <v>460</v>
      </c>
      <c r="E117" s="10" t="s">
        <v>461</v>
      </c>
      <c r="F117" s="14" t="s">
        <v>462</v>
      </c>
      <c r="G117" s="3"/>
    </row>
    <row r="118" ht="28.5" spans="1:7">
      <c r="A118" s="3">
        <v>116</v>
      </c>
      <c r="B118" s="4" t="s">
        <v>8</v>
      </c>
      <c r="C118" s="8" t="s">
        <v>463</v>
      </c>
      <c r="D118" s="9" t="s">
        <v>464</v>
      </c>
      <c r="E118" s="10" t="s">
        <v>465</v>
      </c>
      <c r="F118" s="14" t="s">
        <v>466</v>
      </c>
      <c r="G118" s="3"/>
    </row>
    <row r="119" ht="28.5" spans="1:7">
      <c r="A119" s="3">
        <v>117</v>
      </c>
      <c r="B119" s="4" t="s">
        <v>8</v>
      </c>
      <c r="C119" s="8" t="s">
        <v>467</v>
      </c>
      <c r="D119" s="9" t="s">
        <v>468</v>
      </c>
      <c r="E119" s="10" t="s">
        <v>469</v>
      </c>
      <c r="F119" s="14" t="s">
        <v>470</v>
      </c>
      <c r="G119" s="3"/>
    </row>
    <row r="120" ht="28.5" spans="1:7">
      <c r="A120" s="3">
        <v>118</v>
      </c>
      <c r="B120" s="4" t="s">
        <v>8</v>
      </c>
      <c r="C120" s="8" t="s">
        <v>471</v>
      </c>
      <c r="D120" s="9" t="s">
        <v>472</v>
      </c>
      <c r="E120" s="10" t="s">
        <v>473</v>
      </c>
      <c r="F120" s="14" t="s">
        <v>474</v>
      </c>
      <c r="G120" s="3"/>
    </row>
    <row r="121" ht="28.5" spans="1:7">
      <c r="A121" s="3">
        <v>119</v>
      </c>
      <c r="B121" s="4" t="s">
        <v>8</v>
      </c>
      <c r="C121" s="8" t="s">
        <v>475</v>
      </c>
      <c r="D121" s="9" t="s">
        <v>476</v>
      </c>
      <c r="E121" s="10" t="s">
        <v>477</v>
      </c>
      <c r="F121" s="14" t="s">
        <v>478</v>
      </c>
      <c r="G121" s="3"/>
    </row>
    <row r="122" ht="28.5" spans="1:7">
      <c r="A122" s="3">
        <v>120</v>
      </c>
      <c r="B122" s="4" t="s">
        <v>8</v>
      </c>
      <c r="C122" s="8" t="s">
        <v>479</v>
      </c>
      <c r="D122" s="9" t="s">
        <v>480</v>
      </c>
      <c r="E122" s="10" t="s">
        <v>481</v>
      </c>
      <c r="F122" s="14" t="s">
        <v>482</v>
      </c>
      <c r="G122" s="3"/>
    </row>
    <row r="123" ht="28.5" spans="1:7">
      <c r="A123" s="3">
        <v>121</v>
      </c>
      <c r="B123" s="4" t="s">
        <v>8</v>
      </c>
      <c r="C123" s="8" t="s">
        <v>483</v>
      </c>
      <c r="D123" s="9" t="s">
        <v>484</v>
      </c>
      <c r="E123" s="10" t="s">
        <v>485</v>
      </c>
      <c r="F123" s="14" t="s">
        <v>486</v>
      </c>
      <c r="G123" s="3"/>
    </row>
    <row r="124" ht="28.5" spans="1:7">
      <c r="A124" s="3">
        <v>122</v>
      </c>
      <c r="B124" s="4" t="s">
        <v>8</v>
      </c>
      <c r="C124" s="8" t="s">
        <v>487</v>
      </c>
      <c r="D124" s="9" t="s">
        <v>488</v>
      </c>
      <c r="E124" s="10" t="s">
        <v>489</v>
      </c>
      <c r="F124" s="14" t="s">
        <v>490</v>
      </c>
      <c r="G124" s="3"/>
    </row>
    <row r="125" ht="28.5" spans="1:7">
      <c r="A125" s="3">
        <v>123</v>
      </c>
      <c r="B125" s="4" t="s">
        <v>8</v>
      </c>
      <c r="C125" s="8" t="s">
        <v>491</v>
      </c>
      <c r="D125" s="9" t="s">
        <v>492</v>
      </c>
      <c r="E125" s="10" t="s">
        <v>493</v>
      </c>
      <c r="F125" s="14" t="s">
        <v>494</v>
      </c>
      <c r="G125" s="3"/>
    </row>
    <row r="126" ht="28.5" spans="1:7">
      <c r="A126" s="3">
        <v>124</v>
      </c>
      <c r="B126" s="4" t="s">
        <v>8</v>
      </c>
      <c r="C126" s="8" t="s">
        <v>495</v>
      </c>
      <c r="D126" s="9" t="s">
        <v>496</v>
      </c>
      <c r="E126" s="10" t="s">
        <v>497</v>
      </c>
      <c r="F126" s="15" t="s">
        <v>498</v>
      </c>
      <c r="G126" s="3"/>
    </row>
    <row r="127" ht="28.5" spans="1:7">
      <c r="A127" s="3">
        <v>125</v>
      </c>
      <c r="B127" s="4" t="s">
        <v>8</v>
      </c>
      <c r="C127" s="8" t="s">
        <v>499</v>
      </c>
      <c r="D127" s="9" t="s">
        <v>500</v>
      </c>
      <c r="E127" s="10" t="s">
        <v>501</v>
      </c>
      <c r="F127" s="15" t="s">
        <v>502</v>
      </c>
      <c r="G127" s="3"/>
    </row>
    <row r="128" ht="28.5" spans="1:7">
      <c r="A128" s="3">
        <v>126</v>
      </c>
      <c r="B128" s="4" t="s">
        <v>8</v>
      </c>
      <c r="C128" s="8" t="s">
        <v>503</v>
      </c>
      <c r="D128" s="9" t="s">
        <v>504</v>
      </c>
      <c r="E128" s="10" t="s">
        <v>505</v>
      </c>
      <c r="F128" s="15" t="s">
        <v>506</v>
      </c>
      <c r="G128" s="3"/>
    </row>
    <row r="129" ht="28.5" spans="1:7">
      <c r="A129" s="3">
        <v>127</v>
      </c>
      <c r="B129" s="4" t="s">
        <v>8</v>
      </c>
      <c r="C129" s="8" t="s">
        <v>507</v>
      </c>
      <c r="D129" s="9" t="s">
        <v>508</v>
      </c>
      <c r="E129" s="10" t="s">
        <v>509</v>
      </c>
      <c r="F129" s="15" t="s">
        <v>510</v>
      </c>
      <c r="G129" s="3"/>
    </row>
    <row r="130" ht="28.5" spans="1:7">
      <c r="A130" s="3">
        <v>128</v>
      </c>
      <c r="B130" s="4" t="s">
        <v>8</v>
      </c>
      <c r="C130" s="8" t="s">
        <v>511</v>
      </c>
      <c r="D130" s="9" t="s">
        <v>512</v>
      </c>
      <c r="E130" s="10" t="s">
        <v>513</v>
      </c>
      <c r="F130" s="14" t="s">
        <v>514</v>
      </c>
      <c r="G130" s="6"/>
    </row>
    <row r="131" ht="28.5" spans="1:7">
      <c r="A131" s="3">
        <v>129</v>
      </c>
      <c r="B131" s="4" t="s">
        <v>8</v>
      </c>
      <c r="C131" s="8" t="s">
        <v>515</v>
      </c>
      <c r="D131" s="9" t="s">
        <v>516</v>
      </c>
      <c r="E131" s="10" t="s">
        <v>517</v>
      </c>
      <c r="F131" s="14" t="s">
        <v>518</v>
      </c>
      <c r="G131" s="6"/>
    </row>
    <row r="132" ht="28.5" spans="1:7">
      <c r="A132" s="3">
        <v>130</v>
      </c>
      <c r="B132" s="4" t="s">
        <v>8</v>
      </c>
      <c r="C132" s="8" t="s">
        <v>519</v>
      </c>
      <c r="D132" s="9" t="s">
        <v>520</v>
      </c>
      <c r="E132" s="10" t="s">
        <v>521</v>
      </c>
      <c r="F132" s="15" t="s">
        <v>522</v>
      </c>
      <c r="G132" s="6"/>
    </row>
    <row r="133" ht="28.5" spans="1:7">
      <c r="A133" s="3">
        <v>131</v>
      </c>
      <c r="B133" s="4" t="s">
        <v>8</v>
      </c>
      <c r="C133" s="8" t="s">
        <v>523</v>
      </c>
      <c r="D133" s="9" t="s">
        <v>524</v>
      </c>
      <c r="E133" s="10" t="s">
        <v>525</v>
      </c>
      <c r="F133" s="15" t="s">
        <v>526</v>
      </c>
      <c r="G133" s="6"/>
    </row>
    <row r="134" ht="27" spans="1:7">
      <c r="A134" s="3">
        <v>132</v>
      </c>
      <c r="B134" s="4" t="s">
        <v>8</v>
      </c>
      <c r="C134" s="8" t="s">
        <v>527</v>
      </c>
      <c r="D134" s="9" t="s">
        <v>528</v>
      </c>
      <c r="E134" s="5" t="s">
        <v>529</v>
      </c>
      <c r="F134" s="16" t="s">
        <v>530</v>
      </c>
      <c r="G134" s="6"/>
    </row>
    <row r="135" spans="1:7">
      <c r="A135" s="3">
        <v>133</v>
      </c>
      <c r="B135" s="4" t="s">
        <v>8</v>
      </c>
      <c r="C135" s="8" t="s">
        <v>531</v>
      </c>
      <c r="D135" s="9" t="s">
        <v>532</v>
      </c>
      <c r="E135" s="5" t="s">
        <v>533</v>
      </c>
      <c r="F135" s="16" t="s">
        <v>534</v>
      </c>
      <c r="G135" s="6"/>
    </row>
    <row r="136" spans="1:7">
      <c r="A136" s="3">
        <v>134</v>
      </c>
      <c r="B136" s="4" t="s">
        <v>8</v>
      </c>
      <c r="C136" s="8" t="s">
        <v>535</v>
      </c>
      <c r="D136" s="9" t="s">
        <v>536</v>
      </c>
      <c r="E136" s="5" t="s">
        <v>537</v>
      </c>
      <c r="F136" s="16" t="s">
        <v>538</v>
      </c>
      <c r="G136" s="6"/>
    </row>
    <row r="137" ht="27" spans="1:7">
      <c r="A137" s="3">
        <v>135</v>
      </c>
      <c r="B137" s="4" t="s">
        <v>8</v>
      </c>
      <c r="C137" s="8" t="s">
        <v>539</v>
      </c>
      <c r="D137" s="9" t="s">
        <v>540</v>
      </c>
      <c r="E137" s="5" t="s">
        <v>541</v>
      </c>
      <c r="F137" s="16" t="s">
        <v>542</v>
      </c>
      <c r="G137" s="6"/>
    </row>
    <row r="138" ht="27" spans="1:7">
      <c r="A138" s="3">
        <v>136</v>
      </c>
      <c r="B138" s="4" t="s">
        <v>8</v>
      </c>
      <c r="C138" s="8" t="s">
        <v>543</v>
      </c>
      <c r="D138" s="9" t="s">
        <v>544</v>
      </c>
      <c r="E138" s="5" t="s">
        <v>545</v>
      </c>
      <c r="F138" s="16" t="s">
        <v>546</v>
      </c>
      <c r="G138" s="6"/>
    </row>
    <row r="139" spans="1:7">
      <c r="A139" s="3">
        <v>137</v>
      </c>
      <c r="B139" s="4" t="s">
        <v>8</v>
      </c>
      <c r="C139" s="8" t="s">
        <v>547</v>
      </c>
      <c r="D139" s="9" t="s">
        <v>548</v>
      </c>
      <c r="E139" s="5" t="s">
        <v>549</v>
      </c>
      <c r="F139" s="16" t="s">
        <v>550</v>
      </c>
      <c r="G139" s="3"/>
    </row>
    <row r="140" ht="27" spans="1:7">
      <c r="A140" s="3">
        <v>138</v>
      </c>
      <c r="B140" s="4" t="s">
        <v>8</v>
      </c>
      <c r="C140" s="8" t="s">
        <v>551</v>
      </c>
      <c r="D140" s="9" t="s">
        <v>552</v>
      </c>
      <c r="E140" s="5" t="s">
        <v>553</v>
      </c>
      <c r="F140" s="16" t="s">
        <v>554</v>
      </c>
      <c r="G140" s="3"/>
    </row>
    <row r="141" ht="27" spans="1:7">
      <c r="A141" s="3">
        <v>139</v>
      </c>
      <c r="B141" s="4" t="s">
        <v>8</v>
      </c>
      <c r="C141" s="8" t="s">
        <v>555</v>
      </c>
      <c r="D141" s="9" t="s">
        <v>556</v>
      </c>
      <c r="E141" s="5" t="s">
        <v>557</v>
      </c>
      <c r="F141" s="16" t="s">
        <v>558</v>
      </c>
      <c r="G141" s="3"/>
    </row>
    <row r="142" spans="1:7">
      <c r="A142" s="3">
        <v>140</v>
      </c>
      <c r="B142" s="4" t="s">
        <v>8</v>
      </c>
      <c r="C142" s="8" t="s">
        <v>559</v>
      </c>
      <c r="D142" s="9" t="s">
        <v>560</v>
      </c>
      <c r="E142" s="5" t="s">
        <v>561</v>
      </c>
      <c r="F142" s="16" t="s">
        <v>562</v>
      </c>
      <c r="G142" s="3"/>
    </row>
    <row r="143" spans="1:7">
      <c r="A143" s="3">
        <v>141</v>
      </c>
      <c r="B143" s="4" t="s">
        <v>8</v>
      </c>
      <c r="C143" s="8" t="s">
        <v>563</v>
      </c>
      <c r="D143" s="9" t="s">
        <v>564</v>
      </c>
      <c r="E143" s="5" t="s">
        <v>565</v>
      </c>
      <c r="F143" s="16" t="s">
        <v>566</v>
      </c>
      <c r="G143" s="6"/>
    </row>
    <row r="144" spans="1:7">
      <c r="A144" s="3">
        <v>142</v>
      </c>
      <c r="B144" s="4" t="s">
        <v>8</v>
      </c>
      <c r="C144" s="8" t="s">
        <v>567</v>
      </c>
      <c r="D144" s="9" t="s">
        <v>568</v>
      </c>
      <c r="E144" s="5" t="s">
        <v>569</v>
      </c>
      <c r="F144" s="16" t="s">
        <v>570</v>
      </c>
      <c r="G144" s="3"/>
    </row>
    <row r="145" ht="27" spans="1:7">
      <c r="A145" s="3">
        <v>143</v>
      </c>
      <c r="B145" s="4" t="s">
        <v>8</v>
      </c>
      <c r="C145" s="8" t="s">
        <v>571</v>
      </c>
      <c r="D145" s="9" t="s">
        <v>572</v>
      </c>
      <c r="E145" s="5" t="s">
        <v>573</v>
      </c>
      <c r="F145" s="16" t="s">
        <v>574</v>
      </c>
      <c r="G145" s="3"/>
    </row>
    <row r="146" spans="1:7">
      <c r="A146" s="3">
        <v>144</v>
      </c>
      <c r="B146" s="4" t="s">
        <v>8</v>
      </c>
      <c r="C146" s="8" t="s">
        <v>575</v>
      </c>
      <c r="D146" s="9" t="s">
        <v>576</v>
      </c>
      <c r="E146" s="5" t="s">
        <v>577</v>
      </c>
      <c r="F146" s="16" t="s">
        <v>578</v>
      </c>
      <c r="G146" s="6"/>
    </row>
    <row r="147" ht="27" spans="1:7">
      <c r="A147" s="3">
        <v>145</v>
      </c>
      <c r="B147" s="4" t="s">
        <v>8</v>
      </c>
      <c r="C147" s="8" t="s">
        <v>579</v>
      </c>
      <c r="D147" s="9" t="s">
        <v>580</v>
      </c>
      <c r="E147" s="5" t="s">
        <v>581</v>
      </c>
      <c r="F147" s="16" t="s">
        <v>582</v>
      </c>
      <c r="G147" s="6"/>
    </row>
    <row r="148" ht="27" spans="1:7">
      <c r="A148" s="3">
        <v>146</v>
      </c>
      <c r="B148" s="4" t="s">
        <v>8</v>
      </c>
      <c r="C148" s="8" t="s">
        <v>583</v>
      </c>
      <c r="D148" s="9" t="s">
        <v>584</v>
      </c>
      <c r="E148" s="5" t="s">
        <v>585</v>
      </c>
      <c r="F148" s="16" t="s">
        <v>586</v>
      </c>
      <c r="G148" s="6"/>
    </row>
    <row r="149" ht="27" spans="1:7">
      <c r="A149" s="3">
        <v>147</v>
      </c>
      <c r="B149" s="4" t="s">
        <v>8</v>
      </c>
      <c r="C149" s="8" t="s">
        <v>587</v>
      </c>
      <c r="D149" s="9" t="s">
        <v>588</v>
      </c>
      <c r="E149" s="5" t="s">
        <v>589</v>
      </c>
      <c r="F149" s="16" t="s">
        <v>590</v>
      </c>
      <c r="G149" s="6"/>
    </row>
    <row r="150" spans="1:7">
      <c r="A150" s="3">
        <v>148</v>
      </c>
      <c r="B150" s="4" t="s">
        <v>8</v>
      </c>
      <c r="C150" s="8" t="s">
        <v>591</v>
      </c>
      <c r="D150" s="9" t="s">
        <v>592</v>
      </c>
      <c r="E150" s="5" t="s">
        <v>593</v>
      </c>
      <c r="F150" s="16" t="s">
        <v>594</v>
      </c>
      <c r="G150" s="3"/>
    </row>
    <row r="151" ht="24" spans="1:7">
      <c r="A151" s="3">
        <v>149</v>
      </c>
      <c r="B151" s="4" t="s">
        <v>8</v>
      </c>
      <c r="C151" s="8" t="s">
        <v>595</v>
      </c>
      <c r="D151" s="9" t="s">
        <v>596</v>
      </c>
      <c r="E151" s="5" t="s">
        <v>597</v>
      </c>
      <c r="F151" s="16" t="s">
        <v>598</v>
      </c>
      <c r="G151" s="3"/>
    </row>
    <row r="152" ht="27" spans="1:7">
      <c r="A152" s="3">
        <v>150</v>
      </c>
      <c r="B152" s="4" t="s">
        <v>8</v>
      </c>
      <c r="C152" s="8" t="s">
        <v>599</v>
      </c>
      <c r="D152" s="9" t="s">
        <v>600</v>
      </c>
      <c r="E152" s="5" t="s">
        <v>601</v>
      </c>
      <c r="F152" s="16" t="s">
        <v>602</v>
      </c>
      <c r="G152" s="3"/>
    </row>
    <row r="153" ht="27" spans="1:7">
      <c r="A153" s="3">
        <v>151</v>
      </c>
      <c r="B153" s="4" t="s">
        <v>8</v>
      </c>
      <c r="C153" s="8" t="s">
        <v>603</v>
      </c>
      <c r="D153" s="9" t="s">
        <v>604</v>
      </c>
      <c r="E153" s="5" t="s">
        <v>605</v>
      </c>
      <c r="F153" s="16" t="s">
        <v>606</v>
      </c>
      <c r="G153" s="6"/>
    </row>
    <row r="154" ht="27" spans="1:7">
      <c r="A154" s="3">
        <v>152</v>
      </c>
      <c r="B154" s="4" t="s">
        <v>8</v>
      </c>
      <c r="C154" s="8" t="s">
        <v>607</v>
      </c>
      <c r="D154" s="9" t="s">
        <v>608</v>
      </c>
      <c r="E154" s="5" t="s">
        <v>609</v>
      </c>
      <c r="F154" s="16" t="s">
        <v>610</v>
      </c>
      <c r="G154" s="6"/>
    </row>
    <row r="155" spans="1:7">
      <c r="A155" s="3">
        <v>153</v>
      </c>
      <c r="B155" s="4" t="s">
        <v>8</v>
      </c>
      <c r="C155" s="8" t="s">
        <v>611</v>
      </c>
      <c r="D155" s="9" t="s">
        <v>612</v>
      </c>
      <c r="E155" s="5" t="s">
        <v>613</v>
      </c>
      <c r="F155" s="16" t="s">
        <v>614</v>
      </c>
      <c r="G155" s="6"/>
    </row>
    <row r="156" ht="27" spans="1:7">
      <c r="A156" s="3">
        <v>154</v>
      </c>
      <c r="B156" s="4" t="s">
        <v>8</v>
      </c>
      <c r="C156" s="8" t="s">
        <v>615</v>
      </c>
      <c r="D156" s="9" t="s">
        <v>616</v>
      </c>
      <c r="E156" s="5" t="s">
        <v>617</v>
      </c>
      <c r="F156" s="16" t="s">
        <v>618</v>
      </c>
      <c r="G156" s="6"/>
    </row>
    <row r="157" spans="1:7">
      <c r="A157" s="3">
        <v>155</v>
      </c>
      <c r="B157" s="4" t="s">
        <v>8</v>
      </c>
      <c r="C157" s="8" t="s">
        <v>619</v>
      </c>
      <c r="D157" s="9" t="s">
        <v>620</v>
      </c>
      <c r="E157" s="5" t="s">
        <v>621</v>
      </c>
      <c r="F157" s="16" t="s">
        <v>622</v>
      </c>
      <c r="G157" s="6"/>
    </row>
    <row r="158" ht="27" spans="1:7">
      <c r="A158" s="3">
        <v>156</v>
      </c>
      <c r="B158" s="4" t="s">
        <v>8</v>
      </c>
      <c r="C158" s="8" t="s">
        <v>623</v>
      </c>
      <c r="D158" s="9" t="s">
        <v>624</v>
      </c>
      <c r="E158" s="5" t="s">
        <v>625</v>
      </c>
      <c r="F158" s="16" t="s">
        <v>626</v>
      </c>
      <c r="G158" s="6"/>
    </row>
    <row r="159" spans="1:7">
      <c r="A159" s="3">
        <v>157</v>
      </c>
      <c r="B159" s="4" t="s">
        <v>8</v>
      </c>
      <c r="C159" s="8" t="s">
        <v>627</v>
      </c>
      <c r="D159" s="9" t="s">
        <v>628</v>
      </c>
      <c r="E159" s="5" t="s">
        <v>629</v>
      </c>
      <c r="F159" s="16" t="s">
        <v>630</v>
      </c>
      <c r="G159" s="6"/>
    </row>
    <row r="160" spans="1:7">
      <c r="A160" s="3">
        <v>158</v>
      </c>
      <c r="B160" s="4" t="s">
        <v>8</v>
      </c>
      <c r="C160" s="8" t="s">
        <v>631</v>
      </c>
      <c r="D160" s="9" t="s">
        <v>632</v>
      </c>
      <c r="E160" s="5" t="s">
        <v>633</v>
      </c>
      <c r="F160" s="16" t="s">
        <v>634</v>
      </c>
      <c r="G160" s="3"/>
    </row>
    <row r="161" ht="30" customHeight="1" spans="1:7">
      <c r="A161" s="3">
        <v>159</v>
      </c>
      <c r="B161" s="4" t="s">
        <v>8</v>
      </c>
      <c r="C161" s="8" t="s">
        <v>635</v>
      </c>
      <c r="D161" s="9" t="s">
        <v>636</v>
      </c>
      <c r="E161" s="5" t="s">
        <v>637</v>
      </c>
      <c r="F161" s="16" t="s">
        <v>638</v>
      </c>
      <c r="G161" s="3"/>
    </row>
    <row r="162" ht="24" customHeight="1" spans="1:7">
      <c r="A162" s="3">
        <v>160</v>
      </c>
      <c r="B162" s="4" t="s">
        <v>8</v>
      </c>
      <c r="C162" s="8" t="s">
        <v>639</v>
      </c>
      <c r="D162" s="9" t="s">
        <v>640</v>
      </c>
      <c r="E162" s="5" t="s">
        <v>641</v>
      </c>
      <c r="F162" s="16" t="s">
        <v>642</v>
      </c>
      <c r="G162" s="6"/>
    </row>
    <row r="163" ht="24" customHeight="1" spans="1:7">
      <c r="A163" s="3">
        <v>161</v>
      </c>
      <c r="B163" s="4" t="s">
        <v>8</v>
      </c>
      <c r="C163" s="5" t="s">
        <v>643</v>
      </c>
      <c r="D163" s="5" t="s">
        <v>644</v>
      </c>
      <c r="E163" s="5" t="s">
        <v>645</v>
      </c>
      <c r="F163" s="5" t="s">
        <v>646</v>
      </c>
      <c r="G163" s="6"/>
    </row>
    <row r="164" ht="24" customHeight="1" spans="1:7">
      <c r="A164" s="3">
        <v>162</v>
      </c>
      <c r="B164" s="4" t="s">
        <v>8</v>
      </c>
      <c r="C164" s="17" t="s">
        <v>647</v>
      </c>
      <c r="D164" s="17" t="s">
        <v>648</v>
      </c>
      <c r="E164" s="5" t="s">
        <v>649</v>
      </c>
      <c r="F164" s="5" t="s">
        <v>650</v>
      </c>
      <c r="G164" s="6"/>
    </row>
    <row r="165" ht="24" customHeight="1" spans="1:7">
      <c r="A165" s="3">
        <v>163</v>
      </c>
      <c r="B165" s="4" t="s">
        <v>8</v>
      </c>
      <c r="C165" s="17" t="s">
        <v>651</v>
      </c>
      <c r="D165" s="17" t="s">
        <v>652</v>
      </c>
      <c r="E165" s="5" t="s">
        <v>653</v>
      </c>
      <c r="F165" s="5" t="s">
        <v>654</v>
      </c>
      <c r="G165" s="6"/>
    </row>
    <row r="166" ht="24" customHeight="1" spans="1:7">
      <c r="A166" s="3">
        <v>164</v>
      </c>
      <c r="B166" s="4" t="s">
        <v>8</v>
      </c>
      <c r="C166" s="18" t="s">
        <v>655</v>
      </c>
      <c r="D166" s="18" t="s">
        <v>656</v>
      </c>
      <c r="E166" s="5" t="s">
        <v>657</v>
      </c>
      <c r="F166" s="5" t="s">
        <v>658</v>
      </c>
      <c r="G166" s="6"/>
    </row>
    <row r="167" ht="24" customHeight="1" spans="1:7">
      <c r="A167" s="3">
        <v>165</v>
      </c>
      <c r="B167" s="4" t="s">
        <v>8</v>
      </c>
      <c r="C167" s="8" t="s">
        <v>659</v>
      </c>
      <c r="D167" s="9" t="s">
        <v>660</v>
      </c>
      <c r="E167" s="5" t="s">
        <v>661</v>
      </c>
      <c r="F167" s="5" t="s">
        <v>662</v>
      </c>
      <c r="G167" s="6"/>
    </row>
    <row r="168" ht="24" customHeight="1" spans="1:7">
      <c r="A168" s="3">
        <v>166</v>
      </c>
      <c r="B168" s="4" t="s">
        <v>8</v>
      </c>
      <c r="C168" s="8" t="s">
        <v>663</v>
      </c>
      <c r="D168" s="9" t="s">
        <v>664</v>
      </c>
      <c r="E168" s="5" t="s">
        <v>665</v>
      </c>
      <c r="F168" s="5" t="s">
        <v>666</v>
      </c>
      <c r="G168" s="6"/>
    </row>
    <row r="169" ht="24" customHeight="1" spans="1:7">
      <c r="A169" s="3">
        <v>167</v>
      </c>
      <c r="B169" s="4" t="s">
        <v>8</v>
      </c>
      <c r="C169" s="8" t="s">
        <v>667</v>
      </c>
      <c r="D169" s="9" t="s">
        <v>668</v>
      </c>
      <c r="E169" s="5" t="s">
        <v>669</v>
      </c>
      <c r="F169" s="23" t="s">
        <v>670</v>
      </c>
      <c r="G169" s="6"/>
    </row>
    <row r="170" ht="24" customHeight="1" spans="1:7">
      <c r="A170" s="3">
        <v>168</v>
      </c>
      <c r="B170" s="4" t="s">
        <v>8</v>
      </c>
      <c r="C170" s="8" t="s">
        <v>671</v>
      </c>
      <c r="D170" s="9" t="s">
        <v>672</v>
      </c>
      <c r="E170" s="5" t="s">
        <v>673</v>
      </c>
      <c r="F170" s="5" t="s">
        <v>674</v>
      </c>
      <c r="G170" s="6"/>
    </row>
    <row r="171" ht="24" customHeight="1" spans="1:7">
      <c r="A171" s="3">
        <v>169</v>
      </c>
      <c r="B171" s="4" t="s">
        <v>8</v>
      </c>
      <c r="C171" s="8" t="s">
        <v>675</v>
      </c>
      <c r="D171" s="9" t="s">
        <v>676</v>
      </c>
      <c r="E171" s="5" t="s">
        <v>677</v>
      </c>
      <c r="F171" s="5" t="s">
        <v>678</v>
      </c>
      <c r="G171" s="6"/>
    </row>
    <row r="172" ht="24" customHeight="1" spans="1:7">
      <c r="A172" s="3">
        <v>170</v>
      </c>
      <c r="B172" s="4" t="s">
        <v>8</v>
      </c>
      <c r="C172" s="8" t="s">
        <v>679</v>
      </c>
      <c r="D172" s="9" t="s">
        <v>680</v>
      </c>
      <c r="E172" s="5" t="s">
        <v>681</v>
      </c>
      <c r="F172" s="5" t="s">
        <v>682</v>
      </c>
      <c r="G172" s="6"/>
    </row>
    <row r="173" ht="24" customHeight="1" spans="1:7">
      <c r="A173" s="3">
        <v>171</v>
      </c>
      <c r="B173" s="4" t="s">
        <v>8</v>
      </c>
      <c r="C173" s="8" t="s">
        <v>683</v>
      </c>
      <c r="D173" s="9" t="s">
        <v>684</v>
      </c>
      <c r="E173" s="5" t="s">
        <v>685</v>
      </c>
      <c r="F173" s="5" t="s">
        <v>686</v>
      </c>
      <c r="G173" s="6"/>
    </row>
    <row r="174" ht="24" customHeight="1" spans="1:7">
      <c r="A174" s="3">
        <v>172</v>
      </c>
      <c r="B174" s="4" t="s">
        <v>8</v>
      </c>
      <c r="C174" s="8" t="s">
        <v>687</v>
      </c>
      <c r="D174" s="9" t="s">
        <v>688</v>
      </c>
      <c r="E174" s="5" t="s">
        <v>689</v>
      </c>
      <c r="F174" s="5" t="s">
        <v>690</v>
      </c>
      <c r="G174" s="6"/>
    </row>
    <row r="175" ht="24" customHeight="1" spans="1:7">
      <c r="A175" s="3">
        <v>173</v>
      </c>
      <c r="B175" s="4" t="s">
        <v>8</v>
      </c>
      <c r="C175" s="19" t="s">
        <v>691</v>
      </c>
      <c r="D175" s="9" t="s">
        <v>692</v>
      </c>
      <c r="E175" s="5" t="s">
        <v>693</v>
      </c>
      <c r="F175" s="5" t="s">
        <v>694</v>
      </c>
      <c r="G175" s="6"/>
    </row>
    <row r="176" ht="24" customHeight="1" spans="1:7">
      <c r="A176" s="3">
        <v>174</v>
      </c>
      <c r="B176" s="4" t="s">
        <v>8</v>
      </c>
      <c r="C176" s="8" t="s">
        <v>695</v>
      </c>
      <c r="D176" s="9" t="s">
        <v>696</v>
      </c>
      <c r="E176" s="5" t="s">
        <v>697</v>
      </c>
      <c r="F176" s="5" t="s">
        <v>698</v>
      </c>
      <c r="G176" s="6"/>
    </row>
    <row r="177" ht="24" customHeight="1" spans="1:7">
      <c r="A177" s="3">
        <v>175</v>
      </c>
      <c r="B177" s="4" t="s">
        <v>8</v>
      </c>
      <c r="C177" s="8" t="s">
        <v>699</v>
      </c>
      <c r="D177" s="9" t="s">
        <v>700</v>
      </c>
      <c r="E177" s="5" t="s">
        <v>701</v>
      </c>
      <c r="F177" s="5" t="s">
        <v>702</v>
      </c>
      <c r="G177" s="6"/>
    </row>
    <row r="178" ht="24" customHeight="1" spans="1:7">
      <c r="A178" s="3">
        <v>176</v>
      </c>
      <c r="B178" s="4" t="s">
        <v>8</v>
      </c>
      <c r="C178" s="8" t="s">
        <v>703</v>
      </c>
      <c r="D178" s="9" t="s">
        <v>704</v>
      </c>
      <c r="E178" s="5" t="s">
        <v>705</v>
      </c>
      <c r="F178" s="5" t="s">
        <v>706</v>
      </c>
      <c r="G178" s="6"/>
    </row>
    <row r="179" ht="24" customHeight="1" spans="1:7">
      <c r="A179" s="3">
        <v>177</v>
      </c>
      <c r="B179" s="4" t="s">
        <v>8</v>
      </c>
      <c r="C179" s="8" t="s">
        <v>639</v>
      </c>
      <c r="D179" s="9" t="s">
        <v>640</v>
      </c>
      <c r="E179" s="5" t="s">
        <v>641</v>
      </c>
      <c r="F179" s="5" t="s">
        <v>642</v>
      </c>
      <c r="G179" s="6"/>
    </row>
    <row r="180" ht="24" customHeight="1" spans="1:7">
      <c r="A180" s="3">
        <v>178</v>
      </c>
      <c r="B180" s="4" t="s">
        <v>8</v>
      </c>
      <c r="C180" s="8" t="s">
        <v>707</v>
      </c>
      <c r="D180" s="9" t="s">
        <v>708</v>
      </c>
      <c r="E180" s="5" t="s">
        <v>709</v>
      </c>
      <c r="F180" s="5" t="s">
        <v>710</v>
      </c>
      <c r="G180" s="6"/>
    </row>
    <row r="181" ht="24" customHeight="1" spans="1:7">
      <c r="A181" s="3">
        <v>179</v>
      </c>
      <c r="B181" s="4" t="s">
        <v>8</v>
      </c>
      <c r="C181" s="8" t="s">
        <v>711</v>
      </c>
      <c r="D181" s="9" t="s">
        <v>712</v>
      </c>
      <c r="E181" s="5" t="s">
        <v>713</v>
      </c>
      <c r="F181" s="5" t="s">
        <v>714</v>
      </c>
      <c r="G181" s="6"/>
    </row>
    <row r="182" ht="24" customHeight="1" spans="1:7">
      <c r="A182" s="3">
        <v>180</v>
      </c>
      <c r="B182" s="4" t="s">
        <v>8</v>
      </c>
      <c r="C182" s="8" t="s">
        <v>715</v>
      </c>
      <c r="D182" s="9" t="s">
        <v>716</v>
      </c>
      <c r="E182" s="5" t="s">
        <v>717</v>
      </c>
      <c r="F182" s="5" t="s">
        <v>718</v>
      </c>
      <c r="G182" s="6"/>
    </row>
    <row r="183" ht="24" customHeight="1" spans="1:7">
      <c r="A183" s="3">
        <v>181</v>
      </c>
      <c r="B183" s="4" t="s">
        <v>8</v>
      </c>
      <c r="C183" s="8" t="s">
        <v>369</v>
      </c>
      <c r="D183" s="9" t="s">
        <v>370</v>
      </c>
      <c r="E183" s="5" t="s">
        <v>371</v>
      </c>
      <c r="F183" s="5" t="s">
        <v>372</v>
      </c>
      <c r="G183" s="6"/>
    </row>
    <row r="184" ht="24" customHeight="1" spans="1:7">
      <c r="A184" s="3">
        <v>182</v>
      </c>
      <c r="B184" s="4" t="s">
        <v>8</v>
      </c>
      <c r="C184" s="8" t="s">
        <v>719</v>
      </c>
      <c r="D184" s="9" t="s">
        <v>720</v>
      </c>
      <c r="E184" s="5" t="s">
        <v>721</v>
      </c>
      <c r="F184" s="5" t="s">
        <v>722</v>
      </c>
      <c r="G184" s="6"/>
    </row>
    <row r="185" ht="24" customHeight="1" spans="1:7">
      <c r="A185" s="3">
        <v>183</v>
      </c>
      <c r="B185" s="4" t="s">
        <v>8</v>
      </c>
      <c r="C185" s="8" t="s">
        <v>723</v>
      </c>
      <c r="D185" s="9" t="s">
        <v>724</v>
      </c>
      <c r="E185" s="5" t="s">
        <v>725</v>
      </c>
      <c r="F185" s="5" t="s">
        <v>726</v>
      </c>
      <c r="G185" s="6"/>
    </row>
    <row r="186" ht="24" customHeight="1" spans="1:7">
      <c r="A186" s="3">
        <v>184</v>
      </c>
      <c r="B186" s="4" t="s">
        <v>8</v>
      </c>
      <c r="C186" s="8" t="s">
        <v>727</v>
      </c>
      <c r="D186" s="9" t="s">
        <v>728</v>
      </c>
      <c r="E186" s="5" t="s">
        <v>729</v>
      </c>
      <c r="F186" s="5" t="s">
        <v>730</v>
      </c>
      <c r="G186" s="6"/>
    </row>
    <row r="187" ht="24" customHeight="1" spans="1:7">
      <c r="A187" s="3">
        <v>185</v>
      </c>
      <c r="B187" s="4" t="s">
        <v>8</v>
      </c>
      <c r="C187" s="8" t="s">
        <v>731</v>
      </c>
      <c r="D187" s="9" t="s">
        <v>732</v>
      </c>
      <c r="E187" s="5" t="s">
        <v>733</v>
      </c>
      <c r="F187" s="5" t="s">
        <v>734</v>
      </c>
      <c r="G187" s="6"/>
    </row>
    <row r="188" ht="24" customHeight="1" spans="1:7">
      <c r="A188" s="3">
        <v>186</v>
      </c>
      <c r="B188" s="4" t="s">
        <v>8</v>
      </c>
      <c r="C188" s="8" t="s">
        <v>735</v>
      </c>
      <c r="D188" s="9" t="s">
        <v>736</v>
      </c>
      <c r="E188" s="5" t="s">
        <v>737</v>
      </c>
      <c r="F188" s="5" t="s">
        <v>738</v>
      </c>
      <c r="G188" s="6"/>
    </row>
    <row r="189" ht="24" customHeight="1" spans="1:7">
      <c r="A189" s="3">
        <v>187</v>
      </c>
      <c r="B189" s="4" t="s">
        <v>8</v>
      </c>
      <c r="C189" s="18" t="s">
        <v>739</v>
      </c>
      <c r="D189" s="18" t="s">
        <v>740</v>
      </c>
      <c r="E189" s="5" t="s">
        <v>741</v>
      </c>
      <c r="F189" s="5" t="s">
        <v>742</v>
      </c>
      <c r="G189" s="6"/>
    </row>
    <row r="190" ht="24" customHeight="1" spans="1:7">
      <c r="A190" s="3">
        <v>188</v>
      </c>
      <c r="B190" s="4" t="s">
        <v>8</v>
      </c>
      <c r="C190" s="18" t="s">
        <v>743</v>
      </c>
      <c r="D190" s="18" t="s">
        <v>744</v>
      </c>
      <c r="E190" s="5" t="s">
        <v>745</v>
      </c>
      <c r="F190" s="5" t="s">
        <v>746</v>
      </c>
      <c r="G190" s="6"/>
    </row>
    <row r="191" ht="24" customHeight="1" spans="1:7">
      <c r="A191" s="3">
        <v>189</v>
      </c>
      <c r="B191" s="4" t="s">
        <v>8</v>
      </c>
      <c r="C191" s="8" t="s">
        <v>747</v>
      </c>
      <c r="D191" s="9" t="s">
        <v>748</v>
      </c>
      <c r="E191" s="5" t="s">
        <v>749</v>
      </c>
      <c r="F191" s="5" t="s">
        <v>750</v>
      </c>
      <c r="G191" s="6"/>
    </row>
    <row r="192" ht="24" customHeight="1" spans="1:7">
      <c r="A192" s="3">
        <v>190</v>
      </c>
      <c r="B192" s="4" t="s">
        <v>8</v>
      </c>
      <c r="C192" s="8" t="s">
        <v>751</v>
      </c>
      <c r="D192" s="9" t="s">
        <v>752</v>
      </c>
      <c r="E192" s="5" t="s">
        <v>753</v>
      </c>
      <c r="F192" s="5" t="s">
        <v>754</v>
      </c>
      <c r="G192" s="6"/>
    </row>
    <row r="193" ht="24" customHeight="1" spans="1:7">
      <c r="A193" s="3">
        <v>191</v>
      </c>
      <c r="B193" s="4" t="s">
        <v>8</v>
      </c>
      <c r="C193" s="17" t="s">
        <v>755</v>
      </c>
      <c r="D193" s="17" t="s">
        <v>756</v>
      </c>
      <c r="E193" s="5" t="s">
        <v>757</v>
      </c>
      <c r="F193" s="5" t="s">
        <v>758</v>
      </c>
      <c r="G193" s="6"/>
    </row>
    <row r="194" ht="24" customHeight="1" spans="1:7">
      <c r="A194" s="3">
        <v>192</v>
      </c>
      <c r="B194" s="4" t="s">
        <v>8</v>
      </c>
      <c r="C194" s="8" t="s">
        <v>759</v>
      </c>
      <c r="D194" s="9" t="s">
        <v>760</v>
      </c>
      <c r="E194" s="5" t="s">
        <v>761</v>
      </c>
      <c r="F194" s="5" t="s">
        <v>762</v>
      </c>
      <c r="G194" s="6"/>
    </row>
    <row r="195" ht="24" customHeight="1" spans="1:7">
      <c r="A195" s="3">
        <v>193</v>
      </c>
      <c r="B195" s="4" t="s">
        <v>8</v>
      </c>
      <c r="C195" s="8" t="s">
        <v>763</v>
      </c>
      <c r="D195" s="9" t="s">
        <v>764</v>
      </c>
      <c r="E195" s="5" t="s">
        <v>765</v>
      </c>
      <c r="F195" s="5" t="s">
        <v>766</v>
      </c>
      <c r="G195" s="6"/>
    </row>
    <row r="196" ht="24" customHeight="1" spans="1:7">
      <c r="A196" s="3">
        <v>194</v>
      </c>
      <c r="B196" s="4" t="s">
        <v>8</v>
      </c>
      <c r="C196" s="8" t="s">
        <v>767</v>
      </c>
      <c r="D196" s="9" t="s">
        <v>768</v>
      </c>
      <c r="E196" s="5" t="s">
        <v>769</v>
      </c>
      <c r="F196" s="5" t="s">
        <v>770</v>
      </c>
      <c r="G196" s="6"/>
    </row>
    <row r="197" ht="24" customHeight="1" spans="1:7">
      <c r="A197" s="3">
        <v>195</v>
      </c>
      <c r="B197" s="4" t="s">
        <v>8</v>
      </c>
      <c r="C197" s="8" t="s">
        <v>771</v>
      </c>
      <c r="D197" s="9" t="s">
        <v>772</v>
      </c>
      <c r="E197" s="5" t="s">
        <v>773</v>
      </c>
      <c r="F197" s="5" t="s">
        <v>774</v>
      </c>
      <c r="G197" s="6"/>
    </row>
    <row r="198" ht="24" customHeight="1" spans="1:7">
      <c r="A198" s="3">
        <v>196</v>
      </c>
      <c r="B198" s="4" t="s">
        <v>8</v>
      </c>
      <c r="C198" s="17" t="s">
        <v>775</v>
      </c>
      <c r="D198" s="17" t="s">
        <v>776</v>
      </c>
      <c r="E198" s="5" t="s">
        <v>777</v>
      </c>
      <c r="F198" s="5" t="s">
        <v>778</v>
      </c>
      <c r="G198" s="6"/>
    </row>
    <row r="199" ht="24" customHeight="1" spans="1:7">
      <c r="A199" s="3">
        <v>197</v>
      </c>
      <c r="B199" s="4" t="s">
        <v>8</v>
      </c>
      <c r="C199" s="8" t="s">
        <v>779</v>
      </c>
      <c r="D199" s="9" t="s">
        <v>780</v>
      </c>
      <c r="E199" s="5" t="s">
        <v>781</v>
      </c>
      <c r="F199" s="5" t="s">
        <v>782</v>
      </c>
      <c r="G199" s="6"/>
    </row>
    <row r="200" ht="24" customHeight="1" spans="1:7">
      <c r="A200" s="3">
        <v>198</v>
      </c>
      <c r="B200" s="4" t="s">
        <v>8</v>
      </c>
      <c r="C200" s="19" t="s">
        <v>783</v>
      </c>
      <c r="D200" s="9" t="s">
        <v>784</v>
      </c>
      <c r="E200" s="5" t="s">
        <v>785</v>
      </c>
      <c r="F200" s="5" t="s">
        <v>786</v>
      </c>
      <c r="G200" s="6"/>
    </row>
    <row r="201" ht="24" customHeight="1" spans="1:7">
      <c r="A201" s="3">
        <v>199</v>
      </c>
      <c r="B201" s="4" t="s">
        <v>8</v>
      </c>
      <c r="C201" s="8" t="s">
        <v>787</v>
      </c>
      <c r="D201" s="9" t="s">
        <v>788</v>
      </c>
      <c r="E201" s="5" t="s">
        <v>789</v>
      </c>
      <c r="F201" s="5" t="s">
        <v>790</v>
      </c>
      <c r="G201" s="6"/>
    </row>
    <row r="202" ht="24" customHeight="1" spans="1:7">
      <c r="A202" s="3">
        <v>200</v>
      </c>
      <c r="B202" s="4" t="s">
        <v>8</v>
      </c>
      <c r="C202" s="8" t="s">
        <v>791</v>
      </c>
      <c r="D202" s="9" t="s">
        <v>792</v>
      </c>
      <c r="E202" s="5" t="s">
        <v>793</v>
      </c>
      <c r="F202" s="5" t="s">
        <v>794</v>
      </c>
      <c r="G202" s="6"/>
    </row>
    <row r="203" ht="24" customHeight="1" spans="1:7">
      <c r="A203" s="3">
        <v>201</v>
      </c>
      <c r="B203" s="4" t="s">
        <v>8</v>
      </c>
      <c r="C203" s="19" t="s">
        <v>795</v>
      </c>
      <c r="D203" s="20" t="s">
        <v>796</v>
      </c>
      <c r="E203" s="5" t="s">
        <v>797</v>
      </c>
      <c r="F203" s="5" t="s">
        <v>798</v>
      </c>
      <c r="G203" s="6"/>
    </row>
    <row r="204" ht="24" customHeight="1" spans="1:7">
      <c r="A204" s="3">
        <v>202</v>
      </c>
      <c r="B204" s="4" t="s">
        <v>8</v>
      </c>
      <c r="C204" s="8" t="s">
        <v>799</v>
      </c>
      <c r="D204" s="9" t="s">
        <v>800</v>
      </c>
      <c r="E204" s="5" t="s">
        <v>801</v>
      </c>
      <c r="F204" s="5" t="s">
        <v>802</v>
      </c>
      <c r="G204" s="6"/>
    </row>
    <row r="205" ht="24" customHeight="1" spans="1:7">
      <c r="A205" s="3">
        <v>203</v>
      </c>
      <c r="B205" s="4" t="s">
        <v>8</v>
      </c>
      <c r="C205" s="8" t="s">
        <v>803</v>
      </c>
      <c r="D205" s="9" t="s">
        <v>804</v>
      </c>
      <c r="E205" s="5" t="s">
        <v>805</v>
      </c>
      <c r="F205" s="5" t="s">
        <v>806</v>
      </c>
      <c r="G205" s="6"/>
    </row>
    <row r="206" ht="24" customHeight="1" spans="1:7">
      <c r="A206" s="3">
        <v>204</v>
      </c>
      <c r="B206" s="4" t="s">
        <v>8</v>
      </c>
      <c r="C206" s="8" t="s">
        <v>807</v>
      </c>
      <c r="D206" s="9" t="s">
        <v>808</v>
      </c>
      <c r="E206" s="5" t="s">
        <v>809</v>
      </c>
      <c r="F206" s="5" t="s">
        <v>810</v>
      </c>
      <c r="G206" s="6"/>
    </row>
    <row r="207" ht="24" customHeight="1" spans="1:7">
      <c r="A207" s="3">
        <v>205</v>
      </c>
      <c r="B207" s="4" t="s">
        <v>8</v>
      </c>
      <c r="C207" s="8" t="s">
        <v>811</v>
      </c>
      <c r="D207" s="9" t="s">
        <v>812</v>
      </c>
      <c r="E207" s="5" t="s">
        <v>813</v>
      </c>
      <c r="F207" s="5" t="s">
        <v>814</v>
      </c>
      <c r="G207" s="6"/>
    </row>
    <row r="208" ht="24" customHeight="1" spans="1:7">
      <c r="A208" s="3">
        <v>206</v>
      </c>
      <c r="B208" s="4" t="s">
        <v>8</v>
      </c>
      <c r="C208" s="8" t="s">
        <v>815</v>
      </c>
      <c r="D208" s="9" t="s">
        <v>816</v>
      </c>
      <c r="E208" s="5" t="s">
        <v>817</v>
      </c>
      <c r="F208" s="5" t="s">
        <v>818</v>
      </c>
      <c r="G208" s="6"/>
    </row>
    <row r="209" ht="24" customHeight="1" spans="1:7">
      <c r="A209" s="3">
        <v>207</v>
      </c>
      <c r="B209" s="4" t="s">
        <v>8</v>
      </c>
      <c r="C209" s="19" t="s">
        <v>819</v>
      </c>
      <c r="D209" s="9" t="s">
        <v>820</v>
      </c>
      <c r="E209" s="5" t="s">
        <v>821</v>
      </c>
      <c r="F209" s="5" t="s">
        <v>822</v>
      </c>
      <c r="G209" s="6"/>
    </row>
    <row r="210" ht="24" customHeight="1" spans="1:7">
      <c r="A210" s="3">
        <v>208</v>
      </c>
      <c r="B210" s="4" t="s">
        <v>8</v>
      </c>
      <c r="C210" s="8" t="s">
        <v>823</v>
      </c>
      <c r="D210" s="9" t="s">
        <v>824</v>
      </c>
      <c r="E210" s="5" t="s">
        <v>825</v>
      </c>
      <c r="F210" s="5" t="s">
        <v>826</v>
      </c>
      <c r="G210" s="6"/>
    </row>
    <row r="211" ht="24" customHeight="1" spans="1:7">
      <c r="A211" s="3">
        <v>209</v>
      </c>
      <c r="B211" s="4" t="s">
        <v>8</v>
      </c>
      <c r="C211" s="8" t="s">
        <v>827</v>
      </c>
      <c r="D211" s="9" t="s">
        <v>828</v>
      </c>
      <c r="E211" s="5" t="s">
        <v>829</v>
      </c>
      <c r="F211" s="5" t="s">
        <v>830</v>
      </c>
      <c r="G211" s="6"/>
    </row>
    <row r="212" ht="24" customHeight="1" spans="1:7">
      <c r="A212" s="3">
        <v>210</v>
      </c>
      <c r="B212" s="4" t="s">
        <v>8</v>
      </c>
      <c r="C212" s="8" t="s">
        <v>831</v>
      </c>
      <c r="D212" s="9" t="s">
        <v>832</v>
      </c>
      <c r="E212" s="5" t="s">
        <v>833</v>
      </c>
      <c r="F212" s="5" t="s">
        <v>834</v>
      </c>
      <c r="G212" s="6"/>
    </row>
    <row r="213" ht="24" customHeight="1" spans="1:7">
      <c r="A213" s="3">
        <v>211</v>
      </c>
      <c r="B213" s="4" t="s">
        <v>8</v>
      </c>
      <c r="C213" s="8" t="s">
        <v>835</v>
      </c>
      <c r="D213" s="9" t="s">
        <v>836</v>
      </c>
      <c r="E213" s="5" t="s">
        <v>837</v>
      </c>
      <c r="F213" s="23" t="s">
        <v>838</v>
      </c>
      <c r="G213" s="6"/>
    </row>
    <row r="214" ht="24" customHeight="1" spans="1:7">
      <c r="A214" s="3">
        <v>212</v>
      </c>
      <c r="B214" s="4" t="s">
        <v>8</v>
      </c>
      <c r="C214" s="8" t="s">
        <v>839</v>
      </c>
      <c r="D214" s="9" t="s">
        <v>840</v>
      </c>
      <c r="E214" s="5" t="s">
        <v>841</v>
      </c>
      <c r="F214" s="5" t="s">
        <v>842</v>
      </c>
      <c r="G214" s="6"/>
    </row>
    <row r="215" ht="24" customHeight="1" spans="1:7">
      <c r="A215" s="3">
        <v>213</v>
      </c>
      <c r="B215" s="4" t="s">
        <v>8</v>
      </c>
      <c r="C215" s="8" t="s">
        <v>358</v>
      </c>
      <c r="D215" s="9" t="s">
        <v>359</v>
      </c>
      <c r="E215" s="5" t="s">
        <v>360</v>
      </c>
      <c r="F215" s="5" t="s">
        <v>361</v>
      </c>
      <c r="G215" s="6"/>
    </row>
    <row r="216" ht="24" customHeight="1" spans="1:7">
      <c r="A216" s="3">
        <v>214</v>
      </c>
      <c r="B216" s="4" t="s">
        <v>8</v>
      </c>
      <c r="C216" s="8" t="s">
        <v>843</v>
      </c>
      <c r="D216" s="9" t="s">
        <v>844</v>
      </c>
      <c r="E216" s="5" t="s">
        <v>845</v>
      </c>
      <c r="F216" s="5" t="s">
        <v>846</v>
      </c>
      <c r="G216" s="6"/>
    </row>
    <row r="217" ht="24" customHeight="1" spans="1:7">
      <c r="A217" s="3">
        <v>215</v>
      </c>
      <c r="B217" s="4" t="s">
        <v>8</v>
      </c>
      <c r="C217" s="8" t="s">
        <v>847</v>
      </c>
      <c r="D217" s="9" t="s">
        <v>848</v>
      </c>
      <c r="E217" s="5" t="s">
        <v>849</v>
      </c>
      <c r="F217" s="5" t="s">
        <v>850</v>
      </c>
      <c r="G217" s="6"/>
    </row>
    <row r="218" ht="24" customHeight="1" spans="1:7">
      <c r="A218" s="3">
        <v>216</v>
      </c>
      <c r="B218" s="4" t="s">
        <v>8</v>
      </c>
      <c r="C218" s="8" t="s">
        <v>851</v>
      </c>
      <c r="D218" s="9" t="s">
        <v>852</v>
      </c>
      <c r="E218" s="5" t="s">
        <v>853</v>
      </c>
      <c r="F218" s="5" t="s">
        <v>854</v>
      </c>
      <c r="G218" s="6"/>
    </row>
    <row r="219" ht="24" customHeight="1" spans="1:7">
      <c r="A219" s="3">
        <v>217</v>
      </c>
      <c r="B219" s="4" t="s">
        <v>8</v>
      </c>
      <c r="C219" s="8" t="s">
        <v>855</v>
      </c>
      <c r="D219" s="9" t="s">
        <v>856</v>
      </c>
      <c r="E219" s="5" t="s">
        <v>857</v>
      </c>
      <c r="F219" s="5" t="s">
        <v>858</v>
      </c>
      <c r="G219" s="6"/>
    </row>
    <row r="220" ht="24" customHeight="1" spans="1:7">
      <c r="A220" s="3">
        <v>218</v>
      </c>
      <c r="B220" s="4" t="s">
        <v>8</v>
      </c>
      <c r="C220" s="8" t="s">
        <v>859</v>
      </c>
      <c r="D220" s="9" t="s">
        <v>860</v>
      </c>
      <c r="E220" s="5" t="s">
        <v>861</v>
      </c>
      <c r="F220" s="5" t="s">
        <v>862</v>
      </c>
      <c r="G220" s="6"/>
    </row>
    <row r="221" ht="24" customHeight="1" spans="1:7">
      <c r="A221" s="3">
        <v>219</v>
      </c>
      <c r="B221" s="4" t="s">
        <v>8</v>
      </c>
      <c r="C221" s="8" t="s">
        <v>863</v>
      </c>
      <c r="D221" s="9" t="s">
        <v>864</v>
      </c>
      <c r="E221" s="5" t="s">
        <v>865</v>
      </c>
      <c r="F221" s="5" t="s">
        <v>866</v>
      </c>
      <c r="G221" s="6"/>
    </row>
    <row r="222" ht="24" customHeight="1" spans="1:7">
      <c r="A222" s="3">
        <v>220</v>
      </c>
      <c r="B222" s="4" t="s">
        <v>8</v>
      </c>
      <c r="C222" s="8" t="s">
        <v>867</v>
      </c>
      <c r="D222" s="9" t="s">
        <v>868</v>
      </c>
      <c r="E222" s="5" t="s">
        <v>869</v>
      </c>
      <c r="F222" s="5" t="s">
        <v>870</v>
      </c>
      <c r="G222" s="6"/>
    </row>
    <row r="223" ht="24" customHeight="1" spans="1:7">
      <c r="A223" s="3">
        <v>221</v>
      </c>
      <c r="B223" s="4" t="s">
        <v>8</v>
      </c>
      <c r="C223" s="8" t="s">
        <v>871</v>
      </c>
      <c r="D223" s="9" t="s">
        <v>872</v>
      </c>
      <c r="E223" s="5" t="s">
        <v>873</v>
      </c>
      <c r="F223" s="5" t="s">
        <v>874</v>
      </c>
      <c r="G223" s="6"/>
    </row>
    <row r="224" ht="24" customHeight="1" spans="1:7">
      <c r="A224" s="3">
        <v>222</v>
      </c>
      <c r="B224" s="4" t="s">
        <v>8</v>
      </c>
      <c r="C224" s="8" t="s">
        <v>875</v>
      </c>
      <c r="D224" s="9" t="s">
        <v>876</v>
      </c>
      <c r="E224" s="5" t="s">
        <v>877</v>
      </c>
      <c r="F224" s="5" t="s">
        <v>878</v>
      </c>
      <c r="G224" s="6"/>
    </row>
    <row r="225" ht="24" customHeight="1" spans="1:7">
      <c r="A225" s="3">
        <v>223</v>
      </c>
      <c r="B225" s="4" t="s">
        <v>8</v>
      </c>
      <c r="C225" s="8" t="s">
        <v>879</v>
      </c>
      <c r="D225" s="9" t="s">
        <v>880</v>
      </c>
      <c r="E225" s="5" t="s">
        <v>881</v>
      </c>
      <c r="F225" s="5" t="s">
        <v>882</v>
      </c>
      <c r="G225" s="6"/>
    </row>
    <row r="226" ht="24" customHeight="1" spans="1:7">
      <c r="A226" s="3">
        <v>224</v>
      </c>
      <c r="B226" s="4" t="s">
        <v>8</v>
      </c>
      <c r="C226" s="8" t="s">
        <v>883</v>
      </c>
      <c r="D226" s="9" t="s">
        <v>884</v>
      </c>
      <c r="E226" s="5" t="s">
        <v>885</v>
      </c>
      <c r="F226" s="5" t="s">
        <v>886</v>
      </c>
      <c r="G226" s="6"/>
    </row>
    <row r="227" ht="24" customHeight="1" spans="1:7">
      <c r="A227" s="3">
        <v>225</v>
      </c>
      <c r="B227" s="4" t="s">
        <v>8</v>
      </c>
      <c r="C227" s="8" t="s">
        <v>887</v>
      </c>
      <c r="D227" s="9" t="s">
        <v>888</v>
      </c>
      <c r="E227" s="5" t="s">
        <v>889</v>
      </c>
      <c r="F227" s="5" t="s">
        <v>890</v>
      </c>
      <c r="G227" s="6"/>
    </row>
    <row r="228" ht="24" customHeight="1" spans="1:7">
      <c r="A228" s="3">
        <v>226</v>
      </c>
      <c r="B228" s="4" t="s">
        <v>8</v>
      </c>
      <c r="C228" s="8" t="s">
        <v>891</v>
      </c>
      <c r="D228" s="9" t="s">
        <v>892</v>
      </c>
      <c r="E228" s="5" t="s">
        <v>893</v>
      </c>
      <c r="F228" s="5" t="s">
        <v>894</v>
      </c>
      <c r="G228" s="6"/>
    </row>
    <row r="229" ht="24" customHeight="1" spans="1:7">
      <c r="A229" s="3">
        <v>227</v>
      </c>
      <c r="B229" s="4" t="s">
        <v>8</v>
      </c>
      <c r="C229" s="8" t="s">
        <v>895</v>
      </c>
      <c r="D229" s="9" t="s">
        <v>896</v>
      </c>
      <c r="E229" s="5" t="s">
        <v>897</v>
      </c>
      <c r="F229" s="5" t="s">
        <v>898</v>
      </c>
      <c r="G229" s="6"/>
    </row>
    <row r="230" ht="24" customHeight="1" spans="1:7">
      <c r="A230" s="3">
        <v>228</v>
      </c>
      <c r="B230" s="4" t="s">
        <v>8</v>
      </c>
      <c r="C230" s="8" t="s">
        <v>899</v>
      </c>
      <c r="D230" s="9" t="s">
        <v>900</v>
      </c>
      <c r="E230" s="5" t="s">
        <v>901</v>
      </c>
      <c r="F230" s="5" t="s">
        <v>902</v>
      </c>
      <c r="G230" s="6"/>
    </row>
    <row r="231" ht="24" customHeight="1" spans="1:7">
      <c r="A231" s="3">
        <v>229</v>
      </c>
      <c r="B231" s="4" t="s">
        <v>8</v>
      </c>
      <c r="C231" s="8" t="s">
        <v>903</v>
      </c>
      <c r="D231" s="9" t="s">
        <v>904</v>
      </c>
      <c r="E231" s="5" t="s">
        <v>905</v>
      </c>
      <c r="F231" s="5" t="s">
        <v>906</v>
      </c>
      <c r="G231" s="6"/>
    </row>
    <row r="232" ht="24" customHeight="1" spans="1:7">
      <c r="A232" s="3">
        <v>230</v>
      </c>
      <c r="B232" s="4" t="s">
        <v>8</v>
      </c>
      <c r="C232" s="8" t="s">
        <v>907</v>
      </c>
      <c r="D232" s="9" t="s">
        <v>908</v>
      </c>
      <c r="E232" s="5" t="s">
        <v>909</v>
      </c>
      <c r="F232" s="5" t="s">
        <v>910</v>
      </c>
      <c r="G232" s="6"/>
    </row>
    <row r="233" ht="24" customHeight="1" spans="1:7">
      <c r="A233" s="3">
        <v>231</v>
      </c>
      <c r="B233" s="4" t="s">
        <v>8</v>
      </c>
      <c r="C233" s="8" t="s">
        <v>911</v>
      </c>
      <c r="D233" s="9" t="s">
        <v>912</v>
      </c>
      <c r="E233" s="5" t="s">
        <v>913</v>
      </c>
      <c r="F233" s="5" t="s">
        <v>914</v>
      </c>
      <c r="G233" s="6"/>
    </row>
    <row r="234" ht="24" customHeight="1" spans="1:7">
      <c r="A234" s="3">
        <v>232</v>
      </c>
      <c r="B234" s="4" t="s">
        <v>8</v>
      </c>
      <c r="C234" s="8" t="s">
        <v>915</v>
      </c>
      <c r="D234" s="9" t="s">
        <v>916</v>
      </c>
      <c r="E234" s="5" t="s">
        <v>917</v>
      </c>
      <c r="F234" s="5" t="s">
        <v>918</v>
      </c>
      <c r="G234" s="6"/>
    </row>
    <row r="235" ht="24" customHeight="1" spans="1:7">
      <c r="A235" s="3">
        <v>233</v>
      </c>
      <c r="B235" s="4" t="s">
        <v>8</v>
      </c>
      <c r="C235" s="8" t="s">
        <v>919</v>
      </c>
      <c r="D235" s="9" t="s">
        <v>920</v>
      </c>
      <c r="E235" s="5" t="s">
        <v>921</v>
      </c>
      <c r="F235" s="5" t="s">
        <v>922</v>
      </c>
      <c r="G235" s="6"/>
    </row>
    <row r="236" ht="24" customHeight="1" spans="1:7">
      <c r="A236" s="3">
        <v>234</v>
      </c>
      <c r="B236" s="4" t="s">
        <v>8</v>
      </c>
      <c r="C236" s="8" t="s">
        <v>923</v>
      </c>
      <c r="D236" s="9" t="s">
        <v>924</v>
      </c>
      <c r="E236" s="5" t="s">
        <v>925</v>
      </c>
      <c r="F236" s="5" t="s">
        <v>926</v>
      </c>
      <c r="G236" s="6"/>
    </row>
    <row r="237" ht="24" customHeight="1" spans="1:7">
      <c r="A237" s="3">
        <v>235</v>
      </c>
      <c r="B237" s="4" t="s">
        <v>8</v>
      </c>
      <c r="C237" s="8" t="s">
        <v>927</v>
      </c>
      <c r="D237" s="9" t="s">
        <v>928</v>
      </c>
      <c r="E237" s="5" t="s">
        <v>929</v>
      </c>
      <c r="F237" s="5" t="s">
        <v>930</v>
      </c>
      <c r="G237" s="6"/>
    </row>
    <row r="238" ht="24" customHeight="1" spans="1:7">
      <c r="A238" s="3">
        <v>236</v>
      </c>
      <c r="B238" s="4" t="s">
        <v>8</v>
      </c>
      <c r="C238" s="8" t="s">
        <v>931</v>
      </c>
      <c r="D238" s="9" t="s">
        <v>932</v>
      </c>
      <c r="E238" s="5" t="s">
        <v>933</v>
      </c>
      <c r="F238" s="5" t="s">
        <v>934</v>
      </c>
      <c r="G238" s="6"/>
    </row>
    <row r="239" ht="24" customHeight="1" spans="1:7">
      <c r="A239" s="3">
        <v>237</v>
      </c>
      <c r="B239" s="4" t="s">
        <v>8</v>
      </c>
      <c r="C239" s="8" t="s">
        <v>935</v>
      </c>
      <c r="D239" s="9" t="s">
        <v>936</v>
      </c>
      <c r="E239" s="5" t="s">
        <v>937</v>
      </c>
      <c r="F239" s="5" t="s">
        <v>938</v>
      </c>
      <c r="G239" s="6"/>
    </row>
    <row r="240" ht="24" customHeight="1" spans="1:7">
      <c r="A240" s="3">
        <v>238</v>
      </c>
      <c r="B240" s="4" t="s">
        <v>8</v>
      </c>
      <c r="C240" s="8" t="s">
        <v>939</v>
      </c>
      <c r="D240" s="9" t="s">
        <v>940</v>
      </c>
      <c r="E240" s="5" t="s">
        <v>941</v>
      </c>
      <c r="F240" s="5" t="s">
        <v>942</v>
      </c>
      <c r="G240" s="6"/>
    </row>
    <row r="241" ht="24" customHeight="1" spans="1:7">
      <c r="A241" s="3">
        <v>239</v>
      </c>
      <c r="B241" s="4" t="s">
        <v>8</v>
      </c>
      <c r="C241" s="8" t="s">
        <v>943</v>
      </c>
      <c r="D241" s="9" t="s">
        <v>944</v>
      </c>
      <c r="E241" s="5" t="s">
        <v>945</v>
      </c>
      <c r="F241" s="5" t="s">
        <v>946</v>
      </c>
      <c r="G241" s="6"/>
    </row>
    <row r="242" ht="24" customHeight="1" spans="1:7">
      <c r="A242" s="3">
        <v>240</v>
      </c>
      <c r="B242" s="4" t="s">
        <v>8</v>
      </c>
      <c r="C242" s="8" t="s">
        <v>947</v>
      </c>
      <c r="D242" s="9" t="s">
        <v>948</v>
      </c>
      <c r="E242" s="5" t="s">
        <v>949</v>
      </c>
      <c r="F242" s="5" t="s">
        <v>950</v>
      </c>
      <c r="G242" s="6"/>
    </row>
    <row r="243" ht="24" customHeight="1" spans="1:7">
      <c r="A243" s="3">
        <v>241</v>
      </c>
      <c r="B243" s="4" t="s">
        <v>8</v>
      </c>
      <c r="C243" s="8" t="s">
        <v>951</v>
      </c>
      <c r="D243" s="9" t="s">
        <v>952</v>
      </c>
      <c r="E243" s="5" t="s">
        <v>953</v>
      </c>
      <c r="F243" s="5" t="s">
        <v>954</v>
      </c>
      <c r="G243" s="6"/>
    </row>
    <row r="244" ht="24" customHeight="1" spans="1:7">
      <c r="A244" s="3">
        <v>242</v>
      </c>
      <c r="B244" s="4" t="s">
        <v>8</v>
      </c>
      <c r="C244" s="8" t="s">
        <v>955</v>
      </c>
      <c r="D244" s="9" t="s">
        <v>956</v>
      </c>
      <c r="E244" s="5" t="s">
        <v>957</v>
      </c>
      <c r="F244" s="5" t="s">
        <v>958</v>
      </c>
      <c r="G244" s="6"/>
    </row>
    <row r="245" ht="24" customHeight="1" spans="1:7">
      <c r="A245" s="3">
        <v>243</v>
      </c>
      <c r="B245" s="4" t="s">
        <v>8</v>
      </c>
      <c r="C245" s="8" t="s">
        <v>959</v>
      </c>
      <c r="D245" s="9" t="s">
        <v>960</v>
      </c>
      <c r="E245" s="5" t="s">
        <v>961</v>
      </c>
      <c r="F245" s="5" t="s">
        <v>962</v>
      </c>
      <c r="G245" s="6"/>
    </row>
    <row r="246" ht="24" customHeight="1" spans="1:7">
      <c r="A246" s="3">
        <v>244</v>
      </c>
      <c r="B246" s="4" t="s">
        <v>8</v>
      </c>
      <c r="C246" s="8" t="s">
        <v>963</v>
      </c>
      <c r="D246" s="9" t="s">
        <v>964</v>
      </c>
      <c r="E246" s="5" t="s">
        <v>965</v>
      </c>
      <c r="F246" s="5" t="s">
        <v>966</v>
      </c>
      <c r="G246" s="6"/>
    </row>
    <row r="247" ht="24" customHeight="1" spans="1:7">
      <c r="A247" s="3">
        <v>245</v>
      </c>
      <c r="B247" s="4" t="s">
        <v>8</v>
      </c>
      <c r="C247" s="8" t="s">
        <v>967</v>
      </c>
      <c r="D247" s="9" t="s">
        <v>968</v>
      </c>
      <c r="E247" s="5" t="s">
        <v>969</v>
      </c>
      <c r="F247" s="5" t="s">
        <v>970</v>
      </c>
      <c r="G247" s="6"/>
    </row>
    <row r="248" ht="24" customHeight="1" spans="1:7">
      <c r="A248" s="3">
        <v>246</v>
      </c>
      <c r="B248" s="4" t="s">
        <v>8</v>
      </c>
      <c r="C248" s="8" t="s">
        <v>971</v>
      </c>
      <c r="D248" s="9" t="s">
        <v>972</v>
      </c>
      <c r="E248" s="5" t="s">
        <v>973</v>
      </c>
      <c r="F248" s="5" t="s">
        <v>974</v>
      </c>
      <c r="G248" s="6"/>
    </row>
    <row r="249" ht="24" customHeight="1" spans="1:7">
      <c r="A249" s="3">
        <v>247</v>
      </c>
      <c r="B249" s="4" t="s">
        <v>8</v>
      </c>
      <c r="C249" s="8" t="s">
        <v>975</v>
      </c>
      <c r="D249" s="9" t="s">
        <v>976</v>
      </c>
      <c r="E249" s="5" t="s">
        <v>977</v>
      </c>
      <c r="F249" s="5" t="s">
        <v>978</v>
      </c>
      <c r="G249" s="6"/>
    </row>
    <row r="250" ht="24" customHeight="1" spans="1:7">
      <c r="A250" s="3">
        <v>248</v>
      </c>
      <c r="B250" s="4" t="s">
        <v>8</v>
      </c>
      <c r="C250" s="8" t="s">
        <v>979</v>
      </c>
      <c r="D250" s="9" t="s">
        <v>980</v>
      </c>
      <c r="E250" s="5" t="s">
        <v>981</v>
      </c>
      <c r="F250" s="5" t="s">
        <v>982</v>
      </c>
      <c r="G250" s="6"/>
    </row>
    <row r="251" ht="24" customHeight="1" spans="1:7">
      <c r="A251" s="3">
        <v>249</v>
      </c>
      <c r="B251" s="4" t="s">
        <v>8</v>
      </c>
      <c r="C251" s="8" t="s">
        <v>983</v>
      </c>
      <c r="D251" s="9" t="s">
        <v>984</v>
      </c>
      <c r="E251" s="5" t="s">
        <v>985</v>
      </c>
      <c r="F251" s="5" t="s">
        <v>986</v>
      </c>
      <c r="G251" s="6"/>
    </row>
    <row r="252" ht="24" customHeight="1" spans="1:7">
      <c r="A252" s="3">
        <v>250</v>
      </c>
      <c r="B252" s="4" t="s">
        <v>8</v>
      </c>
      <c r="C252" s="8" t="s">
        <v>987</v>
      </c>
      <c r="D252" s="9" t="s">
        <v>988</v>
      </c>
      <c r="E252" s="5" t="s">
        <v>989</v>
      </c>
      <c r="F252" s="5" t="s">
        <v>990</v>
      </c>
      <c r="G252" s="6"/>
    </row>
    <row r="253" ht="24" customHeight="1" spans="1:7">
      <c r="A253" s="3">
        <v>251</v>
      </c>
      <c r="B253" s="4" t="s">
        <v>8</v>
      </c>
      <c r="C253" s="8" t="s">
        <v>991</v>
      </c>
      <c r="D253" s="9" t="s">
        <v>992</v>
      </c>
      <c r="E253" s="5" t="s">
        <v>993</v>
      </c>
      <c r="F253" s="5" t="s">
        <v>994</v>
      </c>
      <c r="G253" s="6"/>
    </row>
    <row r="254" ht="24" customHeight="1" spans="1:7">
      <c r="A254" s="3">
        <v>252</v>
      </c>
      <c r="B254" s="4" t="s">
        <v>8</v>
      </c>
      <c r="C254" s="8" t="s">
        <v>995</v>
      </c>
      <c r="D254" s="9" t="s">
        <v>996</v>
      </c>
      <c r="E254" s="5" t="s">
        <v>997</v>
      </c>
      <c r="F254" s="5" t="s">
        <v>998</v>
      </c>
      <c r="G254" s="6"/>
    </row>
    <row r="255" ht="24" customHeight="1" spans="1:7">
      <c r="A255" s="3">
        <v>253</v>
      </c>
      <c r="B255" s="4" t="s">
        <v>8</v>
      </c>
      <c r="C255" s="8" t="s">
        <v>999</v>
      </c>
      <c r="D255" s="9" t="s">
        <v>1000</v>
      </c>
      <c r="E255" s="5" t="s">
        <v>1001</v>
      </c>
      <c r="F255" s="5" t="s">
        <v>1002</v>
      </c>
      <c r="G255" s="6"/>
    </row>
    <row r="256" ht="24" customHeight="1" spans="1:7">
      <c r="A256" s="3">
        <v>254</v>
      </c>
      <c r="B256" s="4" t="s">
        <v>8</v>
      </c>
      <c r="C256" s="8" t="s">
        <v>1003</v>
      </c>
      <c r="D256" s="9" t="s">
        <v>1004</v>
      </c>
      <c r="E256" s="5" t="s">
        <v>1005</v>
      </c>
      <c r="F256" s="5" t="s">
        <v>1006</v>
      </c>
      <c r="G256" s="6"/>
    </row>
    <row r="257" ht="24" customHeight="1" spans="1:7">
      <c r="A257" s="3">
        <v>255</v>
      </c>
      <c r="B257" s="4" t="s">
        <v>8</v>
      </c>
      <c r="C257" s="8" t="s">
        <v>1007</v>
      </c>
      <c r="D257" s="9" t="s">
        <v>1008</v>
      </c>
      <c r="E257" s="5" t="s">
        <v>1009</v>
      </c>
      <c r="F257" s="5" t="s">
        <v>1010</v>
      </c>
      <c r="G257" s="6"/>
    </row>
    <row r="258" ht="24" customHeight="1" spans="1:7">
      <c r="A258" s="3">
        <v>256</v>
      </c>
      <c r="B258" s="4" t="s">
        <v>8</v>
      </c>
      <c r="C258" s="8" t="s">
        <v>1011</v>
      </c>
      <c r="D258" s="9" t="s">
        <v>1012</v>
      </c>
      <c r="E258" s="5" t="s">
        <v>1013</v>
      </c>
      <c r="F258" s="5" t="s">
        <v>1014</v>
      </c>
      <c r="G258" s="6"/>
    </row>
    <row r="259" ht="24" customHeight="1" spans="1:7">
      <c r="A259" s="3">
        <v>257</v>
      </c>
      <c r="B259" s="4" t="s">
        <v>8</v>
      </c>
      <c r="C259" s="8" t="s">
        <v>1015</v>
      </c>
      <c r="D259" s="9" t="s">
        <v>1016</v>
      </c>
      <c r="E259" s="5" t="s">
        <v>1017</v>
      </c>
      <c r="F259" s="5" t="s">
        <v>1018</v>
      </c>
      <c r="G259" s="6"/>
    </row>
    <row r="260" ht="24" customHeight="1" spans="1:7">
      <c r="A260" s="3">
        <v>258</v>
      </c>
      <c r="B260" s="4" t="s">
        <v>8</v>
      </c>
      <c r="C260" s="8" t="s">
        <v>1019</v>
      </c>
      <c r="D260" s="9" t="s">
        <v>1020</v>
      </c>
      <c r="E260" s="5" t="s">
        <v>1021</v>
      </c>
      <c r="F260" s="5" t="s">
        <v>1022</v>
      </c>
      <c r="G260" s="6"/>
    </row>
    <row r="261" ht="24" customHeight="1" spans="1:7">
      <c r="A261" s="3">
        <v>259</v>
      </c>
      <c r="B261" s="4" t="s">
        <v>8</v>
      </c>
      <c r="C261" s="8" t="s">
        <v>1023</v>
      </c>
      <c r="D261" s="9" t="s">
        <v>1024</v>
      </c>
      <c r="E261" s="5" t="s">
        <v>1025</v>
      </c>
      <c r="F261" s="5" t="s">
        <v>1026</v>
      </c>
      <c r="G261" s="6"/>
    </row>
    <row r="262" ht="24" customHeight="1" spans="1:7">
      <c r="A262" s="3">
        <v>260</v>
      </c>
      <c r="B262" s="4" t="s">
        <v>8</v>
      </c>
      <c r="C262" s="8" t="s">
        <v>1027</v>
      </c>
      <c r="D262" s="9" t="s">
        <v>1028</v>
      </c>
      <c r="E262" s="5" t="s">
        <v>1029</v>
      </c>
      <c r="F262" s="5" t="s">
        <v>1030</v>
      </c>
      <c r="G262" s="6"/>
    </row>
    <row r="263" ht="24" customHeight="1" spans="1:7">
      <c r="A263" s="3">
        <v>261</v>
      </c>
      <c r="B263" s="4" t="s">
        <v>8</v>
      </c>
      <c r="C263" s="8" t="s">
        <v>1031</v>
      </c>
      <c r="D263" s="9" t="s">
        <v>1032</v>
      </c>
      <c r="E263" s="5" t="s">
        <v>1033</v>
      </c>
      <c r="F263" s="5" t="s">
        <v>1034</v>
      </c>
      <c r="G263" s="6"/>
    </row>
    <row r="264" ht="24" customHeight="1" spans="1:7">
      <c r="A264" s="3">
        <v>262</v>
      </c>
      <c r="B264" s="4" t="s">
        <v>8</v>
      </c>
      <c r="C264" s="8" t="s">
        <v>1035</v>
      </c>
      <c r="D264" s="9" t="s">
        <v>1036</v>
      </c>
      <c r="E264" s="5" t="s">
        <v>1037</v>
      </c>
      <c r="F264" s="5" t="s">
        <v>1038</v>
      </c>
      <c r="G264" s="6"/>
    </row>
    <row r="265" ht="24" customHeight="1" spans="1:7">
      <c r="A265" s="3">
        <v>263</v>
      </c>
      <c r="B265" s="4" t="s">
        <v>8</v>
      </c>
      <c r="C265" s="8" t="s">
        <v>1039</v>
      </c>
      <c r="D265" s="9" t="s">
        <v>1040</v>
      </c>
      <c r="E265" s="5" t="s">
        <v>1041</v>
      </c>
      <c r="F265" s="5" t="s">
        <v>1042</v>
      </c>
      <c r="G265" s="6"/>
    </row>
    <row r="266" ht="24" customHeight="1" spans="1:7">
      <c r="A266" s="3">
        <v>264</v>
      </c>
      <c r="B266" s="4" t="s">
        <v>8</v>
      </c>
      <c r="C266" s="8" t="s">
        <v>1043</v>
      </c>
      <c r="D266" s="9" t="s">
        <v>1044</v>
      </c>
      <c r="E266" s="5" t="s">
        <v>1045</v>
      </c>
      <c r="F266" s="5" t="s">
        <v>1046</v>
      </c>
      <c r="G266" s="6"/>
    </row>
    <row r="267" ht="24" customHeight="1" spans="1:7">
      <c r="A267" s="3">
        <v>265</v>
      </c>
      <c r="B267" s="4" t="s">
        <v>8</v>
      </c>
      <c r="C267" s="8" t="s">
        <v>1047</v>
      </c>
      <c r="D267" s="9" t="s">
        <v>1048</v>
      </c>
      <c r="E267" s="5" t="s">
        <v>1049</v>
      </c>
      <c r="F267" s="5" t="s">
        <v>1050</v>
      </c>
      <c r="G267" s="6"/>
    </row>
    <row r="268" ht="24" customHeight="1" spans="1:7">
      <c r="A268" s="3">
        <v>266</v>
      </c>
      <c r="B268" s="4" t="s">
        <v>8</v>
      </c>
      <c r="C268" s="8" t="s">
        <v>1051</v>
      </c>
      <c r="D268" s="9" t="s">
        <v>1052</v>
      </c>
      <c r="E268" s="5" t="s">
        <v>1053</v>
      </c>
      <c r="F268" s="5" t="s">
        <v>1054</v>
      </c>
      <c r="G268" s="6"/>
    </row>
    <row r="269" ht="24" customHeight="1" spans="1:7">
      <c r="A269" s="3">
        <v>267</v>
      </c>
      <c r="B269" s="4" t="s">
        <v>8</v>
      </c>
      <c r="C269" s="8" t="s">
        <v>1055</v>
      </c>
      <c r="D269" s="9" t="s">
        <v>1056</v>
      </c>
      <c r="E269" s="5" t="s">
        <v>1057</v>
      </c>
      <c r="F269" s="5" t="s">
        <v>1058</v>
      </c>
      <c r="G269" s="6"/>
    </row>
    <row r="270" ht="24" customHeight="1" spans="1:7">
      <c r="A270" s="3">
        <v>268</v>
      </c>
      <c r="B270" s="4" t="s">
        <v>8</v>
      </c>
      <c r="C270" s="8" t="s">
        <v>1059</v>
      </c>
      <c r="D270" s="9" t="s">
        <v>1060</v>
      </c>
      <c r="E270" s="5" t="s">
        <v>1061</v>
      </c>
      <c r="F270" s="5" t="s">
        <v>1062</v>
      </c>
      <c r="G270" s="6"/>
    </row>
    <row r="271" ht="24" customHeight="1" spans="1:7">
      <c r="A271" s="3">
        <v>269</v>
      </c>
      <c r="B271" s="4" t="s">
        <v>8</v>
      </c>
      <c r="C271" s="8" t="s">
        <v>1063</v>
      </c>
      <c r="D271" s="9" t="s">
        <v>1064</v>
      </c>
      <c r="E271" s="5" t="s">
        <v>1065</v>
      </c>
      <c r="F271" s="5" t="s">
        <v>1066</v>
      </c>
      <c r="G271" s="6"/>
    </row>
    <row r="272" ht="24" customHeight="1" spans="1:7">
      <c r="A272" s="3">
        <v>270</v>
      </c>
      <c r="B272" s="4" t="s">
        <v>8</v>
      </c>
      <c r="C272" s="8" t="s">
        <v>1067</v>
      </c>
      <c r="D272" s="9" t="s">
        <v>1068</v>
      </c>
      <c r="E272" s="5" t="s">
        <v>1069</v>
      </c>
      <c r="F272" s="5" t="s">
        <v>1070</v>
      </c>
      <c r="G272" s="6"/>
    </row>
    <row r="273" ht="24" customHeight="1" spans="1:7">
      <c r="A273" s="3">
        <v>271</v>
      </c>
      <c r="B273" s="4" t="s">
        <v>8</v>
      </c>
      <c r="C273" s="8" t="s">
        <v>1071</v>
      </c>
      <c r="D273" s="9" t="s">
        <v>1072</v>
      </c>
      <c r="E273" s="5" t="s">
        <v>1073</v>
      </c>
      <c r="F273" s="5" t="s">
        <v>1074</v>
      </c>
      <c r="G273" s="6"/>
    </row>
    <row r="274" ht="24" customHeight="1" spans="1:7">
      <c r="A274" s="3">
        <v>272</v>
      </c>
      <c r="B274" s="4" t="s">
        <v>8</v>
      </c>
      <c r="C274" s="8" t="s">
        <v>1075</v>
      </c>
      <c r="D274" s="9" t="s">
        <v>1076</v>
      </c>
      <c r="E274" s="5" t="s">
        <v>1077</v>
      </c>
      <c r="F274" s="5" t="s">
        <v>1078</v>
      </c>
      <c r="G274" s="6"/>
    </row>
    <row r="275" ht="24" customHeight="1" spans="1:7">
      <c r="A275" s="3">
        <v>273</v>
      </c>
      <c r="B275" s="4" t="s">
        <v>8</v>
      </c>
      <c r="C275" s="8" t="s">
        <v>1079</v>
      </c>
      <c r="D275" s="9" t="s">
        <v>1080</v>
      </c>
      <c r="E275" s="5" t="s">
        <v>1081</v>
      </c>
      <c r="F275" s="5" t="s">
        <v>1082</v>
      </c>
      <c r="G275" s="6"/>
    </row>
    <row r="276" ht="24" customHeight="1" spans="1:7">
      <c r="A276" s="3">
        <v>274</v>
      </c>
      <c r="B276" s="4" t="s">
        <v>8</v>
      </c>
      <c r="C276" s="8" t="s">
        <v>1083</v>
      </c>
      <c r="D276" s="9" t="s">
        <v>1084</v>
      </c>
      <c r="E276" s="5" t="s">
        <v>1085</v>
      </c>
      <c r="F276" s="5" t="s">
        <v>1086</v>
      </c>
      <c r="G276" s="6"/>
    </row>
    <row r="277" ht="24" customHeight="1" spans="1:7">
      <c r="A277" s="3">
        <v>275</v>
      </c>
      <c r="B277" s="4" t="s">
        <v>8</v>
      </c>
      <c r="C277" s="8" t="s">
        <v>1087</v>
      </c>
      <c r="D277" s="9" t="s">
        <v>1088</v>
      </c>
      <c r="E277" s="5" t="s">
        <v>1089</v>
      </c>
      <c r="F277" s="5" t="s">
        <v>1090</v>
      </c>
      <c r="G277" s="6"/>
    </row>
    <row r="278" ht="24" customHeight="1" spans="1:7">
      <c r="A278" s="3">
        <v>276</v>
      </c>
      <c r="B278" s="4" t="s">
        <v>8</v>
      </c>
      <c r="C278" s="8" t="s">
        <v>1091</v>
      </c>
      <c r="D278" s="9" t="s">
        <v>1092</v>
      </c>
      <c r="E278" s="5" t="s">
        <v>1093</v>
      </c>
      <c r="F278" s="5" t="s">
        <v>1094</v>
      </c>
      <c r="G278" s="6"/>
    </row>
    <row r="279" ht="24" customHeight="1" spans="1:7">
      <c r="A279" s="3">
        <v>277</v>
      </c>
      <c r="B279" s="4" t="s">
        <v>8</v>
      </c>
      <c r="C279" s="8" t="s">
        <v>1095</v>
      </c>
      <c r="D279" s="9" t="s">
        <v>1096</v>
      </c>
      <c r="E279" s="5" t="s">
        <v>1097</v>
      </c>
      <c r="F279" s="5" t="s">
        <v>1098</v>
      </c>
      <c r="G279" s="6"/>
    </row>
    <row r="280" ht="24" customHeight="1" spans="1:7">
      <c r="A280" s="3">
        <v>278</v>
      </c>
      <c r="B280" s="4" t="s">
        <v>8</v>
      </c>
      <c r="C280" s="8" t="s">
        <v>1099</v>
      </c>
      <c r="D280" s="9" t="s">
        <v>1100</v>
      </c>
      <c r="E280" s="5" t="s">
        <v>1101</v>
      </c>
      <c r="F280" s="5" t="s">
        <v>1102</v>
      </c>
      <c r="G280" s="6"/>
    </row>
    <row r="281" ht="24" customHeight="1" spans="1:7">
      <c r="A281" s="3">
        <v>279</v>
      </c>
      <c r="B281" s="4" t="s">
        <v>8</v>
      </c>
      <c r="C281" s="8" t="s">
        <v>1103</v>
      </c>
      <c r="D281" s="9" t="s">
        <v>1104</v>
      </c>
      <c r="E281" s="5" t="s">
        <v>1105</v>
      </c>
      <c r="F281" s="5" t="s">
        <v>1106</v>
      </c>
      <c r="G281" s="6"/>
    </row>
    <row r="282" ht="24" customHeight="1" spans="1:7">
      <c r="A282" s="3">
        <v>280</v>
      </c>
      <c r="B282" s="4" t="s">
        <v>8</v>
      </c>
      <c r="C282" s="8" t="s">
        <v>1107</v>
      </c>
      <c r="D282" s="9" t="s">
        <v>1108</v>
      </c>
      <c r="E282" s="5" t="s">
        <v>1109</v>
      </c>
      <c r="F282" s="5" t="s">
        <v>1110</v>
      </c>
      <c r="G282" s="6"/>
    </row>
    <row r="283" ht="24" customHeight="1" spans="1:7">
      <c r="A283" s="3">
        <v>281</v>
      </c>
      <c r="B283" s="4" t="s">
        <v>8</v>
      </c>
      <c r="C283" s="17" t="s">
        <v>1111</v>
      </c>
      <c r="D283" s="17" t="s">
        <v>1112</v>
      </c>
      <c r="E283" s="5" t="s">
        <v>1113</v>
      </c>
      <c r="F283" s="5" t="s">
        <v>1114</v>
      </c>
      <c r="G283" s="6"/>
    </row>
    <row r="284" ht="24" customHeight="1" spans="1:7">
      <c r="A284" s="3">
        <v>282</v>
      </c>
      <c r="B284" s="4" t="s">
        <v>8</v>
      </c>
      <c r="C284" s="17" t="s">
        <v>1115</v>
      </c>
      <c r="D284" s="17" t="s">
        <v>1116</v>
      </c>
      <c r="E284" s="5" t="s">
        <v>1117</v>
      </c>
      <c r="F284" s="5" t="s">
        <v>1118</v>
      </c>
      <c r="G284" s="6"/>
    </row>
    <row r="285" ht="24" customHeight="1" spans="1:7">
      <c r="A285" s="3">
        <v>283</v>
      </c>
      <c r="B285" s="4" t="s">
        <v>8</v>
      </c>
      <c r="C285" s="17" t="s">
        <v>1119</v>
      </c>
      <c r="D285" s="17" t="s">
        <v>1120</v>
      </c>
      <c r="E285" s="5" t="s">
        <v>1121</v>
      </c>
      <c r="F285" s="5" t="s">
        <v>1122</v>
      </c>
      <c r="G285" s="6"/>
    </row>
    <row r="286" ht="24" customHeight="1" spans="1:7">
      <c r="A286" s="3">
        <v>284</v>
      </c>
      <c r="B286" s="4" t="s">
        <v>8</v>
      </c>
      <c r="C286" s="17" t="s">
        <v>1123</v>
      </c>
      <c r="D286" s="17" t="s">
        <v>1124</v>
      </c>
      <c r="E286" s="5" t="s">
        <v>1125</v>
      </c>
      <c r="F286" s="5" t="s">
        <v>1126</v>
      </c>
      <c r="G286" s="6"/>
    </row>
    <row r="287" ht="24" customHeight="1" spans="1:7">
      <c r="A287" s="3">
        <v>285</v>
      </c>
      <c r="B287" s="4" t="s">
        <v>8</v>
      </c>
      <c r="C287" s="17" t="s">
        <v>1127</v>
      </c>
      <c r="D287" s="17" t="s">
        <v>1128</v>
      </c>
      <c r="E287" s="5" t="s">
        <v>1129</v>
      </c>
      <c r="F287" s="5" t="s">
        <v>1130</v>
      </c>
      <c r="G287" s="6"/>
    </row>
    <row r="288" ht="24" customHeight="1" spans="1:7">
      <c r="A288" s="3">
        <v>286</v>
      </c>
      <c r="B288" s="4" t="s">
        <v>8</v>
      </c>
      <c r="C288" s="17" t="s">
        <v>1131</v>
      </c>
      <c r="D288" s="17" t="s">
        <v>1132</v>
      </c>
      <c r="E288" s="5" t="s">
        <v>1133</v>
      </c>
      <c r="F288" s="23" t="s">
        <v>1134</v>
      </c>
      <c r="G288" s="6"/>
    </row>
    <row r="289" ht="24" customHeight="1" spans="1:7">
      <c r="A289" s="3">
        <v>287</v>
      </c>
      <c r="B289" s="4" t="s">
        <v>8</v>
      </c>
      <c r="C289" s="17" t="s">
        <v>1135</v>
      </c>
      <c r="D289" s="17" t="s">
        <v>1136</v>
      </c>
      <c r="E289" s="5" t="s">
        <v>1137</v>
      </c>
      <c r="F289" s="5" t="s">
        <v>1138</v>
      </c>
      <c r="G289" s="6"/>
    </row>
    <row r="290" ht="24" customHeight="1" spans="1:7">
      <c r="A290" s="3">
        <v>288</v>
      </c>
      <c r="B290" s="4" t="s">
        <v>8</v>
      </c>
      <c r="C290" s="17" t="s">
        <v>1139</v>
      </c>
      <c r="D290" s="17" t="s">
        <v>1140</v>
      </c>
      <c r="E290" s="5" t="s">
        <v>1141</v>
      </c>
      <c r="F290" s="5" t="s">
        <v>1142</v>
      </c>
      <c r="G290" s="6"/>
    </row>
    <row r="291" ht="24" customHeight="1" spans="1:7">
      <c r="A291" s="3"/>
      <c r="B291" s="4"/>
      <c r="C291" s="8"/>
      <c r="D291" s="9"/>
      <c r="E291" s="5"/>
      <c r="F291" s="16"/>
      <c r="G291" s="6"/>
    </row>
    <row r="292" ht="24" customHeight="1" spans="1:7">
      <c r="A292" s="3"/>
      <c r="B292" s="4"/>
      <c r="C292" s="8"/>
      <c r="D292" s="9"/>
      <c r="E292" s="5"/>
      <c r="F292" s="16"/>
      <c r="G292" s="6"/>
    </row>
    <row r="293" ht="24" customHeight="1" spans="1:7">
      <c r="A293" s="3"/>
      <c r="B293" s="4"/>
      <c r="C293" s="8"/>
      <c r="D293" s="9"/>
      <c r="E293" s="5"/>
      <c r="F293" s="16"/>
      <c r="G293" s="6"/>
    </row>
    <row r="294" spans="1:7">
      <c r="A294" s="21" t="s">
        <v>1143</v>
      </c>
      <c r="B294" s="22"/>
      <c r="C294" s="21"/>
      <c r="D294" s="21"/>
      <c r="E294" s="21"/>
      <c r="F294" s="21"/>
      <c r="G294" s="21"/>
    </row>
    <row r="295" spans="1:7">
      <c r="A295" s="21"/>
      <c r="B295" s="22"/>
      <c r="C295" s="21"/>
      <c r="D295" s="21"/>
      <c r="E295" s="21"/>
      <c r="F295" s="21"/>
      <c r="G295" s="21"/>
    </row>
    <row r="296" spans="1:7">
      <c r="A296" s="21"/>
      <c r="B296" s="22"/>
      <c r="C296" s="21"/>
      <c r="D296" s="21"/>
      <c r="E296" s="21"/>
      <c r="F296" s="21"/>
      <c r="G296" s="21"/>
    </row>
  </sheetData>
  <mergeCells count="2">
    <mergeCell ref="A1:G1"/>
    <mergeCell ref="A294:G296"/>
  </mergeCells>
  <dataValidations count="1">
    <dataValidation allowBlank="1" showInputMessage="1" showErrorMessage="1" sqref="C75"/>
  </dataValidations>
  <pageMargins left="0.7" right="0.7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002</cp:lastModifiedBy>
  <dcterms:created xsi:type="dcterms:W3CDTF">2006-09-13T11:21:00Z</dcterms:created>
  <dcterms:modified xsi:type="dcterms:W3CDTF">2022-06-06T06:53:30Z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