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<sst xmlns="http://schemas.openxmlformats.org/spreadsheetml/2006/main" count="30" uniqueCount="26">
  <si>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小榄镇社会力量投资建设公租房管理情况(2022年4月）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</si>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</sst>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5" fillId="8" borderId="1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20" borderId="20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1" borderId="24" applyNumberFormat="0" applyAlignment="0" applyProtection="0">
      <alignment vertical="center"/>
    </xf>
    <xf numFmtId="0" fontId="16" fillId="11" borderId="18" applyNumberFormat="0" applyAlignment="0" applyProtection="0">
      <alignment vertical="center"/>
    </xf>
    <xf numFmtId="0" fontId="22" fillId="22" borderId="2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A1" sqref="A1:L1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100</v>
      </c>
      <c r="J7" s="22">
        <v>141</v>
      </c>
      <c r="K7" s="38">
        <v>0.63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474</v>
      </c>
      <c r="J8" s="23">
        <v>627</v>
      </c>
      <c r="K8" s="40">
        <v>0.95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816</v>
      </c>
      <c r="J9" s="23">
        <v>1259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140</v>
      </c>
      <c r="J10" s="23">
        <v>222</v>
      </c>
      <c r="K10" s="41">
        <f>I10/F10</f>
        <v>0.96551724137931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103</v>
      </c>
      <c r="J11" s="23">
        <v>248</v>
      </c>
      <c r="K11" s="41">
        <f>I11/F11</f>
        <v>0.990384615384615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373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2022-05-09T08:16:31Z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D6808D8280074DB59CA7CECFE6698729</vt:lpwstr>
  </property>
</Properties>
</file>