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044"/>
  </bookViews>
  <sheets>
    <sheet name="Sheet1" sheetId="1" r:id="rId1"/>
    <sheet name="Sheet2" sheetId="2" r:id="rId2"/>
    <sheet name="Sheet3" sheetId="3" r:id="rId3"/>
  </sheets>
  <definedNames>
    <definedName name="_xlnm._FilterDatabase" localSheetId="0" hidden="1">Sheet1!$A$2:$O$2</definedName>
  </definedNames>
  <calcPr calcId="144525"/>
</workbook>
</file>

<file path=xl/sharedStrings.xml><?xml version="1.0" encoding="utf-8"?>
<sst xmlns="http://schemas.openxmlformats.org/spreadsheetml/2006/main" count="3243" uniqueCount="1601">
  <si>
    <t>食品监督抽检合格信息表（2020年第58期）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</si>
  <si>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</si>
  <si>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</si>
  <si>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</si>
  <si>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</si>
  <si>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</si>
  <si>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</si>
  <si>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</si>
  <si>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</si>
  <si>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</si>
  <si>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</si>
  <si>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</si>
  <si>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</si>
  <si>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</si>
  <si>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</si>
  <si>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</si>
  <si>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SC20442000603332452</t>
  </si>
  <si>
    <t>餐饮环节</t>
  </si>
  <si>
    <t>中山市东区安一庆包子铺</t>
  </si>
  <si>
    <t>中山市东区紫马岭下街18号</t>
  </si>
  <si>
    <t>花卷</t>
  </si>
  <si>
    <t>/</t>
  </si>
  <si>
    <t>2020年06月12日</t>
  </si>
  <si>
    <t>餐饮食品</t>
  </si>
  <si>
    <t>广东省转移地方</t>
  </si>
  <si>
    <t>中山市食品药品检验所</t>
  </si>
  <si>
    <t>SC20442000603332440</t>
  </si>
  <si>
    <t>中山市三乡镇励舟点心店</t>
  </si>
  <si>
    <t>中山市三乡镇圩仔新市街77号首层</t>
  </si>
  <si>
    <t>燕麦馒头</t>
  </si>
  <si>
    <t>2020年06月15日</t>
  </si>
  <si>
    <t>SC20442000603332444</t>
  </si>
  <si>
    <t>中山市神湾镇丹情食店</t>
  </si>
  <si>
    <t>中山市神湾镇宥南村南镇成鸿路文定街冠翔厂侧9间商铺第2卡</t>
  </si>
  <si>
    <t>南瓜馒头</t>
  </si>
  <si>
    <t>2020年06月18日</t>
  </si>
  <si>
    <t>SC20442000603332467</t>
  </si>
  <si>
    <t>中山市西区阿慧石磨坊食店</t>
  </si>
  <si>
    <t>中山市西区富华道烟洲新村4幢8、9卡</t>
  </si>
  <si>
    <t>馒头</t>
  </si>
  <si>
    <t>2020年06月19日</t>
  </si>
  <si>
    <t>SC20442000603332446</t>
  </si>
  <si>
    <t>中山市南朗镇李翠凤饮食店</t>
  </si>
  <si>
    <t>中山市南朗镇永兴新村永兴路兴华街104卡商铺</t>
  </si>
  <si>
    <t>SC20442000603332431</t>
  </si>
  <si>
    <t>中山市黄圃镇张梅包子店</t>
  </si>
  <si>
    <t>中山市黄圃镇大岑工业区成业大道50号 首层12号铺</t>
  </si>
  <si>
    <t>红糖馒头</t>
  </si>
  <si>
    <t>SC20442000603332468</t>
  </si>
  <si>
    <t>中山市古镇龙共包子店</t>
  </si>
  <si>
    <t>中山市古镇曹步市场44号</t>
  </si>
  <si>
    <t>SC20442000603332442</t>
  </si>
  <si>
    <t>中山市坦洲镇本洋餐饮店</t>
  </si>
  <si>
    <t>中山市坦洲镇德秀路31号3号铺A区</t>
  </si>
  <si>
    <t>肉包</t>
  </si>
  <si>
    <t>2020年06月16日</t>
  </si>
  <si>
    <t>SC20442000603332433</t>
  </si>
  <si>
    <t>中山市阜沙镇老春万灌汤包店</t>
  </si>
  <si>
    <t>中山市阜沙镇阜圩社区商业广场生发路与上苑公园路交汇处的临街商铺B区第1卡</t>
  </si>
  <si>
    <t>SC20442000603332434</t>
  </si>
  <si>
    <t>中山市港口镇粤早越好食店</t>
  </si>
  <si>
    <t>中山市港口镇美景西路3号东10卡</t>
  </si>
  <si>
    <t>SC20442000603332471</t>
  </si>
  <si>
    <t>中山市金包汇点心店</t>
  </si>
  <si>
    <t>中山市石岐区恒基花园12\17幢底层商铺(19-20卡)</t>
  </si>
  <si>
    <t>SC20442000603332473</t>
  </si>
  <si>
    <t>中山市小榄镇博文包子店</t>
  </si>
  <si>
    <t>中山市小榄镇联丰吉安路70号地铺</t>
  </si>
  <si>
    <t>SC20442000603332460</t>
  </si>
  <si>
    <t>中山市大涌镇冠文客家豆腐店</t>
  </si>
  <si>
    <t>中山市大涌镇青岗社区“青岗综合楼”首层A05卡</t>
  </si>
  <si>
    <t>SC20442000603332461</t>
  </si>
  <si>
    <t>中山市大涌镇玲盈包子店</t>
  </si>
  <si>
    <t>中山市大涌镇旗山路429号南兴商住楼5幢首层14卡</t>
  </si>
  <si>
    <t>SC20442000603332438</t>
  </si>
  <si>
    <t>中山市味力丽晶轩酒楼</t>
  </si>
  <si>
    <t>中山市东区中山三路怡华商业大厦东座五楼</t>
  </si>
  <si>
    <t>丽晶大油条</t>
  </si>
  <si>
    <t>SC20442000603332436</t>
  </si>
  <si>
    <t>中山市国通餐饮服务有限公司</t>
  </si>
  <si>
    <t>中山市东区沙岗村岐关西工业区第四幢1卡</t>
  </si>
  <si>
    <t>油条</t>
  </si>
  <si>
    <t>SC20442000603332437</t>
  </si>
  <si>
    <t>中山市东区朝富轩酒楼</t>
  </si>
  <si>
    <t>中山市东区起湾道竹苑广场地下商铺</t>
  </si>
  <si>
    <t>广式炸油条</t>
  </si>
  <si>
    <t>SC20442000603332477</t>
  </si>
  <si>
    <t>中山市小榄镇光鹏甜品店</t>
  </si>
  <si>
    <t>中山市小榄镇盛丰兴裕路25号127卡</t>
  </si>
  <si>
    <t>雪燕珍珠奶茶</t>
  </si>
  <si>
    <t>SC20442000603332480</t>
  </si>
  <si>
    <t>中山市柠王府茶饮店</t>
  </si>
  <si>
    <t>中山市石岐区白水井大街21号首层5卡</t>
  </si>
  <si>
    <t>鸭屎香波波茶乳</t>
  </si>
  <si>
    <t>SC20442000603332466</t>
  </si>
  <si>
    <t>中山市南朗镇嘉佑饮食店</t>
  </si>
  <si>
    <t>中山市南朗镇岭南路66号101第三卡</t>
  </si>
  <si>
    <t>芝士茗奶茶</t>
  </si>
  <si>
    <t>SC20442000602230226</t>
  </si>
  <si>
    <t>流通环节</t>
  </si>
  <si>
    <t>福建省安溪博能茶叶有限公司</t>
  </si>
  <si>
    <r>
      <rPr>
        <sz val="12"/>
        <color theme="1"/>
        <rFont val="仿宋"/>
        <charset val="134"/>
      </rPr>
      <t>福建省泉州市安溪镇虎邱镇竹园村源镇楼</t>
    </r>
    <r>
      <rPr>
        <sz val="12"/>
        <color theme="1"/>
        <rFont val="仿宋"/>
        <charset val="0"/>
      </rPr>
      <t>62</t>
    </r>
    <r>
      <rPr>
        <sz val="12"/>
        <color theme="1"/>
        <rFont val="仿宋"/>
        <charset val="134"/>
      </rPr>
      <t>号</t>
    </r>
  </si>
  <si>
    <t>中山市港口镇美景置禾连锁加盟店</t>
  </si>
  <si>
    <r>
      <rPr>
        <sz val="12"/>
        <color theme="1"/>
        <rFont val="仿宋"/>
        <charset val="134"/>
      </rPr>
      <t>中山市港口镇幸福豪庭</t>
    </r>
    <r>
      <rPr>
        <sz val="12"/>
        <color theme="1"/>
        <rFont val="仿宋"/>
        <charset val="0"/>
      </rPr>
      <t>3</t>
    </r>
    <r>
      <rPr>
        <sz val="12"/>
        <color theme="1"/>
        <rFont val="仿宋"/>
        <charset val="134"/>
      </rPr>
      <t>区首层</t>
    </r>
    <r>
      <rPr>
        <sz val="12"/>
        <color theme="1"/>
        <rFont val="仿宋"/>
        <charset val="0"/>
      </rPr>
      <t>20</t>
    </r>
    <r>
      <rPr>
        <sz val="12"/>
        <color theme="1"/>
        <rFont val="仿宋"/>
        <charset val="134"/>
      </rPr>
      <t>卡商铺</t>
    </r>
  </si>
  <si>
    <t>绿茶</t>
  </si>
  <si>
    <r>
      <rPr>
        <sz val="12"/>
        <color theme="1"/>
        <rFont val="仿宋"/>
        <charset val="0"/>
      </rPr>
      <t>150</t>
    </r>
    <r>
      <rPr>
        <sz val="12"/>
        <color theme="1"/>
        <rFont val="仿宋"/>
        <charset val="134"/>
      </rPr>
      <t>克</t>
    </r>
    <r>
      <rPr>
        <sz val="12"/>
        <color theme="1"/>
        <rFont val="仿宋"/>
        <charset val="0"/>
      </rPr>
      <t>/</t>
    </r>
    <r>
      <rPr>
        <sz val="12"/>
        <color theme="1"/>
        <rFont val="仿宋"/>
        <charset val="134"/>
      </rPr>
      <t>包</t>
    </r>
  </si>
  <si>
    <t>茶叶及相关制品</t>
  </si>
  <si>
    <t>华测检测认证集团股份有限公司</t>
  </si>
  <si>
    <t>SC20442000602230230</t>
  </si>
  <si>
    <t>福建安溪博能茶业有限公司（分装）</t>
  </si>
  <si>
    <r>
      <rPr>
        <sz val="12"/>
        <color theme="1"/>
        <rFont val="仿宋"/>
        <charset val="134"/>
      </rPr>
      <t>福建省泉州市安溪县虎邱镇竹园村源镇楼</t>
    </r>
    <r>
      <rPr>
        <sz val="12"/>
        <color theme="1"/>
        <rFont val="仿宋"/>
        <charset val="0"/>
      </rPr>
      <t>62</t>
    </r>
    <r>
      <rPr>
        <sz val="12"/>
        <color theme="1"/>
        <rFont val="仿宋"/>
        <charset val="134"/>
      </rPr>
      <t>号</t>
    </r>
  </si>
  <si>
    <t>广东壹加壹商业连锁有限公司东升购物中心</t>
  </si>
  <si>
    <t>中山市东升镇同乐大街边</t>
  </si>
  <si>
    <r>
      <rPr>
        <sz val="12"/>
        <color theme="1"/>
        <rFont val="仿宋"/>
        <charset val="0"/>
      </rPr>
      <t>200</t>
    </r>
    <r>
      <rPr>
        <sz val="12"/>
        <color theme="1"/>
        <rFont val="仿宋"/>
        <charset val="134"/>
      </rPr>
      <t>克</t>
    </r>
    <r>
      <rPr>
        <sz val="12"/>
        <color theme="1"/>
        <rFont val="仿宋"/>
        <charset val="0"/>
      </rPr>
      <t>/</t>
    </r>
    <r>
      <rPr>
        <sz val="12"/>
        <color theme="1"/>
        <rFont val="仿宋"/>
        <charset val="134"/>
      </rPr>
      <t>包</t>
    </r>
  </si>
  <si>
    <t>SC20442000602230231</t>
  </si>
  <si>
    <t>福建安溪博能茶业有限公司</t>
  </si>
  <si>
    <t>红茶</t>
  </si>
  <si>
    <t>SC20442000602230236</t>
  </si>
  <si>
    <t>佛山斟功夫茶业有限公司（分装）</t>
  </si>
  <si>
    <r>
      <rPr>
        <sz val="12"/>
        <color theme="1"/>
        <rFont val="仿宋"/>
        <charset val="134"/>
      </rPr>
      <t>佛山市南海区里水镇联江路甘蔗段自编</t>
    </r>
    <r>
      <rPr>
        <sz val="12"/>
        <color theme="1"/>
        <rFont val="仿宋"/>
        <charset val="0"/>
      </rPr>
      <t>10</t>
    </r>
    <r>
      <rPr>
        <sz val="12"/>
        <color theme="1"/>
        <rFont val="仿宋"/>
        <charset val="134"/>
      </rPr>
      <t>号六楼</t>
    </r>
  </si>
  <si>
    <t>中山市东升镇涛发百货店</t>
  </si>
  <si>
    <r>
      <rPr>
        <sz val="12"/>
        <color theme="1"/>
        <rFont val="仿宋"/>
        <charset val="134"/>
      </rPr>
      <t>中山市东升镇佑生路华星街</t>
    </r>
    <r>
      <rPr>
        <sz val="12"/>
        <color theme="1"/>
        <rFont val="仿宋"/>
        <charset val="0"/>
      </rPr>
      <t>1</t>
    </r>
    <r>
      <rPr>
        <sz val="12"/>
        <color theme="1"/>
        <rFont val="仿宋"/>
        <charset val="134"/>
      </rPr>
      <t>号第一卡</t>
    </r>
  </si>
  <si>
    <t>茉莉花茶</t>
  </si>
  <si>
    <r>
      <rPr>
        <sz val="12"/>
        <color theme="1"/>
        <rFont val="仿宋"/>
        <charset val="0"/>
      </rPr>
      <t>200g/</t>
    </r>
    <r>
      <rPr>
        <sz val="12"/>
        <color theme="1"/>
        <rFont val="仿宋"/>
        <charset val="134"/>
      </rPr>
      <t>包</t>
    </r>
  </si>
  <si>
    <t>SC20442000602230247</t>
  </si>
  <si>
    <t>福建知福生态农业发展有限公司（分装）</t>
  </si>
  <si>
    <t>华安经济开发区九龙工业园</t>
  </si>
  <si>
    <t>中山市东升镇中佰百货商场</t>
  </si>
  <si>
    <r>
      <rPr>
        <sz val="12"/>
        <color theme="1"/>
        <rFont val="仿宋"/>
        <charset val="134"/>
      </rPr>
      <t>中山市东升镇沿河西路</t>
    </r>
    <r>
      <rPr>
        <sz val="12"/>
        <color theme="1"/>
        <rFont val="仿宋"/>
        <charset val="0"/>
      </rPr>
      <t>3</t>
    </r>
    <r>
      <rPr>
        <sz val="12"/>
        <color theme="1"/>
        <rFont val="仿宋"/>
        <charset val="134"/>
      </rPr>
      <t>号</t>
    </r>
    <r>
      <rPr>
        <sz val="12"/>
        <color theme="1"/>
        <rFont val="仿宋"/>
        <charset val="0"/>
      </rPr>
      <t>2</t>
    </r>
    <r>
      <rPr>
        <sz val="12"/>
        <color theme="1"/>
        <rFont val="仿宋"/>
        <charset val="134"/>
      </rPr>
      <t>卡底层</t>
    </r>
  </si>
  <si>
    <r>
      <rPr>
        <sz val="12"/>
        <color theme="1"/>
        <rFont val="仿宋"/>
        <charset val="0"/>
      </rPr>
      <t>100</t>
    </r>
    <r>
      <rPr>
        <sz val="12"/>
        <color theme="1"/>
        <rFont val="仿宋"/>
        <charset val="134"/>
      </rPr>
      <t>克</t>
    </r>
    <r>
      <rPr>
        <sz val="12"/>
        <color theme="1"/>
        <rFont val="仿宋"/>
        <charset val="0"/>
      </rPr>
      <t>/</t>
    </r>
    <r>
      <rPr>
        <sz val="12"/>
        <color theme="1"/>
        <rFont val="仿宋"/>
        <charset val="134"/>
      </rPr>
      <t>包</t>
    </r>
  </si>
  <si>
    <t>SC20442000602230274</t>
  </si>
  <si>
    <r>
      <rPr>
        <sz val="12"/>
        <color theme="1"/>
        <rFont val="仿宋"/>
        <charset val="134"/>
      </rPr>
      <t>福建知福生态农业发展有限公司</t>
    </r>
    <r>
      <rPr>
        <sz val="12"/>
        <color theme="1"/>
        <rFont val="仿宋"/>
        <charset val="0"/>
      </rPr>
      <t>(</t>
    </r>
    <r>
      <rPr>
        <sz val="12"/>
        <color theme="1"/>
        <rFont val="仿宋"/>
        <charset val="134"/>
      </rPr>
      <t>分装</t>
    </r>
    <r>
      <rPr>
        <sz val="12"/>
        <color theme="1"/>
        <rFont val="仿宋"/>
        <charset val="0"/>
      </rPr>
      <t>)</t>
    </r>
  </si>
  <si>
    <t>广东壹加壹商业连锁有限公司中山港口购物中心</t>
  </si>
  <si>
    <r>
      <rPr>
        <sz val="12"/>
        <color theme="1"/>
        <rFont val="仿宋"/>
        <charset val="134"/>
      </rPr>
      <t>中山市港口镇港福路</t>
    </r>
    <r>
      <rPr>
        <sz val="12"/>
        <color theme="1"/>
        <rFont val="仿宋"/>
        <charset val="0"/>
      </rPr>
      <t>25</t>
    </r>
    <r>
      <rPr>
        <sz val="12"/>
        <color theme="1"/>
        <rFont val="仿宋"/>
        <charset val="134"/>
      </rPr>
      <t>号星港城市名都</t>
    </r>
    <r>
      <rPr>
        <sz val="12"/>
        <color theme="1"/>
        <rFont val="仿宋"/>
        <charset val="0"/>
      </rPr>
      <t>13</t>
    </r>
    <r>
      <rPr>
        <sz val="12"/>
        <color theme="1"/>
        <rFont val="仿宋"/>
        <charset val="134"/>
      </rPr>
      <t>幢一、二层、三层第</t>
    </r>
    <r>
      <rPr>
        <sz val="12"/>
        <color theme="1"/>
        <rFont val="仿宋"/>
        <charset val="0"/>
      </rPr>
      <t>3</t>
    </r>
    <r>
      <rPr>
        <sz val="12"/>
        <color theme="1"/>
        <rFont val="仿宋"/>
        <charset val="134"/>
      </rPr>
      <t>卡</t>
    </r>
  </si>
  <si>
    <t>古树红茶</t>
  </si>
  <si>
    <r>
      <rPr>
        <sz val="12"/>
        <color theme="1"/>
        <rFont val="仿宋"/>
        <charset val="0"/>
      </rPr>
      <t>250</t>
    </r>
    <r>
      <rPr>
        <sz val="12"/>
        <color theme="1"/>
        <rFont val="仿宋"/>
        <charset val="134"/>
      </rPr>
      <t>克</t>
    </r>
    <r>
      <rPr>
        <sz val="12"/>
        <color theme="1"/>
        <rFont val="仿宋"/>
        <charset val="0"/>
      </rPr>
      <t>/</t>
    </r>
    <r>
      <rPr>
        <sz val="12"/>
        <color theme="1"/>
        <rFont val="仿宋"/>
        <charset val="134"/>
      </rPr>
      <t>盒</t>
    </r>
  </si>
  <si>
    <t>SC20442000602230278</t>
  </si>
  <si>
    <t>横县新城茶厂</t>
  </si>
  <si>
    <t>横县横州镇龙首村</t>
  </si>
  <si>
    <t>中山市港口镇泉雅茶叶商行</t>
  </si>
  <si>
    <r>
      <rPr>
        <sz val="12"/>
        <color theme="1"/>
        <rFont val="仿宋"/>
        <charset val="134"/>
      </rPr>
      <t>中山市港口镇兴港中路</t>
    </r>
    <r>
      <rPr>
        <sz val="12"/>
        <color theme="1"/>
        <rFont val="仿宋"/>
        <charset val="0"/>
      </rPr>
      <t>161</t>
    </r>
    <r>
      <rPr>
        <sz val="12"/>
        <color theme="1"/>
        <rFont val="仿宋"/>
        <charset val="134"/>
      </rPr>
      <t>号港口市场首层</t>
    </r>
    <r>
      <rPr>
        <sz val="12"/>
        <color theme="1"/>
        <rFont val="仿宋"/>
        <charset val="0"/>
      </rPr>
      <t>GK1P0103</t>
    </r>
    <r>
      <rPr>
        <sz val="12"/>
        <color theme="1"/>
        <rFont val="仿宋"/>
        <charset val="134"/>
      </rPr>
      <t>卡</t>
    </r>
  </si>
  <si>
    <t>茉莉花茶（茉莉毛尖）</t>
  </si>
  <si>
    <r>
      <rPr>
        <sz val="12"/>
        <color theme="1"/>
        <rFont val="仿宋"/>
        <charset val="0"/>
      </rPr>
      <t>11kg/</t>
    </r>
    <r>
      <rPr>
        <sz val="12"/>
        <color theme="1"/>
        <rFont val="仿宋"/>
        <charset val="134"/>
      </rPr>
      <t>箱</t>
    </r>
  </si>
  <si>
    <t>SC20442000003732728</t>
  </si>
  <si>
    <t>湖北贤哥食品有限公司</t>
  </si>
  <si>
    <t>湖北省仙桃市干河办事处仙桃大道西段38号</t>
  </si>
  <si>
    <t>中山市阜沙镇广祥益民士多店</t>
  </si>
  <si>
    <t>中山市阜沙镇阜城东路58号首层</t>
  </si>
  <si>
    <t>盐焗鸡蛋</t>
  </si>
  <si>
    <t>30克/袋</t>
  </si>
  <si>
    <t>蛋制品</t>
  </si>
  <si>
    <t>深圳市计量质量检测研究院</t>
  </si>
  <si>
    <t>SC20442000003733625</t>
  </si>
  <si>
    <t>山西南北特食品有限公司</t>
  </si>
  <si>
    <t>山西省晋中市祁县下申村</t>
  </si>
  <si>
    <t>中山市古镇昌太昌百货商店</t>
  </si>
  <si>
    <t>中山市古镇镇恒隆路2号B区一楼P020</t>
  </si>
  <si>
    <t>五香茶蛋（真空软包装卤蛋制品）</t>
  </si>
  <si>
    <t>90g/包</t>
  </si>
  <si>
    <t>SC20442000003733736</t>
  </si>
  <si>
    <t>中山市东凤镇岑敬煊副食店</t>
  </si>
  <si>
    <t>中山市东凤镇伯公社区金怡南路45号金怡市场一层新铺9号</t>
  </si>
  <si>
    <t>皮蛋</t>
  </si>
  <si>
    <t>散装</t>
  </si>
  <si>
    <t>SC20442000003733737</t>
  </si>
  <si>
    <t>中山市东凤镇侯柏梅汤料档</t>
  </si>
  <si>
    <t>中山市东凤镇金怡市场</t>
  </si>
  <si>
    <t>SC20442000003733735</t>
  </si>
  <si>
    <t>咸蛋</t>
  </si>
  <si>
    <t>SC20442000003733624</t>
  </si>
  <si>
    <t>湖南省皓天蛋业食品有限公司</t>
  </si>
  <si>
    <t>湖南省津市市汪家桥办事处油榨坊社区人民路（南北特）8号</t>
  </si>
  <si>
    <t>盐焗风味卤鸡蛋</t>
  </si>
  <si>
    <t>30克/包</t>
  </si>
  <si>
    <t>SC20442000603330223</t>
  </si>
  <si>
    <t>乐厨食品（深圳）有限公司</t>
  </si>
  <si>
    <t>深圳市龙华区福城街道福前路260号</t>
  </si>
  <si>
    <t>中山市润平商业有限公司</t>
  </si>
  <si>
    <t>中山市古镇镇新兴大道曹二村原“路灯城”</t>
  </si>
  <si>
    <t>捞米粉（XO滋味酱）</t>
  </si>
  <si>
    <t>净含量：675克    米粉：200克×3包   调味粉：25克×3包</t>
  </si>
  <si>
    <t>2020年03月03日</t>
  </si>
  <si>
    <t>淀粉及淀粉制品</t>
  </si>
  <si>
    <t>SC20442000603330219</t>
  </si>
  <si>
    <t>招远市谷丰食品有限公司</t>
  </si>
  <si>
    <t>山东省招远市金岭镇大户工业园</t>
  </si>
  <si>
    <t>绿豆粉丝</t>
  </si>
  <si>
    <t>净含量：454克</t>
  </si>
  <si>
    <t>2019年01月01日</t>
  </si>
  <si>
    <t>SC20442000603330215</t>
  </si>
  <si>
    <t>盐亭兴明食品有限责任公司</t>
  </si>
  <si>
    <t>四川盐亭县富驿镇复明乡梨园村2组</t>
  </si>
  <si>
    <t>中山市南朗镇文安全信誉粮油店</t>
  </si>
  <si>
    <t>中山市南朗镇永兴路南朗市场C8号</t>
  </si>
  <si>
    <t>豌豆粉丝</t>
  </si>
  <si>
    <t>计量销售</t>
  </si>
  <si>
    <t>2019年11月09日</t>
  </si>
  <si>
    <t>SC20442000603330209</t>
  </si>
  <si>
    <t>广东顺德日清食品有限公司</t>
  </si>
  <si>
    <t>广东省佛山市顺德区北滘镇工业园港前路13号</t>
  </si>
  <si>
    <t>广东壹加壹商业连锁有限公司竹苑商场</t>
  </si>
  <si>
    <t>中山市东区竹苑路55号</t>
  </si>
  <si>
    <t>合味道五香牛肉风味 油炸方便面</t>
  </si>
  <si>
    <t>净含量：面饼85克 面饼+配料110克</t>
  </si>
  <si>
    <t>方便食品</t>
  </si>
  <si>
    <t>SC20442000603330205</t>
  </si>
  <si>
    <t>三全食品股份有限公司</t>
  </si>
  <si>
    <t>郑州市综合投资区长兴路中段</t>
  </si>
  <si>
    <t>广东壹加壹商业连锁有限公司坦洲购物中心</t>
  </si>
  <si>
    <t>中山市坦洲镇合胜村</t>
  </si>
  <si>
    <t>红烧牛肉饭</t>
  </si>
  <si>
    <t>净含量:375克  米饭240克  菜肴135克</t>
  </si>
  <si>
    <t>2020年03月17日</t>
  </si>
  <si>
    <t>SC20442000603330204</t>
  </si>
  <si>
    <t>自贡市果然食品有限公司</t>
  </si>
  <si>
    <t>自贡市贡井区筱溪街洞桥居委会4组</t>
  </si>
  <si>
    <t>中山市信佳商业连锁有限公司三乡分公司</t>
  </si>
  <si>
    <t>中山市三乡镇平东村鸿埠园路鸿埠园综合市场一、二楼</t>
  </si>
  <si>
    <t>鱼香肉丝自热拌饭</t>
  </si>
  <si>
    <t>净含量：303克   鱼香肉丝60g，方便米包120g，风味豆豉13g，包装饮用水110g</t>
  </si>
  <si>
    <t>2019年12月03日</t>
  </si>
  <si>
    <t>SC20442000603330192</t>
  </si>
  <si>
    <t>江西金田麦国际食品有限公司</t>
  </si>
  <si>
    <t>江西省吉安市吉水县城西工业区（黄桥工业基地）</t>
  </si>
  <si>
    <t>昆山润华商业有限公司中山小榄分公司</t>
  </si>
  <si>
    <t>中山市小榄镇升平路与民安路交界处（小榄大信新都汇内二层）</t>
  </si>
  <si>
    <t>日丁乌冬面</t>
  </si>
  <si>
    <t>总净含量800g（200g×4袋）</t>
  </si>
  <si>
    <t>2020年03月13日</t>
  </si>
  <si>
    <t>SC20442000603330191</t>
  </si>
  <si>
    <t>福建宏绿食品有限公司</t>
  </si>
  <si>
    <t>漳州市平和县小溪镇大坂洋工业集中区</t>
  </si>
  <si>
    <t>慕丝妮乐嗨锅（麻辣牛肉味）</t>
  </si>
  <si>
    <t>净含量：400g</t>
  </si>
  <si>
    <t>2020年03月15日</t>
  </si>
  <si>
    <t>SC20442000603330203</t>
  </si>
  <si>
    <t>广东新顺福食品有限公司</t>
  </si>
  <si>
    <t>广东省肇庆市德庆县城区环市路</t>
  </si>
  <si>
    <t>中山市港口镇民富百货商场</t>
  </si>
  <si>
    <t>中山市港口镇翠港路44号首层第2卡</t>
  </si>
  <si>
    <t>方便湿面（寿桃港式车仔面）</t>
  </si>
  <si>
    <t>净含量：180克</t>
  </si>
  <si>
    <t>2020年03月11日</t>
  </si>
  <si>
    <t>SC20442000603330202</t>
  </si>
  <si>
    <t>重庆乐厨食品有限公司</t>
  </si>
  <si>
    <t>重庆市涪陵桥南高天路</t>
  </si>
  <si>
    <t>方便湿面（寿桃日式乌冬面）</t>
  </si>
  <si>
    <t>净含量：200克</t>
  </si>
  <si>
    <t>2020年01月10日</t>
  </si>
  <si>
    <t>SC20442000003600387</t>
  </si>
  <si>
    <t>无锡市佐滋食品有限公司</t>
  </si>
  <si>
    <r>
      <rPr>
        <sz val="12"/>
        <rFont val="仿宋"/>
        <charset val="134"/>
      </rPr>
      <t>无锡市滨湖区钱姚路</t>
    </r>
    <r>
      <rPr>
        <sz val="12"/>
        <rFont val="仿宋"/>
        <charset val="0"/>
      </rPr>
      <t>88</t>
    </r>
    <r>
      <rPr>
        <sz val="12"/>
        <rFont val="仿宋"/>
        <charset val="134"/>
      </rPr>
      <t>号</t>
    </r>
    <r>
      <rPr>
        <sz val="12"/>
        <rFont val="仿宋"/>
        <charset val="0"/>
      </rPr>
      <t>-M</t>
    </r>
    <r>
      <rPr>
        <sz val="12"/>
        <rFont val="仿宋"/>
        <charset val="134"/>
      </rPr>
      <t>号</t>
    </r>
  </si>
  <si>
    <t>中山市鲜佰汇超市有限公司</t>
  </si>
  <si>
    <t>中山市黄圃镇团范村格兰仕旁</t>
  </si>
  <si>
    <t>鸡蛋糕</t>
  </si>
  <si>
    <r>
      <rPr>
        <sz val="12"/>
        <rFont val="仿宋"/>
        <charset val="0"/>
      </rPr>
      <t>202</t>
    </r>
    <r>
      <rPr>
        <sz val="12"/>
        <rFont val="仿宋"/>
        <charset val="134"/>
      </rPr>
      <t>克</t>
    </r>
    <r>
      <rPr>
        <sz val="12"/>
        <rFont val="仿宋"/>
        <charset val="0"/>
      </rPr>
      <t>/</t>
    </r>
    <r>
      <rPr>
        <sz val="12"/>
        <rFont val="仿宋"/>
        <charset val="134"/>
      </rPr>
      <t>包</t>
    </r>
  </si>
  <si>
    <t>糕点</t>
  </si>
  <si>
    <t>广州质量监督检测研究院</t>
  </si>
  <si>
    <t>SC20442000003600386</t>
  </si>
  <si>
    <t>石家庄市好兄妹食品有限公司</t>
  </si>
  <si>
    <t>石家庄市鹿泉区上庄镇钟家庄村村北工业区</t>
  </si>
  <si>
    <t>奶香味蒸蛋糕</t>
  </si>
  <si>
    <r>
      <rPr>
        <sz val="12"/>
        <rFont val="仿宋"/>
        <charset val="0"/>
      </rPr>
      <t>180</t>
    </r>
    <r>
      <rPr>
        <sz val="12"/>
        <rFont val="仿宋"/>
        <charset val="134"/>
      </rPr>
      <t>克</t>
    </r>
    <r>
      <rPr>
        <sz val="12"/>
        <rFont val="仿宋"/>
        <charset val="0"/>
      </rPr>
      <t>/</t>
    </r>
    <r>
      <rPr>
        <sz val="12"/>
        <rFont val="仿宋"/>
        <charset val="134"/>
      </rPr>
      <t>包</t>
    </r>
  </si>
  <si>
    <t>SC20442000003600388</t>
  </si>
  <si>
    <t>桂林市盛兴食品有限责任公司</t>
  </si>
  <si>
    <r>
      <rPr>
        <sz val="12"/>
        <rFont val="仿宋"/>
        <charset val="134"/>
      </rPr>
      <t>桂林市沙河路</t>
    </r>
    <r>
      <rPr>
        <sz val="12"/>
        <rFont val="仿宋"/>
        <charset val="0"/>
      </rPr>
      <t>66</t>
    </r>
    <r>
      <rPr>
        <sz val="12"/>
        <rFont val="仿宋"/>
        <charset val="134"/>
      </rPr>
      <t>号</t>
    </r>
  </si>
  <si>
    <t>桂花绿豆糕</t>
  </si>
  <si>
    <r>
      <rPr>
        <sz val="12"/>
        <rFont val="仿宋"/>
        <charset val="0"/>
      </rPr>
      <t>150</t>
    </r>
    <r>
      <rPr>
        <sz val="12"/>
        <rFont val="仿宋"/>
        <charset val="134"/>
      </rPr>
      <t>克</t>
    </r>
    <r>
      <rPr>
        <sz val="12"/>
        <rFont val="仿宋"/>
        <charset val="0"/>
      </rPr>
      <t>/</t>
    </r>
    <r>
      <rPr>
        <sz val="12"/>
        <rFont val="仿宋"/>
        <charset val="134"/>
      </rPr>
      <t>盒</t>
    </r>
  </si>
  <si>
    <t>SC20442000003600129</t>
  </si>
  <si>
    <t>广东日唯食品有限公司</t>
  </si>
  <si>
    <r>
      <rPr>
        <sz val="12"/>
        <rFont val="仿宋"/>
        <charset val="134"/>
      </rPr>
      <t>广州市番禺区大龙街富怡路茶东村段</t>
    </r>
    <r>
      <rPr>
        <sz val="12"/>
        <rFont val="仿宋"/>
        <charset val="0"/>
      </rPr>
      <t>1</t>
    </r>
    <r>
      <rPr>
        <sz val="12"/>
        <rFont val="仿宋"/>
        <charset val="134"/>
      </rPr>
      <t>号一座</t>
    </r>
    <r>
      <rPr>
        <sz val="12"/>
        <rFont val="仿宋"/>
        <charset val="0"/>
      </rPr>
      <t>201</t>
    </r>
  </si>
  <si>
    <t>中山市黄圃镇劲荣时代百货商场</t>
  </si>
  <si>
    <r>
      <rPr>
        <sz val="12"/>
        <rFont val="仿宋"/>
        <charset val="134"/>
      </rPr>
      <t>中山市黄圃镇大岑工业区成业大道</t>
    </r>
    <r>
      <rPr>
        <sz val="12"/>
        <rFont val="仿宋"/>
        <charset val="0"/>
      </rPr>
      <t>37</t>
    </r>
    <r>
      <rPr>
        <sz val="12"/>
        <rFont val="仿宋"/>
        <charset val="134"/>
      </rPr>
      <t>号</t>
    </r>
  </si>
  <si>
    <t>黑糖味沙琪玛</t>
  </si>
  <si>
    <r>
      <rPr>
        <sz val="12"/>
        <rFont val="仿宋"/>
        <charset val="0"/>
      </rPr>
      <t>324g</t>
    </r>
    <r>
      <rPr>
        <sz val="12"/>
        <rFont val="仿宋"/>
        <charset val="134"/>
      </rPr>
      <t>（</t>
    </r>
    <r>
      <rPr>
        <sz val="12"/>
        <rFont val="仿宋"/>
        <charset val="0"/>
      </rPr>
      <t>18</t>
    </r>
    <r>
      <rPr>
        <sz val="12"/>
        <rFont val="仿宋"/>
        <charset val="134"/>
      </rPr>
      <t>个）</t>
    </r>
    <r>
      <rPr>
        <sz val="12"/>
        <rFont val="仿宋"/>
        <charset val="0"/>
      </rPr>
      <t>/</t>
    </r>
    <r>
      <rPr>
        <sz val="12"/>
        <rFont val="仿宋"/>
        <charset val="134"/>
      </rPr>
      <t>盒</t>
    </r>
  </si>
  <si>
    <t>SC20442000003600368</t>
  </si>
  <si>
    <r>
      <rPr>
        <sz val="12"/>
        <rFont val="仿宋"/>
        <charset val="134"/>
      </rPr>
      <t>桂林市象山区沙河路</t>
    </r>
    <r>
      <rPr>
        <sz val="12"/>
        <rFont val="仿宋"/>
        <charset val="0"/>
      </rPr>
      <t>66</t>
    </r>
    <r>
      <rPr>
        <sz val="12"/>
        <rFont val="仿宋"/>
        <charset val="134"/>
      </rPr>
      <t>号</t>
    </r>
  </si>
  <si>
    <t>中山市南头镇聚昌盛百货店</t>
  </si>
  <si>
    <r>
      <rPr>
        <sz val="12"/>
        <rFont val="仿宋"/>
        <charset val="134"/>
      </rPr>
      <t>中山市南头镇民安路</t>
    </r>
    <r>
      <rPr>
        <sz val="12"/>
        <rFont val="仿宋"/>
        <charset val="0"/>
      </rPr>
      <t>129</t>
    </r>
    <r>
      <rPr>
        <sz val="12"/>
        <rFont val="仿宋"/>
        <charset val="134"/>
      </rPr>
      <t>号</t>
    </r>
    <r>
      <rPr>
        <sz val="12"/>
        <rFont val="仿宋"/>
        <charset val="0"/>
      </rPr>
      <t>(</t>
    </r>
    <r>
      <rPr>
        <sz val="12"/>
        <rFont val="仿宋"/>
        <charset val="134"/>
      </rPr>
      <t>民安市场</t>
    </r>
    <r>
      <rPr>
        <sz val="12"/>
        <rFont val="仿宋"/>
        <charset val="0"/>
      </rPr>
      <t>)</t>
    </r>
  </si>
  <si>
    <t>芝麻糕</t>
  </si>
  <si>
    <r>
      <rPr>
        <sz val="12"/>
        <rFont val="仿宋"/>
        <charset val="0"/>
      </rPr>
      <t>160</t>
    </r>
    <r>
      <rPr>
        <sz val="12"/>
        <rFont val="仿宋"/>
        <charset val="134"/>
      </rPr>
      <t>克</t>
    </r>
    <r>
      <rPr>
        <sz val="12"/>
        <rFont val="仿宋"/>
        <charset val="0"/>
      </rPr>
      <t>/</t>
    </r>
    <r>
      <rPr>
        <sz val="12"/>
        <rFont val="仿宋"/>
        <charset val="134"/>
      </rPr>
      <t>包</t>
    </r>
  </si>
  <si>
    <t>SC20442000003600367</t>
  </si>
  <si>
    <t>东莞市乐麦食品有限公司</t>
  </si>
  <si>
    <r>
      <rPr>
        <sz val="12"/>
        <rFont val="仿宋"/>
        <charset val="134"/>
      </rPr>
      <t>东莞市厚街镇双岗村官美厦沿河路</t>
    </r>
    <r>
      <rPr>
        <sz val="12"/>
        <rFont val="仿宋"/>
        <charset val="0"/>
      </rPr>
      <t>20</t>
    </r>
    <r>
      <rPr>
        <sz val="12"/>
        <rFont val="仿宋"/>
        <charset val="134"/>
      </rPr>
      <t>号四楼</t>
    </r>
  </si>
  <si>
    <t>抹茶风味饼</t>
  </si>
  <si>
    <r>
      <rPr>
        <sz val="12"/>
        <rFont val="仿宋"/>
        <charset val="0"/>
      </rPr>
      <t>220</t>
    </r>
    <r>
      <rPr>
        <sz val="12"/>
        <rFont val="仿宋"/>
        <charset val="134"/>
      </rPr>
      <t>克</t>
    </r>
    <r>
      <rPr>
        <sz val="12"/>
        <rFont val="仿宋"/>
        <charset val="0"/>
      </rPr>
      <t>/</t>
    </r>
    <r>
      <rPr>
        <sz val="12"/>
        <rFont val="仿宋"/>
        <charset val="134"/>
      </rPr>
      <t>盒</t>
    </r>
  </si>
  <si>
    <t>SC20442000003600366</t>
  </si>
  <si>
    <t>绿豆风味饼（烘烤糕点）</t>
  </si>
  <si>
    <t>SC20442000003600445</t>
  </si>
  <si>
    <t>湖南省怀化市鹤城区丰穗糕点厂</t>
  </si>
  <si>
    <r>
      <rPr>
        <sz val="12"/>
        <rFont val="仿宋"/>
        <charset val="134"/>
      </rPr>
      <t>怀化市盈口乡新家庄村</t>
    </r>
    <r>
      <rPr>
        <sz val="12"/>
        <rFont val="仿宋"/>
        <charset val="0"/>
      </rPr>
      <t>4</t>
    </r>
    <r>
      <rPr>
        <sz val="12"/>
        <rFont val="仿宋"/>
        <charset val="134"/>
      </rPr>
      <t>组</t>
    </r>
  </si>
  <si>
    <t>中山市小榄镇粤惠伟兴食品商行</t>
  </si>
  <si>
    <r>
      <rPr>
        <sz val="12"/>
        <rFont val="仿宋"/>
        <charset val="134"/>
      </rPr>
      <t>中山市小榄镇东生西路</t>
    </r>
    <r>
      <rPr>
        <sz val="12"/>
        <rFont val="仿宋"/>
        <charset val="0"/>
      </rPr>
      <t>125</t>
    </r>
    <r>
      <rPr>
        <sz val="12"/>
        <rFont val="仿宋"/>
        <charset val="134"/>
      </rPr>
      <t>号小榄副食品批发市场内</t>
    </r>
    <r>
      <rPr>
        <sz val="12"/>
        <rFont val="仿宋"/>
        <charset val="0"/>
      </rPr>
      <t>C39</t>
    </r>
    <r>
      <rPr>
        <sz val="12"/>
        <rFont val="仿宋"/>
        <charset val="134"/>
      </rPr>
      <t>、</t>
    </r>
    <r>
      <rPr>
        <sz val="12"/>
        <rFont val="仿宋"/>
        <charset val="0"/>
      </rPr>
      <t>C40</t>
    </r>
    <r>
      <rPr>
        <sz val="12"/>
        <rFont val="仿宋"/>
        <charset val="134"/>
      </rPr>
      <t>号</t>
    </r>
  </si>
  <si>
    <t>芝麻小饼</t>
  </si>
  <si>
    <r>
      <rPr>
        <sz val="12"/>
        <rFont val="仿宋"/>
        <charset val="0"/>
      </rPr>
      <t>275</t>
    </r>
    <r>
      <rPr>
        <sz val="12"/>
        <rFont val="仿宋"/>
        <charset val="134"/>
      </rPr>
      <t>克</t>
    </r>
    <r>
      <rPr>
        <sz val="12"/>
        <rFont val="仿宋"/>
        <charset val="0"/>
      </rPr>
      <t>/</t>
    </r>
    <r>
      <rPr>
        <sz val="12"/>
        <rFont val="仿宋"/>
        <charset val="134"/>
      </rPr>
      <t>包</t>
    </r>
  </si>
  <si>
    <t>SC20442000003600446</t>
  </si>
  <si>
    <t>洛阳市日盛食品有限公司</t>
  </si>
  <si>
    <t>洛阳市洛龙区龙门镇花园村北</t>
  </si>
  <si>
    <t>早茶糕</t>
  </si>
  <si>
    <r>
      <rPr>
        <sz val="12"/>
        <rFont val="仿宋"/>
        <charset val="0"/>
      </rPr>
      <t>200</t>
    </r>
    <r>
      <rPr>
        <sz val="12"/>
        <rFont val="仿宋"/>
        <charset val="134"/>
      </rPr>
      <t>克</t>
    </r>
    <r>
      <rPr>
        <sz val="12"/>
        <rFont val="仿宋"/>
        <charset val="0"/>
      </rPr>
      <t>/</t>
    </r>
    <r>
      <rPr>
        <sz val="12"/>
        <rFont val="仿宋"/>
        <charset val="134"/>
      </rPr>
      <t>包</t>
    </r>
  </si>
  <si>
    <t>SC20442000003600447</t>
  </si>
  <si>
    <t>福州市闽侯旺启来食品有限公司</t>
  </si>
  <si>
    <r>
      <rPr>
        <sz val="12"/>
        <rFont val="仿宋"/>
        <charset val="134"/>
      </rPr>
      <t>福州市闽侯县祥谦镇兰圃村坊兜</t>
    </r>
    <r>
      <rPr>
        <sz val="12"/>
        <rFont val="仿宋"/>
        <charset val="0"/>
      </rPr>
      <t>88</t>
    </r>
    <r>
      <rPr>
        <sz val="12"/>
        <rFont val="仿宋"/>
        <charset val="134"/>
      </rPr>
      <t>号</t>
    </r>
    <r>
      <rPr>
        <sz val="12"/>
        <rFont val="仿宋"/>
        <charset val="0"/>
      </rPr>
      <t>3#</t>
    </r>
    <r>
      <rPr>
        <sz val="12"/>
        <rFont val="仿宋"/>
        <charset val="134"/>
      </rPr>
      <t>厂房第</t>
    </r>
    <r>
      <rPr>
        <sz val="12"/>
        <rFont val="仿宋"/>
        <charset val="0"/>
      </rPr>
      <t>3</t>
    </r>
    <r>
      <rPr>
        <sz val="12"/>
        <rFont val="仿宋"/>
        <charset val="134"/>
      </rPr>
      <t>层</t>
    </r>
  </si>
  <si>
    <t>绿豆饼</t>
  </si>
  <si>
    <r>
      <rPr>
        <sz val="12"/>
        <rFont val="仿宋"/>
        <charset val="0"/>
      </rPr>
      <t>210</t>
    </r>
    <r>
      <rPr>
        <sz val="12"/>
        <rFont val="仿宋"/>
        <charset val="134"/>
      </rPr>
      <t>克</t>
    </r>
    <r>
      <rPr>
        <sz val="12"/>
        <rFont val="仿宋"/>
        <charset val="0"/>
      </rPr>
      <t>/</t>
    </r>
    <r>
      <rPr>
        <sz val="12"/>
        <rFont val="仿宋"/>
        <charset val="134"/>
      </rPr>
      <t>盒</t>
    </r>
  </si>
  <si>
    <t>SC20442000003600407</t>
  </si>
  <si>
    <t>长沙永罡食品有限公司</t>
  </si>
  <si>
    <r>
      <rPr>
        <sz val="12"/>
        <rFont val="仿宋"/>
        <charset val="134"/>
      </rPr>
      <t>长沙经济技术开发区榔梨产业基地星湖路</t>
    </r>
    <r>
      <rPr>
        <sz val="12"/>
        <rFont val="仿宋"/>
        <charset val="0"/>
      </rPr>
      <t>5</t>
    </r>
    <r>
      <rPr>
        <sz val="12"/>
        <rFont val="仿宋"/>
        <charset val="134"/>
      </rPr>
      <t>号</t>
    </r>
  </si>
  <si>
    <t>中山市南头镇东亨日用百货店</t>
  </si>
  <si>
    <r>
      <rPr>
        <sz val="12"/>
        <rFont val="仿宋"/>
        <charset val="134"/>
      </rPr>
      <t>中山市南头镇建业路</t>
    </r>
    <r>
      <rPr>
        <sz val="12"/>
        <rFont val="仿宋"/>
        <charset val="0"/>
      </rPr>
      <t>61</t>
    </r>
    <r>
      <rPr>
        <sz val="12"/>
        <rFont val="仿宋"/>
        <charset val="134"/>
      </rPr>
      <t>号首层</t>
    </r>
  </si>
  <si>
    <t>香蕉牛奶味蛋糕</t>
  </si>
  <si>
    <r>
      <rPr>
        <sz val="12"/>
        <rFont val="仿宋"/>
        <charset val="0"/>
      </rPr>
      <t>50g/</t>
    </r>
    <r>
      <rPr>
        <sz val="12"/>
        <rFont val="仿宋"/>
        <charset val="134"/>
      </rPr>
      <t>个</t>
    </r>
  </si>
  <si>
    <t>SC20442000003600077</t>
  </si>
  <si>
    <t>江苏好的食品有限公司</t>
  </si>
  <si>
    <t>江苏省徐州市铜山区棠张镇新庄村</t>
  </si>
  <si>
    <t>中山市南头镇棵棵鲜生精品生活超市</t>
  </si>
  <si>
    <r>
      <rPr>
        <sz val="12"/>
        <rFont val="仿宋"/>
        <charset val="134"/>
      </rPr>
      <t>中山市南头镇升辉南路</t>
    </r>
    <r>
      <rPr>
        <sz val="12"/>
        <rFont val="仿宋"/>
        <charset val="0"/>
      </rPr>
      <t>49</t>
    </r>
    <r>
      <rPr>
        <sz val="12"/>
        <rFont val="仿宋"/>
        <charset val="134"/>
      </rPr>
      <t>号之一</t>
    </r>
  </si>
  <si>
    <t>台湾风味雪花酥（草莓味）</t>
  </si>
  <si>
    <r>
      <rPr>
        <sz val="12"/>
        <rFont val="仿宋"/>
        <charset val="0"/>
      </rPr>
      <t>218</t>
    </r>
    <r>
      <rPr>
        <sz val="12"/>
        <rFont val="仿宋"/>
        <charset val="134"/>
      </rPr>
      <t>克</t>
    </r>
    <r>
      <rPr>
        <sz val="12"/>
        <rFont val="仿宋"/>
        <charset val="0"/>
      </rPr>
      <t>/</t>
    </r>
    <r>
      <rPr>
        <sz val="12"/>
        <rFont val="仿宋"/>
        <charset val="134"/>
      </rPr>
      <t>盒</t>
    </r>
  </si>
  <si>
    <t>SC20442000003600076</t>
  </si>
  <si>
    <t>台湾风味雪花酥（蔓越莓味）</t>
  </si>
  <si>
    <t>SC20442000003600078</t>
  </si>
  <si>
    <t>台湾风味雪花酥（芒果味）</t>
  </si>
  <si>
    <t>SC20442000003630347</t>
  </si>
  <si>
    <t>厦门大港食品有限公司</t>
  </si>
  <si>
    <r>
      <rPr>
        <sz val="12"/>
        <rFont val="仿宋"/>
        <charset val="134"/>
      </rPr>
      <t>福建省厦门市同安区轻工食品工业园白云大道（</t>
    </r>
    <r>
      <rPr>
        <sz val="12"/>
        <rFont val="仿宋"/>
        <charset val="0"/>
      </rPr>
      <t>87</t>
    </r>
    <r>
      <rPr>
        <sz val="12"/>
        <rFont val="仿宋"/>
        <charset val="134"/>
      </rPr>
      <t>～</t>
    </r>
    <r>
      <rPr>
        <sz val="12"/>
        <rFont val="仿宋"/>
        <charset val="0"/>
      </rPr>
      <t>89</t>
    </r>
    <r>
      <rPr>
        <sz val="12"/>
        <rFont val="仿宋"/>
        <charset val="134"/>
      </rPr>
      <t>）号三楼</t>
    </r>
  </si>
  <si>
    <t>中山市小榄镇锦园百货店</t>
  </si>
  <si>
    <r>
      <rPr>
        <sz val="12"/>
        <rFont val="仿宋"/>
        <charset val="134"/>
      </rPr>
      <t>中山市小榄镇绩东二泰安街</t>
    </r>
    <r>
      <rPr>
        <sz val="12"/>
        <rFont val="仿宋"/>
        <charset val="0"/>
      </rPr>
      <t>9</t>
    </r>
    <r>
      <rPr>
        <sz val="12"/>
        <rFont val="仿宋"/>
        <charset val="134"/>
      </rPr>
      <t>号首层</t>
    </r>
  </si>
  <si>
    <t>豆乳味小蛋糕</t>
  </si>
  <si>
    <t>称重销售</t>
  </si>
  <si>
    <t>SC20442000003630358</t>
  </si>
  <si>
    <t>东莞市徐旺食品有限公司</t>
  </si>
  <si>
    <r>
      <rPr>
        <sz val="12"/>
        <rFont val="仿宋"/>
        <charset val="134"/>
      </rPr>
      <t>东莞市高埗镇低涌村三塘路第三工业区</t>
    </r>
    <r>
      <rPr>
        <sz val="12"/>
        <rFont val="仿宋"/>
        <charset val="0"/>
      </rPr>
      <t>A</t>
    </r>
    <r>
      <rPr>
        <sz val="12"/>
        <rFont val="仿宋"/>
        <charset val="134"/>
      </rPr>
      <t>栋</t>
    </r>
    <r>
      <rPr>
        <sz val="12"/>
        <rFont val="仿宋"/>
        <charset val="0"/>
      </rPr>
      <t>4</t>
    </r>
    <r>
      <rPr>
        <sz val="12"/>
        <rFont val="仿宋"/>
        <charset val="134"/>
      </rPr>
      <t>楼</t>
    </r>
  </si>
  <si>
    <t>中山市黄圃镇信惠百货购物商场</t>
  </si>
  <si>
    <r>
      <rPr>
        <sz val="12"/>
        <rFont val="仿宋"/>
        <charset val="134"/>
      </rPr>
      <t>中山市黄圃镇大岑工业区成业大道北侧</t>
    </r>
    <r>
      <rPr>
        <sz val="12"/>
        <rFont val="仿宋"/>
        <charset val="0"/>
      </rPr>
      <t>(</t>
    </r>
    <r>
      <rPr>
        <sz val="12"/>
        <rFont val="仿宋"/>
        <charset val="134"/>
      </rPr>
      <t>大岑市场侧</t>
    </r>
    <r>
      <rPr>
        <sz val="12"/>
        <rFont val="仿宋"/>
        <charset val="0"/>
      </rPr>
      <t>)</t>
    </r>
  </si>
  <si>
    <t>沙琪玛（蛋香味）</t>
  </si>
  <si>
    <r>
      <rPr>
        <sz val="12"/>
        <rFont val="仿宋"/>
        <charset val="0"/>
      </rPr>
      <t>416</t>
    </r>
    <r>
      <rPr>
        <sz val="12"/>
        <rFont val="仿宋"/>
        <charset val="134"/>
      </rPr>
      <t>克（</t>
    </r>
    <r>
      <rPr>
        <sz val="12"/>
        <rFont val="仿宋"/>
        <charset val="0"/>
      </rPr>
      <t>12</t>
    </r>
    <r>
      <rPr>
        <sz val="12"/>
        <rFont val="仿宋"/>
        <charset val="134"/>
      </rPr>
      <t>包）</t>
    </r>
    <r>
      <rPr>
        <sz val="12"/>
        <rFont val="仿宋"/>
        <charset val="0"/>
      </rPr>
      <t>/</t>
    </r>
    <r>
      <rPr>
        <sz val="12"/>
        <rFont val="仿宋"/>
        <charset val="134"/>
      </rPr>
      <t>袋</t>
    </r>
  </si>
  <si>
    <t>SC20442000003630356</t>
  </si>
  <si>
    <t>桂林市金宏兴食品有限公司</t>
  </si>
  <si>
    <t>桂林市象山区环城南三路五号</t>
  </si>
  <si>
    <t>金宏兴绿豆糕</t>
  </si>
  <si>
    <t>SC20442000003630363</t>
  </si>
  <si>
    <t>惠州市广香园食品厂</t>
  </si>
  <si>
    <t>惠州市仲恺高新区陈江镇东江工业区</t>
  </si>
  <si>
    <t>中山市东升镇中佰百货商场第五分店</t>
  </si>
  <si>
    <r>
      <rPr>
        <sz val="12"/>
        <rFont val="仿宋"/>
        <charset val="134"/>
      </rPr>
      <t>中山市小榄镇小榄大道中</t>
    </r>
    <r>
      <rPr>
        <sz val="12"/>
        <rFont val="仿宋"/>
        <charset val="0"/>
      </rPr>
      <t>99</t>
    </r>
    <r>
      <rPr>
        <sz val="12"/>
        <rFont val="仿宋"/>
        <charset val="134"/>
      </rPr>
      <t>号中山市小榄镇横海海鲜批发市场</t>
    </r>
    <r>
      <rPr>
        <sz val="12"/>
        <rFont val="仿宋"/>
        <charset val="0"/>
      </rPr>
      <t>B</t>
    </r>
    <r>
      <rPr>
        <sz val="12"/>
        <rFont val="仿宋"/>
        <charset val="134"/>
      </rPr>
      <t>区</t>
    </r>
    <r>
      <rPr>
        <sz val="12"/>
        <rFont val="仿宋"/>
        <charset val="0"/>
      </rPr>
      <t>22-23</t>
    </r>
    <r>
      <rPr>
        <sz val="12"/>
        <rFont val="仿宋"/>
        <charset val="134"/>
      </rPr>
      <t>号</t>
    </r>
  </si>
  <si>
    <t>雪花酥</t>
  </si>
  <si>
    <t xml:space="preserve">SC20442000003630357 </t>
  </si>
  <si>
    <t>沙琪玛（芝麻味）</t>
  </si>
  <si>
    <t>SC20442000003630362</t>
  </si>
  <si>
    <t>玉林市花润食品有限公司</t>
  </si>
  <si>
    <t>玉林市名山街道长望村望楼岭</t>
  </si>
  <si>
    <t>夹心奶饼香芋派（香芋味）</t>
  </si>
  <si>
    <t>SC20442000003630346</t>
  </si>
  <si>
    <t>山东好大哥食品有限公司</t>
  </si>
  <si>
    <t>沂水沂博路食品工业园</t>
  </si>
  <si>
    <t>蒸蛋糕（西红柿口味蒸蛋糕）</t>
  </si>
  <si>
    <t>SC20442000003630411</t>
  </si>
  <si>
    <t>高唐县尚都食品有限公司</t>
  </si>
  <si>
    <t>山东省聊城市高唐县开发区鼓楼路西首</t>
  </si>
  <si>
    <t>中山市小榄镇联南百货店</t>
  </si>
  <si>
    <r>
      <rPr>
        <sz val="12"/>
        <rFont val="仿宋"/>
        <charset val="134"/>
      </rPr>
      <t>中山市小榄镇埒西一生活广场铺位</t>
    </r>
    <r>
      <rPr>
        <sz val="12"/>
        <rFont val="仿宋"/>
        <charset val="0"/>
      </rPr>
      <t>145</t>
    </r>
    <r>
      <rPr>
        <sz val="12"/>
        <rFont val="仿宋"/>
        <charset val="134"/>
      </rPr>
      <t>号</t>
    </r>
  </si>
  <si>
    <t>半熟芝士蛋糕</t>
  </si>
  <si>
    <t>SC20442000003630409</t>
  </si>
  <si>
    <t>茂名市茂南区亿加香食品厂</t>
  </si>
  <si>
    <t>茂名市茂南区公馆镇造腾村委会铁炉山村三队厂房</t>
  </si>
  <si>
    <t>鲜奶面包</t>
  </si>
  <si>
    <t>SC20442000003630412</t>
  </si>
  <si>
    <t>龙海市粒利多食品有限公司</t>
  </si>
  <si>
    <t>龙海市东园工业区</t>
  </si>
  <si>
    <t>豆奶逗面包（豆奶味、紫米味）</t>
  </si>
  <si>
    <t>SC20442000003630410</t>
  </si>
  <si>
    <t>甜甜圈蛋糕</t>
  </si>
  <si>
    <t>SC20442000003630423</t>
  </si>
  <si>
    <t>漳州市宝焙食品有限公司</t>
  </si>
  <si>
    <r>
      <rPr>
        <sz val="12"/>
        <rFont val="仿宋"/>
        <charset val="134"/>
      </rPr>
      <t>福建省龙海市白水镇楼埭村树兜</t>
    </r>
    <r>
      <rPr>
        <sz val="12"/>
        <rFont val="仿宋"/>
        <charset val="0"/>
      </rPr>
      <t>141</t>
    </r>
    <r>
      <rPr>
        <sz val="12"/>
        <rFont val="仿宋"/>
        <charset val="134"/>
      </rPr>
      <t>号</t>
    </r>
  </si>
  <si>
    <t>中山市黄圃镇壹家福生活百货店</t>
  </si>
  <si>
    <r>
      <rPr>
        <sz val="12"/>
        <rFont val="仿宋"/>
        <charset val="134"/>
      </rPr>
      <t>中山市黄圃镇三社社区第一股份合作经济社灵古二直街大笪地</t>
    </r>
    <r>
      <rPr>
        <sz val="12"/>
        <rFont val="仿宋"/>
        <charset val="0"/>
      </rPr>
      <t>(</t>
    </r>
    <r>
      <rPr>
        <sz val="12"/>
        <rFont val="仿宋"/>
        <charset val="134"/>
      </rPr>
      <t>叶窝仔物业之八</t>
    </r>
    <r>
      <rPr>
        <sz val="12"/>
        <rFont val="仿宋"/>
        <charset val="0"/>
      </rPr>
      <t>)</t>
    </r>
  </si>
  <si>
    <r>
      <rPr>
        <sz val="12"/>
        <rFont val="仿宋"/>
        <charset val="134"/>
      </rPr>
      <t>戚风蛋糕</t>
    </r>
    <r>
      <rPr>
        <sz val="12"/>
        <rFont val="仿宋"/>
        <charset val="0"/>
      </rPr>
      <t>-</t>
    </r>
    <r>
      <rPr>
        <sz val="12"/>
        <rFont val="仿宋"/>
        <charset val="134"/>
      </rPr>
      <t>原味</t>
    </r>
  </si>
  <si>
    <t>SC20442000003630421</t>
  </si>
  <si>
    <t>龙海市都市麦坊食品有限公司</t>
  </si>
  <si>
    <r>
      <rPr>
        <sz val="12"/>
        <rFont val="仿宋"/>
        <charset val="134"/>
      </rPr>
      <t>福建省龙海市东园镇凤鸣村阳光</t>
    </r>
    <r>
      <rPr>
        <sz val="12"/>
        <rFont val="仿宋"/>
        <charset val="0"/>
      </rPr>
      <t>503</t>
    </r>
    <r>
      <rPr>
        <sz val="12"/>
        <rFont val="仿宋"/>
        <charset val="134"/>
      </rPr>
      <t>号璟沃产业园</t>
    </r>
  </si>
  <si>
    <t>日式长崎蛋糕（原味）</t>
  </si>
  <si>
    <r>
      <rPr>
        <sz val="12"/>
        <rFont val="仿宋"/>
        <charset val="0"/>
      </rPr>
      <t>105g/</t>
    </r>
    <r>
      <rPr>
        <sz val="12"/>
        <rFont val="仿宋"/>
        <charset val="134"/>
      </rPr>
      <t>袋</t>
    </r>
  </si>
  <si>
    <t>SC20442000003630422</t>
  </si>
  <si>
    <t>福建省小黄鸭食品有限责任公司</t>
  </si>
  <si>
    <r>
      <rPr>
        <sz val="12"/>
        <rFont val="仿宋"/>
        <charset val="134"/>
      </rPr>
      <t>福建省龙海市东园开发区凤鸣村璟沃产业园一期</t>
    </r>
    <r>
      <rPr>
        <sz val="12"/>
        <rFont val="仿宋"/>
        <charset val="0"/>
      </rPr>
      <t>C4</t>
    </r>
    <r>
      <rPr>
        <sz val="12"/>
        <rFont val="仿宋"/>
        <charset val="134"/>
      </rPr>
      <t>厂房</t>
    </r>
  </si>
  <si>
    <t>手工蛋糕（原味）</t>
  </si>
  <si>
    <t>SC20442000003630413</t>
  </si>
  <si>
    <t>东莞市欣欣食品有限公司</t>
  </si>
  <si>
    <r>
      <rPr>
        <sz val="12"/>
        <rFont val="仿宋"/>
        <charset val="134"/>
      </rPr>
      <t>东莞市东坑镇角社村维智产业园</t>
    </r>
    <r>
      <rPr>
        <sz val="12"/>
        <rFont val="仿宋"/>
        <charset val="0"/>
      </rPr>
      <t>9</t>
    </r>
    <r>
      <rPr>
        <sz val="12"/>
        <rFont val="仿宋"/>
        <charset val="134"/>
      </rPr>
      <t>栋</t>
    </r>
    <r>
      <rPr>
        <sz val="12"/>
        <rFont val="仿宋"/>
        <charset val="0"/>
      </rPr>
      <t>4</t>
    </r>
    <r>
      <rPr>
        <sz val="12"/>
        <rFont val="仿宋"/>
        <charset val="134"/>
      </rPr>
      <t>楼、</t>
    </r>
    <r>
      <rPr>
        <sz val="12"/>
        <rFont val="仿宋"/>
        <charset val="0"/>
      </rPr>
      <t>5</t>
    </r>
    <r>
      <rPr>
        <sz val="12"/>
        <rFont val="仿宋"/>
        <charset val="134"/>
      </rPr>
      <t>楼</t>
    </r>
  </si>
  <si>
    <t>手工原味蛋糕</t>
  </si>
  <si>
    <t>SC20442000003630589</t>
  </si>
  <si>
    <t>麦肯嘉顿（江苏）食品有限公司</t>
  </si>
  <si>
    <t>江苏省泰州市兴化经济开发区南山路西、兴安路南</t>
  </si>
  <si>
    <t>中山市小榄镇榆贝百货店</t>
  </si>
  <si>
    <r>
      <rPr>
        <sz val="12"/>
        <rFont val="仿宋"/>
        <charset val="134"/>
      </rPr>
      <t>中山市小榄镇西区西苑路三街</t>
    </r>
    <r>
      <rPr>
        <sz val="12"/>
        <rFont val="仿宋"/>
        <charset val="0"/>
      </rPr>
      <t>83</t>
    </r>
    <r>
      <rPr>
        <sz val="12"/>
        <rFont val="仿宋"/>
        <charset val="134"/>
      </rPr>
      <t>号之七</t>
    </r>
  </si>
  <si>
    <t>冰糖雪梨味芒果沙琪玛</t>
  </si>
  <si>
    <r>
      <rPr>
        <sz val="12"/>
        <rFont val="仿宋"/>
        <charset val="0"/>
      </rPr>
      <t>430</t>
    </r>
    <r>
      <rPr>
        <sz val="12"/>
        <rFont val="仿宋"/>
        <charset val="134"/>
      </rPr>
      <t>克</t>
    </r>
    <r>
      <rPr>
        <sz val="12"/>
        <rFont val="仿宋"/>
        <charset val="0"/>
      </rPr>
      <t>/</t>
    </r>
    <r>
      <rPr>
        <sz val="12"/>
        <rFont val="仿宋"/>
        <charset val="134"/>
      </rPr>
      <t>盒</t>
    </r>
  </si>
  <si>
    <t>SC20442000003630847</t>
  </si>
  <si>
    <t>河南科迪速冻食品有限公司</t>
  </si>
  <si>
    <t>虞城县利民工业园</t>
  </si>
  <si>
    <t>中山市横栏中英百货店</t>
  </si>
  <si>
    <t>中山市横栏镇三沙综合市场二楼铺位</t>
  </si>
  <si>
    <t>嘉兴鲜肉粽</t>
  </si>
  <si>
    <r>
      <rPr>
        <sz val="12"/>
        <rFont val="仿宋"/>
        <charset val="0"/>
      </rPr>
      <t>600</t>
    </r>
    <r>
      <rPr>
        <sz val="12"/>
        <rFont val="仿宋"/>
        <charset val="134"/>
      </rPr>
      <t>克</t>
    </r>
    <r>
      <rPr>
        <sz val="12"/>
        <rFont val="仿宋"/>
        <charset val="0"/>
      </rPr>
      <t>/</t>
    </r>
    <r>
      <rPr>
        <sz val="12"/>
        <rFont val="仿宋"/>
        <charset val="134"/>
      </rPr>
      <t>包</t>
    </r>
  </si>
  <si>
    <t>SC20442000003630848</t>
  </si>
  <si>
    <t>----</t>
  </si>
  <si>
    <t>中山市东凤镇江龙早餐店</t>
  </si>
  <si>
    <r>
      <rPr>
        <sz val="12"/>
        <rFont val="仿宋"/>
        <charset val="134"/>
      </rPr>
      <t>中山市东凤镇横沥市场首层</t>
    </r>
    <r>
      <rPr>
        <sz val="12"/>
        <rFont val="仿宋"/>
        <charset val="0"/>
      </rPr>
      <t>23</t>
    </r>
    <r>
      <rPr>
        <sz val="12"/>
        <rFont val="仿宋"/>
        <charset val="134"/>
      </rPr>
      <t>号铺位</t>
    </r>
  </si>
  <si>
    <t>蛋黄鲜肉粽</t>
  </si>
  <si>
    <r>
      <rPr>
        <sz val="12"/>
        <rFont val="仿宋"/>
        <charset val="134"/>
      </rPr>
      <t>购进日期：</t>
    </r>
    <r>
      <rPr>
        <sz val="12"/>
        <rFont val="仿宋"/>
        <charset val="0"/>
      </rPr>
      <t>2020-06-04</t>
    </r>
  </si>
  <si>
    <t>SC20442000003630849</t>
  </si>
  <si>
    <t>新乡市倍儿鲜食品有限公司</t>
  </si>
  <si>
    <t>封丘县世纪大道西段路北</t>
  </si>
  <si>
    <t>中山市裕益百货有限公司</t>
  </si>
  <si>
    <r>
      <rPr>
        <sz val="12"/>
        <rFont val="仿宋"/>
        <charset val="134"/>
      </rPr>
      <t>中山市东升镇志德路</t>
    </r>
    <r>
      <rPr>
        <sz val="12"/>
        <rFont val="仿宋"/>
        <charset val="0"/>
      </rPr>
      <t>5</t>
    </r>
    <r>
      <rPr>
        <sz val="12"/>
        <rFont val="仿宋"/>
        <charset val="134"/>
      </rPr>
      <t>号</t>
    </r>
  </si>
  <si>
    <t>猪肉粽子</t>
  </si>
  <si>
    <r>
      <rPr>
        <sz val="12"/>
        <rFont val="仿宋"/>
        <charset val="0"/>
      </rPr>
      <t>450</t>
    </r>
    <r>
      <rPr>
        <sz val="12"/>
        <rFont val="仿宋"/>
        <charset val="134"/>
      </rPr>
      <t>克</t>
    </r>
    <r>
      <rPr>
        <sz val="12"/>
        <rFont val="仿宋"/>
        <charset val="0"/>
      </rPr>
      <t>/</t>
    </r>
    <r>
      <rPr>
        <sz val="12"/>
        <rFont val="仿宋"/>
        <charset val="134"/>
      </rPr>
      <t>包</t>
    </r>
  </si>
  <si>
    <t>SC20442000603330267</t>
  </si>
  <si>
    <t>四川省阆州圣果酒业有限公司</t>
  </si>
  <si>
    <t>阆中市公园路49号</t>
  </si>
  <si>
    <t>中山市木易贸易商行</t>
  </si>
  <si>
    <t>中山市火炬开发区中山港大道106号誉港花园54卡之三</t>
  </si>
  <si>
    <t>窖藏桑圣红桑葚酒</t>
  </si>
  <si>
    <t>酒精度：12.5%vol  净含量：750mL</t>
  </si>
  <si>
    <t>2019年11月23日</t>
  </si>
  <si>
    <t>酒类</t>
  </si>
  <si>
    <t>SC20442000603330265</t>
  </si>
  <si>
    <t>贵州茅台酒厂（集团）昌黎葡萄酒业有限公司</t>
  </si>
  <si>
    <t>河北省秦皇岛市昌黎县东部工业园区</t>
  </si>
  <si>
    <t>茅台干红葡萄酒</t>
  </si>
  <si>
    <t>酒精度：12%vol  净含量：750mL</t>
  </si>
  <si>
    <t>2018年11月08日</t>
  </si>
  <si>
    <t>SC20442000603330254</t>
  </si>
  <si>
    <t>北京龙骨山酿酒有限公司</t>
  </si>
  <si>
    <t>北京市房山区周口店南韩继村西</t>
  </si>
  <si>
    <t>中山市金汇城商业有限公司</t>
  </si>
  <si>
    <t>中山市小榄镇盛丰兴裕路28号一、二、三层</t>
  </si>
  <si>
    <t>北京二锅头（清香型白酒）</t>
  </si>
  <si>
    <t>酒精度：53%vol  净含量：500mL</t>
  </si>
  <si>
    <t>2017年12月05日</t>
  </si>
  <si>
    <t>SC20442000603330253</t>
  </si>
  <si>
    <t>烟台宝龙凯姆斯葡萄酒庄有限公司</t>
  </si>
  <si>
    <t>山东省招远市龙水路69号大霞坞</t>
  </si>
  <si>
    <t>蓝莓露酒</t>
  </si>
  <si>
    <t>酒精度：5%vol  净含量：375mL</t>
  </si>
  <si>
    <t>2018年05月21日</t>
  </si>
  <si>
    <t>SC20442000603330266</t>
  </si>
  <si>
    <t>达州市好汉子酒业有限公司</t>
  </si>
  <si>
    <t>达州市通川区魏兴镇工业集中区食品大道</t>
  </si>
  <si>
    <t>兴虎（露酒）</t>
  </si>
  <si>
    <t>酒精度：28%vol  净含量：100mL</t>
  </si>
  <si>
    <t>2019年10月12日</t>
  </si>
  <si>
    <t>SC20442000603330269</t>
  </si>
  <si>
    <t>佛山市高明华醇酒厂有限公司</t>
  </si>
  <si>
    <t>佛山市高明区杨和镇杨梅第三工业区</t>
  </si>
  <si>
    <t>中山市三角镇劲荣百货商店</t>
  </si>
  <si>
    <t>中山市三角镇福均北路1号A8卡、A9卡</t>
  </si>
  <si>
    <t>胜风酒</t>
  </si>
  <si>
    <t>酒精度：30%vol  净含量：500mL</t>
  </si>
  <si>
    <t>2019年02月26日</t>
  </si>
  <si>
    <t>SC20442000603330240</t>
  </si>
  <si>
    <t>河北燕赵酒业有限公司</t>
  </si>
  <si>
    <t>河北省衡水市故城县邢德公路157公里处</t>
  </si>
  <si>
    <t>中山市石岐区鸿运多百货店</t>
  </si>
  <si>
    <t>中山市石岐区岐虹路8号(岐港市场2楼1号)</t>
  </si>
  <si>
    <t>革命小酒</t>
  </si>
  <si>
    <t>酒精度：42%vol  净含量：500mL</t>
  </si>
  <si>
    <t>2018年10月27日</t>
  </si>
  <si>
    <t>SC20442000603330241</t>
  </si>
  <si>
    <t>成都市子云亭酒业有限公司</t>
  </si>
  <si>
    <t>四川省成都市大邑县新场镇石虎村</t>
  </si>
  <si>
    <t>古镇小酌仙酒</t>
  </si>
  <si>
    <t>酒精度：50%vol  净含量：250mL</t>
  </si>
  <si>
    <t>2014年12月29日</t>
  </si>
  <si>
    <t>SC20442000603330242</t>
  </si>
  <si>
    <t>山东贝州春酿酒有限公司</t>
  </si>
  <si>
    <t>武城县银山工业园西首</t>
  </si>
  <si>
    <t>北京二锅头酒</t>
  </si>
  <si>
    <t>2019年05月06日</t>
  </si>
  <si>
    <t>SC20442000603330246</t>
  </si>
  <si>
    <t>安徽老庄酒坊酒业股份有限公司</t>
  </si>
  <si>
    <t>安徽合肥北二环1868号</t>
  </si>
  <si>
    <t>中山市古镇合隆百货商店</t>
  </si>
  <si>
    <t>中山市古镇冈东西洲围大街1号冈东停车场首层</t>
  </si>
  <si>
    <t>老庄家二曲酒</t>
  </si>
  <si>
    <t>2018年3月28日</t>
  </si>
  <si>
    <t>SC20442000603330248</t>
  </si>
  <si>
    <t>四川绵竹竹江春酒业有限公司</t>
  </si>
  <si>
    <t>绵竹市清华路</t>
  </si>
  <si>
    <t>中山市嘉言商业管理有限公司</t>
  </si>
  <si>
    <t>中山市横栏镇康龙三路9号A2栋(一楼1卡)</t>
  </si>
  <si>
    <t>竹江春酒</t>
  </si>
  <si>
    <t>酒精度：52%vol  净含量：600mL</t>
  </si>
  <si>
    <t>2019年06月01日</t>
  </si>
  <si>
    <t>SC20442000603330247</t>
  </si>
  <si>
    <t>玉冰烧</t>
  </si>
  <si>
    <t>2019年03月26日</t>
  </si>
  <si>
    <t>SC20442000603330249</t>
  </si>
  <si>
    <t>成都市万圆酒业有限责任公司</t>
  </si>
  <si>
    <t>四川省崇州市白头镇天竺社区</t>
  </si>
  <si>
    <t>中山市新盛丰佳美商贸有限公司</t>
  </si>
  <si>
    <t>中山市小榄镇盛丰祥丰南路73号商业楼一楼3号</t>
  </si>
  <si>
    <t>固态法白酒</t>
  </si>
  <si>
    <t>酒精度：40%vol  净含量：500mL</t>
  </si>
  <si>
    <t>2012年03月07日</t>
  </si>
  <si>
    <t>SC20442000603330245</t>
  </si>
  <si>
    <t>山西杏花村汾酒厂股份有限公司</t>
  </si>
  <si>
    <t>山西省汾阳市杏花村</t>
  </si>
  <si>
    <t>汾酒</t>
  </si>
  <si>
    <t>酒精度：42%vol  净含量/规格：475mL</t>
  </si>
  <si>
    <t>2020年04月03日</t>
  </si>
  <si>
    <t>SC20442000603330251</t>
  </si>
  <si>
    <t>贵州省仁怀市茅台镇老伙记酒业有限公司</t>
  </si>
  <si>
    <t>贵州省仁怀市茅台镇</t>
  </si>
  <si>
    <t>中山市横栏镇信佳优品百货店</t>
  </si>
  <si>
    <t>中山市横栏镇新丰村康龙三路23号第一、二层</t>
  </si>
  <si>
    <t>老伙记酒</t>
  </si>
  <si>
    <t>2018年01月22日</t>
  </si>
  <si>
    <t>SC20442000603331765</t>
  </si>
  <si>
    <t>四平宏宝莱饮品股份有限公司</t>
  </si>
  <si>
    <t>四平市铁西区红嘴路20号</t>
  </si>
  <si>
    <t>中山火炬开发区一小雪糕店</t>
  </si>
  <si>
    <t>中山市火炬开发区张家边三村庵前街八巷6号之一</t>
  </si>
  <si>
    <t>蜜香豆坊-绿豆沙</t>
  </si>
  <si>
    <t>65克/包</t>
  </si>
  <si>
    <t>2020年03月09日</t>
  </si>
  <si>
    <t>冷冻饮品</t>
  </si>
  <si>
    <t>SC20442000603331766</t>
  </si>
  <si>
    <t>张家界景丽华实业有限公司景丽华冰淇淋厂</t>
  </si>
  <si>
    <t>张家界市永定区刑家巷</t>
  </si>
  <si>
    <t>中山市南朗镇明希食品店</t>
  </si>
  <si>
    <t>中山市南朗镇南岐中路69号首层之一</t>
  </si>
  <si>
    <t>景丽华方糕</t>
  </si>
  <si>
    <t>68克/包</t>
  </si>
  <si>
    <t>2020年01月11日</t>
  </si>
  <si>
    <t>SC20442000603331767</t>
  </si>
  <si>
    <t>东莞市广香食品有限公司</t>
  </si>
  <si>
    <t>广东省东莞市中堂镇一村</t>
  </si>
  <si>
    <t>中山市民众镇冰凉一夏雪糕经销部</t>
  </si>
  <si>
    <t>中山市民众镇兴泰路15号</t>
  </si>
  <si>
    <t>瑞利梦淇 椰子灰双蛋皇（椰子牛奶+咸蛋黄口味雪糕）</t>
  </si>
  <si>
    <t>2020年03月10日</t>
  </si>
  <si>
    <t>SC20442000603331786</t>
  </si>
  <si>
    <t>东莞市乐宝食品有限公司</t>
  </si>
  <si>
    <t>广东省东莞市道滘镇马嘶塘组</t>
  </si>
  <si>
    <t>中山市民众镇敬峰冻品店</t>
  </si>
  <si>
    <t>中山市民众镇民泰路5号1卡</t>
  </si>
  <si>
    <t>苹果味夹心冰棍</t>
  </si>
  <si>
    <t>2020年05月18日</t>
  </si>
  <si>
    <t>SC20442000603331778</t>
  </si>
  <si>
    <t>和路雪（中国）有限公司太仓分公司</t>
  </si>
  <si>
    <t>太仓经济开发区东仓北路15号</t>
  </si>
  <si>
    <t>中山市东区糖糖商行</t>
  </si>
  <si>
    <t>中山市东区库充墩角街7号1层之六</t>
  </si>
  <si>
    <t>苹果+香草+草莓口味冰棍</t>
  </si>
  <si>
    <t>80克/包</t>
  </si>
  <si>
    <t>SC20442000603331779</t>
  </si>
  <si>
    <t>广州市美口佳食品有限公司</t>
  </si>
  <si>
    <t>广州市番禺区沙湾镇古坝东村牌坊围</t>
  </si>
  <si>
    <t>中山市石岐区极源食品店</t>
  </si>
  <si>
    <t>中山市石岐区孙文东路78号顺景新一居2幢32卡</t>
  </si>
  <si>
    <t>雪绒榴莲雪糕</t>
  </si>
  <si>
    <t>2020年04月01日</t>
  </si>
  <si>
    <t>SC20442000603331785</t>
  </si>
  <si>
    <t>沈阳中街冰点城食品有限公司</t>
  </si>
  <si>
    <t>沈阳市沈北新区辉山经济开发区辉山大街131号</t>
  </si>
  <si>
    <t>中山市沙溪镇灿祥雪糕店</t>
  </si>
  <si>
    <t>中山市沙溪镇港园村下大街66号</t>
  </si>
  <si>
    <t>螃蟹肥了（蟹黄牛奶口味）冰淇淋</t>
  </si>
  <si>
    <t>净含量：70克</t>
  </si>
  <si>
    <t>2020年03月21日</t>
  </si>
  <si>
    <t>SC20442000603331784</t>
  </si>
  <si>
    <t>浙江优百润食品有限公司</t>
  </si>
  <si>
    <t>浙江省金华市金东区澧浦工业区</t>
  </si>
  <si>
    <t>潮榴斑兰（雪糕）</t>
  </si>
  <si>
    <t>净含量：78克</t>
  </si>
  <si>
    <t>SC20442000603331782</t>
  </si>
  <si>
    <t>东莞市鸿昌食品有限公司</t>
  </si>
  <si>
    <t>东莞市道滘镇九曲工业区</t>
  </si>
  <si>
    <t>中山市沙溪镇伟利速冻食品商行</t>
  </si>
  <si>
    <t>中山市沙溪镇乐群村龙阳街14号首层5-6卡</t>
  </si>
  <si>
    <t>瓜哥西瓜味冰棍</t>
  </si>
  <si>
    <t>70克/包</t>
  </si>
  <si>
    <t>SC20442000603332421</t>
  </si>
  <si>
    <t>大庆乳品厂有限责任公司</t>
  </si>
  <si>
    <t>大庆市高新区安萨路18公里处</t>
  </si>
  <si>
    <t>中山市小榄镇志康联东食品销售部</t>
  </si>
  <si>
    <t>中山市小榄镇盛丰东宝北路一号名生幼儿园侧商铺之三号</t>
  </si>
  <si>
    <t>清新猕猴桃雪糕</t>
  </si>
  <si>
    <t>净含量 75克</t>
  </si>
  <si>
    <t>2020年01月15日</t>
  </si>
  <si>
    <t>SC20442000603332422</t>
  </si>
  <si>
    <t>铁岭天淇食品有限公司</t>
  </si>
  <si>
    <t>辽宁省铁岭市清河区张相镇经济开发区</t>
  </si>
  <si>
    <t>星期8 巧克力脆皮雪糕</t>
  </si>
  <si>
    <t>净含量：58克</t>
  </si>
  <si>
    <t>2020年01月01日</t>
  </si>
  <si>
    <t>SC20442000603330083</t>
  </si>
  <si>
    <t>生产环节</t>
  </si>
  <si>
    <t>中山广屯丰米业有限公司</t>
  </si>
  <si>
    <t>中山市港口镇福田5路11号厂房B</t>
  </si>
  <si>
    <t>泰汶府茉莉香米（大米）</t>
  </si>
  <si>
    <t>净含量：2.5千克/包</t>
  </si>
  <si>
    <t>2020年05月07日</t>
  </si>
  <si>
    <t>粮食加工品</t>
  </si>
  <si>
    <t>SC20442000603330095</t>
  </si>
  <si>
    <t>真知稻可口唛米(大米）</t>
  </si>
  <si>
    <t>2020年05月08日</t>
  </si>
  <si>
    <t>SC20442000603330084</t>
  </si>
  <si>
    <t>903（大米）</t>
  </si>
  <si>
    <t>SC20442000603330087</t>
  </si>
  <si>
    <t>中山市穗浩园米业有限公司</t>
  </si>
  <si>
    <t>中山市港口镇八村大丰工业区</t>
  </si>
  <si>
    <t>中山市火炬开发区祥富路21号之二</t>
  </si>
  <si>
    <t>精品园万（籼米）</t>
  </si>
  <si>
    <t>净含量：2.5kg</t>
  </si>
  <si>
    <t>2020年04月15日</t>
  </si>
  <si>
    <t>SC20442000603330088</t>
  </si>
  <si>
    <t>蒸香粘米（籼米）</t>
  </si>
  <si>
    <t>净含量：5kg/包</t>
  </si>
  <si>
    <t>2020年04月21日</t>
  </si>
  <si>
    <t>SC20442000603330089</t>
  </si>
  <si>
    <t>红丁香油粘米（籼米）</t>
  </si>
  <si>
    <t>净含量：5千克/包</t>
  </si>
  <si>
    <t>2020年04月30日</t>
  </si>
  <si>
    <t>SC20442000603330090</t>
  </si>
  <si>
    <t>中山小芽米农业有限公司</t>
  </si>
  <si>
    <t>中山市火炬开发区火炬路10号</t>
  </si>
  <si>
    <t>中山市火炬开发区火炬路10号B栋3楼东面</t>
  </si>
  <si>
    <t>小芽大养三色胚芽米</t>
  </si>
  <si>
    <t>净含量：310克/罐</t>
  </si>
  <si>
    <t>SC20442000603330077</t>
  </si>
  <si>
    <t>小芽大养B B双有机稻花香胚芽米</t>
  </si>
  <si>
    <t>净重：500g/包</t>
  </si>
  <si>
    <t>SC20442000603330074</t>
  </si>
  <si>
    <t>中山市聚丰园粮油食品有限公司</t>
  </si>
  <si>
    <t>中山市板芙镇沿江路边</t>
  </si>
  <si>
    <t>生态香米</t>
  </si>
  <si>
    <t>净含量：2千克/桶</t>
  </si>
  <si>
    <t>2020年05月09日</t>
  </si>
  <si>
    <t>SC20442000603330075</t>
  </si>
  <si>
    <t>六福金丝香米（籼米）</t>
  </si>
  <si>
    <t>2020年04月28日</t>
  </si>
  <si>
    <t>SC20442000603330076</t>
  </si>
  <si>
    <t>聚丰园生态香米</t>
  </si>
  <si>
    <t>净含量：1千克</t>
  </si>
  <si>
    <t>SC20442000603330081</t>
  </si>
  <si>
    <t>中山市黄圃镇金裕粮食加工厂</t>
  </si>
  <si>
    <t>中山市黄圃镇新甫路112号6卡</t>
  </si>
  <si>
    <t>大米（荷花小农粘）</t>
  </si>
  <si>
    <t>净含量：15kg/袋</t>
  </si>
  <si>
    <t>SC20442000603330080</t>
  </si>
  <si>
    <t>大米</t>
  </si>
  <si>
    <t>净含量：5kg/袋</t>
  </si>
  <si>
    <t>2020年05月03日</t>
  </si>
  <si>
    <t>SC20442000603330078</t>
  </si>
  <si>
    <t>中山市黄圃镇日开粮食加工店</t>
  </si>
  <si>
    <t>中山市黄圃镇吴栏村仁涌街2号</t>
  </si>
  <si>
    <t>小小占米</t>
  </si>
  <si>
    <t>净含量：15千克/袋</t>
  </si>
  <si>
    <t>2020年04月16日</t>
  </si>
  <si>
    <t>SC20442000603330079</t>
  </si>
  <si>
    <t>大米（小农粘米）</t>
  </si>
  <si>
    <t>SC20442000603330065</t>
  </si>
  <si>
    <t>中山市黄圃镇华华粮食加工厂</t>
  </si>
  <si>
    <t>中山市黄圃镇新堤二路</t>
  </si>
  <si>
    <t>大米（翡翠软粘）</t>
  </si>
  <si>
    <t>2020年05月05日</t>
  </si>
  <si>
    <t>SC20442000603330082</t>
  </si>
  <si>
    <t>大米（小仙女太南粘）</t>
  </si>
  <si>
    <t>SC20442000603330068</t>
  </si>
  <si>
    <t>湖北海祥米业有限公司</t>
  </si>
  <si>
    <t>湖北省荆州市监利县黄歇口镇大兴街168号</t>
  </si>
  <si>
    <t>中山市港口镇福怡轩茶餐厅</t>
  </si>
  <si>
    <t>中山市港口镇美景西路5号幸福豪庭60卡商铺</t>
  </si>
  <si>
    <t>竹香丝苗</t>
  </si>
  <si>
    <t>净含量：15kg</t>
  </si>
  <si>
    <t>2020年7月26日</t>
  </si>
  <si>
    <t>SC20442000603330067</t>
  </si>
  <si>
    <t>高安市五丰粮油加工厂</t>
  </si>
  <si>
    <t>江西省石脑镇工业区</t>
  </si>
  <si>
    <t>中山市港口镇东楼名厨食店</t>
  </si>
  <si>
    <t>中山市港口镇木河迳东路1号综合楼首层第2、3、4卡</t>
  </si>
  <si>
    <t>好世稻至尊靓虾王米</t>
  </si>
  <si>
    <t>净含量：14.5kg</t>
  </si>
  <si>
    <t>2020年7月24日</t>
  </si>
  <si>
    <t>SC20442000603330041</t>
  </si>
  <si>
    <t>佛山市润安米业有限公司</t>
  </si>
  <si>
    <t>佛山市南海区大沥镇盐步环镇东路自编4号之二</t>
  </si>
  <si>
    <t>中山市隆都渔村餐饮有限公司</t>
  </si>
  <si>
    <t>中山市西区升华路12号宏泰公馆201房及301房A1-A16轴</t>
  </si>
  <si>
    <t>广糯园泰香糯米（籼糯米）</t>
  </si>
  <si>
    <t>净含量：25千克/袋</t>
  </si>
  <si>
    <t>2020年3月4日</t>
  </si>
  <si>
    <t>SC20442000603330031</t>
  </si>
  <si>
    <t>寿县世宏米业有限责任公司</t>
  </si>
  <si>
    <t>寿县堰口镇十字路街道</t>
  </si>
  <si>
    <t>中山市银泉酒店有限公司</t>
  </si>
  <si>
    <t>中山市古镇镇新兴中路117号</t>
  </si>
  <si>
    <t>净含量：25kg/袋</t>
  </si>
  <si>
    <t>2020年8月2日</t>
  </si>
  <si>
    <t>SC20442000603330058</t>
  </si>
  <si>
    <t>东莞市象冠食品有限公司</t>
  </si>
  <si>
    <t>广东省东莞市常平镇霞坑村东莞东讯货场货八仓1-2号位</t>
  </si>
  <si>
    <t>有得食餐饮（中山）有限公司</t>
  </si>
  <si>
    <t>中山市沙溪镇沙溪南路57号二楼201商铺、三楼302商铺、四楼401商铺</t>
  </si>
  <si>
    <t>象冠牌泰国糯米</t>
  </si>
  <si>
    <t>2020年4月18日</t>
  </si>
  <si>
    <t>SC20442000603330069</t>
  </si>
  <si>
    <t>霍邱县吉祥米业有限公司</t>
  </si>
  <si>
    <t>安徽省六安市霍邱县长集镇</t>
  </si>
  <si>
    <t>中山市有得食餐饮管理有限公司</t>
  </si>
  <si>
    <t>中山市火炬开发区孙文东路795号</t>
  </si>
  <si>
    <t>猫牙王米</t>
  </si>
  <si>
    <t>2020年8月20日</t>
  </si>
  <si>
    <t>SC20442000603330070</t>
  </si>
  <si>
    <t>江门市蓬江区杜阮龙桥粮食加工厂</t>
  </si>
  <si>
    <t>江门市蓬江区杜阮镇龙安村</t>
  </si>
  <si>
    <t>中山市幸福楼海鲜酒家有限公司</t>
  </si>
  <si>
    <t>中山市黄圃镇兴圃大道西70号</t>
  </si>
  <si>
    <t>2020年6月28日</t>
  </si>
  <si>
    <t>SC20442000603330072</t>
  </si>
  <si>
    <t>凤台县国武粮油工贸有限公司</t>
  </si>
  <si>
    <t>安徽省淮南市凤台县马店镇</t>
  </si>
  <si>
    <t>中山市沙溪镇夜夜粥店</t>
  </si>
  <si>
    <t>中山市沙溪镇龙瑞村学府街5号</t>
  </si>
  <si>
    <t>糯米</t>
  </si>
  <si>
    <t>SC20442000603330073</t>
  </si>
  <si>
    <t>中山市石岐区德云轩大餐厅</t>
  </si>
  <si>
    <t>中山市石岐区豪程路16号2幢首层2、3、4、5卡</t>
  </si>
  <si>
    <t>2020年8月11日</t>
  </si>
  <si>
    <t>SC20442000603330071</t>
  </si>
  <si>
    <t>珠海市霖源米业有限公司</t>
  </si>
  <si>
    <t>珠海市香洲区南溪工业区H2</t>
  </si>
  <si>
    <t>中山市庭记餐饮服务有限公司</t>
  </si>
  <si>
    <t>中山市三乡镇文昌路215号首层及二层</t>
  </si>
  <si>
    <t>双囍米（大米）</t>
  </si>
  <si>
    <t>2020年8月31日</t>
  </si>
  <si>
    <t>SC20442000603330059</t>
  </si>
  <si>
    <t>新兴县广华食品有限公司</t>
  </si>
  <si>
    <t>新兴县六祖镇船岗舍丰村中第二经济社</t>
  </si>
  <si>
    <t>中山市三乡镇通永百货商店</t>
  </si>
  <si>
    <t>中山市三乡镇文昌东路1号新乐苑D幢新通大百货商场3层之十二商铺</t>
  </si>
  <si>
    <t>银丝米粉</t>
  </si>
  <si>
    <t>净含量：250克</t>
  </si>
  <si>
    <t>2019年08月01日</t>
  </si>
  <si>
    <t>SC20442000603330097</t>
  </si>
  <si>
    <t>江门市黎记食品有限公司</t>
  </si>
  <si>
    <t>广东省江门市江海区高新西路145号车间</t>
  </si>
  <si>
    <t>中山市大信信和商业股份有限公司新家园分公司</t>
  </si>
  <si>
    <t>中山市西区彩虹大道28号大信新都汇沁美店一层1F01号</t>
  </si>
  <si>
    <t>云吞面专用面（干面制品）</t>
  </si>
  <si>
    <t>净含量：1.25kg</t>
  </si>
  <si>
    <t>2020年02月26日</t>
  </si>
  <si>
    <t>SC20442000603330051</t>
  </si>
  <si>
    <t>江门市名鲜食品有限公司</t>
  </si>
  <si>
    <t>江门市环市三路白沙丰盛里水产冻品副食批发市场W区1号3楼</t>
  </si>
  <si>
    <t>瑶柱面</t>
  </si>
  <si>
    <t>净含量：1.3kg</t>
  </si>
  <si>
    <t>SC20442000003732344</t>
  </si>
  <si>
    <t>天津伊利乳业有限责任公司</t>
  </si>
  <si>
    <t>天津空港经济区西十五道5号</t>
  </si>
  <si>
    <t>中山市古镇鹏泰购物广场</t>
  </si>
  <si>
    <t>中山市古镇古二东兴中路2号（汇盈大厦）2楼</t>
  </si>
  <si>
    <t>伊利中老年奶粉</t>
  </si>
  <si>
    <t>900克/罐</t>
  </si>
  <si>
    <t>乳制品</t>
  </si>
  <si>
    <t>SC20442000003732345</t>
  </si>
  <si>
    <t>内蒙古金海伊利乳业有限责任公司</t>
  </si>
  <si>
    <t>内蒙古呼和浩特金山开发区金山大街北五一路</t>
  </si>
  <si>
    <t>伊利畅悦高钙奶粉</t>
  </si>
  <si>
    <t>700克/罐</t>
  </si>
  <si>
    <t>SC20442000003733609</t>
  </si>
  <si>
    <t>多伦县伊利乳业有限责任公司</t>
  </si>
  <si>
    <t>内蒙古锡林郭勒盟多伦县淖尔镇京伦大道两公里处</t>
  </si>
  <si>
    <t>中山市东凤镇鹏泰穗茵百货店</t>
  </si>
  <si>
    <t>中山市东凤镇穗成村东阜路320号穗茵庭23栋（一、二层）</t>
  </si>
  <si>
    <t>伊利中老年多维高钙奶粉</t>
  </si>
  <si>
    <t>400克（16小袋）/包</t>
  </si>
  <si>
    <t>SC20442000601830599</t>
  </si>
  <si>
    <t>济南伊利乳业有限责任公司(C4)</t>
  </si>
  <si>
    <t>山东省济南市平阴县济西工业园区</t>
  </si>
  <si>
    <t>中山市三角镇爵毅百货商行</t>
  </si>
  <si>
    <t>中山市三角镇福煌南路2号首层之一</t>
  </si>
  <si>
    <t>安慕希希腊风味酸奶（芝士波波球）</t>
  </si>
  <si>
    <t>200g/瓶</t>
  </si>
  <si>
    <t>生产日期：2020-04-16</t>
  </si>
  <si>
    <t>谱尼测试集团深圳有限公司</t>
  </si>
  <si>
    <t>SC20442000601831016</t>
  </si>
  <si>
    <t>广州光明乳品有限公司</t>
  </si>
  <si>
    <t>广州经济技术开发区永和经济区新庄二路38号</t>
  </si>
  <si>
    <t>广东壹加壹商业连锁有限公司中山港购物中心</t>
  </si>
  <si>
    <t>中山火炬开发区中山港大道西侧</t>
  </si>
  <si>
    <r>
      <rPr>
        <sz val="12"/>
        <rFont val="仿宋"/>
        <charset val="134"/>
      </rPr>
      <t>健能益生菌</t>
    </r>
    <r>
      <rPr>
        <sz val="12"/>
        <rFont val="Times New Roman"/>
        <charset val="134"/>
      </rPr>
      <t>•</t>
    </r>
    <r>
      <rPr>
        <sz val="12"/>
        <rFont val="仿宋"/>
        <charset val="134"/>
      </rPr>
      <t>风味发酵乳（原味）</t>
    </r>
  </si>
  <si>
    <t>100克/杯</t>
  </si>
  <si>
    <t>生产日期：2020-04-30</t>
  </si>
  <si>
    <t>SC20442000601831101</t>
  </si>
  <si>
    <t>中山市阳春百货有限公司</t>
  </si>
  <si>
    <t>中山市火炬开发区康怡路江尾头市场A座二、三楼厂房</t>
  </si>
  <si>
    <t>光明风味酸牛奶</t>
  </si>
  <si>
    <t>生产日期：2020-05-01</t>
  </si>
  <si>
    <t>SC20442000601831139</t>
  </si>
  <si>
    <t>滦州伊利乳业有限责任公司(C9)</t>
  </si>
  <si>
    <t>河北省唐山市滦州市经济开发区日月潭道2号</t>
  </si>
  <si>
    <t xml:space="preserve">中山火炬开发区福万家百货店
</t>
  </si>
  <si>
    <t>中山市火炬开发区兴业路1号出口加工区综合楼首层1-3卡</t>
  </si>
  <si>
    <t>安慕希希腊风味酸奶(原味)</t>
  </si>
  <si>
    <t>205g/盒</t>
  </si>
  <si>
    <t>生产日期：2020-03-26</t>
  </si>
  <si>
    <t>SC20442000601831836</t>
  </si>
  <si>
    <t>湖北黄冈伊利乳液有限责任公司（C5）</t>
  </si>
  <si>
    <t>湖北省黄冈市西湖工业园区新港路1号</t>
  </si>
  <si>
    <t>中山市民众镇商缘副食店</t>
  </si>
  <si>
    <t>中山市民众镇文化路63号</t>
  </si>
  <si>
    <t>安慕希希腊风味酸奶</t>
  </si>
  <si>
    <t>205g/瓶</t>
  </si>
  <si>
    <t>SC20442000601832332</t>
  </si>
  <si>
    <t>云南伊利乳业有限责任公司（C21）</t>
  </si>
  <si>
    <t>云南嵩明杨林工业园区景观大道延长线</t>
  </si>
  <si>
    <t>中山市民众镇源盛昌百货商场</t>
  </si>
  <si>
    <t>中山市民众镇新平市场壹层</t>
  </si>
  <si>
    <t>生产日期：2020-04-07</t>
  </si>
  <si>
    <t>SC20442000003732334</t>
  </si>
  <si>
    <t>阜新伊利乳品有限责任公司</t>
  </si>
  <si>
    <t>辽宁省阜新市阜蒙县园区路2号</t>
  </si>
  <si>
    <t>中山市古镇胡灿娟百货店</t>
  </si>
  <si>
    <t>中山市古镇古一乐丰花园一期（锦绣轩）23号之1</t>
  </si>
  <si>
    <t>安慕希希腊风味酸奶（黄桃+燕麦）</t>
  </si>
  <si>
    <t>200g/盒</t>
  </si>
  <si>
    <t>SC20442000003732337</t>
  </si>
  <si>
    <t>济南伊利乳业有限责任公司</t>
  </si>
  <si>
    <t>安慕希希腊风味酸奶（原味）</t>
  </si>
  <si>
    <t>230g/瓶</t>
  </si>
  <si>
    <t>SC20442000003732338</t>
  </si>
  <si>
    <t>肇东市伊利乳业有限责任公司</t>
  </si>
  <si>
    <t>黑龙江省绥化市肇东市经济开发区肇昌路11公里处</t>
  </si>
  <si>
    <t>安慕希希腊风味酸奶（巴氏杀菌热处理风味酸奶）（原味）</t>
  </si>
  <si>
    <t>SC20442000003732336</t>
  </si>
  <si>
    <t>湖北黄冈伊利乳业有限责任公司</t>
  </si>
  <si>
    <t>中山市古镇莆兴百货店</t>
  </si>
  <si>
    <t>中山市古镇古一浦兴路14号乐丰公寓首层1号之2</t>
  </si>
  <si>
    <t>SC20442000003733135</t>
  </si>
  <si>
    <t>龙游伊利有限责任公司</t>
  </si>
  <si>
    <t>浙江省衢州市龙游县龙游工业园区亲善路3号</t>
  </si>
  <si>
    <t>中山市东凤镇永16源百货商行</t>
  </si>
  <si>
    <t>中山市东凤镇伯公社区凤安路3号万科金色家园35幢01卡（住所申报）</t>
  </si>
  <si>
    <t>SC20442000003733134</t>
  </si>
  <si>
    <t>SC20442000601830110</t>
  </si>
  <si>
    <t>恒天然商贸(上海)有限公司</t>
  </si>
  <si>
    <t>上海市西藏中路268号上海来福士广场办公楼3605-08室</t>
  </si>
  <si>
    <t>中山市华润万家便利超市有限公司百合家园分店</t>
  </si>
  <si>
    <t>中山市火炬开发区博爱路段百合家园A1/A2栋首层</t>
  </si>
  <si>
    <t>安佳纯牛奶</t>
  </si>
  <si>
    <t>250毫升/盒</t>
  </si>
  <si>
    <t>生产日期：2019-08-13</t>
  </si>
  <si>
    <t>SC20442000601830333</t>
  </si>
  <si>
    <t>定州伊利乳液有限责任公司</t>
  </si>
  <si>
    <t>河北省定州市伊利工业园区</t>
  </si>
  <si>
    <t>中山市民众镇荣顺百货商场</t>
  </si>
  <si>
    <t>中山市民众镇民众市场侧</t>
  </si>
  <si>
    <t>低脂纯牛奶</t>
  </si>
  <si>
    <t>250ml/瓶</t>
  </si>
  <si>
    <t>生产日期：2020-03-13</t>
  </si>
  <si>
    <t>SC20442000601830478</t>
  </si>
  <si>
    <t>赤峰伊利乳业有限责任公司(B7)</t>
  </si>
  <si>
    <t>内蒙古自治区赤峰市经济技术开发区元宝山工业园区平庄项目区</t>
  </si>
  <si>
    <t xml:space="preserve">中山市民众镇均明副食店
</t>
  </si>
  <si>
    <t>中山市民众镇浪网大道浪网市场第1层LW1P0001、0002卡</t>
  </si>
  <si>
    <t>伊利纯牛奶</t>
  </si>
  <si>
    <t>生产日期：2020-3-26</t>
  </si>
  <si>
    <t>SC20442000601830453</t>
  </si>
  <si>
    <t xml:space="preserve">新疆维维天山雪乳业有限公司 </t>
  </si>
  <si>
    <t>新疆昌吉州呼图壁县天山雪大道99号</t>
  </si>
  <si>
    <t>中山市三角镇小天真百货店</t>
  </si>
  <si>
    <t>中山市三角镇福源北路15号首层</t>
  </si>
  <si>
    <t>芙拉薇赫纯牛奶</t>
  </si>
  <si>
    <t>200mL</t>
  </si>
  <si>
    <t xml:space="preserve">生产日期：2020-03-31 </t>
  </si>
  <si>
    <t>SC20442000601830551</t>
  </si>
  <si>
    <t>天津津河乳业有限公司(被委托方)</t>
  </si>
  <si>
    <t>天津市宝坻区九园公路35公里处</t>
  </si>
  <si>
    <t xml:space="preserve">广东壹加壹商业连锁有限公司三角购物中心
</t>
  </si>
  <si>
    <t>中山市三角镇福源北路6号</t>
  </si>
  <si>
    <t>纯牛奶</t>
  </si>
  <si>
    <t>180毫升/袋</t>
  </si>
  <si>
    <t>生产日期：2020-04-22</t>
  </si>
  <si>
    <t>SC20442000601831144</t>
  </si>
  <si>
    <t>内蒙古蒙牛高科乳业有限公司（2A）</t>
  </si>
  <si>
    <t>内蒙古自治区呼和浩特市和林格尔县盛乐经济园区209国道东</t>
  </si>
  <si>
    <t>中山市民众镇卓赢副食店</t>
  </si>
  <si>
    <t>中山市民众镇民众大道102号首层</t>
  </si>
  <si>
    <t>蒙牛纯牛奶</t>
  </si>
  <si>
    <t>生产日期：2020-04-20</t>
  </si>
  <si>
    <t>SC20442000601831008</t>
  </si>
  <si>
    <t>天津津河乳业有限公司</t>
  </si>
  <si>
    <t>燕塘纯牛奶</t>
  </si>
  <si>
    <t>180毫升/包</t>
  </si>
  <si>
    <t>生产日期：2020-04-29</t>
  </si>
  <si>
    <t>SC20442000601831215</t>
  </si>
  <si>
    <t>蒙牛乳业(磴口巴彦高勒)有限责任公司（代码:4T）</t>
  </si>
  <si>
    <t>内蒙古自治区巴彦淖尔市磴口县商务区5号</t>
  </si>
  <si>
    <t>中山火炬开发区宝民食品店</t>
  </si>
  <si>
    <t>特仑苏有机纯牛奶</t>
  </si>
  <si>
    <t>250mL/盒</t>
  </si>
  <si>
    <t>生产日期：2020-01-14</t>
  </si>
  <si>
    <t>SC20442000601831298</t>
  </si>
  <si>
    <t>中山市民众镇亮点日用百货商店</t>
  </si>
  <si>
    <t>中山市民众镇闲庭路30号2卡</t>
  </si>
  <si>
    <t>德亚纯牛奶</t>
  </si>
  <si>
    <t>200ml/瓶</t>
  </si>
  <si>
    <t>生产日期：2020-01-03</t>
  </si>
  <si>
    <t>SC20442000601831299</t>
  </si>
  <si>
    <t>兰雀纯牛奶</t>
  </si>
  <si>
    <t>生产日期：2019-09-22</t>
  </si>
  <si>
    <t>SC20442000601832322</t>
  </si>
  <si>
    <t>新乡市三元食品有限公司（X）</t>
  </si>
  <si>
    <t>新乡市原阳县原阳工业区南二环路1号</t>
  </si>
  <si>
    <t>中山市中油柏山加油站有限公司</t>
  </si>
  <si>
    <t>中山市火炬开发区孙文东路濠头路段</t>
  </si>
  <si>
    <t>三元极致纯牛奶</t>
  </si>
  <si>
    <t>SC20442000003732373</t>
  </si>
  <si>
    <t>皇氏集团华南乳品有限公司</t>
  </si>
  <si>
    <t>广西南宁市高新区丰达路65号</t>
  </si>
  <si>
    <t>中山市嘉荣超市有限公司古镇华艺广场分店</t>
  </si>
  <si>
    <t>中山市古镇冈东中兴大道南1号华艺广场商业区第B1层1卡及第1层1卡</t>
  </si>
  <si>
    <t>上思牧场纯牛奶</t>
  </si>
  <si>
    <t>200mL/盒</t>
  </si>
  <si>
    <t>SC20442000003732374</t>
  </si>
  <si>
    <t>赤峰伊利乳业有限责任公司</t>
  </si>
  <si>
    <t>SC20442000003732372</t>
  </si>
  <si>
    <t>内蒙古蒙牛圣牧高科奶业有限公司　</t>
  </si>
  <si>
    <t>内蒙古自治区巴彦淖尔市磴口工业园区</t>
  </si>
  <si>
    <t>有机纯牛奶</t>
  </si>
  <si>
    <t>SC20442000003732496</t>
  </si>
  <si>
    <t>广东壹加壹商业连锁有限公司阜沙购物中心</t>
  </si>
  <si>
    <t>中山市阜沙镇阜沙村</t>
  </si>
  <si>
    <t>SC20442000003732497</t>
  </si>
  <si>
    <t>天津市光明梦得乳品有限公司</t>
  </si>
  <si>
    <t>天津市北辰区天津风电产业园永信道16号</t>
  </si>
  <si>
    <t>250毫升/瓶</t>
  </si>
  <si>
    <t>SC20442000003732542</t>
  </si>
  <si>
    <t>中山市华润万家便利超市有限公司阜丰豪庭分店</t>
  </si>
  <si>
    <t>中山市阜沙镇阜港西路阜丰豪庭7幢首层92卡、93卡商铺</t>
  </si>
  <si>
    <t>德悠纯牛奶全脂牛奶</t>
  </si>
  <si>
    <t>1升/盒</t>
  </si>
  <si>
    <t>SC20442000003732335</t>
  </si>
  <si>
    <t>兰州伊利乳业有限责任公司</t>
  </si>
  <si>
    <t>甘肃省兰州市红古区花庄镇工农路17-24号</t>
  </si>
  <si>
    <t>SC20442000003733137</t>
  </si>
  <si>
    <t>济南伊利乳业有限责任公司           　</t>
  </si>
  <si>
    <t>SC20442000003733684</t>
  </si>
  <si>
    <t>中山市华润万家便利超市有限公司上水湾分店</t>
  </si>
  <si>
    <t>中山市东凤镇东堤路68号上水湾二期9栋195卡、196卡、197卡首层</t>
  </si>
  <si>
    <t>纯牛奶（德亚全脂牛奶）</t>
  </si>
  <si>
    <t>200ml/盒</t>
  </si>
  <si>
    <t>SC20442000003733682</t>
  </si>
  <si>
    <t>纯牛奶（尼平河全脂牛奶）</t>
  </si>
  <si>
    <t>200毫升/盒</t>
  </si>
  <si>
    <t>SC20442000003733683</t>
  </si>
  <si>
    <t>纯牛奶（全脂牛奶）</t>
  </si>
  <si>
    <t>SC20442000003733681</t>
  </si>
  <si>
    <t>SC20442000601830485</t>
  </si>
  <si>
    <t>内蒙古伊利实业集团股份有限公司出品</t>
  </si>
  <si>
    <t>内蒙古自治区呼和浩特市金山开发区金山大街1号</t>
  </si>
  <si>
    <t xml:space="preserve">中山市民众镇黄金多百货超市
</t>
  </si>
  <si>
    <t xml:space="preserve">中山市民众镇浪网大道283号首层之一
</t>
  </si>
  <si>
    <t>QQ儿童成长牛奶</t>
  </si>
  <si>
    <t>190ml/瓶</t>
  </si>
  <si>
    <t>生产日期：2020-1-8</t>
  </si>
  <si>
    <t>SC20442000601830597</t>
  </si>
  <si>
    <t>湖南大旺食品有限公司（HN）</t>
  </si>
  <si>
    <t>湖南省长沙市望城区旺旺路18号</t>
  </si>
  <si>
    <t>旺仔牛奶(调制乳)</t>
  </si>
  <si>
    <t>145毫升/罐</t>
  </si>
  <si>
    <t>生产日期：2019-08-17</t>
  </si>
  <si>
    <t>SC20442000601830595</t>
  </si>
  <si>
    <t>广州明旺乳业有限公司（G）</t>
  </si>
  <si>
    <t>广州经济技术开发区永和经济区新元路5号</t>
  </si>
  <si>
    <t>中山火炬开发区弘达食品批发部</t>
  </si>
  <si>
    <t>中山市火炬开发区康祥路28号张家边中心市场3号楼9卡(住所申报)</t>
  </si>
  <si>
    <t>生产日期：2020-03-02</t>
  </si>
  <si>
    <t>SC20442000601830672</t>
  </si>
  <si>
    <t>湖南大旺食品有限公司（H）</t>
  </si>
  <si>
    <t>中山市民众镇舒鑫百货店</t>
  </si>
  <si>
    <t>中山民众镇闲庭路1号丽豪花园9栋57卡</t>
  </si>
  <si>
    <t>旺旺牛奶（调制乳）</t>
  </si>
  <si>
    <t>145ml/瓶</t>
  </si>
  <si>
    <t>生产日期：2020-02-11</t>
  </si>
  <si>
    <t>SC20442000003732376</t>
  </si>
  <si>
    <t>西山牧场水牛原味奶</t>
  </si>
  <si>
    <t>250ml/盒</t>
  </si>
  <si>
    <t>SC20442000003732375</t>
  </si>
  <si>
    <t>广西合浦南国乳业有限公司</t>
  </si>
  <si>
    <t>广西北海市合浦工业园区合浦大道东侧（月饼小镇内）</t>
  </si>
  <si>
    <t>高钙奶</t>
  </si>
  <si>
    <t>SC20442000003733136</t>
  </si>
  <si>
    <t>浙江明旺乳业有限公司  　</t>
  </si>
  <si>
    <t>浙江省衢州经济开发区东港工业园区东港三路9号</t>
  </si>
  <si>
    <t>中山市东凤镇同亮百货店</t>
  </si>
  <si>
    <t>中山市东凤镇伯公社区凤安路3号万科金色家园22幢11卡（住所申报）</t>
  </si>
  <si>
    <t>SC20442000003733133</t>
  </si>
  <si>
    <t>北京光明健能乳业有限公司</t>
  </si>
  <si>
    <t>北京市顺义区林河工业开发区内</t>
  </si>
  <si>
    <t>大白兔奶糖风味牛奶</t>
  </si>
  <si>
    <t>SC20442000601830263</t>
  </si>
  <si>
    <t xml:space="preserve">湖南大旺食品有限公司（H） </t>
  </si>
  <si>
    <t>中山火炬开发区誉港湾流通环节：商场</t>
  </si>
  <si>
    <t>中山市火炬开发区中山港大道106号誉港湾花园12卡</t>
  </si>
  <si>
    <t xml:space="preserve">125mL/盒 </t>
  </si>
  <si>
    <t>生产日期：2020-03-12</t>
  </si>
  <si>
    <t xml:space="preserve">乳制品 </t>
  </si>
  <si>
    <t>SC20442000602230267</t>
  </si>
  <si>
    <t>广州市纳趣尔食品有限责任公司</t>
  </si>
  <si>
    <r>
      <rPr>
        <sz val="12"/>
        <color theme="1"/>
        <rFont val="仿宋"/>
        <charset val="134"/>
      </rPr>
      <t>广州市黄埔区云埔三路</t>
    </r>
    <r>
      <rPr>
        <sz val="12"/>
        <color theme="1"/>
        <rFont val="仿宋"/>
        <charset val="0"/>
      </rPr>
      <t>19</t>
    </r>
    <r>
      <rPr>
        <sz val="12"/>
        <color theme="1"/>
        <rFont val="仿宋"/>
        <charset val="134"/>
      </rPr>
      <t>号自编二栋</t>
    </r>
    <r>
      <rPr>
        <sz val="12"/>
        <color theme="1"/>
        <rFont val="仿宋"/>
        <charset val="0"/>
      </rPr>
      <t>5</t>
    </r>
    <r>
      <rPr>
        <sz val="12"/>
        <color theme="1"/>
        <rFont val="仿宋"/>
        <charset val="134"/>
      </rPr>
      <t>楼西区</t>
    </r>
  </si>
  <si>
    <t>中山市港口镇麦麦烘焙材料店</t>
  </si>
  <si>
    <r>
      <rPr>
        <sz val="12"/>
        <color theme="1"/>
        <rFont val="仿宋"/>
        <charset val="134"/>
      </rPr>
      <t>中山市港口镇翠港新村三巷</t>
    </r>
    <r>
      <rPr>
        <sz val="12"/>
        <color theme="1"/>
        <rFont val="仿宋"/>
        <charset val="0"/>
      </rPr>
      <t>15</t>
    </r>
    <r>
      <rPr>
        <sz val="12"/>
        <color theme="1"/>
        <rFont val="仿宋"/>
        <charset val="134"/>
      </rPr>
      <t>号首层</t>
    </r>
    <r>
      <rPr>
        <sz val="12"/>
        <color theme="1"/>
        <rFont val="仿宋"/>
        <charset val="0"/>
      </rPr>
      <t>1</t>
    </r>
    <r>
      <rPr>
        <sz val="12"/>
        <color theme="1"/>
        <rFont val="仿宋"/>
        <charset val="134"/>
      </rPr>
      <t>卡</t>
    </r>
  </si>
  <si>
    <t>黄色天然色素（复配着色剂）</t>
  </si>
  <si>
    <r>
      <rPr>
        <sz val="12"/>
        <color theme="1"/>
        <rFont val="仿宋"/>
        <charset val="0"/>
      </rPr>
      <t>30</t>
    </r>
    <r>
      <rPr>
        <sz val="12"/>
        <color theme="1"/>
        <rFont val="仿宋"/>
        <charset val="134"/>
      </rPr>
      <t>克</t>
    </r>
    <r>
      <rPr>
        <sz val="12"/>
        <color theme="1"/>
        <rFont val="仿宋"/>
        <charset val="0"/>
      </rPr>
      <t>/</t>
    </r>
    <r>
      <rPr>
        <sz val="12"/>
        <color theme="1"/>
        <rFont val="仿宋"/>
        <charset val="134"/>
      </rPr>
      <t>瓶</t>
    </r>
  </si>
  <si>
    <t>食品添加剂</t>
  </si>
  <si>
    <t>SC20442000602230266</t>
  </si>
  <si>
    <t>东莞市欣荣天丽科技实业有限公司</t>
  </si>
  <si>
    <r>
      <rPr>
        <sz val="12"/>
        <color theme="1"/>
        <rFont val="仿宋"/>
        <charset val="134"/>
      </rPr>
      <t>广东省东莞市虎门镇怀德社区怀丰路</t>
    </r>
    <r>
      <rPr>
        <sz val="12"/>
        <color theme="1"/>
        <rFont val="仿宋"/>
        <charset val="0"/>
      </rPr>
      <t>2-3</t>
    </r>
    <r>
      <rPr>
        <sz val="12"/>
        <color theme="1"/>
        <rFont val="仿宋"/>
        <charset val="134"/>
      </rPr>
      <t>号厂房</t>
    </r>
  </si>
  <si>
    <t>吉利丁粉</t>
  </si>
  <si>
    <r>
      <rPr>
        <sz val="12"/>
        <color theme="1"/>
        <rFont val="仿宋"/>
        <charset val="0"/>
      </rPr>
      <t>10g/</t>
    </r>
    <r>
      <rPr>
        <sz val="12"/>
        <color theme="1"/>
        <rFont val="仿宋"/>
        <charset val="134"/>
      </rPr>
      <t>包</t>
    </r>
  </si>
  <si>
    <t>SC20442000602230434</t>
  </si>
  <si>
    <t>广州市富乐尔科技有限公司黄埔分公司</t>
  </si>
  <si>
    <r>
      <rPr>
        <sz val="12"/>
        <color theme="1"/>
        <rFont val="仿宋"/>
        <charset val="134"/>
      </rPr>
      <t>广州市黄埔区埔南路云埔工业区东诚片沧联工业园</t>
    </r>
    <r>
      <rPr>
        <sz val="12"/>
        <color theme="1"/>
        <rFont val="仿宋"/>
        <charset val="0"/>
      </rPr>
      <t>D1</t>
    </r>
    <r>
      <rPr>
        <sz val="12"/>
        <color theme="1"/>
        <rFont val="仿宋"/>
        <charset val="134"/>
      </rPr>
      <t>地块</t>
    </r>
    <r>
      <rPr>
        <sz val="12"/>
        <color theme="1"/>
        <rFont val="仿宋"/>
        <charset val="0"/>
      </rPr>
      <t>A</t>
    </r>
    <r>
      <rPr>
        <sz val="12"/>
        <color theme="1"/>
        <rFont val="仿宋"/>
        <charset val="134"/>
      </rPr>
      <t>栋</t>
    </r>
  </si>
  <si>
    <t>中山市粤香食品有限公司</t>
  </si>
  <si>
    <r>
      <rPr>
        <sz val="12"/>
        <color theme="1"/>
        <rFont val="仿宋"/>
        <charset val="134"/>
      </rPr>
      <t>中山市石岐区光明路</t>
    </r>
    <r>
      <rPr>
        <sz val="12"/>
        <color theme="1"/>
        <rFont val="仿宋"/>
        <charset val="0"/>
      </rPr>
      <t>57-79</t>
    </r>
    <r>
      <rPr>
        <sz val="12"/>
        <color theme="1"/>
        <rFont val="仿宋"/>
        <charset val="134"/>
      </rPr>
      <t>号底层中</t>
    </r>
    <r>
      <rPr>
        <sz val="12"/>
        <color theme="1"/>
        <rFont val="仿宋"/>
        <charset val="0"/>
      </rPr>
      <t>61-63</t>
    </r>
    <r>
      <rPr>
        <sz val="12"/>
        <color theme="1"/>
        <rFont val="仿宋"/>
        <charset val="134"/>
      </rPr>
      <t>号</t>
    </r>
  </si>
  <si>
    <t>复配乳化剂（面包改良剂）</t>
  </si>
  <si>
    <r>
      <rPr>
        <sz val="12"/>
        <color theme="1"/>
        <rFont val="仿宋"/>
        <charset val="0"/>
      </rPr>
      <t>1000g/</t>
    </r>
    <r>
      <rPr>
        <sz val="12"/>
        <color theme="1"/>
        <rFont val="仿宋"/>
        <charset val="134"/>
      </rPr>
      <t>包</t>
    </r>
  </si>
  <si>
    <t>SC20442000602230429</t>
  </si>
  <si>
    <t>江门高迪食品有限公司新会分公司</t>
  </si>
  <si>
    <t>广东省江门市新会区罗坑镇罗坑村委会花果山</t>
  </si>
  <si>
    <t>中山市石岐区和信粮油店</t>
  </si>
  <si>
    <r>
      <rPr>
        <sz val="12"/>
        <color theme="1"/>
        <rFont val="仿宋"/>
        <charset val="134"/>
      </rPr>
      <t>中山市石岐区光明路</t>
    </r>
    <r>
      <rPr>
        <sz val="12"/>
        <color theme="1"/>
        <rFont val="仿宋"/>
        <charset val="0"/>
      </rPr>
      <t>107</t>
    </r>
    <r>
      <rPr>
        <sz val="12"/>
        <color theme="1"/>
        <rFont val="仿宋"/>
        <charset val="134"/>
      </rPr>
      <t>号</t>
    </r>
    <r>
      <rPr>
        <sz val="12"/>
        <color theme="1"/>
        <rFont val="仿宋"/>
        <charset val="0"/>
      </rPr>
      <t>101</t>
    </r>
    <r>
      <rPr>
        <sz val="12"/>
        <color theme="1"/>
        <rFont val="仿宋"/>
        <charset val="134"/>
      </rPr>
      <t>房</t>
    </r>
    <r>
      <rPr>
        <sz val="12"/>
        <color theme="1"/>
        <rFont val="仿宋"/>
        <charset val="0"/>
      </rPr>
      <t>1</t>
    </r>
    <r>
      <rPr>
        <sz val="12"/>
        <color theme="1"/>
        <rFont val="仿宋"/>
        <charset val="134"/>
      </rPr>
      <t>卡</t>
    </r>
  </si>
  <si>
    <t>复配酸度调节剂（塔塔粉）</t>
  </si>
  <si>
    <r>
      <rPr>
        <sz val="12"/>
        <color theme="1"/>
        <rFont val="仿宋"/>
        <charset val="0"/>
      </rPr>
      <t>1kg/</t>
    </r>
    <r>
      <rPr>
        <sz val="12"/>
        <color theme="1"/>
        <rFont val="仿宋"/>
        <charset val="134"/>
      </rPr>
      <t>罐</t>
    </r>
  </si>
  <si>
    <t>SC20442000602230431</t>
  </si>
  <si>
    <t>广州焙乐道食品有限公司</t>
  </si>
  <si>
    <r>
      <rPr>
        <sz val="12"/>
        <color theme="1"/>
        <rFont val="仿宋"/>
        <charset val="134"/>
      </rPr>
      <t>广州市南沙区榄核镇顺河街</t>
    </r>
    <r>
      <rPr>
        <sz val="12"/>
        <color theme="1"/>
        <rFont val="仿宋"/>
        <charset val="0"/>
      </rPr>
      <t>1</t>
    </r>
    <r>
      <rPr>
        <sz val="12"/>
        <color theme="1"/>
        <rFont val="仿宋"/>
        <charset val="134"/>
      </rPr>
      <t>号自编二栋</t>
    </r>
  </si>
  <si>
    <r>
      <rPr>
        <sz val="12"/>
        <color theme="1"/>
        <rFont val="仿宋"/>
        <charset val="134"/>
      </rPr>
      <t>复配酶制剂</t>
    </r>
    <r>
      <rPr>
        <sz val="12"/>
        <color theme="1"/>
        <rFont val="仿宋"/>
        <charset val="0"/>
      </rPr>
      <t xml:space="preserve"> S 500 </t>
    </r>
    <r>
      <rPr>
        <sz val="12"/>
        <color theme="1"/>
        <rFont val="仿宋"/>
        <charset val="134"/>
      </rPr>
      <t>综合面包改良剂</t>
    </r>
  </si>
  <si>
    <r>
      <rPr>
        <sz val="12"/>
        <color theme="1"/>
        <rFont val="仿宋"/>
        <charset val="0"/>
      </rPr>
      <t>1</t>
    </r>
    <r>
      <rPr>
        <sz val="12"/>
        <color theme="1"/>
        <rFont val="仿宋"/>
        <charset val="134"/>
      </rPr>
      <t>千克</t>
    </r>
    <r>
      <rPr>
        <sz val="12"/>
        <color theme="1"/>
        <rFont val="仿宋"/>
        <charset val="0"/>
      </rPr>
      <t>/</t>
    </r>
    <r>
      <rPr>
        <sz val="12"/>
        <color theme="1"/>
        <rFont val="仿宋"/>
        <charset val="134"/>
      </rPr>
      <t>包</t>
    </r>
  </si>
  <si>
    <t>SC20442000602230424</t>
  </si>
  <si>
    <t>桂林市临桂福星食用化工有限公司</t>
  </si>
  <si>
    <t>广西桂林市临桂鲁山工业区</t>
  </si>
  <si>
    <t>中山市石岐区南下广发粮油店</t>
  </si>
  <si>
    <r>
      <rPr>
        <sz val="12"/>
        <color theme="1"/>
        <rFont val="仿宋"/>
        <charset val="134"/>
      </rPr>
      <t>中山市石岐区岐关西路</t>
    </r>
    <r>
      <rPr>
        <sz val="12"/>
        <color theme="1"/>
        <rFont val="仿宋"/>
        <charset val="0"/>
      </rPr>
      <t>38-42</t>
    </r>
    <r>
      <rPr>
        <sz val="12"/>
        <color theme="1"/>
        <rFont val="仿宋"/>
        <charset val="134"/>
      </rPr>
      <t>号南下新市场</t>
    </r>
  </si>
  <si>
    <t>复配膨松剂（香甜泡打粉）</t>
  </si>
  <si>
    <r>
      <rPr>
        <sz val="12"/>
        <color theme="1"/>
        <rFont val="仿宋"/>
        <charset val="0"/>
      </rPr>
      <t>40g/</t>
    </r>
    <r>
      <rPr>
        <sz val="12"/>
        <color theme="1"/>
        <rFont val="仿宋"/>
        <charset val="134"/>
      </rPr>
      <t>包</t>
    </r>
  </si>
  <si>
    <t>SC20442000602230423</t>
  </si>
  <si>
    <t>佛山市南海新景食品厂</t>
  </si>
  <si>
    <t>广东省佛山市南海区狮山镇小塘新境工业区</t>
  </si>
  <si>
    <t>泡打粉</t>
  </si>
  <si>
    <r>
      <rPr>
        <sz val="12"/>
        <color theme="1"/>
        <rFont val="仿宋"/>
        <charset val="0"/>
      </rPr>
      <t>50</t>
    </r>
    <r>
      <rPr>
        <sz val="12"/>
        <color theme="1"/>
        <rFont val="仿宋"/>
        <charset val="134"/>
      </rPr>
      <t>克</t>
    </r>
    <r>
      <rPr>
        <sz val="12"/>
        <color theme="1"/>
        <rFont val="仿宋"/>
        <charset val="0"/>
      </rPr>
      <t>/</t>
    </r>
    <r>
      <rPr>
        <sz val="12"/>
        <color theme="1"/>
        <rFont val="仿宋"/>
        <charset val="134"/>
      </rPr>
      <t>包</t>
    </r>
  </si>
  <si>
    <t>SC20442000601831665</t>
  </si>
  <si>
    <t>山东菜央子盐场有限公司（CY）</t>
  </si>
  <si>
    <t>山东省潍坊市寿光市羊口镇菜央子村北</t>
  </si>
  <si>
    <t>中山市三角镇建潮综合购销部</t>
  </si>
  <si>
    <t>中山市三角镇沙栏西路138号之一首层</t>
  </si>
  <si>
    <t>加碘低钠盐（食用盐）</t>
  </si>
  <si>
    <t>250克/包</t>
  </si>
  <si>
    <t>生产日期：2019-08-09</t>
  </si>
  <si>
    <t>食盐</t>
  </si>
  <si>
    <t>SC20442000601832049</t>
  </si>
  <si>
    <t>广东省盐业集团广州有限公司</t>
  </si>
  <si>
    <t>广东省广州市越秀区大德路188-214号</t>
  </si>
  <si>
    <t>中山市火炬开发区早8点食用农产品超市</t>
  </si>
  <si>
    <t>中山市火炬开发区张家边村幸福旭日家园4幢1层26卡</t>
  </si>
  <si>
    <t>加碘海水自然晶盐（海水自然盐）</t>
  </si>
  <si>
    <t>250克/袋</t>
  </si>
  <si>
    <t>生产日期：2019-10-31</t>
  </si>
  <si>
    <t>SC20442000602230445</t>
  </si>
  <si>
    <t>重庆牧哥食品有限公司</t>
  </si>
  <si>
    <t>重庆市合川工业园区高阳路</t>
  </si>
  <si>
    <t>中山市东升镇贤俊干货商行</t>
  </si>
  <si>
    <r>
      <rPr>
        <sz val="12"/>
        <color theme="1"/>
        <rFont val="仿宋"/>
        <charset val="134"/>
      </rPr>
      <t>中山市东升镇葵兴大道</t>
    </r>
    <r>
      <rPr>
        <sz val="12"/>
        <color theme="1"/>
        <rFont val="仿宋"/>
        <charset val="0"/>
      </rPr>
      <t>198</t>
    </r>
    <r>
      <rPr>
        <sz val="12"/>
        <color theme="1"/>
        <rFont val="仿宋"/>
        <charset val="134"/>
      </rPr>
      <t>号首层第</t>
    </r>
    <r>
      <rPr>
        <sz val="12"/>
        <color theme="1"/>
        <rFont val="仿宋"/>
        <charset val="0"/>
      </rPr>
      <t>9</t>
    </r>
    <r>
      <rPr>
        <sz val="12"/>
        <color theme="1"/>
        <rFont val="仿宋"/>
        <charset val="134"/>
      </rPr>
      <t>卡</t>
    </r>
    <r>
      <rPr>
        <sz val="12"/>
        <color theme="1"/>
        <rFont val="仿宋"/>
        <charset val="0"/>
      </rPr>
      <t>55</t>
    </r>
    <r>
      <rPr>
        <sz val="12"/>
        <color theme="1"/>
        <rFont val="仿宋"/>
        <charset val="134"/>
      </rPr>
      <t>号铺</t>
    </r>
  </si>
  <si>
    <t>牧哥精炼火锅牛油</t>
  </si>
  <si>
    <r>
      <rPr>
        <sz val="12"/>
        <color theme="1"/>
        <rFont val="仿宋"/>
        <charset val="0"/>
      </rPr>
      <t>2.5</t>
    </r>
    <r>
      <rPr>
        <sz val="12"/>
        <color theme="1"/>
        <rFont val="仿宋"/>
        <charset val="134"/>
      </rPr>
      <t>千克</t>
    </r>
    <r>
      <rPr>
        <sz val="12"/>
        <color theme="1"/>
        <rFont val="仿宋"/>
        <charset val="0"/>
      </rPr>
      <t>/</t>
    </r>
    <r>
      <rPr>
        <sz val="12"/>
        <color theme="1"/>
        <rFont val="仿宋"/>
        <charset val="134"/>
      </rPr>
      <t>包</t>
    </r>
  </si>
  <si>
    <t>食用油、油脂及其制品</t>
  </si>
  <si>
    <t>SC20442000602230487</t>
  </si>
  <si>
    <t>重庆市三易食品有限公司</t>
  </si>
  <si>
    <r>
      <rPr>
        <sz val="12"/>
        <color theme="1"/>
        <rFont val="仿宋"/>
        <charset val="134"/>
      </rPr>
      <t>重庆市江津区白沙工业园区</t>
    </r>
    <r>
      <rPr>
        <sz val="12"/>
        <color theme="1"/>
        <rFont val="仿宋"/>
        <charset val="0"/>
      </rPr>
      <t>F-1</t>
    </r>
    <r>
      <rPr>
        <sz val="12"/>
        <color theme="1"/>
        <rFont val="仿宋"/>
        <charset val="134"/>
      </rPr>
      <t>号地块</t>
    </r>
  </si>
  <si>
    <t>中山市石岐区老川香食品商行</t>
  </si>
  <si>
    <r>
      <rPr>
        <sz val="12"/>
        <color theme="1"/>
        <rFont val="仿宋"/>
        <charset val="134"/>
      </rPr>
      <t>中山市石岐区光明路</t>
    </r>
    <r>
      <rPr>
        <sz val="12"/>
        <color theme="1"/>
        <rFont val="仿宋"/>
        <charset val="0"/>
      </rPr>
      <t>22</t>
    </r>
    <r>
      <rPr>
        <sz val="12"/>
        <color theme="1"/>
        <rFont val="仿宋"/>
        <charset val="134"/>
      </rPr>
      <t>、</t>
    </r>
    <r>
      <rPr>
        <sz val="12"/>
        <color theme="1"/>
        <rFont val="仿宋"/>
        <charset val="0"/>
      </rPr>
      <t>24</t>
    </r>
    <r>
      <rPr>
        <sz val="12"/>
        <color theme="1"/>
        <rFont val="仿宋"/>
        <charset val="134"/>
      </rPr>
      <t>、</t>
    </r>
    <r>
      <rPr>
        <sz val="12"/>
        <color theme="1"/>
        <rFont val="仿宋"/>
        <charset val="0"/>
      </rPr>
      <t>26</t>
    </r>
    <r>
      <rPr>
        <sz val="12"/>
        <color theme="1"/>
        <rFont val="仿宋"/>
        <charset val="134"/>
      </rPr>
      <t>、</t>
    </r>
    <r>
      <rPr>
        <sz val="12"/>
        <color theme="1"/>
        <rFont val="仿宋"/>
        <charset val="0"/>
      </rPr>
      <t>28</t>
    </r>
    <r>
      <rPr>
        <sz val="12"/>
        <color theme="1"/>
        <rFont val="仿宋"/>
        <charset val="134"/>
      </rPr>
      <t>、</t>
    </r>
    <r>
      <rPr>
        <sz val="12"/>
        <color theme="1"/>
        <rFont val="仿宋"/>
        <charset val="0"/>
      </rPr>
      <t>30</t>
    </r>
    <r>
      <rPr>
        <sz val="12"/>
        <color theme="1"/>
        <rFont val="仿宋"/>
        <charset val="134"/>
      </rPr>
      <t>、</t>
    </r>
    <r>
      <rPr>
        <sz val="12"/>
        <color theme="1"/>
        <rFont val="仿宋"/>
        <charset val="0"/>
      </rPr>
      <t>32</t>
    </r>
    <r>
      <rPr>
        <sz val="12"/>
        <color theme="1"/>
        <rFont val="仿宋"/>
        <charset val="134"/>
      </rPr>
      <t>、</t>
    </r>
    <r>
      <rPr>
        <sz val="12"/>
        <color theme="1"/>
        <rFont val="仿宋"/>
        <charset val="0"/>
      </rPr>
      <t>34</t>
    </r>
    <r>
      <rPr>
        <sz val="12"/>
        <color theme="1"/>
        <rFont val="仿宋"/>
        <charset val="134"/>
      </rPr>
      <t>号</t>
    </r>
    <r>
      <rPr>
        <sz val="12"/>
        <color theme="1"/>
        <rFont val="仿宋"/>
        <charset val="0"/>
      </rPr>
      <t>(32</t>
    </r>
    <r>
      <rPr>
        <sz val="12"/>
        <color theme="1"/>
        <rFont val="仿宋"/>
        <charset val="134"/>
      </rPr>
      <t>号</t>
    </r>
    <r>
      <rPr>
        <sz val="12"/>
        <color theme="1"/>
        <rFont val="仿宋"/>
        <charset val="0"/>
      </rPr>
      <t>)</t>
    </r>
  </si>
  <si>
    <t>精炼火锅油</t>
  </si>
  <si>
    <t>SC20442000602230505</t>
  </si>
  <si>
    <t>广州市至润油脂食品工业有限公司</t>
  </si>
  <si>
    <t>广州市番禺区新造镇白贤堂临江工业区</t>
  </si>
  <si>
    <t>中山市石岐区盛丰烘焙食品商行</t>
  </si>
  <si>
    <r>
      <rPr>
        <sz val="12"/>
        <color theme="1"/>
        <rFont val="仿宋"/>
        <charset val="134"/>
      </rPr>
      <t>中山市石岐区光明路</t>
    </r>
    <r>
      <rPr>
        <sz val="12"/>
        <color theme="1"/>
        <rFont val="仿宋"/>
        <charset val="0"/>
      </rPr>
      <t>41</t>
    </r>
    <r>
      <rPr>
        <sz val="12"/>
        <color theme="1"/>
        <rFont val="仿宋"/>
        <charset val="134"/>
      </rPr>
      <t>号</t>
    </r>
    <r>
      <rPr>
        <sz val="12"/>
        <color theme="1"/>
        <rFont val="仿宋"/>
        <charset val="0"/>
      </rPr>
      <t>2-3</t>
    </r>
    <r>
      <rPr>
        <sz val="12"/>
        <color theme="1"/>
        <rFont val="仿宋"/>
        <charset val="134"/>
      </rPr>
      <t>卡（</t>
    </r>
    <r>
      <rPr>
        <sz val="12"/>
        <color theme="1"/>
        <rFont val="仿宋"/>
        <charset val="0"/>
      </rPr>
      <t>3</t>
    </r>
    <r>
      <rPr>
        <sz val="12"/>
        <color theme="1"/>
        <rFont val="仿宋"/>
        <charset val="134"/>
      </rPr>
      <t>卡）</t>
    </r>
  </si>
  <si>
    <t>乳化猪油</t>
  </si>
  <si>
    <r>
      <rPr>
        <sz val="12"/>
        <color theme="1"/>
        <rFont val="仿宋"/>
        <charset val="0"/>
      </rPr>
      <t>15kg/</t>
    </r>
    <r>
      <rPr>
        <sz val="12"/>
        <color theme="1"/>
        <rFont val="仿宋"/>
        <charset val="134"/>
      </rPr>
      <t>箱</t>
    </r>
  </si>
  <si>
    <t>SC20442000602230483</t>
  </si>
  <si>
    <t>米基奥莱奥工业公司</t>
  </si>
  <si>
    <t>正选牌人造黄油</t>
  </si>
  <si>
    <t>SC20442000602230504</t>
  </si>
  <si>
    <t>黄奶油</t>
  </si>
  <si>
    <t>SC20442000602230337</t>
  </si>
  <si>
    <r>
      <rPr>
        <sz val="12"/>
        <color theme="1"/>
        <rFont val="仿宋"/>
        <charset val="134"/>
      </rPr>
      <t>道道全粮油岳阳有限公司</t>
    </r>
    <r>
      <rPr>
        <sz val="12"/>
        <color theme="1"/>
        <rFont val="仿宋"/>
        <charset val="0"/>
      </rPr>
      <t xml:space="preserve">                        .</t>
    </r>
  </si>
  <si>
    <t>湖南省岳阳城陵矶新港区长江大道松阳湖南路</t>
  </si>
  <si>
    <t>广州百佳超级市场有限公司中山石岐莲员东路分店</t>
  </si>
  <si>
    <r>
      <rPr>
        <sz val="12"/>
        <color theme="1"/>
        <rFont val="仿宋"/>
        <charset val="134"/>
      </rPr>
      <t>广东省中山市石岐区莲员东路</t>
    </r>
    <r>
      <rPr>
        <sz val="12"/>
        <color theme="1"/>
        <rFont val="仿宋"/>
        <charset val="0"/>
      </rPr>
      <t>2</t>
    </r>
    <r>
      <rPr>
        <sz val="12"/>
        <color theme="1"/>
        <rFont val="仿宋"/>
        <charset val="134"/>
      </rPr>
      <t>号</t>
    </r>
    <r>
      <rPr>
        <sz val="12"/>
        <color theme="1"/>
        <rFont val="仿宋"/>
        <charset val="0"/>
      </rPr>
      <t>2FA3</t>
    </r>
  </si>
  <si>
    <t>压榨菜籽油</t>
  </si>
  <si>
    <r>
      <rPr>
        <sz val="12"/>
        <color theme="1"/>
        <rFont val="仿宋"/>
        <charset val="0"/>
      </rPr>
      <t>900</t>
    </r>
    <r>
      <rPr>
        <sz val="12"/>
        <color theme="1"/>
        <rFont val="仿宋"/>
        <charset val="134"/>
      </rPr>
      <t>毫升</t>
    </r>
    <r>
      <rPr>
        <sz val="12"/>
        <color theme="1"/>
        <rFont val="仿宋"/>
        <charset val="0"/>
      </rPr>
      <t>/</t>
    </r>
    <r>
      <rPr>
        <sz val="12"/>
        <color theme="1"/>
        <rFont val="仿宋"/>
        <charset val="134"/>
      </rPr>
      <t>瓶</t>
    </r>
  </si>
  <si>
    <t>SC20442000602230345</t>
  </si>
  <si>
    <t>东莞市贺年丰粮油有限公司</t>
  </si>
  <si>
    <r>
      <rPr>
        <sz val="12"/>
        <color theme="1"/>
        <rFont val="仿宋"/>
        <charset val="134"/>
      </rPr>
      <t>东莞市中堂镇北潢路吴家涌工业区</t>
    </r>
    <r>
      <rPr>
        <sz val="12"/>
        <color theme="1"/>
        <rFont val="仿宋"/>
        <charset val="0"/>
      </rPr>
      <t>28</t>
    </r>
    <r>
      <rPr>
        <sz val="12"/>
        <color theme="1"/>
        <rFont val="仿宋"/>
        <charset val="134"/>
      </rPr>
      <t>号</t>
    </r>
  </si>
  <si>
    <t>中山市乐荣百货商场</t>
  </si>
  <si>
    <r>
      <rPr>
        <sz val="12"/>
        <color theme="1"/>
        <rFont val="仿宋"/>
        <charset val="134"/>
      </rPr>
      <t>中山市石岐区盛华路</t>
    </r>
    <r>
      <rPr>
        <sz val="12"/>
        <color theme="1"/>
        <rFont val="仿宋"/>
        <charset val="0"/>
      </rPr>
      <t>9</t>
    </r>
    <r>
      <rPr>
        <sz val="12"/>
        <color theme="1"/>
        <rFont val="仿宋"/>
        <charset val="134"/>
      </rPr>
      <t>号地下、一层（东盛市场）</t>
    </r>
  </si>
  <si>
    <t>菜籽油</t>
  </si>
  <si>
    <t>SC20442000602230433</t>
  </si>
  <si>
    <t>东莞市锦川食品有限公司</t>
  </si>
  <si>
    <t>东莞市寮步镇祥富路药勒段</t>
  </si>
  <si>
    <r>
      <rPr>
        <sz val="12"/>
        <color theme="1"/>
        <rFont val="仿宋"/>
        <charset val="134"/>
      </rPr>
      <t>中山市石岐区岐虹路</t>
    </r>
    <r>
      <rPr>
        <sz val="12"/>
        <color theme="1"/>
        <rFont val="仿宋"/>
        <charset val="0"/>
      </rPr>
      <t>8</t>
    </r>
    <r>
      <rPr>
        <sz val="12"/>
        <color theme="1"/>
        <rFont val="仿宋"/>
        <charset val="134"/>
      </rPr>
      <t>号（岐港市场</t>
    </r>
    <r>
      <rPr>
        <sz val="12"/>
        <color theme="1"/>
        <rFont val="仿宋"/>
        <charset val="0"/>
      </rPr>
      <t>2</t>
    </r>
    <r>
      <rPr>
        <sz val="12"/>
        <color theme="1"/>
        <rFont val="仿宋"/>
        <charset val="134"/>
      </rPr>
      <t>楼</t>
    </r>
    <r>
      <rPr>
        <sz val="12"/>
        <color theme="1"/>
        <rFont val="仿宋"/>
        <charset val="0"/>
      </rPr>
      <t>1</t>
    </r>
    <r>
      <rPr>
        <sz val="12"/>
        <color theme="1"/>
        <rFont val="仿宋"/>
        <charset val="134"/>
      </rPr>
      <t>号）</t>
    </r>
  </si>
  <si>
    <r>
      <rPr>
        <sz val="12"/>
        <color theme="1"/>
        <rFont val="仿宋"/>
        <charset val="0"/>
      </rPr>
      <t>1.8L/</t>
    </r>
    <r>
      <rPr>
        <sz val="12"/>
        <color theme="1"/>
        <rFont val="仿宋"/>
        <charset val="134"/>
      </rPr>
      <t>瓶</t>
    </r>
  </si>
  <si>
    <t>SC20442000602230207</t>
  </si>
  <si>
    <t>福建顶香油脂食品有限公司</t>
  </si>
  <si>
    <t>福建省福州市元洪投资区</t>
  </si>
  <si>
    <t>中山市盈华百货有限公司</t>
  </si>
  <si>
    <t>中山市港口镇港口市场首层西南区</t>
  </si>
  <si>
    <r>
      <rPr>
        <sz val="12"/>
        <color theme="1"/>
        <rFont val="仿宋"/>
        <charset val="0"/>
      </rPr>
      <t>100%</t>
    </r>
    <r>
      <rPr>
        <sz val="12"/>
        <color theme="1"/>
        <rFont val="仿宋"/>
        <charset val="134"/>
      </rPr>
      <t>纯正花生油</t>
    </r>
  </si>
  <si>
    <r>
      <rPr>
        <sz val="12"/>
        <color theme="1"/>
        <rFont val="仿宋"/>
        <charset val="0"/>
      </rPr>
      <t>900ml/</t>
    </r>
    <r>
      <rPr>
        <sz val="12"/>
        <color theme="1"/>
        <rFont val="仿宋"/>
        <charset val="134"/>
      </rPr>
      <t>瓶</t>
    </r>
  </si>
  <si>
    <t>SC20442000602230208</t>
  </si>
  <si>
    <t>东莞鲁花食用油有限公司</t>
  </si>
  <si>
    <t>东莞市麻涌镇漳澎村新沙工业园区</t>
  </si>
  <si>
    <t>中山市华润万家便利超市有限公司幸福豪庭分店</t>
  </si>
  <si>
    <r>
      <rPr>
        <sz val="12"/>
        <color theme="1"/>
        <rFont val="仿宋"/>
        <charset val="134"/>
      </rPr>
      <t>中山市港口镇美景西路</t>
    </r>
    <r>
      <rPr>
        <sz val="12"/>
        <color theme="1"/>
        <rFont val="仿宋"/>
        <charset val="0"/>
      </rPr>
      <t>5</t>
    </r>
    <r>
      <rPr>
        <sz val="12"/>
        <color theme="1"/>
        <rFont val="仿宋"/>
        <charset val="134"/>
      </rPr>
      <t>号</t>
    </r>
    <r>
      <rPr>
        <sz val="12"/>
        <color theme="1"/>
        <rFont val="仿宋"/>
        <charset val="0"/>
      </rPr>
      <t>56</t>
    </r>
    <r>
      <rPr>
        <sz val="12"/>
        <color theme="1"/>
        <rFont val="仿宋"/>
        <charset val="134"/>
      </rPr>
      <t>、</t>
    </r>
    <r>
      <rPr>
        <sz val="12"/>
        <color theme="1"/>
        <rFont val="仿宋"/>
        <charset val="0"/>
      </rPr>
      <t>57</t>
    </r>
    <r>
      <rPr>
        <sz val="12"/>
        <color theme="1"/>
        <rFont val="仿宋"/>
        <charset val="134"/>
      </rPr>
      <t>、</t>
    </r>
    <r>
      <rPr>
        <sz val="12"/>
        <color theme="1"/>
        <rFont val="仿宋"/>
        <charset val="0"/>
      </rPr>
      <t>63</t>
    </r>
    <r>
      <rPr>
        <sz val="12"/>
        <color theme="1"/>
        <rFont val="仿宋"/>
        <charset val="134"/>
      </rPr>
      <t>卡</t>
    </r>
  </si>
  <si>
    <r>
      <rPr>
        <sz val="12"/>
        <color theme="1"/>
        <rFont val="仿宋"/>
        <charset val="134"/>
      </rPr>
      <t>鲁花</t>
    </r>
    <r>
      <rPr>
        <sz val="12"/>
        <color theme="1"/>
        <rFont val="仿宋"/>
        <charset val="0"/>
      </rPr>
      <t>5S</t>
    </r>
    <r>
      <rPr>
        <sz val="12"/>
        <color theme="1"/>
        <rFont val="仿宋"/>
        <charset val="134"/>
      </rPr>
      <t>压榨一级花生油</t>
    </r>
  </si>
  <si>
    <r>
      <rPr>
        <sz val="12"/>
        <color theme="1"/>
        <rFont val="仿宋"/>
        <charset val="0"/>
      </rPr>
      <t>1</t>
    </r>
    <r>
      <rPr>
        <sz val="12"/>
        <color theme="1"/>
        <rFont val="仿宋"/>
        <charset val="134"/>
      </rPr>
      <t>升</t>
    </r>
    <r>
      <rPr>
        <sz val="12"/>
        <color theme="1"/>
        <rFont val="仿宋"/>
        <charset val="0"/>
      </rPr>
      <t>/</t>
    </r>
    <r>
      <rPr>
        <sz val="12"/>
        <color theme="1"/>
        <rFont val="仿宋"/>
        <charset val="134"/>
      </rPr>
      <t>瓶</t>
    </r>
  </si>
  <si>
    <t>SC20442000602230237</t>
  </si>
  <si>
    <t>广州市中泰食用油脂有限公司</t>
  </si>
  <si>
    <t>广东省广州市增城新塘镇西洲村坣头西（土名）首层</t>
  </si>
  <si>
    <t>花生油</t>
  </si>
  <si>
    <r>
      <rPr>
        <sz val="12"/>
        <color theme="1"/>
        <rFont val="仿宋"/>
        <charset val="0"/>
      </rPr>
      <t>500</t>
    </r>
    <r>
      <rPr>
        <sz val="12"/>
        <color theme="1"/>
        <rFont val="仿宋"/>
        <charset val="134"/>
      </rPr>
      <t>毫升</t>
    </r>
    <r>
      <rPr>
        <sz val="12"/>
        <color theme="1"/>
        <rFont val="仿宋"/>
        <charset val="0"/>
      </rPr>
      <t>/</t>
    </r>
    <r>
      <rPr>
        <sz val="12"/>
        <color theme="1"/>
        <rFont val="仿宋"/>
        <charset val="134"/>
      </rPr>
      <t>瓶</t>
    </r>
  </si>
  <si>
    <t>SC20442000602230209</t>
  </si>
  <si>
    <t>益海（广州）粮油工业有限公司</t>
  </si>
  <si>
    <r>
      <rPr>
        <sz val="12"/>
        <color theme="1"/>
        <rFont val="仿宋"/>
        <charset val="134"/>
      </rPr>
      <t>广州经济技术开发区东江大道</t>
    </r>
    <r>
      <rPr>
        <sz val="12"/>
        <color theme="1"/>
        <rFont val="仿宋"/>
        <charset val="0"/>
      </rPr>
      <t>2</t>
    </r>
    <r>
      <rPr>
        <sz val="12"/>
        <color theme="1"/>
        <rFont val="仿宋"/>
        <charset val="134"/>
      </rPr>
      <t>号</t>
    </r>
  </si>
  <si>
    <t>食用植物调和油</t>
  </si>
  <si>
    <t>SC20442000602230344</t>
  </si>
  <si>
    <t>江门市曾老头油脂有限公司</t>
  </si>
  <si>
    <r>
      <rPr>
        <sz val="12"/>
        <color theme="1"/>
        <rFont val="仿宋"/>
        <charset val="134"/>
      </rPr>
      <t>江门市江海区礼乐街道乌纱村青头洲围（自编</t>
    </r>
    <r>
      <rPr>
        <sz val="12"/>
        <color theme="1"/>
        <rFont val="仿宋"/>
        <charset val="0"/>
      </rPr>
      <t>1</t>
    </r>
    <r>
      <rPr>
        <sz val="12"/>
        <color theme="1"/>
        <rFont val="仿宋"/>
        <charset val="134"/>
      </rPr>
      <t>号厂房）</t>
    </r>
  </si>
  <si>
    <r>
      <rPr>
        <sz val="12"/>
        <color theme="1"/>
        <rFont val="仿宋"/>
        <charset val="0"/>
      </rPr>
      <t>600</t>
    </r>
    <r>
      <rPr>
        <sz val="12"/>
        <color theme="1"/>
        <rFont val="仿宋"/>
        <charset val="134"/>
      </rPr>
      <t>毫升</t>
    </r>
    <r>
      <rPr>
        <sz val="12"/>
        <color theme="1"/>
        <rFont val="仿宋"/>
        <charset val="0"/>
      </rPr>
      <t>/</t>
    </r>
    <r>
      <rPr>
        <sz val="12"/>
        <color theme="1"/>
        <rFont val="仿宋"/>
        <charset val="134"/>
      </rPr>
      <t>瓶</t>
    </r>
  </si>
  <si>
    <t>SC20442000602230311</t>
  </si>
  <si>
    <t>湖南山润油茶科技发展有限公司</t>
  </si>
  <si>
    <t>湖南平江高新技术产业园区</t>
  </si>
  <si>
    <t>昆山润华商业有限公司中山分公司</t>
  </si>
  <si>
    <t>中山市石岐区大信南路二号</t>
  </si>
  <si>
    <t>山润食用植物调和油</t>
  </si>
  <si>
    <t>SC20442000602230213</t>
  </si>
  <si>
    <r>
      <rPr>
        <sz val="12"/>
        <color theme="1"/>
        <rFont val="仿宋"/>
        <charset val="134"/>
      </rPr>
      <t>中粮</t>
    </r>
    <r>
      <rPr>
        <sz val="12"/>
        <color theme="1"/>
        <rFont val="仿宋"/>
        <charset val="0"/>
      </rPr>
      <t>(</t>
    </r>
    <r>
      <rPr>
        <sz val="12"/>
        <color theme="1"/>
        <rFont val="仿宋"/>
        <charset val="134"/>
      </rPr>
      <t>东莞</t>
    </r>
    <r>
      <rPr>
        <sz val="12"/>
        <color theme="1"/>
        <rFont val="仿宋"/>
        <charset val="0"/>
      </rPr>
      <t>)</t>
    </r>
    <r>
      <rPr>
        <sz val="12"/>
        <color theme="1"/>
        <rFont val="仿宋"/>
        <charset val="134"/>
      </rPr>
      <t>粮油工业有限公司</t>
    </r>
  </si>
  <si>
    <r>
      <rPr>
        <sz val="12"/>
        <color theme="1"/>
        <rFont val="仿宋"/>
        <charset val="134"/>
      </rPr>
      <t>广东省东莞市麻涌镇新沙公园路</t>
    </r>
    <r>
      <rPr>
        <sz val="12"/>
        <color theme="1"/>
        <rFont val="仿宋"/>
        <charset val="0"/>
      </rPr>
      <t>8</t>
    </r>
    <r>
      <rPr>
        <sz val="12"/>
        <color theme="1"/>
        <rFont val="仿宋"/>
        <charset val="134"/>
      </rPr>
      <t>号</t>
    </r>
  </si>
  <si>
    <r>
      <rPr>
        <sz val="12"/>
        <color theme="1"/>
        <rFont val="仿宋"/>
        <charset val="134"/>
      </rPr>
      <t>中山市港口镇翠港路</t>
    </r>
    <r>
      <rPr>
        <sz val="12"/>
        <color theme="1"/>
        <rFont val="仿宋"/>
        <charset val="0"/>
      </rPr>
      <t>44</t>
    </r>
    <r>
      <rPr>
        <sz val="12"/>
        <color theme="1"/>
        <rFont val="仿宋"/>
        <charset val="134"/>
      </rPr>
      <t>号首层第</t>
    </r>
    <r>
      <rPr>
        <sz val="12"/>
        <color theme="1"/>
        <rFont val="仿宋"/>
        <charset val="0"/>
      </rPr>
      <t>2</t>
    </r>
    <r>
      <rPr>
        <sz val="12"/>
        <color theme="1"/>
        <rFont val="仿宋"/>
        <charset val="134"/>
      </rPr>
      <t>卡</t>
    </r>
  </si>
  <si>
    <r>
      <rPr>
        <sz val="12"/>
        <color theme="1"/>
        <rFont val="仿宋"/>
        <charset val="134"/>
      </rPr>
      <t>非转基因压榨玉米油（玉米胚芽油</t>
    </r>
    <r>
      <rPr>
        <sz val="12"/>
        <color theme="1"/>
        <rFont val="仿宋"/>
        <charset val="0"/>
      </rPr>
      <t>?</t>
    </r>
    <r>
      <rPr>
        <sz val="12"/>
        <color theme="1"/>
        <rFont val="仿宋"/>
        <charset val="134"/>
      </rPr>
      <t>含植物甾醇）</t>
    </r>
  </si>
  <si>
    <t>SC20442000602230343</t>
  </si>
  <si>
    <t>东莞市广垦嘉益粮油有限公司</t>
  </si>
  <si>
    <t>东莞市麻涌镇麻四村新沙工业区</t>
  </si>
  <si>
    <t>中山市大信信和商业股份有限公司大信海岸分公司</t>
  </si>
  <si>
    <r>
      <rPr>
        <sz val="12"/>
        <color theme="1"/>
        <rFont val="仿宋"/>
        <charset val="134"/>
      </rPr>
      <t>中山市石岐区兴畅路</t>
    </r>
    <r>
      <rPr>
        <sz val="12"/>
        <color theme="1"/>
        <rFont val="仿宋"/>
        <charset val="0"/>
      </rPr>
      <t>6</t>
    </r>
    <r>
      <rPr>
        <sz val="12"/>
        <color theme="1"/>
        <rFont val="仿宋"/>
        <charset val="134"/>
      </rPr>
      <t>号之一首层第</t>
    </r>
    <r>
      <rPr>
        <sz val="12"/>
        <color theme="1"/>
        <rFont val="仿宋"/>
        <charset val="0"/>
      </rPr>
      <t>dx00</t>
    </r>
    <r>
      <rPr>
        <sz val="12"/>
        <color theme="1"/>
        <rFont val="仿宋"/>
        <charset val="134"/>
      </rPr>
      <t>卡</t>
    </r>
    <r>
      <rPr>
        <sz val="12"/>
        <color theme="1"/>
        <rFont val="仿宋"/>
        <charset val="0"/>
      </rPr>
      <t>B</t>
    </r>
    <r>
      <rPr>
        <sz val="12"/>
        <color theme="1"/>
        <rFont val="仿宋"/>
        <charset val="134"/>
      </rPr>
      <t>区</t>
    </r>
  </si>
  <si>
    <t>玉米油</t>
  </si>
  <si>
    <t>SC20442000602230383</t>
  </si>
  <si>
    <t>嘉里粮油（天津）有限公司　</t>
  </si>
  <si>
    <r>
      <rPr>
        <sz val="12"/>
        <color theme="1"/>
        <rFont val="仿宋"/>
        <charset val="134"/>
      </rPr>
      <t>天津自贸试验区（天津港保税区）津滨大道</t>
    </r>
    <r>
      <rPr>
        <sz val="12"/>
        <color theme="1"/>
        <rFont val="仿宋"/>
        <charset val="0"/>
      </rPr>
      <t>95</t>
    </r>
    <r>
      <rPr>
        <sz val="12"/>
        <color theme="1"/>
        <rFont val="仿宋"/>
        <charset val="134"/>
      </rPr>
      <t>号</t>
    </r>
  </si>
  <si>
    <t>广东壹加壹商业连锁有限公司</t>
  </si>
  <si>
    <r>
      <rPr>
        <sz val="12"/>
        <color theme="1"/>
        <rFont val="仿宋"/>
        <charset val="134"/>
      </rPr>
      <t>中山市石岐凤鸣路</t>
    </r>
    <r>
      <rPr>
        <sz val="12"/>
        <color theme="1"/>
        <rFont val="仿宋"/>
        <charset val="0"/>
      </rPr>
      <t>46</t>
    </r>
    <r>
      <rPr>
        <sz val="12"/>
        <color theme="1"/>
        <rFont val="仿宋"/>
        <charset val="134"/>
      </rPr>
      <t>号</t>
    </r>
  </si>
  <si>
    <t>金龙鱼芝麻香油</t>
  </si>
  <si>
    <r>
      <rPr>
        <sz val="12"/>
        <color theme="1"/>
        <rFont val="仿宋"/>
        <charset val="0"/>
      </rPr>
      <t>400</t>
    </r>
    <r>
      <rPr>
        <sz val="12"/>
        <color theme="1"/>
        <rFont val="仿宋"/>
        <charset val="134"/>
      </rPr>
      <t>毫升</t>
    </r>
    <r>
      <rPr>
        <sz val="12"/>
        <color theme="1"/>
        <rFont val="仿宋"/>
        <charset val="0"/>
      </rPr>
      <t>/</t>
    </r>
    <r>
      <rPr>
        <sz val="12"/>
        <color theme="1"/>
        <rFont val="仿宋"/>
        <charset val="134"/>
      </rPr>
      <t>瓶</t>
    </r>
  </si>
  <si>
    <t>SC20442000602230384</t>
  </si>
  <si>
    <r>
      <rPr>
        <sz val="12"/>
        <color theme="1"/>
        <rFont val="仿宋"/>
        <charset val="134"/>
      </rPr>
      <t>李锦记（新会）食品有限公司</t>
    </r>
    <r>
      <rPr>
        <sz val="12"/>
        <color theme="1"/>
        <rFont val="仿宋"/>
        <charset val="0"/>
      </rPr>
      <t>(</t>
    </r>
    <r>
      <rPr>
        <sz val="12"/>
        <color theme="1"/>
        <rFont val="仿宋"/>
        <charset val="134"/>
      </rPr>
      <t>分装</t>
    </r>
    <r>
      <rPr>
        <sz val="12"/>
        <color theme="1"/>
        <rFont val="仿宋"/>
        <charset val="0"/>
      </rPr>
      <t>)</t>
    </r>
  </si>
  <si>
    <t>广东省江门市新会区七堡工贸城北区一号至二号</t>
  </si>
  <si>
    <t>纯香芝麻油（芝麻香油）</t>
  </si>
  <si>
    <r>
      <rPr>
        <sz val="12"/>
        <color theme="1"/>
        <rFont val="仿宋"/>
        <charset val="0"/>
      </rPr>
      <t>410ml/</t>
    </r>
    <r>
      <rPr>
        <sz val="12"/>
        <color theme="1"/>
        <rFont val="仿宋"/>
        <charset val="134"/>
      </rPr>
      <t>瓶</t>
    </r>
  </si>
  <si>
    <t>SC20442000603332530</t>
  </si>
  <si>
    <t>湖南四季油脂有限公司</t>
  </si>
  <si>
    <t>湖南省常德市澧县梦溪镇新堰村(澧县交警三中队旁)</t>
  </si>
  <si>
    <t>中山市东区莫爷小麻雀餐饮店</t>
  </si>
  <si>
    <t>中山市东区中山五路82号紫翠花园一期紫怡园2座109、110、111卡</t>
  </si>
  <si>
    <t>浓香菜籽油</t>
  </si>
  <si>
    <t>净含量：20L</t>
  </si>
  <si>
    <t>2020年7月14日</t>
  </si>
  <si>
    <t>SC20442000603332500</t>
  </si>
  <si>
    <t>中粮祥瑞粮油工业（荆门）有限公司</t>
  </si>
  <si>
    <t>湖北省荆门市钟祥经济开发区</t>
  </si>
  <si>
    <t>中山市德胜酒楼</t>
  </si>
  <si>
    <t>中山市石岐区景祥路1号“中山市日升商业食城”1幢1至7卡、2幢1至5卡</t>
  </si>
  <si>
    <t>精炼一级双低菜籽油</t>
  </si>
  <si>
    <t>净含量：5升</t>
  </si>
  <si>
    <t>2020年7月16日</t>
  </si>
  <si>
    <t>SC20442000603332498</t>
  </si>
  <si>
    <t>重庆馨亚油脂有限公司</t>
  </si>
  <si>
    <t>重庆市九龙坡区走马镇椒园村1社</t>
  </si>
  <si>
    <t>中山市东升镇峰云火锅店</t>
  </si>
  <si>
    <t>中山市东升镇同乐大街三路8号A幢二楼第2卡</t>
  </si>
  <si>
    <t>净含量：50mL</t>
  </si>
  <si>
    <t>2020年8月9日</t>
  </si>
  <si>
    <t>SC20442000603332523</t>
  </si>
  <si>
    <t>东莞源林油脂有限公司（分装）</t>
  </si>
  <si>
    <t>广东省东莞市中堂镇凤冲村同富路6号</t>
  </si>
  <si>
    <t>中山市东升镇小光肠粉店</t>
  </si>
  <si>
    <t>中山市东升镇乐胜路82号首层第二卡</t>
  </si>
  <si>
    <t>20L</t>
  </si>
  <si>
    <t>2020年9月11日</t>
  </si>
  <si>
    <t>SC20442000603332525</t>
  </si>
  <si>
    <t>东莞市中之福粮油有限公司</t>
  </si>
  <si>
    <t>东莞市常平镇桥沥村桥头工业区8号</t>
  </si>
  <si>
    <t>中山市仁军餐饮服务有限公司</t>
  </si>
  <si>
    <t>中山市东区沙石公路32号溢盈商厦首层108-109卡</t>
  </si>
  <si>
    <t>2020年8月12日</t>
  </si>
  <si>
    <t>SC20442000003630232</t>
  </si>
  <si>
    <r>
      <rPr>
        <sz val="12"/>
        <rFont val="仿宋"/>
        <charset val="134"/>
      </rPr>
      <t>广州经济技术开发区东江大道</t>
    </r>
    <r>
      <rPr>
        <sz val="12"/>
        <rFont val="仿宋"/>
        <charset val="0"/>
      </rPr>
      <t>2</t>
    </r>
    <r>
      <rPr>
        <sz val="12"/>
        <rFont val="仿宋"/>
        <charset val="134"/>
      </rPr>
      <t>号</t>
    </r>
  </si>
  <si>
    <t>中山市华润万家便利超市有限公司蓝天金地分店</t>
  </si>
  <si>
    <r>
      <rPr>
        <sz val="12"/>
        <rFont val="仿宋"/>
        <charset val="134"/>
      </rPr>
      <t>中山市黄圃镇新丰北路</t>
    </r>
    <r>
      <rPr>
        <sz val="12"/>
        <rFont val="仿宋"/>
        <charset val="0"/>
      </rPr>
      <t>63</t>
    </r>
    <r>
      <rPr>
        <sz val="12"/>
        <rFont val="仿宋"/>
        <charset val="134"/>
      </rPr>
      <t>号蓝天金地花园</t>
    </r>
    <r>
      <rPr>
        <sz val="12"/>
        <rFont val="仿宋"/>
        <charset val="0"/>
      </rPr>
      <t>6</t>
    </r>
    <r>
      <rPr>
        <sz val="12"/>
        <rFont val="仿宋"/>
        <charset val="134"/>
      </rPr>
      <t>号楼</t>
    </r>
    <r>
      <rPr>
        <sz val="12"/>
        <rFont val="仿宋"/>
        <charset val="0"/>
      </rPr>
      <t>4</t>
    </r>
    <r>
      <rPr>
        <sz val="12"/>
        <rFont val="仿宋"/>
        <charset val="134"/>
      </rPr>
      <t>座</t>
    </r>
    <r>
      <rPr>
        <sz val="12"/>
        <rFont val="仿宋"/>
        <charset val="0"/>
      </rPr>
      <t>22</t>
    </r>
    <r>
      <rPr>
        <sz val="12"/>
        <rFont val="仿宋"/>
        <charset val="134"/>
      </rPr>
      <t>卡</t>
    </r>
  </si>
  <si>
    <t>金龙鱼黄金比例食用植物调和油</t>
  </si>
  <si>
    <r>
      <rPr>
        <sz val="12"/>
        <rFont val="仿宋"/>
        <charset val="0"/>
      </rPr>
      <t>5</t>
    </r>
    <r>
      <rPr>
        <sz val="12"/>
        <rFont val="仿宋"/>
        <charset val="134"/>
      </rPr>
      <t>升</t>
    </r>
    <r>
      <rPr>
        <sz val="12"/>
        <rFont val="仿宋"/>
        <charset val="0"/>
      </rPr>
      <t>/</t>
    </r>
    <r>
      <rPr>
        <sz val="12"/>
        <rFont val="仿宋"/>
        <charset val="134"/>
      </rPr>
      <t>瓶</t>
    </r>
  </si>
  <si>
    <t>SC20442000003630290</t>
  </si>
  <si>
    <t>佛山市南海区永祥福榨油厂</t>
  </si>
  <si>
    <t>广东省佛山市南海区九江大正鱼苗场</t>
  </si>
  <si>
    <t>中山市小榄镇景源百货商行</t>
  </si>
  <si>
    <r>
      <rPr>
        <sz val="12"/>
        <rFont val="仿宋"/>
        <charset val="134"/>
      </rPr>
      <t>中山市小榄镇绩西联安西街</t>
    </r>
    <r>
      <rPr>
        <sz val="12"/>
        <rFont val="仿宋"/>
        <charset val="0"/>
      </rPr>
      <t>1</t>
    </r>
    <r>
      <rPr>
        <sz val="12"/>
        <rFont val="仿宋"/>
        <charset val="134"/>
      </rPr>
      <t>号地铺</t>
    </r>
  </si>
  <si>
    <r>
      <rPr>
        <sz val="12"/>
        <rFont val="仿宋"/>
        <charset val="0"/>
      </rPr>
      <t>1.38</t>
    </r>
    <r>
      <rPr>
        <sz val="12"/>
        <rFont val="仿宋"/>
        <charset val="134"/>
      </rPr>
      <t>升</t>
    </r>
    <r>
      <rPr>
        <sz val="12"/>
        <rFont val="仿宋"/>
        <charset val="0"/>
      </rPr>
      <t>/</t>
    </r>
    <r>
      <rPr>
        <sz val="12"/>
        <rFont val="仿宋"/>
        <charset val="134"/>
      </rPr>
      <t>瓶</t>
    </r>
  </si>
  <si>
    <t>SC20442000003630289</t>
  </si>
  <si>
    <r>
      <rPr>
        <sz val="12"/>
        <rFont val="仿宋"/>
        <charset val="134"/>
      </rPr>
      <t>广东省广州市增城新塘镇西洲村坣头西</t>
    </r>
    <r>
      <rPr>
        <sz val="12"/>
        <rFont val="仿宋"/>
        <charset val="0"/>
      </rPr>
      <t>(</t>
    </r>
    <r>
      <rPr>
        <sz val="12"/>
        <rFont val="仿宋"/>
        <charset val="134"/>
      </rPr>
      <t>土名</t>
    </r>
    <r>
      <rPr>
        <sz val="12"/>
        <rFont val="仿宋"/>
        <charset val="0"/>
      </rPr>
      <t>)</t>
    </r>
    <r>
      <rPr>
        <sz val="12"/>
        <rFont val="仿宋"/>
        <charset val="134"/>
      </rPr>
      <t>首层</t>
    </r>
  </si>
  <si>
    <r>
      <rPr>
        <sz val="12"/>
        <rFont val="仿宋"/>
        <charset val="0"/>
      </rPr>
      <t>700</t>
    </r>
    <r>
      <rPr>
        <sz val="12"/>
        <rFont val="仿宋"/>
        <charset val="134"/>
      </rPr>
      <t>毫升</t>
    </r>
    <r>
      <rPr>
        <sz val="12"/>
        <rFont val="仿宋"/>
        <charset val="0"/>
      </rPr>
      <t>/</t>
    </r>
    <r>
      <rPr>
        <sz val="12"/>
        <rFont val="仿宋"/>
        <charset val="134"/>
      </rPr>
      <t>瓶</t>
    </r>
  </si>
  <si>
    <t>SC20442000003600421</t>
  </si>
  <si>
    <t>鹤山市彩虹岭天然食品有限公司粮油分公司</t>
  </si>
  <si>
    <r>
      <rPr>
        <sz val="12"/>
        <rFont val="仿宋"/>
        <charset val="134"/>
      </rPr>
      <t>广东省鹤山市古劳镇三连工业区六区</t>
    </r>
    <r>
      <rPr>
        <sz val="12"/>
        <rFont val="仿宋"/>
        <charset val="0"/>
      </rPr>
      <t>32</t>
    </r>
    <r>
      <rPr>
        <sz val="12"/>
        <rFont val="仿宋"/>
        <charset val="134"/>
      </rPr>
      <t>号</t>
    </r>
  </si>
  <si>
    <t>中山市黄圃镇耀宁米行</t>
  </si>
  <si>
    <r>
      <rPr>
        <sz val="12"/>
        <rFont val="仿宋"/>
        <charset val="134"/>
      </rPr>
      <t>中山市黄圃镇怡景街</t>
    </r>
    <r>
      <rPr>
        <sz val="12"/>
        <rFont val="仿宋"/>
        <charset val="0"/>
      </rPr>
      <t>36</t>
    </r>
    <r>
      <rPr>
        <sz val="12"/>
        <rFont val="仿宋"/>
        <charset val="134"/>
      </rPr>
      <t>号首层</t>
    </r>
  </si>
  <si>
    <r>
      <rPr>
        <sz val="12"/>
        <rFont val="仿宋"/>
        <charset val="0"/>
      </rPr>
      <t>800ml/</t>
    </r>
    <r>
      <rPr>
        <sz val="12"/>
        <rFont val="仿宋"/>
        <charset val="134"/>
      </rPr>
      <t>瓶</t>
    </r>
  </si>
  <si>
    <t>SC20442000003600122</t>
  </si>
  <si>
    <t>东莞市康益食品有限公司</t>
  </si>
  <si>
    <t>广东省东莞市中堂镇蕉利南方工业区</t>
  </si>
  <si>
    <t>中山市黄圃镇又一城百货店</t>
  </si>
  <si>
    <r>
      <rPr>
        <sz val="12"/>
        <rFont val="仿宋"/>
        <charset val="134"/>
      </rPr>
      <t>中山市黄圃镇兴圃大道西</t>
    </r>
    <r>
      <rPr>
        <sz val="12"/>
        <rFont val="仿宋"/>
        <charset val="0"/>
      </rPr>
      <t>33</t>
    </r>
    <r>
      <rPr>
        <sz val="12"/>
        <rFont val="仿宋"/>
        <charset val="134"/>
      </rPr>
      <t>号一楼、二楼</t>
    </r>
  </si>
  <si>
    <r>
      <rPr>
        <sz val="12"/>
        <rFont val="仿宋"/>
        <charset val="0"/>
      </rPr>
      <t>750</t>
    </r>
    <r>
      <rPr>
        <sz val="12"/>
        <rFont val="仿宋"/>
        <charset val="134"/>
      </rPr>
      <t>毫升</t>
    </r>
    <r>
      <rPr>
        <sz val="12"/>
        <rFont val="仿宋"/>
        <charset val="0"/>
      </rPr>
      <t>/</t>
    </r>
    <r>
      <rPr>
        <sz val="12"/>
        <rFont val="仿宋"/>
        <charset val="134"/>
      </rPr>
      <t>瓶</t>
    </r>
  </si>
  <si>
    <t>SC20442000003600444</t>
  </si>
  <si>
    <t>东莞嘉吉粮油有限公司</t>
  </si>
  <si>
    <t>广东省东莞市麻涌镇新沙港工业区</t>
  </si>
  <si>
    <t>中山市小榄镇湘广源农产品商行</t>
  </si>
  <si>
    <r>
      <rPr>
        <sz val="12"/>
        <rFont val="仿宋"/>
        <charset val="134"/>
      </rPr>
      <t>中山市小榄镇东生西路</t>
    </r>
    <r>
      <rPr>
        <sz val="12"/>
        <rFont val="仿宋"/>
        <charset val="0"/>
      </rPr>
      <t>125</t>
    </r>
    <r>
      <rPr>
        <sz val="12"/>
        <rFont val="仿宋"/>
        <charset val="134"/>
      </rPr>
      <t>号小榄副食品批发市场</t>
    </r>
    <r>
      <rPr>
        <sz val="12"/>
        <rFont val="仿宋"/>
        <charset val="0"/>
      </rPr>
      <t>C38</t>
    </r>
    <r>
      <rPr>
        <sz val="12"/>
        <rFont val="仿宋"/>
        <charset val="134"/>
      </rPr>
      <t>商铺</t>
    </r>
  </si>
  <si>
    <r>
      <rPr>
        <sz val="12"/>
        <rFont val="仿宋"/>
        <charset val="0"/>
      </rPr>
      <t>20L/</t>
    </r>
    <r>
      <rPr>
        <sz val="12"/>
        <rFont val="仿宋"/>
        <charset val="134"/>
      </rPr>
      <t>桶</t>
    </r>
  </si>
  <si>
    <t>SC20442000003600442</t>
  </si>
  <si>
    <t>佛山市亿健食品有限公司</t>
  </si>
  <si>
    <t>广东省佛山市南海区九江镇大伸工业区</t>
  </si>
  <si>
    <t>中山市小榄镇南成副食购销部</t>
  </si>
  <si>
    <r>
      <rPr>
        <sz val="12"/>
        <rFont val="仿宋"/>
        <charset val="134"/>
      </rPr>
      <t>中山市小榄镇小榄副食品批发市场</t>
    </r>
    <r>
      <rPr>
        <sz val="12"/>
        <rFont val="仿宋"/>
        <charset val="0"/>
      </rPr>
      <t>C33</t>
    </r>
    <r>
      <rPr>
        <sz val="12"/>
        <rFont val="仿宋"/>
        <charset val="134"/>
      </rPr>
      <t>号</t>
    </r>
  </si>
  <si>
    <r>
      <rPr>
        <sz val="12"/>
        <rFont val="仿宋"/>
        <charset val="0"/>
      </rPr>
      <t>750mL/</t>
    </r>
    <r>
      <rPr>
        <sz val="12"/>
        <rFont val="仿宋"/>
        <charset val="134"/>
      </rPr>
      <t>瓶</t>
    </r>
  </si>
  <si>
    <t>SC20442000003600441</t>
  </si>
  <si>
    <t>佛山市百顺食品有限公司</t>
  </si>
  <si>
    <t>佛山市南海区九江镇梅圳村上北大道</t>
  </si>
  <si>
    <t>SC20442000003600370</t>
  </si>
  <si>
    <t>佛山市华冠粮油有限公司（分装）</t>
  </si>
  <si>
    <r>
      <rPr>
        <sz val="12"/>
        <rFont val="仿宋"/>
        <charset val="134"/>
      </rPr>
      <t>佛山市南海区桂城石</t>
    </r>
    <r>
      <rPr>
        <sz val="12"/>
        <rFont val="宋体"/>
        <charset val="134"/>
      </rPr>
      <t></t>
    </r>
    <r>
      <rPr>
        <sz val="12"/>
        <rFont val="仿宋"/>
        <charset val="134"/>
      </rPr>
      <t>三村文海围工业开发区</t>
    </r>
    <r>
      <rPr>
        <sz val="12"/>
        <rFont val="仿宋"/>
        <charset val="0"/>
      </rPr>
      <t>4</t>
    </r>
    <r>
      <rPr>
        <sz val="12"/>
        <rFont val="仿宋"/>
        <charset val="134"/>
      </rPr>
      <t>号</t>
    </r>
  </si>
  <si>
    <r>
      <rPr>
        <sz val="12"/>
        <rFont val="仿宋"/>
        <charset val="0"/>
      </rPr>
      <t>368</t>
    </r>
    <r>
      <rPr>
        <sz val="12"/>
        <rFont val="仿宋"/>
        <charset val="134"/>
      </rPr>
      <t>毫升</t>
    </r>
    <r>
      <rPr>
        <sz val="12"/>
        <rFont val="仿宋"/>
        <charset val="0"/>
      </rPr>
      <t>/</t>
    </r>
    <r>
      <rPr>
        <sz val="12"/>
        <rFont val="仿宋"/>
        <charset val="134"/>
      </rPr>
      <t>瓶</t>
    </r>
  </si>
  <si>
    <t>SC20442000603332488</t>
  </si>
  <si>
    <t>江门市蓬江区大平调味食品厂</t>
  </si>
  <si>
    <t>江门市蓬江区井根工业区井根一路18号</t>
  </si>
  <si>
    <t>中山市汇景酒楼有限公司</t>
  </si>
  <si>
    <t>中山市东升镇龙昌路19号汇景酒店2号楼一、二层商铺</t>
  </si>
  <si>
    <t>芝麻调味油I型</t>
  </si>
  <si>
    <t>净含量：3.5L</t>
  </si>
  <si>
    <t>2020年1月8日</t>
  </si>
  <si>
    <t>SC20442000003600123</t>
  </si>
  <si>
    <t>中粮（东莞）粮油工业有限公司</t>
  </si>
  <si>
    <t>东莞市麻涌镇新沙工业园区一横路</t>
  </si>
  <si>
    <r>
      <rPr>
        <sz val="12"/>
        <rFont val="仿宋"/>
        <charset val="134"/>
      </rPr>
      <t>非转基因</t>
    </r>
    <r>
      <rPr>
        <sz val="12"/>
        <rFont val="仿宋"/>
        <charset val="0"/>
      </rPr>
      <t xml:space="preserve"> </t>
    </r>
    <r>
      <rPr>
        <sz val="12"/>
        <rFont val="仿宋"/>
        <charset val="134"/>
      </rPr>
      <t>压榨玉米油</t>
    </r>
  </si>
  <si>
    <r>
      <rPr>
        <sz val="12"/>
        <rFont val="仿宋"/>
        <charset val="0"/>
      </rPr>
      <t>900</t>
    </r>
    <r>
      <rPr>
        <sz val="12"/>
        <rFont val="仿宋"/>
        <charset val="134"/>
      </rPr>
      <t>毫升</t>
    </r>
    <r>
      <rPr>
        <sz val="12"/>
        <rFont val="仿宋"/>
        <charset val="0"/>
      </rPr>
      <t>/</t>
    </r>
    <r>
      <rPr>
        <sz val="12"/>
        <rFont val="仿宋"/>
        <charset val="134"/>
      </rPr>
      <t>瓶</t>
    </r>
  </si>
  <si>
    <t>SC20442000003600365</t>
  </si>
  <si>
    <t>佛山市海天（高明）调味食品有限公司</t>
  </si>
  <si>
    <t>广东省佛山市高明区沧江工业园东园</t>
  </si>
  <si>
    <t>中山市金盛隆商业连锁有限公司孖沙分店</t>
  </si>
  <si>
    <r>
      <rPr>
        <sz val="12"/>
        <rFont val="仿宋"/>
        <charset val="134"/>
      </rPr>
      <t>中山市南头镇建业路</t>
    </r>
    <r>
      <rPr>
        <sz val="12"/>
        <rFont val="仿宋"/>
        <charset val="0"/>
      </rPr>
      <t>88</t>
    </r>
    <r>
      <rPr>
        <sz val="12"/>
        <rFont val="仿宋"/>
        <charset val="134"/>
      </rPr>
      <t>号</t>
    </r>
    <r>
      <rPr>
        <sz val="12"/>
        <rFont val="仿宋"/>
        <charset val="0"/>
      </rPr>
      <t>(</t>
    </r>
    <r>
      <rPr>
        <sz val="12"/>
        <rFont val="仿宋"/>
        <charset val="134"/>
      </rPr>
      <t>孖沙市场内</t>
    </r>
    <r>
      <rPr>
        <sz val="12"/>
        <rFont val="仿宋"/>
        <charset val="0"/>
      </rPr>
      <t>)</t>
    </r>
  </si>
  <si>
    <t>芝麻香油</t>
  </si>
  <si>
    <r>
      <rPr>
        <sz val="12"/>
        <rFont val="仿宋"/>
        <charset val="0"/>
      </rPr>
      <t>150ml/</t>
    </r>
    <r>
      <rPr>
        <sz val="12"/>
        <rFont val="仿宋"/>
        <charset val="134"/>
      </rPr>
      <t>瓶</t>
    </r>
  </si>
  <si>
    <t>SC20442000003600463</t>
  </si>
  <si>
    <t>成都乡王食品有限公司</t>
  </si>
  <si>
    <r>
      <rPr>
        <sz val="12"/>
        <rFont val="仿宋"/>
        <charset val="134"/>
      </rPr>
      <t>成都市金牛区兴顺路</t>
    </r>
    <r>
      <rPr>
        <sz val="12"/>
        <rFont val="仿宋"/>
        <charset val="0"/>
      </rPr>
      <t>609</t>
    </r>
    <r>
      <rPr>
        <sz val="12"/>
        <rFont val="仿宋"/>
        <charset val="134"/>
      </rPr>
      <t>号</t>
    </r>
  </si>
  <si>
    <t>中山市小榄镇川都食品店</t>
  </si>
  <si>
    <r>
      <rPr>
        <sz val="12"/>
        <rFont val="仿宋"/>
        <charset val="134"/>
      </rPr>
      <t>中山市小榄镇东生西路</t>
    </r>
    <r>
      <rPr>
        <sz val="12"/>
        <rFont val="仿宋"/>
        <charset val="0"/>
      </rPr>
      <t>125</t>
    </r>
    <r>
      <rPr>
        <sz val="12"/>
        <rFont val="仿宋"/>
        <charset val="134"/>
      </rPr>
      <t>号小榄副食品批发市场内</t>
    </r>
    <r>
      <rPr>
        <sz val="12"/>
        <rFont val="仿宋"/>
        <charset val="0"/>
      </rPr>
      <t>C17</t>
    </r>
    <r>
      <rPr>
        <sz val="12"/>
        <rFont val="仿宋"/>
        <charset val="134"/>
      </rPr>
      <t>号商铺</t>
    </r>
  </si>
  <si>
    <t>纯芝麻油</t>
  </si>
  <si>
    <r>
      <rPr>
        <sz val="12"/>
        <rFont val="仿宋"/>
        <charset val="0"/>
      </rPr>
      <t>142</t>
    </r>
    <r>
      <rPr>
        <sz val="12"/>
        <rFont val="仿宋"/>
        <charset val="134"/>
      </rPr>
      <t>毫升</t>
    </r>
    <r>
      <rPr>
        <sz val="12"/>
        <rFont val="仿宋"/>
        <charset val="0"/>
      </rPr>
      <t>/</t>
    </r>
    <r>
      <rPr>
        <sz val="12"/>
        <rFont val="仿宋"/>
        <charset val="134"/>
      </rPr>
      <t>瓶</t>
    </r>
  </si>
  <si>
    <t>SC20442000003600497</t>
  </si>
  <si>
    <t>湖南省长康实业有限责任公司</t>
  </si>
  <si>
    <r>
      <rPr>
        <sz val="12"/>
        <rFont val="仿宋"/>
        <charset val="134"/>
      </rPr>
      <t>湖南省湘阴县长康粮站南路</t>
    </r>
    <r>
      <rPr>
        <sz val="12"/>
        <rFont val="仿宋"/>
        <charset val="0"/>
      </rPr>
      <t>1</t>
    </r>
    <r>
      <rPr>
        <sz val="12"/>
        <rFont val="仿宋"/>
        <charset val="134"/>
      </rPr>
      <t>号</t>
    </r>
  </si>
  <si>
    <t>中山市东升镇中佰百货商场第七分店</t>
  </si>
  <si>
    <r>
      <rPr>
        <sz val="12"/>
        <rFont val="仿宋"/>
        <charset val="134"/>
      </rPr>
      <t>中山市小榄镇竹源宝源路</t>
    </r>
    <r>
      <rPr>
        <sz val="12"/>
        <rFont val="仿宋"/>
        <charset val="0"/>
      </rPr>
      <t>70</t>
    </r>
    <r>
      <rPr>
        <sz val="12"/>
        <rFont val="仿宋"/>
        <charset val="134"/>
      </rPr>
      <t>号之一</t>
    </r>
    <r>
      <rPr>
        <sz val="12"/>
        <rFont val="仿宋"/>
        <charset val="0"/>
      </rPr>
      <t>F09</t>
    </r>
  </si>
  <si>
    <t>黑芝麻油</t>
  </si>
  <si>
    <r>
      <rPr>
        <sz val="12"/>
        <rFont val="仿宋"/>
        <charset val="0"/>
      </rPr>
      <t>200mL/</t>
    </r>
    <r>
      <rPr>
        <sz val="12"/>
        <rFont val="仿宋"/>
        <charset val="134"/>
      </rPr>
      <t>瓶</t>
    </r>
  </si>
  <si>
    <t>SC20442000003600498</t>
  </si>
  <si>
    <t>SC20442000003600499</t>
  </si>
  <si>
    <t>嘉里粮油（天津）有限公司</t>
  </si>
  <si>
    <r>
      <rPr>
        <sz val="12"/>
        <rFont val="仿宋"/>
        <charset val="134"/>
      </rPr>
      <t>天津自贸试验区</t>
    </r>
    <r>
      <rPr>
        <sz val="12"/>
        <rFont val="仿宋"/>
        <charset val="0"/>
      </rPr>
      <t>(</t>
    </r>
    <r>
      <rPr>
        <sz val="12"/>
        <rFont val="仿宋"/>
        <charset val="134"/>
      </rPr>
      <t>天津港保税区</t>
    </r>
    <r>
      <rPr>
        <sz val="12"/>
        <rFont val="仿宋"/>
        <charset val="0"/>
      </rPr>
      <t>)</t>
    </r>
    <r>
      <rPr>
        <sz val="12"/>
        <rFont val="仿宋"/>
        <charset val="134"/>
      </rPr>
      <t>津滨大道</t>
    </r>
    <r>
      <rPr>
        <sz val="12"/>
        <rFont val="仿宋"/>
        <charset val="0"/>
      </rPr>
      <t>95</t>
    </r>
    <r>
      <rPr>
        <sz val="12"/>
        <rFont val="仿宋"/>
        <charset val="134"/>
      </rPr>
      <t>号</t>
    </r>
  </si>
  <si>
    <r>
      <rPr>
        <sz val="12"/>
        <rFont val="仿宋"/>
        <charset val="0"/>
      </rPr>
      <t>220mL/</t>
    </r>
    <r>
      <rPr>
        <sz val="12"/>
        <rFont val="仿宋"/>
        <charset val="134"/>
      </rPr>
      <t>瓶</t>
    </r>
  </si>
  <si>
    <t>SC20442000003600144</t>
  </si>
  <si>
    <t>四川省伍利食品有限公司</t>
  </si>
  <si>
    <r>
      <rPr>
        <sz val="12"/>
        <rFont val="仿宋"/>
        <charset val="134"/>
      </rPr>
      <t>四川省眉山市洪雅县余坪镇金星村</t>
    </r>
    <r>
      <rPr>
        <sz val="12"/>
        <rFont val="仿宋"/>
        <charset val="0"/>
      </rPr>
      <t>5</t>
    </r>
    <r>
      <rPr>
        <sz val="12"/>
        <rFont val="仿宋"/>
        <charset val="134"/>
      </rPr>
      <t>组</t>
    </r>
  </si>
  <si>
    <t>中山市小榄镇天送副食店</t>
  </si>
  <si>
    <r>
      <rPr>
        <sz val="12"/>
        <rFont val="仿宋"/>
        <charset val="134"/>
      </rPr>
      <t>中山市小榄镇小榄副食品批发市场</t>
    </r>
    <r>
      <rPr>
        <sz val="12"/>
        <rFont val="仿宋"/>
        <charset val="0"/>
      </rPr>
      <t>A6</t>
    </r>
    <r>
      <rPr>
        <sz val="12"/>
        <rFont val="仿宋"/>
        <charset val="134"/>
      </rPr>
      <t>号</t>
    </r>
  </si>
  <si>
    <t>开味菜（酱腌菜）</t>
  </si>
  <si>
    <r>
      <rPr>
        <sz val="12"/>
        <rFont val="仿宋"/>
        <charset val="0"/>
      </rPr>
      <t>200</t>
    </r>
    <r>
      <rPr>
        <sz val="12"/>
        <rFont val="仿宋"/>
        <charset val="134"/>
      </rPr>
      <t>克</t>
    </r>
    <r>
      <rPr>
        <sz val="12"/>
        <rFont val="仿宋"/>
        <charset val="0"/>
      </rPr>
      <t>/</t>
    </r>
    <r>
      <rPr>
        <sz val="12"/>
        <rFont val="仿宋"/>
        <charset val="134"/>
      </rPr>
      <t>瓶</t>
    </r>
  </si>
  <si>
    <t>蔬菜制品</t>
  </si>
  <si>
    <t>SC20442000003600488</t>
  </si>
  <si>
    <t>四川省眉山市洪雅县余坪镇阳光村二组</t>
  </si>
  <si>
    <t>中山市黄圃镇百乐家百货商场</t>
  </si>
  <si>
    <r>
      <rPr>
        <sz val="12"/>
        <rFont val="仿宋"/>
        <charset val="134"/>
      </rPr>
      <t>中山市黄圃镇圃灵路</t>
    </r>
    <r>
      <rPr>
        <sz val="12"/>
        <rFont val="仿宋"/>
        <charset val="0"/>
      </rPr>
      <t>1</t>
    </r>
    <r>
      <rPr>
        <sz val="12"/>
        <rFont val="仿宋"/>
        <charset val="134"/>
      </rPr>
      <t>号商住楼</t>
    </r>
    <r>
      <rPr>
        <sz val="12"/>
        <rFont val="仿宋"/>
        <charset val="0"/>
      </rPr>
      <t>5</t>
    </r>
    <r>
      <rPr>
        <sz val="12"/>
        <rFont val="仿宋"/>
        <charset val="134"/>
      </rPr>
      <t>幢一、二层</t>
    </r>
  </si>
  <si>
    <t>黄花什锦（酱腌菜）</t>
  </si>
  <si>
    <r>
      <rPr>
        <sz val="12"/>
        <rFont val="仿宋"/>
        <charset val="0"/>
      </rPr>
      <t>300</t>
    </r>
    <r>
      <rPr>
        <sz val="12"/>
        <rFont val="仿宋"/>
        <charset val="134"/>
      </rPr>
      <t>克</t>
    </r>
    <r>
      <rPr>
        <sz val="12"/>
        <rFont val="仿宋"/>
        <charset val="0"/>
      </rPr>
      <t>/</t>
    </r>
    <r>
      <rPr>
        <sz val="12"/>
        <rFont val="仿宋"/>
        <charset val="134"/>
      </rPr>
      <t>瓶</t>
    </r>
  </si>
  <si>
    <t>SC20442000003600486</t>
  </si>
  <si>
    <t>御厨黄花什锦（酱腌菜）</t>
  </si>
  <si>
    <r>
      <rPr>
        <sz val="12"/>
        <rFont val="仿宋"/>
        <charset val="0"/>
      </rPr>
      <t>248g/</t>
    </r>
    <r>
      <rPr>
        <sz val="12"/>
        <rFont val="仿宋"/>
        <charset val="134"/>
      </rPr>
      <t>瓶</t>
    </r>
  </si>
  <si>
    <t>SC20442000003600389</t>
  </si>
  <si>
    <t>福建跃龙食品有限公司</t>
  </si>
  <si>
    <r>
      <rPr>
        <sz val="12"/>
        <rFont val="仿宋"/>
        <charset val="134"/>
      </rPr>
      <t>福建省泉州市南安市洪梅镇开发区洪梅村崎阿尾</t>
    </r>
    <r>
      <rPr>
        <sz val="12"/>
        <rFont val="仿宋"/>
        <charset val="0"/>
      </rPr>
      <t>2</t>
    </r>
    <r>
      <rPr>
        <sz val="12"/>
        <rFont val="仿宋"/>
        <charset val="134"/>
      </rPr>
      <t>号</t>
    </r>
  </si>
  <si>
    <t>跃龙香港橄榄菜</t>
  </si>
  <si>
    <r>
      <rPr>
        <sz val="12"/>
        <rFont val="仿宋"/>
        <charset val="0"/>
      </rPr>
      <t>170</t>
    </r>
    <r>
      <rPr>
        <sz val="12"/>
        <rFont val="仿宋"/>
        <charset val="134"/>
      </rPr>
      <t>克</t>
    </r>
    <r>
      <rPr>
        <sz val="12"/>
        <rFont val="仿宋"/>
        <charset val="0"/>
      </rPr>
      <t>/</t>
    </r>
    <r>
      <rPr>
        <sz val="12"/>
        <rFont val="仿宋"/>
        <charset val="134"/>
      </rPr>
      <t>瓶</t>
    </r>
  </si>
  <si>
    <t>SC20442000003600390</t>
  </si>
  <si>
    <t>汕头市庆香斋食品有限公司</t>
  </si>
  <si>
    <t>汕头市濠江区达濠西堆五围园</t>
  </si>
  <si>
    <t>虾仁菜脯（盐渍菜）</t>
  </si>
  <si>
    <r>
      <rPr>
        <sz val="12"/>
        <rFont val="仿宋"/>
        <charset val="0"/>
      </rPr>
      <t>250</t>
    </r>
    <r>
      <rPr>
        <sz val="12"/>
        <rFont val="仿宋"/>
        <charset val="134"/>
      </rPr>
      <t>克</t>
    </r>
    <r>
      <rPr>
        <sz val="12"/>
        <rFont val="仿宋"/>
        <charset val="0"/>
      </rPr>
      <t>/</t>
    </r>
    <r>
      <rPr>
        <sz val="12"/>
        <rFont val="仿宋"/>
        <charset val="134"/>
      </rPr>
      <t>瓶</t>
    </r>
  </si>
  <si>
    <t>SC20442000003600128</t>
  </si>
  <si>
    <t>四川省邓仕食品有限公司</t>
  </si>
  <si>
    <t>眉山经济开发区东区</t>
  </si>
  <si>
    <t>酸菜鱼佐料（调味酱腌菜）</t>
  </si>
  <si>
    <r>
      <rPr>
        <sz val="12"/>
        <rFont val="仿宋"/>
        <charset val="0"/>
      </rPr>
      <t>228</t>
    </r>
    <r>
      <rPr>
        <sz val="12"/>
        <rFont val="仿宋"/>
        <charset val="134"/>
      </rPr>
      <t>克</t>
    </r>
    <r>
      <rPr>
        <sz val="12"/>
        <rFont val="仿宋"/>
        <charset val="0"/>
      </rPr>
      <t>/</t>
    </r>
    <r>
      <rPr>
        <sz val="12"/>
        <rFont val="仿宋"/>
        <charset val="134"/>
      </rPr>
      <t>包</t>
    </r>
  </si>
  <si>
    <t>SC20442000003600127</t>
  </si>
  <si>
    <t>英德市鸿德食品有限公司</t>
  </si>
  <si>
    <t>广东省英德市西牛镇赤米村</t>
  </si>
  <si>
    <t>红油竹笋（酱腌菜）</t>
  </si>
  <si>
    <r>
      <rPr>
        <sz val="12"/>
        <rFont val="仿宋"/>
        <charset val="0"/>
      </rPr>
      <t>116</t>
    </r>
    <r>
      <rPr>
        <sz val="12"/>
        <rFont val="仿宋"/>
        <charset val="134"/>
      </rPr>
      <t>克</t>
    </r>
    <r>
      <rPr>
        <sz val="12"/>
        <rFont val="仿宋"/>
        <charset val="0"/>
      </rPr>
      <t>/</t>
    </r>
    <r>
      <rPr>
        <sz val="12"/>
        <rFont val="仿宋"/>
        <charset val="134"/>
      </rPr>
      <t>包</t>
    </r>
  </si>
  <si>
    <t>SC20442000003600126</t>
  </si>
  <si>
    <t>德阳市福强食品厂</t>
  </si>
  <si>
    <t>四川德阳市天元镇白鹤村五组</t>
  </si>
  <si>
    <t>下饭菜（酱腌菜）</t>
  </si>
  <si>
    <r>
      <rPr>
        <sz val="12"/>
        <rFont val="仿宋"/>
        <charset val="0"/>
      </rPr>
      <t>60</t>
    </r>
    <r>
      <rPr>
        <sz val="12"/>
        <rFont val="仿宋"/>
        <charset val="134"/>
      </rPr>
      <t>克</t>
    </r>
    <r>
      <rPr>
        <sz val="12"/>
        <rFont val="仿宋"/>
        <charset val="0"/>
      </rPr>
      <t>/</t>
    </r>
    <r>
      <rPr>
        <sz val="12"/>
        <rFont val="仿宋"/>
        <charset val="134"/>
      </rPr>
      <t>包</t>
    </r>
  </si>
  <si>
    <t>SC20442000003600465</t>
  </si>
  <si>
    <t>揭西县金和昌泰食品厂</t>
  </si>
  <si>
    <t>揭西县金和镇金里开发区</t>
  </si>
  <si>
    <t>中山市小榄镇永逸食品商行</t>
  </si>
  <si>
    <r>
      <rPr>
        <sz val="12"/>
        <rFont val="仿宋"/>
        <charset val="134"/>
      </rPr>
      <t>中山市小榄镇东生西路</t>
    </r>
    <r>
      <rPr>
        <sz val="12"/>
        <rFont val="仿宋"/>
        <charset val="0"/>
      </rPr>
      <t>125</t>
    </r>
    <r>
      <rPr>
        <sz val="12"/>
        <rFont val="仿宋"/>
        <charset val="134"/>
      </rPr>
      <t>号小榄副食品批发市场内</t>
    </r>
    <r>
      <rPr>
        <sz val="12"/>
        <rFont val="仿宋"/>
        <charset val="0"/>
      </rPr>
      <t>A32</t>
    </r>
    <r>
      <rPr>
        <sz val="12"/>
        <rFont val="仿宋"/>
        <charset val="134"/>
      </rPr>
      <t>号商铺</t>
    </r>
  </si>
  <si>
    <t>橄榄菜</t>
  </si>
  <si>
    <r>
      <rPr>
        <sz val="12"/>
        <rFont val="仿宋"/>
        <charset val="0"/>
      </rPr>
      <t>160</t>
    </r>
    <r>
      <rPr>
        <sz val="12"/>
        <rFont val="仿宋"/>
        <charset val="134"/>
      </rPr>
      <t>克</t>
    </r>
    <r>
      <rPr>
        <sz val="12"/>
        <rFont val="仿宋"/>
        <charset val="0"/>
      </rPr>
      <t>/</t>
    </r>
    <r>
      <rPr>
        <sz val="12"/>
        <rFont val="仿宋"/>
        <charset val="134"/>
      </rPr>
      <t>瓶</t>
    </r>
  </si>
  <si>
    <t>SC20442000003600406</t>
  </si>
  <si>
    <t>余姚市国先食品有限公司</t>
  </si>
  <si>
    <r>
      <rPr>
        <sz val="12"/>
        <rFont val="仿宋"/>
        <charset val="134"/>
      </rPr>
      <t>余姚市临山镇临浦村七塘江北岸路</t>
    </r>
    <r>
      <rPr>
        <sz val="12"/>
        <rFont val="仿宋"/>
        <charset val="0"/>
      </rPr>
      <t>12</t>
    </r>
    <r>
      <rPr>
        <sz val="12"/>
        <rFont val="仿宋"/>
        <charset val="134"/>
      </rPr>
      <t>号</t>
    </r>
  </si>
  <si>
    <t>国先油炒脆萝卜</t>
  </si>
  <si>
    <r>
      <rPr>
        <sz val="12"/>
        <rFont val="仿宋"/>
        <charset val="0"/>
      </rPr>
      <t>150</t>
    </r>
    <r>
      <rPr>
        <sz val="12"/>
        <rFont val="仿宋"/>
        <charset val="134"/>
      </rPr>
      <t>克</t>
    </r>
    <r>
      <rPr>
        <sz val="12"/>
        <rFont val="仿宋"/>
        <charset val="0"/>
      </rPr>
      <t>/</t>
    </r>
    <r>
      <rPr>
        <sz val="12"/>
        <rFont val="仿宋"/>
        <charset val="134"/>
      </rPr>
      <t>包</t>
    </r>
  </si>
  <si>
    <t>SC20442000003600408</t>
  </si>
  <si>
    <t>岳阳市君山区盛源酱菜调味品厂</t>
  </si>
  <si>
    <t>岳阳市君山区钱粮湖镇天星洲村</t>
  </si>
  <si>
    <t>泡豇豆</t>
  </si>
  <si>
    <r>
      <rPr>
        <sz val="12"/>
        <rFont val="仿宋"/>
        <charset val="0"/>
      </rPr>
      <t>350</t>
    </r>
    <r>
      <rPr>
        <sz val="12"/>
        <rFont val="仿宋"/>
        <charset val="134"/>
      </rPr>
      <t>克</t>
    </r>
    <r>
      <rPr>
        <sz val="12"/>
        <rFont val="仿宋"/>
        <charset val="0"/>
      </rPr>
      <t>/</t>
    </r>
    <r>
      <rPr>
        <sz val="12"/>
        <rFont val="仿宋"/>
        <charset val="134"/>
      </rPr>
      <t>包</t>
    </r>
  </si>
  <si>
    <t>SC20442000003600079</t>
  </si>
  <si>
    <t>广东蓬盛味业有限公司</t>
  </si>
  <si>
    <r>
      <rPr>
        <sz val="12"/>
        <rFont val="仿宋"/>
        <charset val="134"/>
      </rPr>
      <t>汕头市龙湖区外砂镇蓬盛工业区</t>
    </r>
    <r>
      <rPr>
        <sz val="12"/>
        <rFont val="仿宋"/>
        <charset val="0"/>
      </rPr>
      <t>A</t>
    </r>
    <r>
      <rPr>
        <sz val="12"/>
        <rFont val="仿宋"/>
        <charset val="134"/>
      </rPr>
      <t>区</t>
    </r>
  </si>
  <si>
    <t>橄榄菜（花生口味）</t>
  </si>
  <si>
    <r>
      <rPr>
        <sz val="12"/>
        <rFont val="仿宋"/>
        <charset val="0"/>
      </rPr>
      <t>240</t>
    </r>
    <r>
      <rPr>
        <sz val="12"/>
        <rFont val="仿宋"/>
        <charset val="134"/>
      </rPr>
      <t>克</t>
    </r>
    <r>
      <rPr>
        <sz val="12"/>
        <rFont val="仿宋"/>
        <charset val="0"/>
      </rPr>
      <t>/</t>
    </r>
    <r>
      <rPr>
        <sz val="12"/>
        <rFont val="仿宋"/>
        <charset val="134"/>
      </rPr>
      <t>瓶</t>
    </r>
  </si>
  <si>
    <t>SC20442000003630359</t>
  </si>
  <si>
    <t>四川味之源食品有限公司</t>
  </si>
  <si>
    <t>四川省眉山市东坡区修文经济开发区</t>
  </si>
  <si>
    <t>脆豇豆（酱腌菜）</t>
  </si>
  <si>
    <t>SC20442000003630364</t>
  </si>
  <si>
    <t>东莞市诚旺食品有限公司</t>
  </si>
  <si>
    <r>
      <rPr>
        <sz val="12"/>
        <rFont val="仿宋"/>
        <charset val="134"/>
      </rPr>
      <t>广东省东莞市道滘镇南丫村亨龙路</t>
    </r>
    <r>
      <rPr>
        <sz val="12"/>
        <rFont val="仿宋"/>
        <charset val="0"/>
      </rPr>
      <t>26</t>
    </r>
    <r>
      <rPr>
        <sz val="12"/>
        <rFont val="仿宋"/>
        <charset val="134"/>
      </rPr>
      <t>号</t>
    </r>
  </si>
  <si>
    <t>蒜香特辣王</t>
  </si>
  <si>
    <r>
      <rPr>
        <sz val="12"/>
        <rFont val="仿宋"/>
        <charset val="0"/>
      </rPr>
      <t>600</t>
    </r>
    <r>
      <rPr>
        <sz val="12"/>
        <rFont val="仿宋"/>
        <charset val="134"/>
      </rPr>
      <t>克</t>
    </r>
    <r>
      <rPr>
        <sz val="12"/>
        <rFont val="仿宋"/>
        <charset val="0"/>
      </rPr>
      <t>/</t>
    </r>
    <r>
      <rPr>
        <sz val="12"/>
        <rFont val="仿宋"/>
        <charset val="134"/>
      </rPr>
      <t>瓶</t>
    </r>
  </si>
  <si>
    <t>SC20442000003630361</t>
  </si>
  <si>
    <t>四川彭州广乐食品有限公司</t>
  </si>
  <si>
    <r>
      <rPr>
        <sz val="12"/>
        <rFont val="仿宋"/>
        <charset val="134"/>
      </rPr>
      <t>成都市彭州市濛阳镇工业园区濛兴西路</t>
    </r>
    <r>
      <rPr>
        <sz val="12"/>
        <rFont val="仿宋"/>
        <charset val="0"/>
      </rPr>
      <t>255</t>
    </r>
    <r>
      <rPr>
        <sz val="12"/>
        <rFont val="仿宋"/>
        <charset val="134"/>
      </rPr>
      <t>号</t>
    </r>
  </si>
  <si>
    <t>剁辣椒（酱腌菜）</t>
  </si>
  <si>
    <t>SC20442000003600402</t>
  </si>
  <si>
    <t>佛山市新雨润食品有限公司</t>
  </si>
  <si>
    <r>
      <rPr>
        <sz val="12"/>
        <rFont val="仿宋"/>
        <charset val="134"/>
      </rPr>
      <t>佛山市顺德区北滘镇槎涌社区居委会第二工业区</t>
    </r>
    <r>
      <rPr>
        <sz val="12"/>
        <rFont val="仿宋"/>
        <charset val="0"/>
      </rPr>
      <t>9</t>
    </r>
    <r>
      <rPr>
        <sz val="12"/>
        <rFont val="仿宋"/>
        <charset val="134"/>
      </rPr>
      <t>号</t>
    </r>
  </si>
  <si>
    <t>中山市金盛隆商业连锁有限公司</t>
  </si>
  <si>
    <r>
      <rPr>
        <sz val="12"/>
        <rFont val="仿宋"/>
        <charset val="134"/>
      </rPr>
      <t>中山市南头镇光明南路</t>
    </r>
    <r>
      <rPr>
        <sz val="12"/>
        <rFont val="仿宋"/>
        <charset val="0"/>
      </rPr>
      <t>17</t>
    </r>
    <r>
      <rPr>
        <sz val="12"/>
        <rFont val="仿宋"/>
        <charset val="134"/>
      </rPr>
      <t>号</t>
    </r>
  </si>
  <si>
    <t>黑椒鸡扒</t>
  </si>
  <si>
    <r>
      <rPr>
        <sz val="12"/>
        <rFont val="仿宋"/>
        <charset val="0"/>
      </rPr>
      <t>400g/</t>
    </r>
    <r>
      <rPr>
        <sz val="12"/>
        <rFont val="仿宋"/>
        <charset val="134"/>
      </rPr>
      <t>包</t>
    </r>
  </si>
  <si>
    <t>速冻食品</t>
  </si>
  <si>
    <t>SC20442000003600401</t>
  </si>
  <si>
    <t>正大食品企业（秦皇岛）有限公司</t>
  </si>
  <si>
    <r>
      <rPr>
        <sz val="12"/>
        <rFont val="仿宋"/>
        <charset val="134"/>
      </rPr>
      <t>河北省秦皇岛市山海关区泰昌路</t>
    </r>
    <r>
      <rPr>
        <sz val="12"/>
        <rFont val="仿宋"/>
        <charset val="0"/>
      </rPr>
      <t>20</t>
    </r>
    <r>
      <rPr>
        <sz val="12"/>
        <rFont val="仿宋"/>
        <charset val="134"/>
      </rPr>
      <t>号</t>
    </r>
  </si>
  <si>
    <t>黄金鸡肉条（孜然味）（裹面调理鸡肉条）</t>
  </si>
  <si>
    <r>
      <rPr>
        <sz val="12"/>
        <rFont val="仿宋"/>
        <charset val="0"/>
      </rPr>
      <t>900</t>
    </r>
    <r>
      <rPr>
        <sz val="12"/>
        <rFont val="仿宋"/>
        <charset val="134"/>
      </rPr>
      <t>克</t>
    </r>
    <r>
      <rPr>
        <sz val="12"/>
        <rFont val="仿宋"/>
        <charset val="0"/>
      </rPr>
      <t>/</t>
    </r>
    <r>
      <rPr>
        <sz val="12"/>
        <rFont val="仿宋"/>
        <charset val="134"/>
      </rPr>
      <t>袋</t>
    </r>
  </si>
  <si>
    <t>SC20442000003600483</t>
  </si>
  <si>
    <t>佛山市顺德区千年记食品有限公司</t>
  </si>
  <si>
    <r>
      <rPr>
        <sz val="12"/>
        <rFont val="仿宋"/>
        <charset val="134"/>
      </rPr>
      <t>佛山市顺德区大良街道</t>
    </r>
    <r>
      <rPr>
        <sz val="12"/>
        <rFont val="仿宋"/>
        <charset val="0"/>
      </rPr>
      <t>(</t>
    </r>
    <r>
      <rPr>
        <sz val="12"/>
        <rFont val="仿宋"/>
        <charset val="134"/>
      </rPr>
      <t>红岗</t>
    </r>
    <r>
      <rPr>
        <sz val="12"/>
        <rFont val="仿宋"/>
        <charset val="0"/>
      </rPr>
      <t>)</t>
    </r>
    <r>
      <rPr>
        <sz val="12"/>
        <rFont val="仿宋"/>
        <charset val="134"/>
      </rPr>
      <t>金斗工业区</t>
    </r>
  </si>
  <si>
    <t>广东壹加壹商业连锁有限公司黄圃新兴和购物广场</t>
  </si>
  <si>
    <r>
      <rPr>
        <sz val="12"/>
        <rFont val="仿宋"/>
        <charset val="134"/>
      </rPr>
      <t>中山市黄圃镇兴圃大道东</t>
    </r>
    <r>
      <rPr>
        <sz val="12"/>
        <rFont val="仿宋"/>
        <charset val="0"/>
      </rPr>
      <t>2</t>
    </r>
    <r>
      <rPr>
        <sz val="12"/>
        <rFont val="仿宋"/>
        <charset val="134"/>
      </rPr>
      <t>号一层</t>
    </r>
    <r>
      <rPr>
        <sz val="12"/>
        <rFont val="仿宋"/>
        <charset val="0"/>
      </rPr>
      <t>1</t>
    </r>
    <r>
      <rPr>
        <sz val="12"/>
        <rFont val="仿宋"/>
        <charset val="134"/>
      </rPr>
      <t>卡、</t>
    </r>
    <r>
      <rPr>
        <sz val="12"/>
        <rFont val="仿宋"/>
        <charset val="0"/>
      </rPr>
      <t>2</t>
    </r>
    <r>
      <rPr>
        <sz val="12"/>
        <rFont val="仿宋"/>
        <charset val="134"/>
      </rPr>
      <t>卡</t>
    </r>
    <r>
      <rPr>
        <sz val="12"/>
        <rFont val="仿宋"/>
        <charset val="0"/>
      </rPr>
      <t>,</t>
    </r>
    <r>
      <rPr>
        <sz val="12"/>
        <rFont val="仿宋"/>
        <charset val="134"/>
      </rPr>
      <t>二层、三层</t>
    </r>
  </si>
  <si>
    <t>猪肉干蒸</t>
  </si>
  <si>
    <r>
      <rPr>
        <sz val="12"/>
        <rFont val="仿宋"/>
        <charset val="0"/>
      </rPr>
      <t>500g/</t>
    </r>
    <r>
      <rPr>
        <sz val="12"/>
        <rFont val="仿宋"/>
        <charset val="134"/>
      </rPr>
      <t>包</t>
    </r>
  </si>
  <si>
    <t>SC20442000003600487</t>
  </si>
  <si>
    <t>献县德轩清真肉类有限公司</t>
  </si>
  <si>
    <t>献县本斋乡本斋西开发区</t>
  </si>
  <si>
    <t>冷冻调理羊肉</t>
  </si>
  <si>
    <r>
      <rPr>
        <sz val="12"/>
        <rFont val="仿宋"/>
        <charset val="0"/>
      </rPr>
      <t>300g/</t>
    </r>
    <r>
      <rPr>
        <sz val="12"/>
        <rFont val="仿宋"/>
        <charset val="134"/>
      </rPr>
      <t>盒</t>
    </r>
  </si>
  <si>
    <t>SC20442000003600428</t>
  </si>
  <si>
    <r>
      <rPr>
        <sz val="12"/>
        <rFont val="仿宋"/>
        <charset val="134"/>
      </rPr>
      <t>双汇集团</t>
    </r>
    <r>
      <rPr>
        <sz val="12"/>
        <rFont val="仿宋"/>
        <charset val="0"/>
      </rPr>
      <t>·</t>
    </r>
    <r>
      <rPr>
        <sz val="12"/>
        <rFont val="仿宋"/>
        <charset val="134"/>
      </rPr>
      <t>河南双汇投资发展股份有限公司</t>
    </r>
  </si>
  <si>
    <r>
      <rPr>
        <sz val="12"/>
        <rFont val="仿宋"/>
        <charset val="134"/>
      </rPr>
      <t>河南省漯河市双汇路</t>
    </r>
    <r>
      <rPr>
        <sz val="12"/>
        <rFont val="仿宋"/>
        <charset val="0"/>
      </rPr>
      <t>1</t>
    </r>
    <r>
      <rPr>
        <sz val="12"/>
        <rFont val="仿宋"/>
        <charset val="134"/>
      </rPr>
      <t>号</t>
    </r>
  </si>
  <si>
    <t>中山市黄圃镇鑫荣新柳百货店</t>
  </si>
  <si>
    <r>
      <rPr>
        <sz val="12"/>
        <rFont val="仿宋"/>
        <charset val="134"/>
      </rPr>
      <t>中山市黄圃镇新柳东路</t>
    </r>
    <r>
      <rPr>
        <sz val="12"/>
        <rFont val="仿宋"/>
        <charset val="0"/>
      </rPr>
      <t>16</t>
    </r>
    <r>
      <rPr>
        <sz val="12"/>
        <rFont val="仿宋"/>
        <charset val="134"/>
      </rPr>
      <t>号首层之二</t>
    </r>
  </si>
  <si>
    <r>
      <rPr>
        <sz val="12"/>
        <rFont val="仿宋"/>
        <charset val="134"/>
      </rPr>
      <t>双汇梅花肉排</t>
    </r>
    <r>
      <rPr>
        <sz val="12"/>
        <rFont val="仿宋"/>
        <charset val="0"/>
      </rPr>
      <t>&lt;</t>
    </r>
    <r>
      <rPr>
        <sz val="12"/>
        <rFont val="仿宋"/>
        <charset val="134"/>
      </rPr>
      <t>黑胡椒风味</t>
    </r>
    <r>
      <rPr>
        <sz val="12"/>
        <rFont val="仿宋"/>
        <charset val="0"/>
      </rPr>
      <t>&gt;</t>
    </r>
  </si>
  <si>
    <r>
      <rPr>
        <sz val="12"/>
        <rFont val="仿宋"/>
        <charset val="0"/>
      </rPr>
      <t>195g/</t>
    </r>
    <r>
      <rPr>
        <sz val="12"/>
        <rFont val="仿宋"/>
        <charset val="134"/>
      </rPr>
      <t>包</t>
    </r>
  </si>
  <si>
    <t>SC20442000003600427</t>
  </si>
  <si>
    <r>
      <rPr>
        <sz val="12"/>
        <rFont val="仿宋"/>
        <charset val="134"/>
      </rPr>
      <t>双汇梅花肉排</t>
    </r>
    <r>
      <rPr>
        <sz val="12"/>
        <rFont val="仿宋"/>
        <charset val="0"/>
      </rPr>
      <t>&lt;</t>
    </r>
    <r>
      <rPr>
        <sz val="12"/>
        <rFont val="仿宋"/>
        <charset val="134"/>
      </rPr>
      <t>原味</t>
    </r>
    <r>
      <rPr>
        <sz val="12"/>
        <rFont val="仿宋"/>
        <charset val="0"/>
      </rPr>
      <t>&gt;</t>
    </r>
  </si>
  <si>
    <t>SC20442000003630374</t>
  </si>
  <si>
    <t>中山市南头镇迎生冻品商行</t>
  </si>
  <si>
    <t>中山市南头镇南头中心市场</t>
  </si>
  <si>
    <t>加拿大风味牛扒</t>
  </si>
  <si>
    <t>SC20442000003630375</t>
  </si>
  <si>
    <t>加拿大风味牛仔骨</t>
  </si>
  <si>
    <t>SC20442000602230238</t>
  </si>
  <si>
    <t>江西人之初营养科技股份有限公司</t>
  </si>
  <si>
    <r>
      <rPr>
        <sz val="12"/>
        <color theme="1"/>
        <rFont val="仿宋"/>
        <charset val="134"/>
      </rPr>
      <t>江西省南昌市南昌县小蓝经济开发区银湖二路</t>
    </r>
    <r>
      <rPr>
        <sz val="12"/>
        <color theme="1"/>
        <rFont val="仿宋"/>
        <charset val="0"/>
      </rPr>
      <t>900</t>
    </r>
    <r>
      <rPr>
        <sz val="12"/>
        <color theme="1"/>
        <rFont val="仿宋"/>
        <charset val="134"/>
      </rPr>
      <t>号</t>
    </r>
  </si>
  <si>
    <t>中山市东升镇亲贝母婴用品店</t>
  </si>
  <si>
    <r>
      <rPr>
        <sz val="12"/>
        <color theme="1"/>
        <rFont val="仿宋"/>
        <charset val="134"/>
      </rPr>
      <t>中山市东升镇同乐路</t>
    </r>
    <r>
      <rPr>
        <sz val="12"/>
        <color theme="1"/>
        <rFont val="仿宋"/>
        <charset val="0"/>
      </rPr>
      <t>8</t>
    </r>
    <r>
      <rPr>
        <sz val="12"/>
        <color theme="1"/>
        <rFont val="仿宋"/>
        <charset val="134"/>
      </rPr>
      <t>号首层</t>
    </r>
  </si>
  <si>
    <t>人之初高山梯田铁锌钙营养米粉</t>
  </si>
  <si>
    <r>
      <rPr>
        <sz val="12"/>
        <color theme="1"/>
        <rFont val="仿宋"/>
        <charset val="0"/>
      </rPr>
      <t>480</t>
    </r>
    <r>
      <rPr>
        <sz val="12"/>
        <color theme="1"/>
        <rFont val="仿宋"/>
        <charset val="134"/>
      </rPr>
      <t>克</t>
    </r>
    <r>
      <rPr>
        <sz val="12"/>
        <color theme="1"/>
        <rFont val="仿宋"/>
        <charset val="0"/>
      </rPr>
      <t>/</t>
    </r>
    <r>
      <rPr>
        <sz val="12"/>
        <color theme="1"/>
        <rFont val="仿宋"/>
        <charset val="134"/>
      </rPr>
      <t>罐</t>
    </r>
  </si>
  <si>
    <t>特殊膳食食品</t>
  </si>
  <si>
    <t>SC20442000602230218</t>
  </si>
  <si>
    <t>南昌原谷食品科技有限公司</t>
  </si>
  <si>
    <r>
      <rPr>
        <sz val="12"/>
        <color theme="1"/>
        <rFont val="仿宋"/>
        <charset val="134"/>
      </rPr>
      <t>江西省南昌市南昌县小蓝工业园富山一路</t>
    </r>
    <r>
      <rPr>
        <sz val="12"/>
        <color theme="1"/>
        <rFont val="仿宋"/>
        <charset val="0"/>
      </rPr>
      <t>229</t>
    </r>
    <r>
      <rPr>
        <sz val="12"/>
        <color theme="1"/>
        <rFont val="仿宋"/>
        <charset val="134"/>
      </rPr>
      <t>号</t>
    </r>
  </si>
  <si>
    <t>中山市港口镇乐菲妇婴用品店</t>
  </si>
  <si>
    <r>
      <rPr>
        <sz val="12"/>
        <color theme="1"/>
        <rFont val="仿宋"/>
        <charset val="134"/>
      </rPr>
      <t>中山市港口镇港穗大厦三期</t>
    </r>
    <r>
      <rPr>
        <sz val="12"/>
        <color theme="1"/>
        <rFont val="仿宋"/>
        <charset val="0"/>
      </rPr>
      <t>3</t>
    </r>
    <r>
      <rPr>
        <sz val="12"/>
        <color theme="1"/>
        <rFont val="仿宋"/>
        <charset val="134"/>
      </rPr>
      <t>幢</t>
    </r>
    <r>
      <rPr>
        <sz val="12"/>
        <color theme="1"/>
        <rFont val="仿宋"/>
        <charset val="0"/>
      </rPr>
      <t>3</t>
    </r>
    <r>
      <rPr>
        <sz val="12"/>
        <color theme="1"/>
        <rFont val="仿宋"/>
        <charset val="134"/>
      </rPr>
      <t>卡铺位之二</t>
    </r>
  </si>
  <si>
    <t>小米营养米粉（蔬菜多维配方）</t>
  </si>
  <si>
    <r>
      <rPr>
        <sz val="12"/>
        <color theme="1"/>
        <rFont val="仿宋"/>
        <charset val="0"/>
      </rPr>
      <t>225</t>
    </r>
    <r>
      <rPr>
        <sz val="12"/>
        <color theme="1"/>
        <rFont val="仿宋"/>
        <charset val="134"/>
      </rPr>
      <t>克</t>
    </r>
    <r>
      <rPr>
        <sz val="12"/>
        <color theme="1"/>
        <rFont val="仿宋"/>
        <charset val="0"/>
      </rPr>
      <t>/</t>
    </r>
    <r>
      <rPr>
        <sz val="12"/>
        <color theme="1"/>
        <rFont val="仿宋"/>
        <charset val="134"/>
      </rPr>
      <t>盒</t>
    </r>
  </si>
  <si>
    <t>SC20442000602230239</t>
  </si>
  <si>
    <t>人之初高山梯田益生元营养米粉</t>
  </si>
  <si>
    <t>SC20442000602230219</t>
  </si>
  <si>
    <t>江西永正食品有限公司</t>
  </si>
  <si>
    <r>
      <rPr>
        <sz val="12"/>
        <color theme="1"/>
        <rFont val="仿宋"/>
        <charset val="134"/>
      </rPr>
      <t>江西省南昌市南昌县向塘镇丽湖中大道</t>
    </r>
    <r>
      <rPr>
        <sz val="12"/>
        <color theme="1"/>
        <rFont val="仿宋"/>
        <charset val="0"/>
      </rPr>
      <t>66</t>
    </r>
    <r>
      <rPr>
        <sz val="12"/>
        <color theme="1"/>
        <rFont val="仿宋"/>
        <charset val="134"/>
      </rPr>
      <t>号</t>
    </r>
    <r>
      <rPr>
        <sz val="12"/>
        <color theme="1"/>
        <rFont val="仿宋"/>
        <charset val="0"/>
      </rPr>
      <t>2</t>
    </r>
    <r>
      <rPr>
        <sz val="12"/>
        <color theme="1"/>
        <rFont val="仿宋"/>
        <charset val="134"/>
      </rPr>
      <t>栋</t>
    </r>
  </si>
  <si>
    <t>婴幼儿特膳米乳（益生元铁锌钙）</t>
  </si>
  <si>
    <t>SC20442000602230349</t>
  </si>
  <si>
    <t>江西博达天然矿泉水有限公司制造</t>
  </si>
  <si>
    <r>
      <rPr>
        <sz val="12"/>
        <color theme="1"/>
        <rFont val="仿宋"/>
        <charset val="134"/>
      </rPr>
      <t>江西省上饶市婺源县江湾镇东和路</t>
    </r>
    <r>
      <rPr>
        <sz val="12"/>
        <color theme="1"/>
        <rFont val="仿宋"/>
        <charset val="0"/>
      </rPr>
      <t>1</t>
    </r>
    <r>
      <rPr>
        <sz val="12"/>
        <color theme="1"/>
        <rFont val="仿宋"/>
        <charset val="134"/>
      </rPr>
      <t>～</t>
    </r>
    <r>
      <rPr>
        <sz val="12"/>
        <color theme="1"/>
        <rFont val="仿宋"/>
        <charset val="0"/>
      </rPr>
      <t>8</t>
    </r>
    <r>
      <rPr>
        <sz val="12"/>
        <color theme="1"/>
        <rFont val="仿宋"/>
        <charset val="134"/>
      </rPr>
      <t>号</t>
    </r>
  </si>
  <si>
    <t>中山市恒基百货超市有限公司</t>
  </si>
  <si>
    <r>
      <rPr>
        <sz val="12"/>
        <color theme="1"/>
        <rFont val="仿宋"/>
        <charset val="134"/>
      </rPr>
      <t>中山市石岐区康华路</t>
    </r>
    <r>
      <rPr>
        <sz val="12"/>
        <color theme="1"/>
        <rFont val="仿宋"/>
        <charset val="0"/>
      </rPr>
      <t>15</t>
    </r>
    <r>
      <rPr>
        <sz val="12"/>
        <color theme="1"/>
        <rFont val="仿宋"/>
        <charset val="134"/>
      </rPr>
      <t>号</t>
    </r>
    <r>
      <rPr>
        <sz val="12"/>
        <color theme="1"/>
        <rFont val="仿宋"/>
        <charset val="0"/>
      </rPr>
      <t>01-03</t>
    </r>
    <r>
      <rPr>
        <sz val="12"/>
        <color theme="1"/>
        <rFont val="仿宋"/>
        <charset val="134"/>
      </rPr>
      <t>幢一层</t>
    </r>
    <r>
      <rPr>
        <sz val="12"/>
        <color theme="1"/>
        <rFont val="仿宋"/>
        <charset val="0"/>
      </rPr>
      <t>1</t>
    </r>
    <r>
      <rPr>
        <sz val="12"/>
        <color theme="1"/>
        <rFont val="仿宋"/>
        <charset val="134"/>
      </rPr>
      <t>卡（</t>
    </r>
    <r>
      <rPr>
        <sz val="12"/>
        <color theme="1"/>
        <rFont val="仿宋"/>
        <charset val="0"/>
      </rPr>
      <t>A103-A105</t>
    </r>
    <r>
      <rPr>
        <sz val="12"/>
        <color theme="1"/>
        <rFont val="仿宋"/>
        <charset val="134"/>
      </rPr>
      <t>卡、</t>
    </r>
    <r>
      <rPr>
        <sz val="12"/>
        <color theme="1"/>
        <rFont val="仿宋"/>
        <charset val="0"/>
      </rPr>
      <t>A107-A108</t>
    </r>
    <r>
      <rPr>
        <sz val="12"/>
        <color theme="1"/>
        <rFont val="仿宋"/>
        <charset val="134"/>
      </rPr>
      <t>卡）、</t>
    </r>
    <r>
      <rPr>
        <sz val="12"/>
        <color theme="1"/>
        <rFont val="仿宋"/>
        <charset val="0"/>
      </rPr>
      <t>01-05</t>
    </r>
    <r>
      <rPr>
        <sz val="12"/>
        <color theme="1"/>
        <rFont val="仿宋"/>
        <charset val="134"/>
      </rPr>
      <t>幢二层（</t>
    </r>
    <r>
      <rPr>
        <sz val="12"/>
        <color theme="1"/>
        <rFont val="仿宋"/>
        <charset val="0"/>
      </rPr>
      <t>B001</t>
    </r>
    <r>
      <rPr>
        <sz val="12"/>
        <color theme="1"/>
        <rFont val="仿宋"/>
        <charset val="134"/>
      </rPr>
      <t>卡之一、</t>
    </r>
    <r>
      <rPr>
        <sz val="12"/>
        <color theme="1"/>
        <rFont val="仿宋"/>
        <charset val="0"/>
      </rPr>
      <t>B202-B219</t>
    </r>
    <r>
      <rPr>
        <sz val="12"/>
        <color theme="1"/>
        <rFont val="仿宋"/>
        <charset val="134"/>
      </rPr>
      <t>卡）</t>
    </r>
  </si>
  <si>
    <r>
      <rPr>
        <sz val="12"/>
        <color theme="1"/>
        <rFont val="仿宋"/>
        <charset val="0"/>
      </rPr>
      <t xml:space="preserve">ALKAQUA </t>
    </r>
    <r>
      <rPr>
        <sz val="12"/>
        <color theme="1"/>
        <rFont val="仿宋"/>
        <charset val="134"/>
      </rPr>
      <t>爱夸饮用天然矿泉水</t>
    </r>
  </si>
  <si>
    <r>
      <rPr>
        <sz val="12"/>
        <color theme="1"/>
        <rFont val="仿宋"/>
        <charset val="0"/>
      </rPr>
      <t>570ml/</t>
    </r>
    <r>
      <rPr>
        <sz val="12"/>
        <color theme="1"/>
        <rFont val="仿宋"/>
        <charset val="134"/>
      </rPr>
      <t>瓶</t>
    </r>
  </si>
  <si>
    <t>饮料</t>
  </si>
  <si>
    <t>SC20442000602230329</t>
  </si>
  <si>
    <t>昆仑山矿泉水限公司</t>
  </si>
  <si>
    <r>
      <rPr>
        <sz val="12"/>
        <color theme="1"/>
        <rFont val="仿宋"/>
        <charset val="134"/>
      </rPr>
      <t>青海省格尔木市西大滩雪峰路</t>
    </r>
    <r>
      <rPr>
        <sz val="12"/>
        <color theme="1"/>
        <rFont val="仿宋"/>
        <charset val="0"/>
      </rPr>
      <t>8</t>
    </r>
    <r>
      <rPr>
        <sz val="12"/>
        <color theme="1"/>
        <rFont val="仿宋"/>
        <charset val="134"/>
      </rPr>
      <t>号</t>
    </r>
  </si>
  <si>
    <t>雪山矿泉水</t>
  </si>
  <si>
    <r>
      <rPr>
        <sz val="12"/>
        <color theme="1"/>
        <rFont val="仿宋"/>
        <charset val="0"/>
      </rPr>
      <t>350mL/</t>
    </r>
    <r>
      <rPr>
        <sz val="12"/>
        <color theme="1"/>
        <rFont val="仿宋"/>
        <charset val="134"/>
      </rPr>
      <t>瓶</t>
    </r>
  </si>
  <si>
    <t>SC20442000602230420</t>
  </si>
  <si>
    <t>西藏冰川矿泉水有限公司</t>
  </si>
  <si>
    <t>西藏拉萨市当雄县公堂乡冲嘎村</t>
  </si>
  <si>
    <t>广州家广超市有限公司中山新悦店</t>
  </si>
  <si>
    <r>
      <rPr>
        <sz val="12"/>
        <color theme="1"/>
        <rFont val="仿宋"/>
        <charset val="134"/>
      </rPr>
      <t>中山市石岐区南安路</t>
    </r>
    <r>
      <rPr>
        <sz val="12"/>
        <color theme="1"/>
        <rFont val="仿宋"/>
        <charset val="0"/>
      </rPr>
      <t>20</t>
    </r>
    <r>
      <rPr>
        <sz val="12"/>
        <color theme="1"/>
        <rFont val="仿宋"/>
        <charset val="134"/>
      </rPr>
      <t>号地下一层部分</t>
    </r>
    <r>
      <rPr>
        <sz val="12"/>
        <color theme="1"/>
        <rFont val="仿宋"/>
        <charset val="0"/>
      </rPr>
      <t>(BFC01)</t>
    </r>
    <r>
      <rPr>
        <sz val="12"/>
        <color theme="1"/>
        <rFont val="仿宋"/>
        <charset val="134"/>
      </rPr>
      <t>、地上一层部分</t>
    </r>
    <r>
      <rPr>
        <sz val="12"/>
        <color theme="1"/>
        <rFont val="仿宋"/>
        <charset val="0"/>
      </rPr>
      <t>(2</t>
    </r>
    <r>
      <rPr>
        <sz val="12"/>
        <color theme="1"/>
        <rFont val="仿宋"/>
        <charset val="134"/>
      </rPr>
      <t>卡</t>
    </r>
    <r>
      <rPr>
        <sz val="12"/>
        <color theme="1"/>
        <rFont val="仿宋"/>
        <charset val="0"/>
      </rPr>
      <t>1F101A</t>
    </r>
    <r>
      <rPr>
        <sz val="12"/>
        <color theme="1"/>
        <rFont val="仿宋"/>
        <charset val="134"/>
      </rPr>
      <t>之</t>
    </r>
    <r>
      <rPr>
        <sz val="12"/>
        <color theme="1"/>
        <rFont val="仿宋"/>
        <charset val="0"/>
      </rPr>
      <t>100</t>
    </r>
    <r>
      <rPr>
        <sz val="12"/>
        <color theme="1"/>
        <rFont val="仿宋"/>
        <charset val="134"/>
      </rPr>
      <t>号</t>
    </r>
    <r>
      <rPr>
        <sz val="12"/>
        <color theme="1"/>
        <rFont val="仿宋"/>
        <charset val="0"/>
      </rPr>
      <t>)</t>
    </r>
    <r>
      <rPr>
        <sz val="12"/>
        <color theme="1"/>
        <rFont val="仿宋"/>
        <charset val="134"/>
      </rPr>
      <t>、地上二层部分</t>
    </r>
    <r>
      <rPr>
        <sz val="12"/>
        <color theme="1"/>
        <rFont val="仿宋"/>
        <charset val="0"/>
      </rPr>
      <t>(1</t>
    </r>
    <r>
      <rPr>
        <sz val="12"/>
        <color theme="1"/>
        <rFont val="仿宋"/>
        <charset val="134"/>
      </rPr>
      <t>卡</t>
    </r>
    <r>
      <rPr>
        <sz val="12"/>
        <color theme="1"/>
        <rFont val="仿宋"/>
        <charset val="0"/>
      </rPr>
      <t>2F201</t>
    </r>
    <r>
      <rPr>
        <sz val="12"/>
        <color theme="1"/>
        <rFont val="仿宋"/>
        <charset val="134"/>
      </rPr>
      <t>之</t>
    </r>
    <r>
      <rPr>
        <sz val="12"/>
        <color theme="1"/>
        <rFont val="仿宋"/>
        <charset val="0"/>
      </rPr>
      <t>200</t>
    </r>
    <r>
      <rPr>
        <sz val="12"/>
        <color theme="1"/>
        <rFont val="仿宋"/>
        <charset val="134"/>
      </rPr>
      <t>号、</t>
    </r>
    <r>
      <rPr>
        <sz val="12"/>
        <color theme="1"/>
        <rFont val="仿宋"/>
        <charset val="0"/>
      </rPr>
      <t>2</t>
    </r>
    <r>
      <rPr>
        <sz val="12"/>
        <color theme="1"/>
        <rFont val="仿宋"/>
        <charset val="134"/>
      </rPr>
      <t>卡</t>
    </r>
    <r>
      <rPr>
        <sz val="12"/>
        <color theme="1"/>
        <rFont val="仿宋"/>
        <charset val="0"/>
      </rPr>
      <t>2F201</t>
    </r>
    <r>
      <rPr>
        <sz val="12"/>
        <color theme="1"/>
        <rFont val="仿宋"/>
        <charset val="134"/>
      </rPr>
      <t>之</t>
    </r>
    <r>
      <rPr>
        <sz val="12"/>
        <color theme="1"/>
        <rFont val="仿宋"/>
        <charset val="0"/>
      </rPr>
      <t>200</t>
    </r>
    <r>
      <rPr>
        <sz val="12"/>
        <color theme="1"/>
        <rFont val="仿宋"/>
        <charset val="134"/>
      </rPr>
      <t>号</t>
    </r>
    <r>
      <rPr>
        <sz val="12"/>
        <color theme="1"/>
        <rFont val="仿宋"/>
        <charset val="0"/>
      </rPr>
      <t>)</t>
    </r>
    <r>
      <rPr>
        <sz val="12"/>
        <color theme="1"/>
        <rFont val="仿宋"/>
        <charset val="134"/>
      </rPr>
      <t>、地上三层部分</t>
    </r>
    <r>
      <rPr>
        <sz val="12"/>
        <color theme="1"/>
        <rFont val="仿宋"/>
        <charset val="0"/>
      </rPr>
      <t>(1</t>
    </r>
    <r>
      <rPr>
        <sz val="12"/>
        <color theme="1"/>
        <rFont val="仿宋"/>
        <charset val="134"/>
      </rPr>
      <t>卡</t>
    </r>
    <r>
      <rPr>
        <sz val="12"/>
        <color theme="1"/>
        <rFont val="仿宋"/>
        <charset val="0"/>
      </rPr>
      <t>3F301</t>
    </r>
    <r>
      <rPr>
        <sz val="12"/>
        <color theme="1"/>
        <rFont val="仿宋"/>
        <charset val="134"/>
      </rPr>
      <t>之</t>
    </r>
    <r>
      <rPr>
        <sz val="12"/>
        <color theme="1"/>
        <rFont val="仿宋"/>
        <charset val="0"/>
      </rPr>
      <t>300</t>
    </r>
    <r>
      <rPr>
        <sz val="12"/>
        <color theme="1"/>
        <rFont val="仿宋"/>
        <charset val="134"/>
      </rPr>
      <t>号、</t>
    </r>
    <r>
      <rPr>
        <sz val="12"/>
        <color theme="1"/>
        <rFont val="仿宋"/>
        <charset val="0"/>
      </rPr>
      <t>2</t>
    </r>
    <r>
      <rPr>
        <sz val="12"/>
        <color theme="1"/>
        <rFont val="仿宋"/>
        <charset val="134"/>
      </rPr>
      <t>卡</t>
    </r>
    <r>
      <rPr>
        <sz val="12"/>
        <color theme="1"/>
        <rFont val="仿宋"/>
        <charset val="0"/>
      </rPr>
      <t>3F301</t>
    </r>
    <r>
      <rPr>
        <sz val="12"/>
        <color theme="1"/>
        <rFont val="仿宋"/>
        <charset val="134"/>
      </rPr>
      <t>之</t>
    </r>
    <r>
      <rPr>
        <sz val="12"/>
        <color theme="1"/>
        <rFont val="仿宋"/>
        <charset val="0"/>
      </rPr>
      <t>300</t>
    </r>
    <r>
      <rPr>
        <sz val="12"/>
        <color theme="1"/>
        <rFont val="仿宋"/>
        <charset val="134"/>
      </rPr>
      <t>号</t>
    </r>
    <r>
      <rPr>
        <sz val="12"/>
        <color theme="1"/>
        <rFont val="仿宋"/>
        <charset val="0"/>
      </rPr>
      <t>)</t>
    </r>
  </si>
  <si>
    <t>西藏冰川矿泉水</t>
  </si>
  <si>
    <r>
      <rPr>
        <sz val="12"/>
        <color theme="1"/>
        <rFont val="仿宋"/>
        <charset val="0"/>
      </rPr>
      <t>330ml/</t>
    </r>
    <r>
      <rPr>
        <sz val="12"/>
        <color theme="1"/>
        <rFont val="仿宋"/>
        <charset val="134"/>
      </rPr>
      <t>瓶</t>
    </r>
  </si>
  <si>
    <t>SC20442000601830653</t>
  </si>
  <si>
    <t>广东百岁山实业有限公司生产</t>
  </si>
  <si>
    <t>博罗县横河镇横</t>
  </si>
  <si>
    <t>中山市板芙镇鹏泰购物广场民众分店</t>
  </si>
  <si>
    <t>中山市民众镇民众大道45号之一</t>
  </si>
  <si>
    <t>饮用天然矿泉水</t>
  </si>
  <si>
    <t>570ml/瓶</t>
  </si>
  <si>
    <t>生产日期：2020-02-22</t>
  </si>
  <si>
    <t>SC20442000601831082</t>
  </si>
  <si>
    <t>鹤山市华悦食品饮料有限公司</t>
  </si>
  <si>
    <t>鹤山市龙口镇福迳村</t>
  </si>
  <si>
    <t>中山火炬开发区暑愿百货店</t>
  </si>
  <si>
    <t>中山市火炬开发区康祥路6号东骏豪庭商住小区A幢底层01卡</t>
  </si>
  <si>
    <t>華山泉矿泉水</t>
  </si>
  <si>
    <t>600ml/瓶</t>
  </si>
  <si>
    <t>生产日期：2020-03-28</t>
  </si>
  <si>
    <t>SC20442000601831023</t>
  </si>
  <si>
    <t>康师傅（安徽）黄山饮品有限公司</t>
  </si>
  <si>
    <t>安徽省黄山市黔县宏村镇汤蜀村</t>
  </si>
  <si>
    <t>广东壹加壹商业连锁有限公司张家边流通环节：商场</t>
  </si>
  <si>
    <t>中山火炬开发区张家边港城路1号1-4层</t>
  </si>
  <si>
    <t>涵养泉 饮用天然矿泉水</t>
  </si>
  <si>
    <t>550mL/瓶</t>
  </si>
  <si>
    <t>生产日期：2019-09-29</t>
  </si>
  <si>
    <t>SC20442000601831024</t>
  </si>
  <si>
    <t>昆仑山矿泉水有限公司</t>
  </si>
  <si>
    <t>青海省格尔木市西大滩雪峰路8号</t>
  </si>
  <si>
    <t>昆仑山雪山矿泉水</t>
  </si>
  <si>
    <t>350mL/瓶</t>
  </si>
  <si>
    <t>生产日期：2019-05-08</t>
  </si>
  <si>
    <t>SC20442000601832319</t>
  </si>
  <si>
    <t>靖宇县海源矿泉饮品有限责任公司</t>
  </si>
  <si>
    <t>吉林省白山市靖宇县开发区靖白公路西侧</t>
  </si>
  <si>
    <t>东北冰源 长白山天然矿泉水</t>
  </si>
  <si>
    <t>500ml/瓶</t>
  </si>
  <si>
    <t>生产日期：2020-04-14</t>
  </si>
  <si>
    <t>SC20442000601832320</t>
  </si>
  <si>
    <t>福建武夷山水食品饮料有限公司</t>
  </si>
  <si>
    <t>福建省南平市光泽县坪山东路58号</t>
  </si>
  <si>
    <t>513mL/瓶</t>
  </si>
  <si>
    <t>生产日期：2019-10-26</t>
  </si>
  <si>
    <t>SC20442000602230373</t>
  </si>
  <si>
    <r>
      <rPr>
        <sz val="12"/>
        <color theme="1"/>
        <rFont val="仿宋"/>
        <charset val="134"/>
      </rPr>
      <t>仙力矿泉水</t>
    </r>
    <r>
      <rPr>
        <sz val="12"/>
        <color theme="1"/>
        <rFont val="仿宋"/>
        <charset val="0"/>
      </rPr>
      <t>(</t>
    </r>
    <r>
      <rPr>
        <sz val="12"/>
        <color theme="1"/>
        <rFont val="仿宋"/>
        <charset val="134"/>
      </rPr>
      <t>惠东</t>
    </r>
    <r>
      <rPr>
        <sz val="12"/>
        <color theme="1"/>
        <rFont val="仿宋"/>
        <charset val="0"/>
      </rPr>
      <t>)</t>
    </r>
    <r>
      <rPr>
        <sz val="12"/>
        <color theme="1"/>
        <rFont val="仿宋"/>
        <charset val="134"/>
      </rPr>
      <t>有限公司</t>
    </r>
  </si>
  <si>
    <t>惠州市惠东县稔山镇石门山</t>
  </si>
  <si>
    <t>中山市置禾商业连锁有限公司东盛店</t>
  </si>
  <si>
    <r>
      <rPr>
        <sz val="12"/>
        <color theme="1"/>
        <rFont val="仿宋"/>
        <charset val="134"/>
      </rPr>
      <t>中山市石岐区盛华路</t>
    </r>
    <r>
      <rPr>
        <sz val="12"/>
        <color theme="1"/>
        <rFont val="仿宋"/>
        <charset val="0"/>
      </rPr>
      <t>5</t>
    </r>
    <r>
      <rPr>
        <sz val="12"/>
        <color theme="1"/>
        <rFont val="仿宋"/>
        <charset val="134"/>
      </rPr>
      <t>号阳光花地菁华阁</t>
    </r>
    <r>
      <rPr>
        <sz val="12"/>
        <color theme="1"/>
        <rFont val="仿宋"/>
        <charset val="0"/>
      </rPr>
      <t>B03</t>
    </r>
    <r>
      <rPr>
        <sz val="12"/>
        <color theme="1"/>
        <rFont val="仿宋"/>
        <charset val="134"/>
      </rPr>
      <t>、</t>
    </r>
    <r>
      <rPr>
        <sz val="12"/>
        <color theme="1"/>
        <rFont val="仿宋"/>
        <charset val="0"/>
      </rPr>
      <t>B05</t>
    </r>
    <r>
      <rPr>
        <sz val="12"/>
        <color theme="1"/>
        <rFont val="仿宋"/>
        <charset val="134"/>
      </rPr>
      <t>、</t>
    </r>
    <r>
      <rPr>
        <sz val="12"/>
        <color theme="1"/>
        <rFont val="仿宋"/>
        <charset val="0"/>
      </rPr>
      <t>B06</t>
    </r>
    <r>
      <rPr>
        <sz val="12"/>
        <color theme="1"/>
        <rFont val="仿宋"/>
        <charset val="134"/>
      </rPr>
      <t>、</t>
    </r>
    <r>
      <rPr>
        <sz val="12"/>
        <color theme="1"/>
        <rFont val="仿宋"/>
        <charset val="0"/>
      </rPr>
      <t>B07</t>
    </r>
    <r>
      <rPr>
        <sz val="12"/>
        <color theme="1"/>
        <rFont val="仿宋"/>
        <charset val="134"/>
      </rPr>
      <t>号</t>
    </r>
  </si>
  <si>
    <t>包装饮用水</t>
  </si>
  <si>
    <r>
      <rPr>
        <sz val="12"/>
        <color theme="1"/>
        <rFont val="仿宋"/>
        <charset val="0"/>
      </rPr>
      <t>560ml/</t>
    </r>
    <r>
      <rPr>
        <sz val="12"/>
        <color theme="1"/>
        <rFont val="仿宋"/>
        <charset val="134"/>
      </rPr>
      <t>瓶</t>
    </r>
  </si>
  <si>
    <t>SC20442000601830568</t>
  </si>
  <si>
    <t>华润食品饮料（深圳）有限公司江门分厂（代码G）</t>
  </si>
  <si>
    <t>广东省江门市高新区金瓯路（高新区51号地内）</t>
  </si>
  <si>
    <t>中山市三角镇必达百货店</t>
  </si>
  <si>
    <t>中山市三角镇聚贤北路18号首层</t>
  </si>
  <si>
    <t>怡宝饮用纯净水</t>
  </si>
  <si>
    <t>555毫升/瓶</t>
  </si>
  <si>
    <t>生产日期：2019-10-28</t>
  </si>
  <si>
    <t>SC20442000601830497</t>
  </si>
  <si>
    <t>华润食品饮料（深圳）有限公司江门分厂(代号G)</t>
  </si>
  <si>
    <t>中山火炬开发区百佳批发部</t>
  </si>
  <si>
    <t>广东省中山市火炬开发区张二村南墩道42号首层1卡</t>
  </si>
  <si>
    <t>饮用纯净水</t>
  </si>
  <si>
    <t>350毫升/瓶</t>
  </si>
  <si>
    <t>生产日期：2020-02-25</t>
  </si>
  <si>
    <t>SC20442000601830592</t>
  </si>
  <si>
    <t>珠海市永隆加林山矿泉水有限公司（代号R）</t>
  </si>
  <si>
    <t>珠海市湾仔银林路1号1栋矿泉水主厂房一楼、二楼</t>
  </si>
  <si>
    <t>生产日期：2020-01-13</t>
  </si>
  <si>
    <t>SC20442000601830593</t>
  </si>
  <si>
    <t>肇庆市鹿鼎顺饮品有限公司</t>
  </si>
  <si>
    <t>广东省肇庆市鼎湖区鼎湖大道31园区</t>
  </si>
  <si>
    <t>飘雪 包装饮用水</t>
  </si>
  <si>
    <t>生产日期：2020-02-09</t>
  </si>
  <si>
    <t>SC20442000601831832</t>
  </si>
  <si>
    <t>佛山市顺德区北滘露星饮料有限公司</t>
  </si>
  <si>
    <t>顺德区北滘镇广教工业开发区</t>
  </si>
  <si>
    <t>中山市民众镇杨志坚副食购销部</t>
  </si>
  <si>
    <t>中山市民众镇文化路50号</t>
  </si>
  <si>
    <t>碧桂冰泉饮用纯净水</t>
  </si>
  <si>
    <t>530ml/瓶</t>
  </si>
  <si>
    <t>SC20442000601831734</t>
  </si>
  <si>
    <t>中山市三角镇大家好副食店</t>
  </si>
  <si>
    <t xml:space="preserve">中山市三角镇三鑫路1号首层
</t>
  </si>
  <si>
    <t>碧桂园饮用纯净水</t>
  </si>
  <si>
    <t>2.008L/瓶</t>
  </si>
  <si>
    <t>SC20442000601831904</t>
  </si>
  <si>
    <t>佛山市顺德区北滘露里饮料有限公司</t>
  </si>
  <si>
    <t>中山市三角镇杨小容食品商行</t>
  </si>
  <si>
    <t>中山市三角镇金三大道中26号爱国市场内D行108台</t>
  </si>
  <si>
    <t>生产日期：2020-03-09</t>
  </si>
  <si>
    <t>SC20442000602230575</t>
  </si>
  <si>
    <t>韶关娃哈哈饮用水有限公司</t>
  </si>
  <si>
    <r>
      <rPr>
        <sz val="12"/>
        <color theme="1"/>
        <rFont val="仿宋"/>
        <charset val="134"/>
      </rPr>
      <t>韶关市曲江区曲江经济开发区</t>
    </r>
    <r>
      <rPr>
        <sz val="12"/>
        <color theme="1"/>
        <rFont val="仿宋"/>
        <charset val="0"/>
      </rPr>
      <t>A5</t>
    </r>
    <r>
      <rPr>
        <sz val="12"/>
        <color theme="1"/>
        <rFont val="仿宋"/>
        <charset val="134"/>
      </rPr>
      <t>区</t>
    </r>
  </si>
  <si>
    <t>中山市古镇鹏泰购物广场东升店</t>
  </si>
  <si>
    <t>中山市东升镇高沙第一市场侧（兴都商业广场二期）一楼左侧、二楼左侧</t>
  </si>
  <si>
    <t>娃哈哈饮用纯净水</t>
  </si>
  <si>
    <t>4.5L/桶</t>
  </si>
  <si>
    <t>SC20442000601830473</t>
  </si>
  <si>
    <t>湖北银鹭食品有限公司(生产者代码:H)</t>
  </si>
  <si>
    <t>湖北省汉川市经济开发区北桥工业园平章大道6号</t>
  </si>
  <si>
    <t>雀巢茶萃柠檬冻红茶果汁茶饮料</t>
  </si>
  <si>
    <t xml:space="preserve">500毫升/瓶 </t>
  </si>
  <si>
    <t>生产日期：2020-03-22</t>
  </si>
  <si>
    <t>SC20442000601830474</t>
  </si>
  <si>
    <t>雀巢茶萃桃子清乌龙果汁茶饮料</t>
  </si>
  <si>
    <t xml:space="preserve">生产日期：2020-03-19 </t>
  </si>
  <si>
    <t>SC20442000601832330</t>
  </si>
  <si>
    <t>农夫山泉（建得）新安江饮料有限公司</t>
  </si>
  <si>
    <t>建德市新安江街道梅坪村</t>
  </si>
  <si>
    <t>东方树叶茉莉花茶原味茶饮料</t>
  </si>
  <si>
    <t>生产日期：2020-01-18</t>
  </si>
  <si>
    <t>SC20442000601830922</t>
  </si>
  <si>
    <t>浙江娃哈哈昌盛方便食品有限公司</t>
  </si>
  <si>
    <t>浙江省海宁农业对外综合开发区春澜西路</t>
  </si>
  <si>
    <t>中山市三角镇钻海百货店</t>
  </si>
  <si>
    <t>中山市三角镇旭日路21号首层之二</t>
  </si>
  <si>
    <t>娃哈哈营养五谷复合蛋白饮品</t>
  </si>
  <si>
    <t>300mL</t>
  </si>
  <si>
    <t>生产日期：2020-01-01</t>
  </si>
  <si>
    <t>SC20442000601832328</t>
  </si>
  <si>
    <t>厦门椰牛食品有限公司</t>
  </si>
  <si>
    <t>福建省厦门市同安区美禾三路170号</t>
  </si>
  <si>
    <t>清爽椰子汁（含维生素E）</t>
  </si>
  <si>
    <t>918g/瓶</t>
  </si>
  <si>
    <t>生产日期：2019-12-20</t>
  </si>
  <si>
    <t>SC20442000601830487</t>
  </si>
  <si>
    <t>可口可乐装瓶商管理服务（上海）有限公司</t>
  </si>
  <si>
    <t>上海市闵行区东川路555号乙楼2022室</t>
  </si>
  <si>
    <t>美汁源果粒橙</t>
  </si>
  <si>
    <t xml:space="preserve">420ml/瓶 </t>
  </si>
  <si>
    <t>生产日期：2019-12-22</t>
  </si>
  <si>
    <t>SC20442000601831111</t>
  </si>
  <si>
    <t>可口可乐装瓶商生产（苏州)有限公司</t>
  </si>
  <si>
    <t>苏州市吴中区胥口镇东欣路199号</t>
  </si>
  <si>
    <t>中山市民众镇炎伟副食店</t>
  </si>
  <si>
    <t>中山市民众镇民众社区居委会文化路73号</t>
  </si>
  <si>
    <t>美汁源酷儿橙汁饮料</t>
  </si>
  <si>
    <t>450ml/袋</t>
  </si>
  <si>
    <t>生产日期：2019-12-06</t>
  </si>
  <si>
    <t>SC20442000601831009</t>
  </si>
  <si>
    <t>农夫山泉（建德）新安江饮用水有限公司</t>
  </si>
  <si>
    <t>浙江省杭州市建德市新安江街道梅坪村</t>
  </si>
  <si>
    <t>农夫果园50%混合果蔬</t>
  </si>
  <si>
    <t>生产日期：2020-03-01</t>
  </si>
  <si>
    <t>SC20442000601831019</t>
  </si>
  <si>
    <t>中山市金洋食品有限公司</t>
  </si>
  <si>
    <t>中山市石岐区东明北路民营科技园内</t>
  </si>
  <si>
    <t>蓝莓汁饮品</t>
  </si>
  <si>
    <t>450ml/瓶</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</si>
</sst>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d&quot;日&quot;;@"/>
  </numFmts>
  <fonts count="32">
    <font>
      <sz val="11"/>
      <color theme="1"/>
      <name val="宋体"/>
      <charset val="134"/>
      <scheme val="minor"/>
    </font>
    <font>
      <sz val="11"/>
      <color indexed="8"/>
      <name val="宋体"/>
      <charset val="134"/>
      <scheme val="minor"/>
    </font>
    <font>
      <sz val="12"/>
      <color indexed="8"/>
      <name val="宋体"/>
      <charset val="134"/>
      <scheme val="minor"/>
    </font>
    <font>
      <sz val="12"/>
      <color indexed="8"/>
      <name val="仿宋"/>
      <charset val="134"/>
    </font>
    <font>
      <b/>
      <sz val="14"/>
      <color theme="1"/>
      <name val="宋体"/>
      <charset val="134"/>
      <scheme val="minor"/>
    </font>
    <font>
      <b/>
      <sz val="12"/>
      <name val="宋体"/>
      <charset val="134"/>
      <scheme val="minor"/>
    </font>
    <font>
      <sz val="12"/>
      <name val="仿宋"/>
      <charset val="134"/>
    </font>
    <font>
      <sz val="12"/>
      <color theme="1"/>
      <name val="仿宋"/>
      <charset val="134"/>
    </font>
    <font>
      <sz val="12"/>
      <color theme="1"/>
      <name val="仿宋"/>
      <charset val="0"/>
    </font>
    <font>
      <sz val="12"/>
      <name val="仿宋"/>
      <charset val="0"/>
    </font>
    <font>
      <sz val="11"/>
      <color theme="1"/>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sz val="10"/>
      <name val="Arial"/>
      <charset val="134"/>
    </font>
    <font>
      <sz val="12"/>
      <name val="宋体"/>
      <charset val="134"/>
    </font>
    <font>
      <sz val="12"/>
      <name val="Times New Roman"/>
      <charset val="134"/>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18"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6" applyNumberFormat="0" applyFont="0" applyAlignment="0" applyProtection="0">
      <alignment vertical="center"/>
    </xf>
    <xf numFmtId="0" fontId="20" fillId="14"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4" applyNumberFormat="0" applyFill="0" applyAlignment="0" applyProtection="0">
      <alignment vertical="center"/>
    </xf>
    <xf numFmtId="0" fontId="22" fillId="0" borderId="4" applyNumberFormat="0" applyFill="0" applyAlignment="0" applyProtection="0">
      <alignment vertical="center"/>
    </xf>
    <xf numFmtId="0" fontId="20" fillId="12" borderId="0" applyNumberFormat="0" applyBorder="0" applyAlignment="0" applyProtection="0">
      <alignment vertical="center"/>
    </xf>
    <xf numFmtId="0" fontId="12" fillId="0" borderId="3" applyNumberFormat="0" applyFill="0" applyAlignment="0" applyProtection="0">
      <alignment vertical="center"/>
    </xf>
    <xf numFmtId="0" fontId="20" fillId="17" borderId="0" applyNumberFormat="0" applyBorder="0" applyAlignment="0" applyProtection="0">
      <alignment vertical="center"/>
    </xf>
    <xf numFmtId="0" fontId="21" fillId="3" borderId="7" applyNumberFormat="0" applyAlignment="0" applyProtection="0">
      <alignment vertical="center"/>
    </xf>
    <xf numFmtId="0" fontId="11" fillId="3" borderId="2" applyNumberFormat="0" applyAlignment="0" applyProtection="0">
      <alignment vertical="center"/>
    </xf>
    <xf numFmtId="0" fontId="23" fillId="9" borderId="8" applyNumberFormat="0" applyAlignment="0" applyProtection="0">
      <alignment vertical="center"/>
    </xf>
    <xf numFmtId="0" fontId="10" fillId="18" borderId="0" applyNumberFormat="0" applyBorder="0" applyAlignment="0" applyProtection="0">
      <alignment vertical="center"/>
    </xf>
    <xf numFmtId="0" fontId="20" fillId="20" borderId="0" applyNumberFormat="0" applyBorder="0" applyAlignment="0" applyProtection="0">
      <alignment vertical="center"/>
    </xf>
    <xf numFmtId="0" fontId="19" fillId="0" borderId="5" applyNumberFormat="0" applyFill="0" applyAlignment="0" applyProtection="0">
      <alignment vertical="center"/>
    </xf>
    <xf numFmtId="0" fontId="25" fillId="0" borderId="9" applyNumberFormat="0" applyFill="0" applyAlignment="0" applyProtection="0">
      <alignment vertical="center"/>
    </xf>
    <xf numFmtId="0" fontId="27" fillId="15" borderId="0" applyNumberFormat="0" applyBorder="0" applyAlignment="0" applyProtection="0">
      <alignment vertical="center"/>
    </xf>
    <xf numFmtId="0" fontId="16" fillId="5" borderId="0" applyNumberFormat="0" applyBorder="0" applyAlignment="0" applyProtection="0">
      <alignment vertical="center"/>
    </xf>
    <xf numFmtId="0" fontId="10" fillId="21" borderId="0" applyNumberFormat="0" applyBorder="0" applyAlignment="0" applyProtection="0">
      <alignment vertical="center"/>
    </xf>
    <xf numFmtId="0" fontId="20" fillId="8"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20" fillId="26" borderId="0" applyNumberFormat="0" applyBorder="0" applyAlignment="0" applyProtection="0">
      <alignment vertical="center"/>
    </xf>
    <xf numFmtId="0" fontId="20" fillId="19" borderId="0" applyNumberFormat="0" applyBorder="0" applyAlignment="0" applyProtection="0">
      <alignment vertical="center"/>
    </xf>
    <xf numFmtId="0" fontId="10" fillId="23" borderId="0" applyNumberFormat="0" applyBorder="0" applyAlignment="0" applyProtection="0">
      <alignment vertical="center"/>
    </xf>
    <xf numFmtId="0" fontId="10" fillId="28" borderId="0" applyNumberFormat="0" applyBorder="0" applyAlignment="0" applyProtection="0">
      <alignment vertical="center"/>
    </xf>
    <xf numFmtId="0" fontId="20" fillId="29" borderId="0" applyNumberFormat="0" applyBorder="0" applyAlignment="0" applyProtection="0">
      <alignment vertical="center"/>
    </xf>
    <xf numFmtId="0" fontId="30" fillId="0" borderId="0"/>
    <xf numFmtId="0" fontId="10"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0" fillId="27" borderId="0" applyNumberFormat="0" applyBorder="0" applyAlignment="0" applyProtection="0">
      <alignment vertical="center"/>
    </xf>
    <xf numFmtId="0" fontId="20" fillId="16" borderId="0" applyNumberFormat="0" applyBorder="0" applyAlignment="0" applyProtection="0">
      <alignment vertical="center"/>
    </xf>
    <xf numFmtId="0" fontId="29" fillId="0" borderId="0"/>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176" fontId="1"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5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50" applyFont="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31" fontId="6" fillId="0" borderId="1" xfId="0" applyNumberFormat="1" applyFont="1" applyFill="1" applyBorder="1" applyAlignment="1">
      <alignment horizontal="center" vertical="center" wrapText="1"/>
    </xf>
    <xf numFmtId="0" fontId="8" fillId="0" borderId="1" xfId="50" applyFont="1" applyBorder="1" applyAlignment="1">
      <alignment horizontal="center" vertical="center" wrapText="1"/>
    </xf>
    <xf numFmtId="0" fontId="9" fillId="0" borderId="1" xfId="5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3"/>
  <sheetViews>
    <sheetView tabSelected="1" zoomScale="87" zoomScaleNormal="87" workbookViewId="0">
      <pane ySplit="2" topLeftCell="A164" activePane="bottomLeft" state="frozen"/>
      <selection/>
      <selection pane="bottomLeft" activeCell="V156" sqref="V156"/>
    </sheetView>
  </sheetViews>
  <sheetFormatPr defaultColWidth="9" defaultRowHeight="12.9"/>
  <cols>
    <col min="1" max="1" width="12.2018348623853" style="1" customWidth="1"/>
    <col min="2" max="2" width="7" style="1" customWidth="1"/>
    <col min="3" max="3" width="10.4954128440367" style="1" customWidth="1"/>
    <col min="4" max="4" width="15.3669724770642" style="1" customWidth="1"/>
    <col min="5" max="7" width="13" style="1" customWidth="1"/>
    <col min="8" max="8" width="10.6697247706422" style="1" customWidth="1"/>
    <col min="9" max="9" width="9" style="1"/>
    <col min="10" max="10" width="20.2477064220184" style="4" customWidth="1"/>
    <col min="11" max="11" width="12.1009174311927" style="1" customWidth="1"/>
    <col min="12" max="12" width="11.6697247706422" style="1" customWidth="1"/>
    <col min="13" max="13" width="16" style="4"/>
    <col min="14" max="14" width="9" style="1"/>
    <col min="15" max="15" width="11.5045871559633" style="1"/>
    <col min="16" max="16384" width="9" style="1"/>
  </cols>
  <sheetData>
    <row r="1" s="1" customFormat="1" ht="31" customHeight="1" spans="1:15">
      <c r="A1" s="5" t="s">
        <v>0</v>
      </c>
      <c r="B1" s="5"/>
      <c r="C1" s="5"/>
      <c r="D1" s="5"/>
      <c r="E1" s="5"/>
      <c r="F1" s="5"/>
      <c r="G1" s="5"/>
      <c r="H1" s="5"/>
      <c r="I1" s="5"/>
      <c r="J1" s="11"/>
      <c r="K1" s="5"/>
      <c r="L1" s="5"/>
      <c r="M1" s="11"/>
      <c r="N1" s="5"/>
      <c r="O1" s="5"/>
    </row>
    <row r="2" s="2" customFormat="1" ht="48.9" spans="1:15">
      <c r="A2" s="6" t="s">
        <v>1</v>
      </c>
      <c r="B2" s="6" t="s">
        <v>2</v>
      </c>
      <c r="C2" s="6" t="s">
        <v>3</v>
      </c>
      <c r="D2" s="6" t="s">
        <v>4</v>
      </c>
      <c r="E2" s="6" t="s">
        <v>5</v>
      </c>
      <c r="F2" s="6" t="s">
        <v>6</v>
      </c>
      <c r="G2" s="7" t="s">
        <v>7</v>
      </c>
      <c r="H2" s="6" t="s">
        <v>8</v>
      </c>
      <c r="I2" s="6" t="s">
        <v>9</v>
      </c>
      <c r="J2" s="12" t="s">
        <v>10</v>
      </c>
      <c r="K2" s="6" t="s">
        <v>11</v>
      </c>
      <c r="L2" s="6" t="s">
        <v>12</v>
      </c>
      <c r="M2" s="12" t="s">
        <v>13</v>
      </c>
      <c r="N2" s="6" t="s">
        <v>14</v>
      </c>
      <c r="O2" s="6" t="s">
        <v>15</v>
      </c>
    </row>
    <row r="3" s="3" customFormat="1" ht="76" customHeight="1" spans="1:15">
      <c r="A3" s="8" t="s">
        <v>16</v>
      </c>
      <c r="B3" s="9">
        <v>1</v>
      </c>
      <c r="C3" s="8" t="s">
        <v>17</v>
      </c>
      <c r="D3" s="8" t="s">
        <v>18</v>
      </c>
      <c r="E3" s="8" t="s">
        <v>19</v>
      </c>
      <c r="F3" s="8" t="s">
        <v>18</v>
      </c>
      <c r="G3" s="8" t="s">
        <v>19</v>
      </c>
      <c r="H3" s="8" t="s">
        <v>20</v>
      </c>
      <c r="I3" s="8" t="s">
        <v>21</v>
      </c>
      <c r="J3" s="8" t="s">
        <v>22</v>
      </c>
      <c r="K3" s="8" t="s">
        <v>23</v>
      </c>
      <c r="L3" s="13">
        <v>20201120</v>
      </c>
      <c r="M3" s="14">
        <v>44155</v>
      </c>
      <c r="N3" s="8" t="s">
        <v>24</v>
      </c>
      <c r="O3" s="8" t="s">
        <v>25</v>
      </c>
    </row>
    <row r="4" s="3" customFormat="1" ht="76" customHeight="1" spans="1:15">
      <c r="A4" s="8" t="s">
        <v>26</v>
      </c>
      <c r="B4" s="9">
        <v>2</v>
      </c>
      <c r="C4" s="8" t="s">
        <v>17</v>
      </c>
      <c r="D4" s="8" t="s">
        <v>27</v>
      </c>
      <c r="E4" s="8" t="s">
        <v>28</v>
      </c>
      <c r="F4" s="8" t="s">
        <v>27</v>
      </c>
      <c r="G4" s="8" t="s">
        <v>28</v>
      </c>
      <c r="H4" s="8" t="s">
        <v>29</v>
      </c>
      <c r="I4" s="8" t="s">
        <v>21</v>
      </c>
      <c r="J4" s="8" t="s">
        <v>30</v>
      </c>
      <c r="K4" s="8" t="s">
        <v>23</v>
      </c>
      <c r="L4" s="13">
        <v>20201120</v>
      </c>
      <c r="M4" s="14">
        <v>44155</v>
      </c>
      <c r="N4" s="8" t="s">
        <v>24</v>
      </c>
      <c r="O4" s="8" t="s">
        <v>25</v>
      </c>
    </row>
    <row r="5" s="3" customFormat="1" ht="76" customHeight="1" spans="1:15">
      <c r="A5" s="8" t="s">
        <v>31</v>
      </c>
      <c r="B5" s="9">
        <v>3</v>
      </c>
      <c r="C5" s="8" t="s">
        <v>17</v>
      </c>
      <c r="D5" s="8" t="s">
        <v>32</v>
      </c>
      <c r="E5" s="8" t="s">
        <v>33</v>
      </c>
      <c r="F5" s="8" t="s">
        <v>32</v>
      </c>
      <c r="G5" s="8" t="s">
        <v>33</v>
      </c>
      <c r="H5" s="8" t="s">
        <v>34</v>
      </c>
      <c r="I5" s="8" t="s">
        <v>21</v>
      </c>
      <c r="J5" s="8" t="s">
        <v>35</v>
      </c>
      <c r="K5" s="8" t="s">
        <v>23</v>
      </c>
      <c r="L5" s="13">
        <v>20201120</v>
      </c>
      <c r="M5" s="14">
        <v>44155</v>
      </c>
      <c r="N5" s="8" t="s">
        <v>24</v>
      </c>
      <c r="O5" s="8" t="s">
        <v>25</v>
      </c>
    </row>
    <row r="6" s="3" customFormat="1" ht="76" customHeight="1" spans="1:15">
      <c r="A6" s="8" t="s">
        <v>36</v>
      </c>
      <c r="B6" s="9">
        <v>4</v>
      </c>
      <c r="C6" s="8" t="s">
        <v>17</v>
      </c>
      <c r="D6" s="8" t="s">
        <v>37</v>
      </c>
      <c r="E6" s="8" t="s">
        <v>38</v>
      </c>
      <c r="F6" s="8" t="s">
        <v>37</v>
      </c>
      <c r="G6" s="8" t="s">
        <v>38</v>
      </c>
      <c r="H6" s="8" t="s">
        <v>39</v>
      </c>
      <c r="I6" s="8" t="s">
        <v>21</v>
      </c>
      <c r="J6" s="8" t="s">
        <v>40</v>
      </c>
      <c r="K6" s="8" t="s">
        <v>23</v>
      </c>
      <c r="L6" s="13">
        <v>20201120</v>
      </c>
      <c r="M6" s="14">
        <v>44155</v>
      </c>
      <c r="N6" s="8" t="s">
        <v>24</v>
      </c>
      <c r="O6" s="8" t="s">
        <v>25</v>
      </c>
    </row>
    <row r="7" s="3" customFormat="1" ht="76" customHeight="1" spans="1:15">
      <c r="A7" s="8" t="s">
        <v>41</v>
      </c>
      <c r="B7" s="9">
        <v>5</v>
      </c>
      <c r="C7" s="8" t="s">
        <v>17</v>
      </c>
      <c r="D7" s="8" t="s">
        <v>42</v>
      </c>
      <c r="E7" s="8" t="s">
        <v>43</v>
      </c>
      <c r="F7" s="8" t="s">
        <v>42</v>
      </c>
      <c r="G7" s="8" t="s">
        <v>43</v>
      </c>
      <c r="H7" s="8" t="s">
        <v>39</v>
      </c>
      <c r="I7" s="8" t="s">
        <v>21</v>
      </c>
      <c r="J7" s="8" t="s">
        <v>40</v>
      </c>
      <c r="K7" s="8" t="s">
        <v>23</v>
      </c>
      <c r="L7" s="13">
        <v>20201120</v>
      </c>
      <c r="M7" s="14">
        <v>44155</v>
      </c>
      <c r="N7" s="8" t="s">
        <v>24</v>
      </c>
      <c r="O7" s="8" t="s">
        <v>25</v>
      </c>
    </row>
    <row r="8" s="3" customFormat="1" ht="76" customHeight="1" spans="1:15">
      <c r="A8" s="8" t="s">
        <v>44</v>
      </c>
      <c r="B8" s="9">
        <v>6</v>
      </c>
      <c r="C8" s="8" t="s">
        <v>17</v>
      </c>
      <c r="D8" s="8" t="s">
        <v>45</v>
      </c>
      <c r="E8" s="8" t="s">
        <v>46</v>
      </c>
      <c r="F8" s="8" t="s">
        <v>45</v>
      </c>
      <c r="G8" s="8" t="s">
        <v>46</v>
      </c>
      <c r="H8" s="8" t="s">
        <v>47</v>
      </c>
      <c r="I8" s="8" t="s">
        <v>21</v>
      </c>
      <c r="J8" s="8" t="s">
        <v>21</v>
      </c>
      <c r="K8" s="8" t="s">
        <v>23</v>
      </c>
      <c r="L8" s="13">
        <v>20201120</v>
      </c>
      <c r="M8" s="14">
        <v>44155</v>
      </c>
      <c r="N8" s="8" t="s">
        <v>24</v>
      </c>
      <c r="O8" s="8" t="s">
        <v>25</v>
      </c>
    </row>
    <row r="9" s="3" customFormat="1" ht="76" customHeight="1" spans="1:15">
      <c r="A9" s="8" t="s">
        <v>48</v>
      </c>
      <c r="B9" s="9">
        <v>7</v>
      </c>
      <c r="C9" s="8" t="s">
        <v>17</v>
      </c>
      <c r="D9" s="8" t="s">
        <v>49</v>
      </c>
      <c r="E9" s="8" t="s">
        <v>50</v>
      </c>
      <c r="F9" s="8" t="s">
        <v>49</v>
      </c>
      <c r="G9" s="8" t="s">
        <v>50</v>
      </c>
      <c r="H9" s="8" t="s">
        <v>39</v>
      </c>
      <c r="I9" s="8" t="s">
        <v>21</v>
      </c>
      <c r="J9" s="8" t="s">
        <v>21</v>
      </c>
      <c r="K9" s="8" t="s">
        <v>23</v>
      </c>
      <c r="L9" s="13">
        <v>20201120</v>
      </c>
      <c r="M9" s="14">
        <v>44155</v>
      </c>
      <c r="N9" s="8" t="s">
        <v>24</v>
      </c>
      <c r="O9" s="8" t="s">
        <v>25</v>
      </c>
    </row>
    <row r="10" s="3" customFormat="1" ht="76" customHeight="1" spans="1:15">
      <c r="A10" s="8" t="s">
        <v>51</v>
      </c>
      <c r="B10" s="9">
        <v>8</v>
      </c>
      <c r="C10" s="8" t="s">
        <v>17</v>
      </c>
      <c r="D10" s="8" t="s">
        <v>52</v>
      </c>
      <c r="E10" s="8" t="s">
        <v>53</v>
      </c>
      <c r="F10" s="8" t="s">
        <v>52</v>
      </c>
      <c r="G10" s="8" t="s">
        <v>53</v>
      </c>
      <c r="H10" s="8" t="s">
        <v>54</v>
      </c>
      <c r="I10" s="8" t="s">
        <v>21</v>
      </c>
      <c r="J10" s="8" t="s">
        <v>55</v>
      </c>
      <c r="K10" s="8" t="s">
        <v>23</v>
      </c>
      <c r="L10" s="13">
        <v>20201120</v>
      </c>
      <c r="M10" s="14">
        <v>44155</v>
      </c>
      <c r="N10" s="8" t="s">
        <v>24</v>
      </c>
      <c r="O10" s="8" t="s">
        <v>25</v>
      </c>
    </row>
    <row r="11" s="3" customFormat="1" ht="76" customHeight="1" spans="1:15">
      <c r="A11" s="8" t="s">
        <v>56</v>
      </c>
      <c r="B11" s="9">
        <v>9</v>
      </c>
      <c r="C11" s="8" t="s">
        <v>17</v>
      </c>
      <c r="D11" s="8" t="s">
        <v>57</v>
      </c>
      <c r="E11" s="8" t="s">
        <v>58</v>
      </c>
      <c r="F11" s="8" t="s">
        <v>57</v>
      </c>
      <c r="G11" s="8" t="s">
        <v>58</v>
      </c>
      <c r="H11" s="8" t="s">
        <v>39</v>
      </c>
      <c r="I11" s="8" t="s">
        <v>21</v>
      </c>
      <c r="J11" s="8" t="s">
        <v>21</v>
      </c>
      <c r="K11" s="8" t="s">
        <v>23</v>
      </c>
      <c r="L11" s="13">
        <v>20201120</v>
      </c>
      <c r="M11" s="14">
        <v>44155</v>
      </c>
      <c r="N11" s="8" t="s">
        <v>24</v>
      </c>
      <c r="O11" s="8" t="s">
        <v>25</v>
      </c>
    </row>
    <row r="12" s="3" customFormat="1" ht="76" customHeight="1" spans="1:15">
      <c r="A12" s="8" t="s">
        <v>59</v>
      </c>
      <c r="B12" s="9">
        <v>10</v>
      </c>
      <c r="C12" s="8" t="s">
        <v>17</v>
      </c>
      <c r="D12" s="8" t="s">
        <v>60</v>
      </c>
      <c r="E12" s="8" t="s">
        <v>61</v>
      </c>
      <c r="F12" s="8" t="s">
        <v>60</v>
      </c>
      <c r="G12" s="8" t="s">
        <v>61</v>
      </c>
      <c r="H12" s="8" t="s">
        <v>39</v>
      </c>
      <c r="I12" s="8" t="s">
        <v>21</v>
      </c>
      <c r="J12" s="8" t="s">
        <v>21</v>
      </c>
      <c r="K12" s="8" t="s">
        <v>23</v>
      </c>
      <c r="L12" s="13">
        <v>20201120</v>
      </c>
      <c r="M12" s="14">
        <v>44155</v>
      </c>
      <c r="N12" s="8" t="s">
        <v>24</v>
      </c>
      <c r="O12" s="8" t="s">
        <v>25</v>
      </c>
    </row>
    <row r="13" s="3" customFormat="1" ht="76" customHeight="1" spans="1:15">
      <c r="A13" s="8" t="s">
        <v>62</v>
      </c>
      <c r="B13" s="9">
        <v>11</v>
      </c>
      <c r="C13" s="8" t="s">
        <v>17</v>
      </c>
      <c r="D13" s="8" t="s">
        <v>63</v>
      </c>
      <c r="E13" s="8" t="s">
        <v>64</v>
      </c>
      <c r="F13" s="8" t="s">
        <v>63</v>
      </c>
      <c r="G13" s="8" t="s">
        <v>64</v>
      </c>
      <c r="H13" s="8" t="s">
        <v>39</v>
      </c>
      <c r="I13" s="8" t="s">
        <v>21</v>
      </c>
      <c r="J13" s="8" t="s">
        <v>21</v>
      </c>
      <c r="K13" s="8" t="s">
        <v>23</v>
      </c>
      <c r="L13" s="13">
        <v>20201120</v>
      </c>
      <c r="M13" s="14">
        <v>44155</v>
      </c>
      <c r="N13" s="8" t="s">
        <v>24</v>
      </c>
      <c r="O13" s="8" t="s">
        <v>25</v>
      </c>
    </row>
    <row r="14" s="3" customFormat="1" ht="76" customHeight="1" spans="1:15">
      <c r="A14" s="8" t="s">
        <v>65</v>
      </c>
      <c r="B14" s="9">
        <v>12</v>
      </c>
      <c r="C14" s="8" t="s">
        <v>17</v>
      </c>
      <c r="D14" s="8" t="s">
        <v>66</v>
      </c>
      <c r="E14" s="8" t="s">
        <v>67</v>
      </c>
      <c r="F14" s="8" t="s">
        <v>66</v>
      </c>
      <c r="G14" s="8" t="s">
        <v>67</v>
      </c>
      <c r="H14" s="8" t="s">
        <v>39</v>
      </c>
      <c r="I14" s="8" t="s">
        <v>21</v>
      </c>
      <c r="J14" s="8" t="s">
        <v>21</v>
      </c>
      <c r="K14" s="8" t="s">
        <v>23</v>
      </c>
      <c r="L14" s="13">
        <v>20201120</v>
      </c>
      <c r="M14" s="14">
        <v>44155</v>
      </c>
      <c r="N14" s="8" t="s">
        <v>24</v>
      </c>
      <c r="O14" s="8" t="s">
        <v>25</v>
      </c>
    </row>
    <row r="15" s="3" customFormat="1" ht="76" customHeight="1" spans="1:15">
      <c r="A15" s="8" t="s">
        <v>68</v>
      </c>
      <c r="B15" s="9">
        <v>13</v>
      </c>
      <c r="C15" s="8" t="s">
        <v>17</v>
      </c>
      <c r="D15" s="8" t="s">
        <v>69</v>
      </c>
      <c r="E15" s="8" t="s">
        <v>70</v>
      </c>
      <c r="F15" s="8" t="s">
        <v>69</v>
      </c>
      <c r="G15" s="8" t="s">
        <v>70</v>
      </c>
      <c r="H15" s="8" t="s">
        <v>39</v>
      </c>
      <c r="I15" s="8" t="s">
        <v>21</v>
      </c>
      <c r="J15" s="8" t="s">
        <v>21</v>
      </c>
      <c r="K15" s="8" t="s">
        <v>23</v>
      </c>
      <c r="L15" s="13">
        <v>20201120</v>
      </c>
      <c r="M15" s="14">
        <v>44155</v>
      </c>
      <c r="N15" s="8" t="s">
        <v>24</v>
      </c>
      <c r="O15" s="8" t="s">
        <v>25</v>
      </c>
    </row>
    <row r="16" s="3" customFormat="1" ht="76" customHeight="1" spans="1:15">
      <c r="A16" s="8" t="s">
        <v>71</v>
      </c>
      <c r="B16" s="9">
        <v>14</v>
      </c>
      <c r="C16" s="8" t="s">
        <v>17</v>
      </c>
      <c r="D16" s="8" t="s">
        <v>72</v>
      </c>
      <c r="E16" s="8" t="s">
        <v>73</v>
      </c>
      <c r="F16" s="8" t="s">
        <v>72</v>
      </c>
      <c r="G16" s="8" t="s">
        <v>73</v>
      </c>
      <c r="H16" s="8" t="s">
        <v>39</v>
      </c>
      <c r="I16" s="8" t="s">
        <v>21</v>
      </c>
      <c r="J16" s="8" t="s">
        <v>21</v>
      </c>
      <c r="K16" s="8" t="s">
        <v>23</v>
      </c>
      <c r="L16" s="13">
        <v>20201120</v>
      </c>
      <c r="M16" s="14">
        <v>44155</v>
      </c>
      <c r="N16" s="8" t="s">
        <v>24</v>
      </c>
      <c r="O16" s="8" t="s">
        <v>25</v>
      </c>
    </row>
    <row r="17" s="3" customFormat="1" ht="76" customHeight="1" spans="1:15">
      <c r="A17" s="8" t="s">
        <v>74</v>
      </c>
      <c r="B17" s="9">
        <v>15</v>
      </c>
      <c r="C17" s="8" t="s">
        <v>17</v>
      </c>
      <c r="D17" s="8" t="s">
        <v>75</v>
      </c>
      <c r="E17" s="8" t="s">
        <v>76</v>
      </c>
      <c r="F17" s="8" t="s">
        <v>75</v>
      </c>
      <c r="G17" s="8" t="s">
        <v>76</v>
      </c>
      <c r="H17" s="8" t="s">
        <v>77</v>
      </c>
      <c r="I17" s="8" t="s">
        <v>21</v>
      </c>
      <c r="J17" s="8" t="s">
        <v>21</v>
      </c>
      <c r="K17" s="8" t="s">
        <v>23</v>
      </c>
      <c r="L17" s="13">
        <v>20201120</v>
      </c>
      <c r="M17" s="14">
        <v>44155</v>
      </c>
      <c r="N17" s="8" t="s">
        <v>24</v>
      </c>
      <c r="O17" s="8" t="s">
        <v>25</v>
      </c>
    </row>
    <row r="18" s="3" customFormat="1" ht="76" customHeight="1" spans="1:15">
      <c r="A18" s="8" t="s">
        <v>78</v>
      </c>
      <c r="B18" s="9">
        <v>16</v>
      </c>
      <c r="C18" s="8" t="s">
        <v>17</v>
      </c>
      <c r="D18" s="8" t="s">
        <v>79</v>
      </c>
      <c r="E18" s="8" t="s">
        <v>80</v>
      </c>
      <c r="F18" s="8" t="s">
        <v>79</v>
      </c>
      <c r="G18" s="8" t="s">
        <v>80</v>
      </c>
      <c r="H18" s="8" t="s">
        <v>81</v>
      </c>
      <c r="I18" s="8" t="s">
        <v>21</v>
      </c>
      <c r="J18" s="8" t="s">
        <v>21</v>
      </c>
      <c r="K18" s="8" t="s">
        <v>23</v>
      </c>
      <c r="L18" s="13">
        <v>20201120</v>
      </c>
      <c r="M18" s="14">
        <v>44155</v>
      </c>
      <c r="N18" s="8" t="s">
        <v>24</v>
      </c>
      <c r="O18" s="8" t="s">
        <v>25</v>
      </c>
    </row>
    <row r="19" s="3" customFormat="1" ht="76" customHeight="1" spans="1:15">
      <c r="A19" s="8" t="s">
        <v>82</v>
      </c>
      <c r="B19" s="9">
        <v>17</v>
      </c>
      <c r="C19" s="8" t="s">
        <v>17</v>
      </c>
      <c r="D19" s="8" t="s">
        <v>83</v>
      </c>
      <c r="E19" s="8" t="s">
        <v>84</v>
      </c>
      <c r="F19" s="8" t="s">
        <v>83</v>
      </c>
      <c r="G19" s="8" t="s">
        <v>84</v>
      </c>
      <c r="H19" s="8" t="s">
        <v>85</v>
      </c>
      <c r="I19" s="8" t="s">
        <v>21</v>
      </c>
      <c r="J19" s="8" t="s">
        <v>21</v>
      </c>
      <c r="K19" s="8" t="s">
        <v>23</v>
      </c>
      <c r="L19" s="13">
        <v>20201120</v>
      </c>
      <c r="M19" s="14">
        <v>44155</v>
      </c>
      <c r="N19" s="8" t="s">
        <v>24</v>
      </c>
      <c r="O19" s="8" t="s">
        <v>25</v>
      </c>
    </row>
    <row r="20" s="3" customFormat="1" ht="76" customHeight="1" spans="1:15">
      <c r="A20" s="8" t="s">
        <v>86</v>
      </c>
      <c r="B20" s="9">
        <v>18</v>
      </c>
      <c r="C20" s="8" t="s">
        <v>17</v>
      </c>
      <c r="D20" s="8" t="s">
        <v>87</v>
      </c>
      <c r="E20" s="8" t="s">
        <v>88</v>
      </c>
      <c r="F20" s="8" t="s">
        <v>87</v>
      </c>
      <c r="G20" s="8" t="s">
        <v>88</v>
      </c>
      <c r="H20" s="8" t="s">
        <v>89</v>
      </c>
      <c r="I20" s="8" t="s">
        <v>21</v>
      </c>
      <c r="J20" s="8" t="s">
        <v>21</v>
      </c>
      <c r="K20" s="8" t="s">
        <v>23</v>
      </c>
      <c r="L20" s="13">
        <v>20201120</v>
      </c>
      <c r="M20" s="14">
        <v>44155</v>
      </c>
      <c r="N20" s="8" t="s">
        <v>24</v>
      </c>
      <c r="O20" s="8" t="s">
        <v>25</v>
      </c>
    </row>
    <row r="21" s="3" customFormat="1" ht="76" customHeight="1" spans="1:15">
      <c r="A21" s="8" t="s">
        <v>90</v>
      </c>
      <c r="B21" s="9">
        <v>19</v>
      </c>
      <c r="C21" s="8" t="s">
        <v>17</v>
      </c>
      <c r="D21" s="8" t="s">
        <v>91</v>
      </c>
      <c r="E21" s="8" t="s">
        <v>92</v>
      </c>
      <c r="F21" s="8" t="s">
        <v>91</v>
      </c>
      <c r="G21" s="8" t="s">
        <v>92</v>
      </c>
      <c r="H21" s="8" t="s">
        <v>93</v>
      </c>
      <c r="I21" s="8" t="s">
        <v>21</v>
      </c>
      <c r="J21" s="8" t="s">
        <v>21</v>
      </c>
      <c r="K21" s="8" t="s">
        <v>23</v>
      </c>
      <c r="L21" s="13">
        <v>20201120</v>
      </c>
      <c r="M21" s="14">
        <v>44155</v>
      </c>
      <c r="N21" s="8" t="s">
        <v>24</v>
      </c>
      <c r="O21" s="8" t="s">
        <v>25</v>
      </c>
    </row>
    <row r="22" s="3" customFormat="1" ht="76" customHeight="1" spans="1:15">
      <c r="A22" s="8" t="s">
        <v>94</v>
      </c>
      <c r="B22" s="9">
        <v>20</v>
      </c>
      <c r="C22" s="8" t="s">
        <v>17</v>
      </c>
      <c r="D22" s="8" t="s">
        <v>95</v>
      </c>
      <c r="E22" s="8" t="s">
        <v>96</v>
      </c>
      <c r="F22" s="8" t="s">
        <v>95</v>
      </c>
      <c r="G22" s="8" t="s">
        <v>96</v>
      </c>
      <c r="H22" s="8" t="s">
        <v>97</v>
      </c>
      <c r="I22" s="8" t="s">
        <v>21</v>
      </c>
      <c r="J22" s="8" t="s">
        <v>30</v>
      </c>
      <c r="K22" s="8" t="s">
        <v>23</v>
      </c>
      <c r="L22" s="13">
        <v>20201120</v>
      </c>
      <c r="M22" s="14">
        <v>44155</v>
      </c>
      <c r="N22" s="8" t="s">
        <v>24</v>
      </c>
      <c r="O22" s="8" t="s">
        <v>25</v>
      </c>
    </row>
    <row r="23" s="3" customFormat="1" ht="76" customHeight="1" spans="1:15">
      <c r="A23" s="8" t="s">
        <v>98</v>
      </c>
      <c r="B23" s="9">
        <v>21</v>
      </c>
      <c r="C23" s="8" t="s">
        <v>99</v>
      </c>
      <c r="D23" s="8" t="s">
        <v>100</v>
      </c>
      <c r="E23" s="10" t="s">
        <v>101</v>
      </c>
      <c r="F23" s="8" t="s">
        <v>102</v>
      </c>
      <c r="G23" s="10" t="s">
        <v>103</v>
      </c>
      <c r="H23" s="8" t="s">
        <v>104</v>
      </c>
      <c r="I23" s="15" t="s">
        <v>105</v>
      </c>
      <c r="J23" s="8">
        <v>43648</v>
      </c>
      <c r="K23" s="8" t="s">
        <v>106</v>
      </c>
      <c r="L23" s="13">
        <v>20201120</v>
      </c>
      <c r="M23" s="14">
        <v>44155</v>
      </c>
      <c r="N23" s="8" t="s">
        <v>24</v>
      </c>
      <c r="O23" s="8" t="s">
        <v>107</v>
      </c>
    </row>
    <row r="24" s="3" customFormat="1" ht="76" customHeight="1" spans="1:15">
      <c r="A24" s="8" t="s">
        <v>108</v>
      </c>
      <c r="B24" s="9">
        <v>22</v>
      </c>
      <c r="C24" s="8" t="s">
        <v>99</v>
      </c>
      <c r="D24" s="8" t="s">
        <v>109</v>
      </c>
      <c r="E24" s="10" t="s">
        <v>110</v>
      </c>
      <c r="F24" s="8" t="s">
        <v>111</v>
      </c>
      <c r="G24" s="8" t="s">
        <v>112</v>
      </c>
      <c r="H24" s="8" t="s">
        <v>104</v>
      </c>
      <c r="I24" s="15" t="s">
        <v>113</v>
      </c>
      <c r="J24" s="8">
        <v>43892</v>
      </c>
      <c r="K24" s="8" t="s">
        <v>106</v>
      </c>
      <c r="L24" s="13">
        <v>20201120</v>
      </c>
      <c r="M24" s="14">
        <v>44155</v>
      </c>
      <c r="N24" s="8" t="s">
        <v>24</v>
      </c>
      <c r="O24" s="8" t="s">
        <v>107</v>
      </c>
    </row>
    <row r="25" s="3" customFormat="1" ht="76" customHeight="1" spans="1:15">
      <c r="A25" s="8" t="s">
        <v>114</v>
      </c>
      <c r="B25" s="9">
        <v>23</v>
      </c>
      <c r="C25" s="8" t="s">
        <v>99</v>
      </c>
      <c r="D25" s="8" t="s">
        <v>115</v>
      </c>
      <c r="E25" s="10" t="s">
        <v>110</v>
      </c>
      <c r="F25" s="8" t="s">
        <v>111</v>
      </c>
      <c r="G25" s="8" t="s">
        <v>112</v>
      </c>
      <c r="H25" s="8" t="s">
        <v>116</v>
      </c>
      <c r="I25" s="15" t="s">
        <v>105</v>
      </c>
      <c r="J25" s="8">
        <v>43923</v>
      </c>
      <c r="K25" s="8" t="s">
        <v>106</v>
      </c>
      <c r="L25" s="13">
        <v>20201120</v>
      </c>
      <c r="M25" s="14">
        <v>44155</v>
      </c>
      <c r="N25" s="8" t="s">
        <v>24</v>
      </c>
      <c r="O25" s="8" t="s">
        <v>107</v>
      </c>
    </row>
    <row r="26" s="3" customFormat="1" ht="76" customHeight="1" spans="1:15">
      <c r="A26" s="8" t="s">
        <v>117</v>
      </c>
      <c r="B26" s="9">
        <v>24</v>
      </c>
      <c r="C26" s="8" t="s">
        <v>99</v>
      </c>
      <c r="D26" s="8" t="s">
        <v>118</v>
      </c>
      <c r="E26" s="10" t="s">
        <v>119</v>
      </c>
      <c r="F26" s="8" t="s">
        <v>120</v>
      </c>
      <c r="G26" s="10" t="s">
        <v>121</v>
      </c>
      <c r="H26" s="8" t="s">
        <v>122</v>
      </c>
      <c r="I26" s="15" t="s">
        <v>123</v>
      </c>
      <c r="J26" s="8">
        <v>43863</v>
      </c>
      <c r="K26" s="8" t="s">
        <v>106</v>
      </c>
      <c r="L26" s="13">
        <v>20201120</v>
      </c>
      <c r="M26" s="14">
        <v>44155</v>
      </c>
      <c r="N26" s="8" t="s">
        <v>24</v>
      </c>
      <c r="O26" s="8" t="s">
        <v>107</v>
      </c>
    </row>
    <row r="27" s="3" customFormat="1" ht="76" customHeight="1" spans="1:15">
      <c r="A27" s="8" t="s">
        <v>124</v>
      </c>
      <c r="B27" s="9">
        <v>25</v>
      </c>
      <c r="C27" s="8" t="s">
        <v>99</v>
      </c>
      <c r="D27" s="8" t="s">
        <v>125</v>
      </c>
      <c r="E27" s="8" t="s">
        <v>126</v>
      </c>
      <c r="F27" s="8" t="s">
        <v>127</v>
      </c>
      <c r="G27" s="10" t="s">
        <v>128</v>
      </c>
      <c r="H27" s="8" t="s">
        <v>104</v>
      </c>
      <c r="I27" s="15" t="s">
        <v>129</v>
      </c>
      <c r="J27" s="8">
        <v>43935</v>
      </c>
      <c r="K27" s="8" t="s">
        <v>106</v>
      </c>
      <c r="L27" s="13">
        <v>20201120</v>
      </c>
      <c r="M27" s="14">
        <v>44155</v>
      </c>
      <c r="N27" s="8" t="s">
        <v>24</v>
      </c>
      <c r="O27" s="8" t="s">
        <v>107</v>
      </c>
    </row>
    <row r="28" s="3" customFormat="1" ht="76" customHeight="1" spans="1:15">
      <c r="A28" s="8" t="s">
        <v>130</v>
      </c>
      <c r="B28" s="9">
        <v>26</v>
      </c>
      <c r="C28" s="8" t="s">
        <v>99</v>
      </c>
      <c r="D28" s="10" t="s">
        <v>131</v>
      </c>
      <c r="E28" s="8" t="s">
        <v>126</v>
      </c>
      <c r="F28" s="8" t="s">
        <v>132</v>
      </c>
      <c r="G28" s="10" t="s">
        <v>133</v>
      </c>
      <c r="H28" s="8" t="s">
        <v>134</v>
      </c>
      <c r="I28" s="15" t="s">
        <v>135</v>
      </c>
      <c r="J28" s="8">
        <v>43754</v>
      </c>
      <c r="K28" s="8" t="s">
        <v>106</v>
      </c>
      <c r="L28" s="13">
        <v>20201120</v>
      </c>
      <c r="M28" s="14">
        <v>44155</v>
      </c>
      <c r="N28" s="8" t="s">
        <v>24</v>
      </c>
      <c r="O28" s="8" t="s">
        <v>107</v>
      </c>
    </row>
    <row r="29" s="3" customFormat="1" ht="76" customHeight="1" spans="1:15">
      <c r="A29" s="8" t="s">
        <v>136</v>
      </c>
      <c r="B29" s="9">
        <v>27</v>
      </c>
      <c r="C29" s="8" t="s">
        <v>99</v>
      </c>
      <c r="D29" s="8" t="s">
        <v>137</v>
      </c>
      <c r="E29" s="8" t="s">
        <v>138</v>
      </c>
      <c r="F29" s="8" t="s">
        <v>139</v>
      </c>
      <c r="G29" s="10" t="s">
        <v>140</v>
      </c>
      <c r="H29" s="8" t="s">
        <v>141</v>
      </c>
      <c r="I29" s="15" t="s">
        <v>142</v>
      </c>
      <c r="J29" s="8">
        <v>43736</v>
      </c>
      <c r="K29" s="8" t="s">
        <v>106</v>
      </c>
      <c r="L29" s="13">
        <v>20201120</v>
      </c>
      <c r="M29" s="14">
        <v>44155</v>
      </c>
      <c r="N29" s="8" t="s">
        <v>24</v>
      </c>
      <c r="O29" s="8" t="s">
        <v>107</v>
      </c>
    </row>
    <row r="30" s="3" customFormat="1" ht="76" customHeight="1" spans="1:15">
      <c r="A30" s="8" t="s">
        <v>143</v>
      </c>
      <c r="B30" s="9">
        <v>28</v>
      </c>
      <c r="C30" s="8" t="s">
        <v>99</v>
      </c>
      <c r="D30" s="8" t="s">
        <v>144</v>
      </c>
      <c r="E30" s="8" t="s">
        <v>145</v>
      </c>
      <c r="F30" s="8" t="s">
        <v>146</v>
      </c>
      <c r="G30" s="8" t="s">
        <v>147</v>
      </c>
      <c r="H30" s="8" t="s">
        <v>148</v>
      </c>
      <c r="I30" s="8" t="s">
        <v>149</v>
      </c>
      <c r="J30" s="8">
        <v>43945</v>
      </c>
      <c r="K30" s="8" t="s">
        <v>150</v>
      </c>
      <c r="L30" s="13">
        <v>20201120</v>
      </c>
      <c r="M30" s="14">
        <v>44155</v>
      </c>
      <c r="N30" s="8" t="s">
        <v>24</v>
      </c>
      <c r="O30" s="8" t="s">
        <v>151</v>
      </c>
    </row>
    <row r="31" s="3" customFormat="1" ht="76" customHeight="1" spans="1:15">
      <c r="A31" s="8" t="s">
        <v>152</v>
      </c>
      <c r="B31" s="9">
        <v>29</v>
      </c>
      <c r="C31" s="8" t="s">
        <v>99</v>
      </c>
      <c r="D31" s="8" t="s">
        <v>153</v>
      </c>
      <c r="E31" s="8" t="s">
        <v>154</v>
      </c>
      <c r="F31" s="8" t="s">
        <v>155</v>
      </c>
      <c r="G31" s="8" t="s">
        <v>156</v>
      </c>
      <c r="H31" s="8" t="s">
        <v>157</v>
      </c>
      <c r="I31" s="8" t="s">
        <v>158</v>
      </c>
      <c r="J31" s="8">
        <v>43914</v>
      </c>
      <c r="K31" s="8" t="s">
        <v>150</v>
      </c>
      <c r="L31" s="13">
        <v>20201120</v>
      </c>
      <c r="M31" s="14">
        <v>44155</v>
      </c>
      <c r="N31" s="8" t="s">
        <v>24</v>
      </c>
      <c r="O31" s="8" t="s">
        <v>151</v>
      </c>
    </row>
    <row r="32" s="3" customFormat="1" ht="76" customHeight="1" spans="1:15">
      <c r="A32" s="8" t="s">
        <v>159</v>
      </c>
      <c r="B32" s="9">
        <v>30</v>
      </c>
      <c r="C32" s="8" t="s">
        <v>99</v>
      </c>
      <c r="D32" s="8" t="s">
        <v>21</v>
      </c>
      <c r="E32" s="8" t="s">
        <v>21</v>
      </c>
      <c r="F32" s="8" t="s">
        <v>160</v>
      </c>
      <c r="G32" s="8" t="s">
        <v>161</v>
      </c>
      <c r="H32" s="8" t="s">
        <v>162</v>
      </c>
      <c r="I32" s="8" t="s">
        <v>163</v>
      </c>
      <c r="J32" s="8">
        <v>43979</v>
      </c>
      <c r="K32" s="8" t="s">
        <v>150</v>
      </c>
      <c r="L32" s="13">
        <v>20201120</v>
      </c>
      <c r="M32" s="14">
        <v>44155</v>
      </c>
      <c r="N32" s="8" t="s">
        <v>24</v>
      </c>
      <c r="O32" s="8" t="s">
        <v>151</v>
      </c>
    </row>
    <row r="33" s="3" customFormat="1" ht="76" customHeight="1" spans="1:15">
      <c r="A33" s="8" t="s">
        <v>164</v>
      </c>
      <c r="B33" s="9">
        <v>31</v>
      </c>
      <c r="C33" s="8" t="s">
        <v>99</v>
      </c>
      <c r="D33" s="8" t="s">
        <v>21</v>
      </c>
      <c r="E33" s="8" t="s">
        <v>21</v>
      </c>
      <c r="F33" s="8" t="s">
        <v>165</v>
      </c>
      <c r="G33" s="8" t="s">
        <v>166</v>
      </c>
      <c r="H33" s="8" t="s">
        <v>162</v>
      </c>
      <c r="I33" s="8" t="s">
        <v>163</v>
      </c>
      <c r="J33" s="8">
        <v>43975</v>
      </c>
      <c r="K33" s="8" t="s">
        <v>150</v>
      </c>
      <c r="L33" s="13">
        <v>20201120</v>
      </c>
      <c r="M33" s="14">
        <v>44155</v>
      </c>
      <c r="N33" s="8" t="s">
        <v>24</v>
      </c>
      <c r="O33" s="8" t="s">
        <v>151</v>
      </c>
    </row>
    <row r="34" s="3" customFormat="1" ht="76" customHeight="1" spans="1:15">
      <c r="A34" s="8" t="s">
        <v>167</v>
      </c>
      <c r="B34" s="9">
        <v>32</v>
      </c>
      <c r="C34" s="8" t="s">
        <v>99</v>
      </c>
      <c r="D34" s="8" t="s">
        <v>21</v>
      </c>
      <c r="E34" s="8" t="s">
        <v>21</v>
      </c>
      <c r="F34" s="8" t="s">
        <v>160</v>
      </c>
      <c r="G34" s="8" t="s">
        <v>161</v>
      </c>
      <c r="H34" s="8" t="s">
        <v>168</v>
      </c>
      <c r="I34" s="8" t="s">
        <v>163</v>
      </c>
      <c r="J34" s="8">
        <v>43979</v>
      </c>
      <c r="K34" s="8" t="s">
        <v>150</v>
      </c>
      <c r="L34" s="13">
        <v>20201120</v>
      </c>
      <c r="M34" s="14">
        <v>44155</v>
      </c>
      <c r="N34" s="8" t="s">
        <v>24</v>
      </c>
      <c r="O34" s="8" t="s">
        <v>151</v>
      </c>
    </row>
    <row r="35" s="3" customFormat="1" ht="76" customHeight="1" spans="1:15">
      <c r="A35" s="8" t="s">
        <v>169</v>
      </c>
      <c r="B35" s="9">
        <v>33</v>
      </c>
      <c r="C35" s="8" t="s">
        <v>99</v>
      </c>
      <c r="D35" s="8" t="s">
        <v>170</v>
      </c>
      <c r="E35" s="8" t="s">
        <v>171</v>
      </c>
      <c r="F35" s="8" t="s">
        <v>155</v>
      </c>
      <c r="G35" s="8" t="s">
        <v>156</v>
      </c>
      <c r="H35" s="8" t="s">
        <v>172</v>
      </c>
      <c r="I35" s="8" t="s">
        <v>173</v>
      </c>
      <c r="J35" s="8">
        <v>43945</v>
      </c>
      <c r="K35" s="8" t="s">
        <v>150</v>
      </c>
      <c r="L35" s="13">
        <v>20201120</v>
      </c>
      <c r="M35" s="14">
        <v>44155</v>
      </c>
      <c r="N35" s="8" t="s">
        <v>24</v>
      </c>
      <c r="O35" s="8" t="s">
        <v>151</v>
      </c>
    </row>
    <row r="36" s="3" customFormat="1" ht="76" customHeight="1" spans="1:15">
      <c r="A36" s="8" t="s">
        <v>174</v>
      </c>
      <c r="B36" s="9">
        <v>34</v>
      </c>
      <c r="C36" s="8" t="s">
        <v>99</v>
      </c>
      <c r="D36" s="8" t="s">
        <v>175</v>
      </c>
      <c r="E36" s="8" t="s">
        <v>176</v>
      </c>
      <c r="F36" s="8" t="s">
        <v>177</v>
      </c>
      <c r="G36" s="8" t="s">
        <v>178</v>
      </c>
      <c r="H36" s="8" t="s">
        <v>179</v>
      </c>
      <c r="I36" s="8" t="s">
        <v>180</v>
      </c>
      <c r="J36" s="8" t="s">
        <v>181</v>
      </c>
      <c r="K36" s="8" t="s">
        <v>182</v>
      </c>
      <c r="L36" s="13">
        <v>20201120</v>
      </c>
      <c r="M36" s="14">
        <v>44155</v>
      </c>
      <c r="N36" s="8" t="s">
        <v>24</v>
      </c>
      <c r="O36" s="8" t="s">
        <v>25</v>
      </c>
    </row>
    <row r="37" s="3" customFormat="1" ht="76" customHeight="1" spans="1:15">
      <c r="A37" s="8" t="s">
        <v>183</v>
      </c>
      <c r="B37" s="9">
        <v>35</v>
      </c>
      <c r="C37" s="8" t="s">
        <v>99</v>
      </c>
      <c r="D37" s="8" t="s">
        <v>184</v>
      </c>
      <c r="E37" s="8" t="s">
        <v>185</v>
      </c>
      <c r="F37" s="8" t="s">
        <v>177</v>
      </c>
      <c r="G37" s="8" t="s">
        <v>178</v>
      </c>
      <c r="H37" s="8" t="s">
        <v>186</v>
      </c>
      <c r="I37" s="8" t="s">
        <v>187</v>
      </c>
      <c r="J37" s="8" t="s">
        <v>188</v>
      </c>
      <c r="K37" s="8" t="s">
        <v>182</v>
      </c>
      <c r="L37" s="13">
        <v>20201120</v>
      </c>
      <c r="M37" s="14">
        <v>44155</v>
      </c>
      <c r="N37" s="8" t="s">
        <v>24</v>
      </c>
      <c r="O37" s="8" t="s">
        <v>25</v>
      </c>
    </row>
    <row r="38" s="3" customFormat="1" ht="76" customHeight="1" spans="1:15">
      <c r="A38" s="8" t="s">
        <v>189</v>
      </c>
      <c r="B38" s="9">
        <v>36</v>
      </c>
      <c r="C38" s="8" t="s">
        <v>99</v>
      </c>
      <c r="D38" s="8" t="s">
        <v>190</v>
      </c>
      <c r="E38" s="8" t="s">
        <v>191</v>
      </c>
      <c r="F38" s="8" t="s">
        <v>192</v>
      </c>
      <c r="G38" s="8" t="s">
        <v>193</v>
      </c>
      <c r="H38" s="8" t="s">
        <v>194</v>
      </c>
      <c r="I38" s="8" t="s">
        <v>195</v>
      </c>
      <c r="J38" s="8" t="s">
        <v>196</v>
      </c>
      <c r="K38" s="8" t="s">
        <v>182</v>
      </c>
      <c r="L38" s="13">
        <v>20201120</v>
      </c>
      <c r="M38" s="14">
        <v>44155</v>
      </c>
      <c r="N38" s="8" t="s">
        <v>24</v>
      </c>
      <c r="O38" s="8" t="s">
        <v>25</v>
      </c>
    </row>
    <row r="39" s="3" customFormat="1" ht="76" customHeight="1" spans="1:15">
      <c r="A39" s="8" t="s">
        <v>197</v>
      </c>
      <c r="B39" s="9">
        <v>37</v>
      </c>
      <c r="C39" s="8" t="s">
        <v>99</v>
      </c>
      <c r="D39" s="8" t="s">
        <v>198</v>
      </c>
      <c r="E39" s="8" t="s">
        <v>199</v>
      </c>
      <c r="F39" s="8" t="s">
        <v>200</v>
      </c>
      <c r="G39" s="8" t="s">
        <v>201</v>
      </c>
      <c r="H39" s="8" t="s">
        <v>202</v>
      </c>
      <c r="I39" s="8" t="s">
        <v>203</v>
      </c>
      <c r="J39" s="8" t="s">
        <v>181</v>
      </c>
      <c r="K39" s="8" t="s">
        <v>204</v>
      </c>
      <c r="L39" s="13">
        <v>20201120</v>
      </c>
      <c r="M39" s="14">
        <v>44155</v>
      </c>
      <c r="N39" s="8" t="s">
        <v>24</v>
      </c>
      <c r="O39" s="8" t="s">
        <v>25</v>
      </c>
    </row>
    <row r="40" s="3" customFormat="1" ht="76" customHeight="1" spans="1:15">
      <c r="A40" s="8" t="s">
        <v>205</v>
      </c>
      <c r="B40" s="9">
        <v>38</v>
      </c>
      <c r="C40" s="8" t="s">
        <v>99</v>
      </c>
      <c r="D40" s="8" t="s">
        <v>206</v>
      </c>
      <c r="E40" s="8" t="s">
        <v>207</v>
      </c>
      <c r="F40" s="8" t="s">
        <v>208</v>
      </c>
      <c r="G40" s="8" t="s">
        <v>209</v>
      </c>
      <c r="H40" s="8" t="s">
        <v>210</v>
      </c>
      <c r="I40" s="8" t="s">
        <v>211</v>
      </c>
      <c r="J40" s="8" t="s">
        <v>212</v>
      </c>
      <c r="K40" s="8" t="s">
        <v>204</v>
      </c>
      <c r="L40" s="13">
        <v>20201120</v>
      </c>
      <c r="M40" s="14">
        <v>44155</v>
      </c>
      <c r="N40" s="8" t="s">
        <v>24</v>
      </c>
      <c r="O40" s="8" t="s">
        <v>25</v>
      </c>
    </row>
    <row r="41" s="3" customFormat="1" ht="76" customHeight="1" spans="1:15">
      <c r="A41" s="8" t="s">
        <v>213</v>
      </c>
      <c r="B41" s="9">
        <v>39</v>
      </c>
      <c r="C41" s="8" t="s">
        <v>99</v>
      </c>
      <c r="D41" s="8" t="s">
        <v>214</v>
      </c>
      <c r="E41" s="8" t="s">
        <v>215</v>
      </c>
      <c r="F41" s="8" t="s">
        <v>216</v>
      </c>
      <c r="G41" s="8" t="s">
        <v>217</v>
      </c>
      <c r="H41" s="8" t="s">
        <v>218</v>
      </c>
      <c r="I41" s="8" t="s">
        <v>219</v>
      </c>
      <c r="J41" s="8" t="s">
        <v>220</v>
      </c>
      <c r="K41" s="8" t="s">
        <v>204</v>
      </c>
      <c r="L41" s="13">
        <v>20201120</v>
      </c>
      <c r="M41" s="14">
        <v>44155</v>
      </c>
      <c r="N41" s="8" t="s">
        <v>24</v>
      </c>
      <c r="O41" s="8" t="s">
        <v>25</v>
      </c>
    </row>
    <row r="42" s="3" customFormat="1" ht="76" customHeight="1" spans="1:15">
      <c r="A42" s="8" t="s">
        <v>221</v>
      </c>
      <c r="B42" s="9">
        <v>40</v>
      </c>
      <c r="C42" s="8" t="s">
        <v>99</v>
      </c>
      <c r="D42" s="8" t="s">
        <v>222</v>
      </c>
      <c r="E42" s="8" t="s">
        <v>223</v>
      </c>
      <c r="F42" s="8" t="s">
        <v>224</v>
      </c>
      <c r="G42" s="8" t="s">
        <v>225</v>
      </c>
      <c r="H42" s="8" t="s">
        <v>226</v>
      </c>
      <c r="I42" s="8" t="s">
        <v>227</v>
      </c>
      <c r="J42" s="8" t="s">
        <v>228</v>
      </c>
      <c r="K42" s="8" t="s">
        <v>204</v>
      </c>
      <c r="L42" s="13">
        <v>20201120</v>
      </c>
      <c r="M42" s="14">
        <v>44155</v>
      </c>
      <c r="N42" s="8" t="s">
        <v>24</v>
      </c>
      <c r="O42" s="8" t="s">
        <v>25</v>
      </c>
    </row>
    <row r="43" s="3" customFormat="1" ht="76" customHeight="1" spans="1:15">
      <c r="A43" s="8" t="s">
        <v>229</v>
      </c>
      <c r="B43" s="9">
        <v>41</v>
      </c>
      <c r="C43" s="8" t="s">
        <v>99</v>
      </c>
      <c r="D43" s="8" t="s">
        <v>230</v>
      </c>
      <c r="E43" s="8" t="s">
        <v>231</v>
      </c>
      <c r="F43" s="8" t="s">
        <v>224</v>
      </c>
      <c r="G43" s="8" t="s">
        <v>225</v>
      </c>
      <c r="H43" s="8" t="s">
        <v>232</v>
      </c>
      <c r="I43" s="8" t="s">
        <v>233</v>
      </c>
      <c r="J43" s="8" t="s">
        <v>234</v>
      </c>
      <c r="K43" s="8" t="s">
        <v>204</v>
      </c>
      <c r="L43" s="13">
        <v>20201120</v>
      </c>
      <c r="M43" s="14">
        <v>44155</v>
      </c>
      <c r="N43" s="8" t="s">
        <v>24</v>
      </c>
      <c r="O43" s="8" t="s">
        <v>25</v>
      </c>
    </row>
    <row r="44" s="3" customFormat="1" ht="76" customHeight="1" spans="1:15">
      <c r="A44" s="8" t="s">
        <v>235</v>
      </c>
      <c r="B44" s="9">
        <v>42</v>
      </c>
      <c r="C44" s="8" t="s">
        <v>99</v>
      </c>
      <c r="D44" s="8" t="s">
        <v>236</v>
      </c>
      <c r="E44" s="8" t="s">
        <v>237</v>
      </c>
      <c r="F44" s="8" t="s">
        <v>238</v>
      </c>
      <c r="G44" s="8" t="s">
        <v>239</v>
      </c>
      <c r="H44" s="8" t="s">
        <v>240</v>
      </c>
      <c r="I44" s="8" t="s">
        <v>241</v>
      </c>
      <c r="J44" s="8" t="s">
        <v>242</v>
      </c>
      <c r="K44" s="8" t="s">
        <v>204</v>
      </c>
      <c r="L44" s="13">
        <v>20201120</v>
      </c>
      <c r="M44" s="14">
        <v>44155</v>
      </c>
      <c r="N44" s="8" t="s">
        <v>24</v>
      </c>
      <c r="O44" s="8" t="s">
        <v>25</v>
      </c>
    </row>
    <row r="45" s="3" customFormat="1" ht="76" customHeight="1" spans="1:15">
      <c r="A45" s="8" t="s">
        <v>243</v>
      </c>
      <c r="B45" s="9">
        <v>43</v>
      </c>
      <c r="C45" s="8" t="s">
        <v>99</v>
      </c>
      <c r="D45" s="8" t="s">
        <v>244</v>
      </c>
      <c r="E45" s="8" t="s">
        <v>245</v>
      </c>
      <c r="F45" s="8" t="s">
        <v>238</v>
      </c>
      <c r="G45" s="8" t="s">
        <v>239</v>
      </c>
      <c r="H45" s="8" t="s">
        <v>246</v>
      </c>
      <c r="I45" s="8" t="s">
        <v>247</v>
      </c>
      <c r="J45" s="8" t="s">
        <v>248</v>
      </c>
      <c r="K45" s="8" t="s">
        <v>204</v>
      </c>
      <c r="L45" s="13">
        <v>20201120</v>
      </c>
      <c r="M45" s="14">
        <v>44155</v>
      </c>
      <c r="N45" s="8" t="s">
        <v>24</v>
      </c>
      <c r="O45" s="8" t="s">
        <v>25</v>
      </c>
    </row>
    <row r="46" s="3" customFormat="1" ht="76" customHeight="1" spans="1:15">
      <c r="A46" s="8" t="s">
        <v>249</v>
      </c>
      <c r="B46" s="9">
        <v>44</v>
      </c>
      <c r="C46" s="8" t="s">
        <v>99</v>
      </c>
      <c r="D46" s="8" t="s">
        <v>250</v>
      </c>
      <c r="E46" s="8" t="s">
        <v>251</v>
      </c>
      <c r="F46" s="8" t="s">
        <v>252</v>
      </c>
      <c r="G46" s="8" t="s">
        <v>253</v>
      </c>
      <c r="H46" s="8" t="s">
        <v>254</v>
      </c>
      <c r="I46" s="16" t="s">
        <v>255</v>
      </c>
      <c r="J46" s="8">
        <v>43912</v>
      </c>
      <c r="K46" s="8" t="s">
        <v>256</v>
      </c>
      <c r="L46" s="13">
        <v>20201120</v>
      </c>
      <c r="M46" s="14">
        <v>44155</v>
      </c>
      <c r="N46" s="8" t="s">
        <v>24</v>
      </c>
      <c r="O46" s="8" t="s">
        <v>257</v>
      </c>
    </row>
    <row r="47" s="3" customFormat="1" ht="76" customHeight="1" spans="1:15">
      <c r="A47" s="8" t="s">
        <v>258</v>
      </c>
      <c r="B47" s="9">
        <v>45</v>
      </c>
      <c r="C47" s="8" t="s">
        <v>99</v>
      </c>
      <c r="D47" s="8" t="s">
        <v>259</v>
      </c>
      <c r="E47" s="8" t="s">
        <v>260</v>
      </c>
      <c r="F47" s="8" t="s">
        <v>252</v>
      </c>
      <c r="G47" s="8" t="s">
        <v>253</v>
      </c>
      <c r="H47" s="8" t="s">
        <v>261</v>
      </c>
      <c r="I47" s="16" t="s">
        <v>262</v>
      </c>
      <c r="J47" s="8">
        <v>43911</v>
      </c>
      <c r="K47" s="8" t="s">
        <v>256</v>
      </c>
      <c r="L47" s="13">
        <v>20201120</v>
      </c>
      <c r="M47" s="14">
        <v>44155</v>
      </c>
      <c r="N47" s="8" t="s">
        <v>24</v>
      </c>
      <c r="O47" s="8" t="s">
        <v>257</v>
      </c>
    </row>
    <row r="48" s="3" customFormat="1" ht="76" customHeight="1" spans="1:15">
      <c r="A48" s="8" t="s">
        <v>263</v>
      </c>
      <c r="B48" s="9">
        <v>46</v>
      </c>
      <c r="C48" s="8" t="s">
        <v>99</v>
      </c>
      <c r="D48" s="8" t="s">
        <v>264</v>
      </c>
      <c r="E48" s="8" t="s">
        <v>265</v>
      </c>
      <c r="F48" s="8" t="s">
        <v>252</v>
      </c>
      <c r="G48" s="8" t="s">
        <v>253</v>
      </c>
      <c r="H48" s="8" t="s">
        <v>266</v>
      </c>
      <c r="I48" s="16" t="s">
        <v>267</v>
      </c>
      <c r="J48" s="8">
        <v>43837</v>
      </c>
      <c r="K48" s="8" t="s">
        <v>256</v>
      </c>
      <c r="L48" s="13">
        <v>20201120</v>
      </c>
      <c r="M48" s="14">
        <v>44155</v>
      </c>
      <c r="N48" s="8" t="s">
        <v>24</v>
      </c>
      <c r="O48" s="8" t="s">
        <v>257</v>
      </c>
    </row>
    <row r="49" s="3" customFormat="1" ht="76" customHeight="1" spans="1:15">
      <c r="A49" s="8" t="s">
        <v>268</v>
      </c>
      <c r="B49" s="9">
        <v>47</v>
      </c>
      <c r="C49" s="8" t="s">
        <v>99</v>
      </c>
      <c r="D49" s="8" t="s">
        <v>269</v>
      </c>
      <c r="E49" s="8" t="s">
        <v>270</v>
      </c>
      <c r="F49" s="8" t="s">
        <v>271</v>
      </c>
      <c r="G49" s="8" t="s">
        <v>272</v>
      </c>
      <c r="H49" s="8" t="s">
        <v>273</v>
      </c>
      <c r="I49" s="16" t="s">
        <v>274</v>
      </c>
      <c r="J49" s="8">
        <v>43922</v>
      </c>
      <c r="K49" s="8" t="s">
        <v>256</v>
      </c>
      <c r="L49" s="13">
        <v>20201120</v>
      </c>
      <c r="M49" s="14">
        <v>44155</v>
      </c>
      <c r="N49" s="8" t="s">
        <v>24</v>
      </c>
      <c r="O49" s="8" t="s">
        <v>257</v>
      </c>
    </row>
    <row r="50" s="3" customFormat="1" ht="76" customHeight="1" spans="1:15">
      <c r="A50" s="8" t="s">
        <v>275</v>
      </c>
      <c r="B50" s="9">
        <v>48</v>
      </c>
      <c r="C50" s="8" t="s">
        <v>99</v>
      </c>
      <c r="D50" s="8" t="s">
        <v>264</v>
      </c>
      <c r="E50" s="8" t="s">
        <v>276</v>
      </c>
      <c r="F50" s="8" t="s">
        <v>277</v>
      </c>
      <c r="G50" s="8" t="s">
        <v>278</v>
      </c>
      <c r="H50" s="8" t="s">
        <v>279</v>
      </c>
      <c r="I50" s="16" t="s">
        <v>280</v>
      </c>
      <c r="J50" s="8">
        <v>43912</v>
      </c>
      <c r="K50" s="8" t="s">
        <v>256</v>
      </c>
      <c r="L50" s="13">
        <v>20201120</v>
      </c>
      <c r="M50" s="14">
        <v>44155</v>
      </c>
      <c r="N50" s="8" t="s">
        <v>24</v>
      </c>
      <c r="O50" s="8" t="s">
        <v>257</v>
      </c>
    </row>
    <row r="51" s="3" customFormat="1" ht="76" customHeight="1" spans="1:15">
      <c r="A51" s="8" t="s">
        <v>281</v>
      </c>
      <c r="B51" s="9">
        <v>49</v>
      </c>
      <c r="C51" s="8" t="s">
        <v>99</v>
      </c>
      <c r="D51" s="8" t="s">
        <v>282</v>
      </c>
      <c r="E51" s="8" t="s">
        <v>283</v>
      </c>
      <c r="F51" s="8" t="s">
        <v>277</v>
      </c>
      <c r="G51" s="8" t="s">
        <v>278</v>
      </c>
      <c r="H51" s="8" t="s">
        <v>284</v>
      </c>
      <c r="I51" s="16" t="s">
        <v>285</v>
      </c>
      <c r="J51" s="8">
        <v>43922</v>
      </c>
      <c r="K51" s="8" t="s">
        <v>256</v>
      </c>
      <c r="L51" s="13">
        <v>20201120</v>
      </c>
      <c r="M51" s="14">
        <v>44155</v>
      </c>
      <c r="N51" s="8" t="s">
        <v>24</v>
      </c>
      <c r="O51" s="8" t="s">
        <v>257</v>
      </c>
    </row>
    <row r="52" s="3" customFormat="1" ht="76" customHeight="1" spans="1:15">
      <c r="A52" s="8" t="s">
        <v>286</v>
      </c>
      <c r="B52" s="9">
        <v>50</v>
      </c>
      <c r="C52" s="8" t="s">
        <v>99</v>
      </c>
      <c r="D52" s="8" t="s">
        <v>282</v>
      </c>
      <c r="E52" s="8" t="s">
        <v>283</v>
      </c>
      <c r="F52" s="8" t="s">
        <v>277</v>
      </c>
      <c r="G52" s="8" t="s">
        <v>278</v>
      </c>
      <c r="H52" s="8" t="s">
        <v>287</v>
      </c>
      <c r="I52" s="16" t="s">
        <v>285</v>
      </c>
      <c r="J52" s="8">
        <v>43922</v>
      </c>
      <c r="K52" s="8" t="s">
        <v>256</v>
      </c>
      <c r="L52" s="13">
        <v>20201120</v>
      </c>
      <c r="M52" s="14">
        <v>44155</v>
      </c>
      <c r="N52" s="8" t="s">
        <v>24</v>
      </c>
      <c r="O52" s="8" t="s">
        <v>257</v>
      </c>
    </row>
    <row r="53" s="3" customFormat="1" ht="76" customHeight="1" spans="1:15">
      <c r="A53" s="8" t="s">
        <v>288</v>
      </c>
      <c r="B53" s="9">
        <v>51</v>
      </c>
      <c r="C53" s="8" t="s">
        <v>99</v>
      </c>
      <c r="D53" s="8" t="s">
        <v>289</v>
      </c>
      <c r="E53" s="8" t="s">
        <v>290</v>
      </c>
      <c r="F53" s="8" t="s">
        <v>291</v>
      </c>
      <c r="G53" s="8" t="s">
        <v>292</v>
      </c>
      <c r="H53" s="8" t="s">
        <v>293</v>
      </c>
      <c r="I53" s="16" t="s">
        <v>294</v>
      </c>
      <c r="J53" s="8">
        <v>43924</v>
      </c>
      <c r="K53" s="8" t="s">
        <v>256</v>
      </c>
      <c r="L53" s="13">
        <v>20201120</v>
      </c>
      <c r="M53" s="14">
        <v>44155</v>
      </c>
      <c r="N53" s="8" t="s">
        <v>24</v>
      </c>
      <c r="O53" s="8" t="s">
        <v>257</v>
      </c>
    </row>
    <row r="54" s="3" customFormat="1" ht="76" customHeight="1" spans="1:15">
      <c r="A54" s="8" t="s">
        <v>295</v>
      </c>
      <c r="B54" s="9">
        <v>52</v>
      </c>
      <c r="C54" s="8" t="s">
        <v>99</v>
      </c>
      <c r="D54" s="8" t="s">
        <v>296</v>
      </c>
      <c r="E54" s="8" t="s">
        <v>297</v>
      </c>
      <c r="F54" s="8" t="s">
        <v>291</v>
      </c>
      <c r="G54" s="8" t="s">
        <v>292</v>
      </c>
      <c r="H54" s="8" t="s">
        <v>298</v>
      </c>
      <c r="I54" s="16" t="s">
        <v>299</v>
      </c>
      <c r="J54" s="8">
        <v>43931</v>
      </c>
      <c r="K54" s="8" t="s">
        <v>256</v>
      </c>
      <c r="L54" s="13">
        <v>20201120</v>
      </c>
      <c r="M54" s="14">
        <v>44155</v>
      </c>
      <c r="N54" s="8" t="s">
        <v>24</v>
      </c>
      <c r="O54" s="8" t="s">
        <v>257</v>
      </c>
    </row>
    <row r="55" s="3" customFormat="1" ht="76" customHeight="1" spans="1:15">
      <c r="A55" s="8" t="s">
        <v>300</v>
      </c>
      <c r="B55" s="9">
        <v>53</v>
      </c>
      <c r="C55" s="8" t="s">
        <v>99</v>
      </c>
      <c r="D55" s="8" t="s">
        <v>301</v>
      </c>
      <c r="E55" s="8" t="s">
        <v>302</v>
      </c>
      <c r="F55" s="8" t="s">
        <v>291</v>
      </c>
      <c r="G55" s="8" t="s">
        <v>292</v>
      </c>
      <c r="H55" s="8" t="s">
        <v>303</v>
      </c>
      <c r="I55" s="16" t="s">
        <v>304</v>
      </c>
      <c r="J55" s="8">
        <v>43922</v>
      </c>
      <c r="K55" s="8" t="s">
        <v>256</v>
      </c>
      <c r="L55" s="13">
        <v>20201120</v>
      </c>
      <c r="M55" s="14">
        <v>44155</v>
      </c>
      <c r="N55" s="8" t="s">
        <v>24</v>
      </c>
      <c r="O55" s="8" t="s">
        <v>257</v>
      </c>
    </row>
    <row r="56" s="3" customFormat="1" ht="76" customHeight="1" spans="1:15">
      <c r="A56" s="8" t="s">
        <v>305</v>
      </c>
      <c r="B56" s="9">
        <v>54</v>
      </c>
      <c r="C56" s="8" t="s">
        <v>99</v>
      </c>
      <c r="D56" s="8" t="s">
        <v>306</v>
      </c>
      <c r="E56" s="8" t="s">
        <v>307</v>
      </c>
      <c r="F56" s="8" t="s">
        <v>308</v>
      </c>
      <c r="G56" s="8" t="s">
        <v>309</v>
      </c>
      <c r="H56" s="8" t="s">
        <v>310</v>
      </c>
      <c r="I56" s="16" t="s">
        <v>311</v>
      </c>
      <c r="J56" s="8">
        <v>43934</v>
      </c>
      <c r="K56" s="8" t="s">
        <v>256</v>
      </c>
      <c r="L56" s="13">
        <v>20201120</v>
      </c>
      <c r="M56" s="14">
        <v>44155</v>
      </c>
      <c r="N56" s="8" t="s">
        <v>24</v>
      </c>
      <c r="O56" s="8" t="s">
        <v>257</v>
      </c>
    </row>
    <row r="57" s="3" customFormat="1" ht="76" customHeight="1" spans="1:15">
      <c r="A57" s="8" t="s">
        <v>312</v>
      </c>
      <c r="B57" s="9">
        <v>55</v>
      </c>
      <c r="C57" s="8" t="s">
        <v>99</v>
      </c>
      <c r="D57" s="8" t="s">
        <v>313</v>
      </c>
      <c r="E57" s="8" t="s">
        <v>314</v>
      </c>
      <c r="F57" s="8" t="s">
        <v>315</v>
      </c>
      <c r="G57" s="8" t="s">
        <v>316</v>
      </c>
      <c r="H57" s="8" t="s">
        <v>317</v>
      </c>
      <c r="I57" s="16" t="s">
        <v>318</v>
      </c>
      <c r="J57" s="8">
        <v>43922</v>
      </c>
      <c r="K57" s="8" t="s">
        <v>256</v>
      </c>
      <c r="L57" s="13">
        <v>20201120</v>
      </c>
      <c r="M57" s="14">
        <v>44155</v>
      </c>
      <c r="N57" s="8" t="s">
        <v>24</v>
      </c>
      <c r="O57" s="8" t="s">
        <v>257</v>
      </c>
    </row>
    <row r="58" s="3" customFormat="1" ht="76" customHeight="1" spans="1:15">
      <c r="A58" s="8" t="s">
        <v>319</v>
      </c>
      <c r="B58" s="9">
        <v>56</v>
      </c>
      <c r="C58" s="8" t="s">
        <v>99</v>
      </c>
      <c r="D58" s="8" t="s">
        <v>313</v>
      </c>
      <c r="E58" s="8" t="s">
        <v>314</v>
      </c>
      <c r="F58" s="8" t="s">
        <v>315</v>
      </c>
      <c r="G58" s="8" t="s">
        <v>316</v>
      </c>
      <c r="H58" s="8" t="s">
        <v>320</v>
      </c>
      <c r="I58" s="16" t="s">
        <v>318</v>
      </c>
      <c r="J58" s="8">
        <v>43928</v>
      </c>
      <c r="K58" s="8" t="s">
        <v>256</v>
      </c>
      <c r="L58" s="13">
        <v>20201120</v>
      </c>
      <c r="M58" s="14">
        <v>44155</v>
      </c>
      <c r="N58" s="8" t="s">
        <v>24</v>
      </c>
      <c r="O58" s="8" t="s">
        <v>257</v>
      </c>
    </row>
    <row r="59" s="3" customFormat="1" ht="76" customHeight="1" spans="1:15">
      <c r="A59" s="8" t="s">
        <v>321</v>
      </c>
      <c r="B59" s="9">
        <v>57</v>
      </c>
      <c r="C59" s="8" t="s">
        <v>99</v>
      </c>
      <c r="D59" s="8" t="s">
        <v>313</v>
      </c>
      <c r="E59" s="8" t="s">
        <v>314</v>
      </c>
      <c r="F59" s="8" t="s">
        <v>315</v>
      </c>
      <c r="G59" s="8" t="s">
        <v>316</v>
      </c>
      <c r="H59" s="8" t="s">
        <v>322</v>
      </c>
      <c r="I59" s="16" t="s">
        <v>318</v>
      </c>
      <c r="J59" s="8">
        <v>43908</v>
      </c>
      <c r="K59" s="8" t="s">
        <v>256</v>
      </c>
      <c r="L59" s="13">
        <v>20201120</v>
      </c>
      <c r="M59" s="14">
        <v>44155</v>
      </c>
      <c r="N59" s="8" t="s">
        <v>24</v>
      </c>
      <c r="O59" s="8" t="s">
        <v>257</v>
      </c>
    </row>
    <row r="60" s="3" customFormat="1" ht="76" customHeight="1" spans="1:15">
      <c r="A60" s="8" t="s">
        <v>323</v>
      </c>
      <c r="B60" s="9">
        <v>58</v>
      </c>
      <c r="C60" s="8" t="s">
        <v>99</v>
      </c>
      <c r="D60" s="8" t="s">
        <v>324</v>
      </c>
      <c r="E60" s="8" t="s">
        <v>325</v>
      </c>
      <c r="F60" s="8" t="s">
        <v>326</v>
      </c>
      <c r="G60" s="8" t="s">
        <v>327</v>
      </c>
      <c r="H60" s="8" t="s">
        <v>328</v>
      </c>
      <c r="I60" s="8" t="s">
        <v>329</v>
      </c>
      <c r="J60" s="8">
        <v>43923</v>
      </c>
      <c r="K60" s="8" t="s">
        <v>256</v>
      </c>
      <c r="L60" s="13">
        <v>20201120</v>
      </c>
      <c r="M60" s="14">
        <v>44155</v>
      </c>
      <c r="N60" s="8" t="s">
        <v>24</v>
      </c>
      <c r="O60" s="8" t="s">
        <v>257</v>
      </c>
    </row>
    <row r="61" s="3" customFormat="1" ht="76" customHeight="1" spans="1:15">
      <c r="A61" s="8" t="s">
        <v>330</v>
      </c>
      <c r="B61" s="9">
        <v>59</v>
      </c>
      <c r="C61" s="8" t="s">
        <v>99</v>
      </c>
      <c r="D61" s="8" t="s">
        <v>331</v>
      </c>
      <c r="E61" s="8" t="s">
        <v>332</v>
      </c>
      <c r="F61" s="8" t="s">
        <v>333</v>
      </c>
      <c r="G61" s="8" t="s">
        <v>334</v>
      </c>
      <c r="H61" s="8" t="s">
        <v>335</v>
      </c>
      <c r="I61" s="16" t="s">
        <v>336</v>
      </c>
      <c r="J61" s="8">
        <v>43917</v>
      </c>
      <c r="K61" s="8" t="s">
        <v>256</v>
      </c>
      <c r="L61" s="13">
        <v>20201120</v>
      </c>
      <c r="M61" s="14">
        <v>44155</v>
      </c>
      <c r="N61" s="8" t="s">
        <v>24</v>
      </c>
      <c r="O61" s="8" t="s">
        <v>257</v>
      </c>
    </row>
    <row r="62" s="3" customFormat="1" ht="76" customHeight="1" spans="1:15">
      <c r="A62" s="8" t="s">
        <v>337</v>
      </c>
      <c r="B62" s="9">
        <v>60</v>
      </c>
      <c r="C62" s="8" t="s">
        <v>99</v>
      </c>
      <c r="D62" s="8" t="s">
        <v>338</v>
      </c>
      <c r="E62" s="8" t="s">
        <v>339</v>
      </c>
      <c r="F62" s="8" t="s">
        <v>333</v>
      </c>
      <c r="G62" s="8" t="s">
        <v>334</v>
      </c>
      <c r="H62" s="8" t="s">
        <v>340</v>
      </c>
      <c r="I62" s="16" t="s">
        <v>267</v>
      </c>
      <c r="J62" s="8">
        <v>43931</v>
      </c>
      <c r="K62" s="8" t="s">
        <v>256</v>
      </c>
      <c r="L62" s="13">
        <v>20201120</v>
      </c>
      <c r="M62" s="14">
        <v>44155</v>
      </c>
      <c r="N62" s="8" t="s">
        <v>24</v>
      </c>
      <c r="O62" s="8" t="s">
        <v>257</v>
      </c>
    </row>
    <row r="63" s="3" customFormat="1" ht="76" customHeight="1" spans="1:15">
      <c r="A63" s="8" t="s">
        <v>341</v>
      </c>
      <c r="B63" s="9">
        <v>61</v>
      </c>
      <c r="C63" s="8" t="s">
        <v>99</v>
      </c>
      <c r="D63" s="8" t="s">
        <v>342</v>
      </c>
      <c r="E63" s="8" t="s">
        <v>343</v>
      </c>
      <c r="F63" s="8" t="s">
        <v>344</v>
      </c>
      <c r="G63" s="8" t="s">
        <v>345</v>
      </c>
      <c r="H63" s="8" t="s">
        <v>346</v>
      </c>
      <c r="I63" s="8" t="s">
        <v>329</v>
      </c>
      <c r="J63" s="8">
        <v>43924</v>
      </c>
      <c r="K63" s="8" t="s">
        <v>256</v>
      </c>
      <c r="L63" s="13">
        <v>20201120</v>
      </c>
      <c r="M63" s="14">
        <v>44155</v>
      </c>
      <c r="N63" s="8" t="s">
        <v>24</v>
      </c>
      <c r="O63" s="8" t="s">
        <v>257</v>
      </c>
    </row>
    <row r="64" s="3" customFormat="1" ht="76" customHeight="1" spans="1:15">
      <c r="A64" s="8" t="s">
        <v>347</v>
      </c>
      <c r="B64" s="9">
        <v>62</v>
      </c>
      <c r="C64" s="8" t="s">
        <v>99</v>
      </c>
      <c r="D64" s="8" t="s">
        <v>331</v>
      </c>
      <c r="E64" s="8" t="s">
        <v>332</v>
      </c>
      <c r="F64" s="8" t="s">
        <v>333</v>
      </c>
      <c r="G64" s="8" t="s">
        <v>334</v>
      </c>
      <c r="H64" s="8" t="s">
        <v>348</v>
      </c>
      <c r="I64" s="16" t="s">
        <v>336</v>
      </c>
      <c r="J64" s="8">
        <v>43917</v>
      </c>
      <c r="K64" s="8" t="s">
        <v>256</v>
      </c>
      <c r="L64" s="13">
        <v>20201120</v>
      </c>
      <c r="M64" s="14">
        <v>44155</v>
      </c>
      <c r="N64" s="8" t="s">
        <v>24</v>
      </c>
      <c r="O64" s="8" t="s">
        <v>257</v>
      </c>
    </row>
    <row r="65" s="3" customFormat="1" ht="76" customHeight="1" spans="1:15">
      <c r="A65" s="8" t="s">
        <v>349</v>
      </c>
      <c r="B65" s="9">
        <v>63</v>
      </c>
      <c r="C65" s="8" t="s">
        <v>99</v>
      </c>
      <c r="D65" s="8" t="s">
        <v>350</v>
      </c>
      <c r="E65" s="8" t="s">
        <v>351</v>
      </c>
      <c r="F65" s="8" t="s">
        <v>344</v>
      </c>
      <c r="G65" s="8" t="s">
        <v>345</v>
      </c>
      <c r="H65" s="8" t="s">
        <v>352</v>
      </c>
      <c r="I65" s="8" t="s">
        <v>329</v>
      </c>
      <c r="J65" s="8">
        <v>43934</v>
      </c>
      <c r="K65" s="8" t="s">
        <v>256</v>
      </c>
      <c r="L65" s="13">
        <v>20201120</v>
      </c>
      <c r="M65" s="14">
        <v>44155</v>
      </c>
      <c r="N65" s="8" t="s">
        <v>24</v>
      </c>
      <c r="O65" s="8" t="s">
        <v>257</v>
      </c>
    </row>
    <row r="66" s="3" customFormat="1" ht="76" customHeight="1" spans="1:15">
      <c r="A66" s="8" t="s">
        <v>353</v>
      </c>
      <c r="B66" s="9">
        <v>64</v>
      </c>
      <c r="C66" s="8" t="s">
        <v>99</v>
      </c>
      <c r="D66" s="8" t="s">
        <v>354</v>
      </c>
      <c r="E66" s="8" t="s">
        <v>355</v>
      </c>
      <c r="F66" s="8" t="s">
        <v>326</v>
      </c>
      <c r="G66" s="8" t="s">
        <v>327</v>
      </c>
      <c r="H66" s="8" t="s">
        <v>356</v>
      </c>
      <c r="I66" s="8" t="s">
        <v>329</v>
      </c>
      <c r="J66" s="8">
        <v>43932</v>
      </c>
      <c r="K66" s="8" t="s">
        <v>256</v>
      </c>
      <c r="L66" s="13">
        <v>20201120</v>
      </c>
      <c r="M66" s="14">
        <v>44155</v>
      </c>
      <c r="N66" s="8" t="s">
        <v>24</v>
      </c>
      <c r="O66" s="8" t="s">
        <v>257</v>
      </c>
    </row>
    <row r="67" s="3" customFormat="1" ht="76" customHeight="1" spans="1:15">
      <c r="A67" s="8" t="s">
        <v>357</v>
      </c>
      <c r="B67" s="9">
        <v>65</v>
      </c>
      <c r="C67" s="8" t="s">
        <v>99</v>
      </c>
      <c r="D67" s="8" t="s">
        <v>358</v>
      </c>
      <c r="E67" s="8" t="s">
        <v>359</v>
      </c>
      <c r="F67" s="8" t="s">
        <v>360</v>
      </c>
      <c r="G67" s="8" t="s">
        <v>361</v>
      </c>
      <c r="H67" s="8" t="s">
        <v>362</v>
      </c>
      <c r="I67" s="8" t="s">
        <v>329</v>
      </c>
      <c r="J67" s="8">
        <v>43934</v>
      </c>
      <c r="K67" s="8" t="s">
        <v>256</v>
      </c>
      <c r="L67" s="13">
        <v>20201120</v>
      </c>
      <c r="M67" s="14">
        <v>44155</v>
      </c>
      <c r="N67" s="8" t="s">
        <v>24</v>
      </c>
      <c r="O67" s="8" t="s">
        <v>257</v>
      </c>
    </row>
    <row r="68" s="3" customFormat="1" ht="76" customHeight="1" spans="1:15">
      <c r="A68" s="8" t="s">
        <v>363</v>
      </c>
      <c r="B68" s="9">
        <v>66</v>
      </c>
      <c r="C68" s="8" t="s">
        <v>99</v>
      </c>
      <c r="D68" s="8" t="s">
        <v>364</v>
      </c>
      <c r="E68" s="8" t="s">
        <v>365</v>
      </c>
      <c r="F68" s="8" t="s">
        <v>360</v>
      </c>
      <c r="G68" s="8" t="s">
        <v>361</v>
      </c>
      <c r="H68" s="8" t="s">
        <v>366</v>
      </c>
      <c r="I68" s="8" t="s">
        <v>329</v>
      </c>
      <c r="J68" s="8">
        <v>43933</v>
      </c>
      <c r="K68" s="8" t="s">
        <v>256</v>
      </c>
      <c r="L68" s="13">
        <v>20201120</v>
      </c>
      <c r="M68" s="14">
        <v>44155</v>
      </c>
      <c r="N68" s="8" t="s">
        <v>24</v>
      </c>
      <c r="O68" s="8" t="s">
        <v>257</v>
      </c>
    </row>
    <row r="69" s="3" customFormat="1" ht="76" customHeight="1" spans="1:15">
      <c r="A69" s="8" t="s">
        <v>367</v>
      </c>
      <c r="B69" s="9">
        <v>67</v>
      </c>
      <c r="C69" s="8" t="s">
        <v>99</v>
      </c>
      <c r="D69" s="8" t="s">
        <v>368</v>
      </c>
      <c r="E69" s="8" t="s">
        <v>369</v>
      </c>
      <c r="F69" s="8" t="s">
        <v>360</v>
      </c>
      <c r="G69" s="8" t="s">
        <v>361</v>
      </c>
      <c r="H69" s="8" t="s">
        <v>370</v>
      </c>
      <c r="I69" s="8" t="s">
        <v>329</v>
      </c>
      <c r="J69" s="8">
        <v>43927</v>
      </c>
      <c r="K69" s="8" t="s">
        <v>256</v>
      </c>
      <c r="L69" s="13">
        <v>20201120</v>
      </c>
      <c r="M69" s="14">
        <v>44155</v>
      </c>
      <c r="N69" s="8" t="s">
        <v>24</v>
      </c>
      <c r="O69" s="8" t="s">
        <v>257</v>
      </c>
    </row>
    <row r="70" s="3" customFormat="1" ht="76" customHeight="1" spans="1:15">
      <c r="A70" s="8" t="s">
        <v>371</v>
      </c>
      <c r="B70" s="9">
        <v>68</v>
      </c>
      <c r="C70" s="8" t="s">
        <v>99</v>
      </c>
      <c r="D70" s="8" t="s">
        <v>358</v>
      </c>
      <c r="E70" s="8" t="s">
        <v>359</v>
      </c>
      <c r="F70" s="8" t="s">
        <v>360</v>
      </c>
      <c r="G70" s="8" t="s">
        <v>361</v>
      </c>
      <c r="H70" s="8" t="s">
        <v>372</v>
      </c>
      <c r="I70" s="8" t="s">
        <v>329</v>
      </c>
      <c r="J70" s="8">
        <v>43922</v>
      </c>
      <c r="K70" s="8" t="s">
        <v>256</v>
      </c>
      <c r="L70" s="13">
        <v>20201120</v>
      </c>
      <c r="M70" s="14">
        <v>44155</v>
      </c>
      <c r="N70" s="8" t="s">
        <v>24</v>
      </c>
      <c r="O70" s="8" t="s">
        <v>257</v>
      </c>
    </row>
    <row r="71" s="3" customFormat="1" ht="76" customHeight="1" spans="1:15">
      <c r="A71" s="8" t="s">
        <v>373</v>
      </c>
      <c r="B71" s="9">
        <v>69</v>
      </c>
      <c r="C71" s="8" t="s">
        <v>99</v>
      </c>
      <c r="D71" s="8" t="s">
        <v>374</v>
      </c>
      <c r="E71" s="8" t="s">
        <v>375</v>
      </c>
      <c r="F71" s="8" t="s">
        <v>376</v>
      </c>
      <c r="G71" s="8" t="s">
        <v>377</v>
      </c>
      <c r="H71" s="8" t="s">
        <v>378</v>
      </c>
      <c r="I71" s="8" t="s">
        <v>329</v>
      </c>
      <c r="J71" s="8">
        <v>43922</v>
      </c>
      <c r="K71" s="8" t="s">
        <v>256</v>
      </c>
      <c r="L71" s="13">
        <v>20201120</v>
      </c>
      <c r="M71" s="14">
        <v>44155</v>
      </c>
      <c r="N71" s="8" t="s">
        <v>24</v>
      </c>
      <c r="O71" s="8" t="s">
        <v>257</v>
      </c>
    </row>
    <row r="72" s="3" customFormat="1" ht="76" customHeight="1" spans="1:15">
      <c r="A72" s="8" t="s">
        <v>379</v>
      </c>
      <c r="B72" s="9">
        <v>70</v>
      </c>
      <c r="C72" s="8" t="s">
        <v>99</v>
      </c>
      <c r="D72" s="8" t="s">
        <v>380</v>
      </c>
      <c r="E72" s="8" t="s">
        <v>381</v>
      </c>
      <c r="F72" s="8" t="s">
        <v>376</v>
      </c>
      <c r="G72" s="8" t="s">
        <v>377</v>
      </c>
      <c r="H72" s="8" t="s">
        <v>382</v>
      </c>
      <c r="I72" s="16" t="s">
        <v>383</v>
      </c>
      <c r="J72" s="8">
        <v>43931</v>
      </c>
      <c r="K72" s="8" t="s">
        <v>256</v>
      </c>
      <c r="L72" s="13">
        <v>20201120</v>
      </c>
      <c r="M72" s="14">
        <v>44155</v>
      </c>
      <c r="N72" s="8" t="s">
        <v>24</v>
      </c>
      <c r="O72" s="8" t="s">
        <v>257</v>
      </c>
    </row>
    <row r="73" s="3" customFormat="1" ht="76" customHeight="1" spans="1:15">
      <c r="A73" s="8" t="s">
        <v>384</v>
      </c>
      <c r="B73" s="9">
        <v>71</v>
      </c>
      <c r="C73" s="8" t="s">
        <v>99</v>
      </c>
      <c r="D73" s="8" t="s">
        <v>385</v>
      </c>
      <c r="E73" s="8" t="s">
        <v>386</v>
      </c>
      <c r="F73" s="8" t="s">
        <v>376</v>
      </c>
      <c r="G73" s="8" t="s">
        <v>377</v>
      </c>
      <c r="H73" s="8" t="s">
        <v>387</v>
      </c>
      <c r="I73" s="8" t="s">
        <v>329</v>
      </c>
      <c r="J73" s="8">
        <v>43934</v>
      </c>
      <c r="K73" s="8" t="s">
        <v>256</v>
      </c>
      <c r="L73" s="13">
        <v>20201120</v>
      </c>
      <c r="M73" s="14">
        <v>44155</v>
      </c>
      <c r="N73" s="8" t="s">
        <v>24</v>
      </c>
      <c r="O73" s="8" t="s">
        <v>257</v>
      </c>
    </row>
    <row r="74" s="3" customFormat="1" ht="76" customHeight="1" spans="1:15">
      <c r="A74" s="8" t="s">
        <v>388</v>
      </c>
      <c r="B74" s="9">
        <v>72</v>
      </c>
      <c r="C74" s="8" t="s">
        <v>99</v>
      </c>
      <c r="D74" s="8" t="s">
        <v>389</v>
      </c>
      <c r="E74" s="8" t="s">
        <v>390</v>
      </c>
      <c r="F74" s="8" t="s">
        <v>360</v>
      </c>
      <c r="G74" s="8" t="s">
        <v>361</v>
      </c>
      <c r="H74" s="8" t="s">
        <v>391</v>
      </c>
      <c r="I74" s="8" t="s">
        <v>329</v>
      </c>
      <c r="J74" s="8">
        <v>43955</v>
      </c>
      <c r="K74" s="8" t="s">
        <v>256</v>
      </c>
      <c r="L74" s="13">
        <v>20201120</v>
      </c>
      <c r="M74" s="14">
        <v>44155</v>
      </c>
      <c r="N74" s="8" t="s">
        <v>24</v>
      </c>
      <c r="O74" s="8" t="s">
        <v>257</v>
      </c>
    </row>
    <row r="75" s="3" customFormat="1" ht="76" customHeight="1" spans="1:15">
      <c r="A75" s="8" t="s">
        <v>392</v>
      </c>
      <c r="B75" s="9">
        <v>73</v>
      </c>
      <c r="C75" s="8" t="s">
        <v>99</v>
      </c>
      <c r="D75" s="8" t="s">
        <v>393</v>
      </c>
      <c r="E75" s="8" t="s">
        <v>394</v>
      </c>
      <c r="F75" s="8" t="s">
        <v>395</v>
      </c>
      <c r="G75" s="8" t="s">
        <v>396</v>
      </c>
      <c r="H75" s="8" t="s">
        <v>397</v>
      </c>
      <c r="I75" s="16" t="s">
        <v>398</v>
      </c>
      <c r="J75" s="8">
        <v>43931</v>
      </c>
      <c r="K75" s="8" t="s">
        <v>256</v>
      </c>
      <c r="L75" s="13">
        <v>20201120</v>
      </c>
      <c r="M75" s="14">
        <v>44155</v>
      </c>
      <c r="N75" s="8" t="s">
        <v>24</v>
      </c>
      <c r="O75" s="8" t="s">
        <v>257</v>
      </c>
    </row>
    <row r="76" s="3" customFormat="1" ht="76" customHeight="1" spans="1:15">
      <c r="A76" s="8" t="s">
        <v>399</v>
      </c>
      <c r="B76" s="9">
        <v>74</v>
      </c>
      <c r="C76" s="8" t="s">
        <v>99</v>
      </c>
      <c r="D76" s="8" t="s">
        <v>400</v>
      </c>
      <c r="E76" s="8" t="s">
        <v>401</v>
      </c>
      <c r="F76" s="8" t="s">
        <v>402</v>
      </c>
      <c r="G76" s="8" t="s">
        <v>403</v>
      </c>
      <c r="H76" s="8" t="s">
        <v>404</v>
      </c>
      <c r="I76" s="16" t="s">
        <v>405</v>
      </c>
      <c r="J76" s="8">
        <v>43975</v>
      </c>
      <c r="K76" s="8" t="s">
        <v>256</v>
      </c>
      <c r="L76" s="13">
        <v>20201120</v>
      </c>
      <c r="M76" s="14">
        <v>44155</v>
      </c>
      <c r="N76" s="8" t="s">
        <v>24</v>
      </c>
      <c r="O76" s="8" t="s">
        <v>257</v>
      </c>
    </row>
    <row r="77" s="3" customFormat="1" ht="76" customHeight="1" spans="1:15">
      <c r="A77" s="8" t="s">
        <v>406</v>
      </c>
      <c r="B77" s="9">
        <v>75</v>
      </c>
      <c r="C77" s="8" t="s">
        <v>17</v>
      </c>
      <c r="D77" s="8" t="s">
        <v>407</v>
      </c>
      <c r="E77" s="8" t="s">
        <v>407</v>
      </c>
      <c r="F77" s="8" t="s">
        <v>408</v>
      </c>
      <c r="G77" s="8" t="s">
        <v>409</v>
      </c>
      <c r="H77" s="8" t="s">
        <v>410</v>
      </c>
      <c r="I77" s="8" t="s">
        <v>407</v>
      </c>
      <c r="J77" s="8" t="s">
        <v>411</v>
      </c>
      <c r="K77" s="8" t="s">
        <v>256</v>
      </c>
      <c r="L77" s="13">
        <v>20201120</v>
      </c>
      <c r="M77" s="14">
        <v>44155</v>
      </c>
      <c r="N77" s="8" t="s">
        <v>24</v>
      </c>
      <c r="O77" s="8" t="s">
        <v>257</v>
      </c>
    </row>
    <row r="78" s="3" customFormat="1" ht="76" customHeight="1" spans="1:15">
      <c r="A78" s="8" t="s">
        <v>412</v>
      </c>
      <c r="B78" s="9">
        <v>76</v>
      </c>
      <c r="C78" s="8" t="s">
        <v>99</v>
      </c>
      <c r="D78" s="8" t="s">
        <v>413</v>
      </c>
      <c r="E78" s="8" t="s">
        <v>414</v>
      </c>
      <c r="F78" s="8" t="s">
        <v>415</v>
      </c>
      <c r="G78" s="8" t="s">
        <v>416</v>
      </c>
      <c r="H78" s="8" t="s">
        <v>417</v>
      </c>
      <c r="I78" s="16" t="s">
        <v>418</v>
      </c>
      <c r="J78" s="8">
        <v>43957</v>
      </c>
      <c r="K78" s="8" t="s">
        <v>256</v>
      </c>
      <c r="L78" s="13">
        <v>20201120</v>
      </c>
      <c r="M78" s="14">
        <v>44155</v>
      </c>
      <c r="N78" s="8" t="s">
        <v>24</v>
      </c>
      <c r="O78" s="8" t="s">
        <v>257</v>
      </c>
    </row>
    <row r="79" s="3" customFormat="1" ht="76" customHeight="1" spans="1:15">
      <c r="A79" s="8" t="s">
        <v>419</v>
      </c>
      <c r="B79" s="9">
        <v>77</v>
      </c>
      <c r="C79" s="8" t="s">
        <v>99</v>
      </c>
      <c r="D79" s="8" t="s">
        <v>420</v>
      </c>
      <c r="E79" s="8" t="s">
        <v>421</v>
      </c>
      <c r="F79" s="8" t="s">
        <v>422</v>
      </c>
      <c r="G79" s="8" t="s">
        <v>423</v>
      </c>
      <c r="H79" s="8" t="s">
        <v>424</v>
      </c>
      <c r="I79" s="8" t="s">
        <v>425</v>
      </c>
      <c r="J79" s="8" t="s">
        <v>426</v>
      </c>
      <c r="K79" s="8" t="s">
        <v>427</v>
      </c>
      <c r="L79" s="13">
        <v>20201120</v>
      </c>
      <c r="M79" s="14">
        <v>44155</v>
      </c>
      <c r="N79" s="8" t="s">
        <v>24</v>
      </c>
      <c r="O79" s="8" t="s">
        <v>25</v>
      </c>
    </row>
    <row r="80" s="3" customFormat="1" ht="76" customHeight="1" spans="1:15">
      <c r="A80" s="8" t="s">
        <v>428</v>
      </c>
      <c r="B80" s="9">
        <v>78</v>
      </c>
      <c r="C80" s="8" t="s">
        <v>99</v>
      </c>
      <c r="D80" s="8" t="s">
        <v>429</v>
      </c>
      <c r="E80" s="8" t="s">
        <v>430</v>
      </c>
      <c r="F80" s="8" t="s">
        <v>422</v>
      </c>
      <c r="G80" s="8" t="s">
        <v>423</v>
      </c>
      <c r="H80" s="8" t="s">
        <v>431</v>
      </c>
      <c r="I80" s="8" t="s">
        <v>432</v>
      </c>
      <c r="J80" s="8" t="s">
        <v>433</v>
      </c>
      <c r="K80" s="8" t="s">
        <v>427</v>
      </c>
      <c r="L80" s="13">
        <v>20201120</v>
      </c>
      <c r="M80" s="14">
        <v>44155</v>
      </c>
      <c r="N80" s="8" t="s">
        <v>24</v>
      </c>
      <c r="O80" s="8" t="s">
        <v>25</v>
      </c>
    </row>
    <row r="81" s="3" customFormat="1" ht="76" customHeight="1" spans="1:15">
      <c r="A81" s="8" t="s">
        <v>434</v>
      </c>
      <c r="B81" s="9">
        <v>79</v>
      </c>
      <c r="C81" s="8" t="s">
        <v>99</v>
      </c>
      <c r="D81" s="8" t="s">
        <v>435</v>
      </c>
      <c r="E81" s="8" t="s">
        <v>436</v>
      </c>
      <c r="F81" s="8" t="s">
        <v>437</v>
      </c>
      <c r="G81" s="8" t="s">
        <v>438</v>
      </c>
      <c r="H81" s="8" t="s">
        <v>439</v>
      </c>
      <c r="I81" s="8" t="s">
        <v>440</v>
      </c>
      <c r="J81" s="8" t="s">
        <v>441</v>
      </c>
      <c r="K81" s="8" t="s">
        <v>427</v>
      </c>
      <c r="L81" s="13">
        <v>20201120</v>
      </c>
      <c r="M81" s="14">
        <v>44155</v>
      </c>
      <c r="N81" s="8" t="s">
        <v>24</v>
      </c>
      <c r="O81" s="8" t="s">
        <v>25</v>
      </c>
    </row>
    <row r="82" s="3" customFormat="1" ht="76" customHeight="1" spans="1:15">
      <c r="A82" s="8" t="s">
        <v>442</v>
      </c>
      <c r="B82" s="9">
        <v>80</v>
      </c>
      <c r="C82" s="8" t="s">
        <v>99</v>
      </c>
      <c r="D82" s="8" t="s">
        <v>443</v>
      </c>
      <c r="E82" s="8" t="s">
        <v>444</v>
      </c>
      <c r="F82" s="8" t="s">
        <v>437</v>
      </c>
      <c r="G82" s="8" t="s">
        <v>438</v>
      </c>
      <c r="H82" s="8" t="s">
        <v>445</v>
      </c>
      <c r="I82" s="8" t="s">
        <v>446</v>
      </c>
      <c r="J82" s="8" t="s">
        <v>447</v>
      </c>
      <c r="K82" s="8" t="s">
        <v>427</v>
      </c>
      <c r="L82" s="13">
        <v>20201120</v>
      </c>
      <c r="M82" s="14">
        <v>44155</v>
      </c>
      <c r="N82" s="8" t="s">
        <v>24</v>
      </c>
      <c r="O82" s="8" t="s">
        <v>25</v>
      </c>
    </row>
    <row r="83" s="3" customFormat="1" ht="76" customHeight="1" spans="1:15">
      <c r="A83" s="8" t="s">
        <v>448</v>
      </c>
      <c r="B83" s="9">
        <v>81</v>
      </c>
      <c r="C83" s="8" t="s">
        <v>99</v>
      </c>
      <c r="D83" s="8" t="s">
        <v>449</v>
      </c>
      <c r="E83" s="8" t="s">
        <v>450</v>
      </c>
      <c r="F83" s="8" t="s">
        <v>422</v>
      </c>
      <c r="G83" s="8" t="s">
        <v>423</v>
      </c>
      <c r="H83" s="8" t="s">
        <v>451</v>
      </c>
      <c r="I83" s="8" t="s">
        <v>452</v>
      </c>
      <c r="J83" s="8" t="s">
        <v>453</v>
      </c>
      <c r="K83" s="8" t="s">
        <v>427</v>
      </c>
      <c r="L83" s="13">
        <v>20201120</v>
      </c>
      <c r="M83" s="14">
        <v>44155</v>
      </c>
      <c r="N83" s="8" t="s">
        <v>24</v>
      </c>
      <c r="O83" s="8" t="s">
        <v>25</v>
      </c>
    </row>
    <row r="84" s="3" customFormat="1" ht="76" customHeight="1" spans="1:15">
      <c r="A84" s="8" t="s">
        <v>454</v>
      </c>
      <c r="B84" s="9">
        <v>82</v>
      </c>
      <c r="C84" s="8" t="s">
        <v>99</v>
      </c>
      <c r="D84" s="8" t="s">
        <v>455</v>
      </c>
      <c r="E84" s="8" t="s">
        <v>456</v>
      </c>
      <c r="F84" s="8" t="s">
        <v>457</v>
      </c>
      <c r="G84" s="8" t="s">
        <v>458</v>
      </c>
      <c r="H84" s="8" t="s">
        <v>459</v>
      </c>
      <c r="I84" s="8" t="s">
        <v>460</v>
      </c>
      <c r="J84" s="8" t="s">
        <v>461</v>
      </c>
      <c r="K84" s="8" t="s">
        <v>427</v>
      </c>
      <c r="L84" s="13">
        <v>20201120</v>
      </c>
      <c r="M84" s="14">
        <v>44155</v>
      </c>
      <c r="N84" s="8" t="s">
        <v>24</v>
      </c>
      <c r="O84" s="8" t="s">
        <v>25</v>
      </c>
    </row>
    <row r="85" s="3" customFormat="1" ht="76" customHeight="1" spans="1:15">
      <c r="A85" s="8" t="s">
        <v>462</v>
      </c>
      <c r="B85" s="9">
        <v>83</v>
      </c>
      <c r="C85" s="8" t="s">
        <v>99</v>
      </c>
      <c r="D85" s="8" t="s">
        <v>463</v>
      </c>
      <c r="E85" s="8" t="s">
        <v>464</v>
      </c>
      <c r="F85" s="8" t="s">
        <v>465</v>
      </c>
      <c r="G85" s="8" t="s">
        <v>466</v>
      </c>
      <c r="H85" s="8" t="s">
        <v>467</v>
      </c>
      <c r="I85" s="8" t="s">
        <v>468</v>
      </c>
      <c r="J85" s="8" t="s">
        <v>469</v>
      </c>
      <c r="K85" s="8" t="s">
        <v>427</v>
      </c>
      <c r="L85" s="13">
        <v>20201120</v>
      </c>
      <c r="M85" s="14">
        <v>44155</v>
      </c>
      <c r="N85" s="8" t="s">
        <v>24</v>
      </c>
      <c r="O85" s="8" t="s">
        <v>25</v>
      </c>
    </row>
    <row r="86" s="3" customFormat="1" ht="76" customHeight="1" spans="1:15">
      <c r="A86" s="8" t="s">
        <v>470</v>
      </c>
      <c r="B86" s="9">
        <v>84</v>
      </c>
      <c r="C86" s="8" t="s">
        <v>99</v>
      </c>
      <c r="D86" s="8" t="s">
        <v>471</v>
      </c>
      <c r="E86" s="8" t="s">
        <v>472</v>
      </c>
      <c r="F86" s="8" t="s">
        <v>465</v>
      </c>
      <c r="G86" s="8" t="s">
        <v>466</v>
      </c>
      <c r="H86" s="8" t="s">
        <v>473</v>
      </c>
      <c r="I86" s="8" t="s">
        <v>474</v>
      </c>
      <c r="J86" s="8" t="s">
        <v>475</v>
      </c>
      <c r="K86" s="8" t="s">
        <v>427</v>
      </c>
      <c r="L86" s="13">
        <v>20201120</v>
      </c>
      <c r="M86" s="14">
        <v>44155</v>
      </c>
      <c r="N86" s="8" t="s">
        <v>24</v>
      </c>
      <c r="O86" s="8" t="s">
        <v>25</v>
      </c>
    </row>
    <row r="87" s="3" customFormat="1" ht="76" customHeight="1" spans="1:15">
      <c r="A87" s="8" t="s">
        <v>476</v>
      </c>
      <c r="B87" s="9">
        <v>85</v>
      </c>
      <c r="C87" s="8" t="s">
        <v>99</v>
      </c>
      <c r="D87" s="8" t="s">
        <v>477</v>
      </c>
      <c r="E87" s="8" t="s">
        <v>478</v>
      </c>
      <c r="F87" s="8" t="s">
        <v>465</v>
      </c>
      <c r="G87" s="8" t="s">
        <v>466</v>
      </c>
      <c r="H87" s="8" t="s">
        <v>479</v>
      </c>
      <c r="I87" s="8" t="s">
        <v>468</v>
      </c>
      <c r="J87" s="8" t="s">
        <v>480</v>
      </c>
      <c r="K87" s="8" t="s">
        <v>427</v>
      </c>
      <c r="L87" s="13">
        <v>20201120</v>
      </c>
      <c r="M87" s="14">
        <v>44155</v>
      </c>
      <c r="N87" s="8" t="s">
        <v>24</v>
      </c>
      <c r="O87" s="8" t="s">
        <v>25</v>
      </c>
    </row>
    <row r="88" s="3" customFormat="1" ht="76" customHeight="1" spans="1:15">
      <c r="A88" s="8" t="s">
        <v>481</v>
      </c>
      <c r="B88" s="9">
        <v>86</v>
      </c>
      <c r="C88" s="8" t="s">
        <v>99</v>
      </c>
      <c r="D88" s="8" t="s">
        <v>482</v>
      </c>
      <c r="E88" s="8" t="s">
        <v>483</v>
      </c>
      <c r="F88" s="8" t="s">
        <v>484</v>
      </c>
      <c r="G88" s="8" t="s">
        <v>485</v>
      </c>
      <c r="H88" s="8" t="s">
        <v>486</v>
      </c>
      <c r="I88" s="8" t="s">
        <v>468</v>
      </c>
      <c r="J88" s="8" t="s">
        <v>487</v>
      </c>
      <c r="K88" s="8" t="s">
        <v>427</v>
      </c>
      <c r="L88" s="13">
        <v>20201120</v>
      </c>
      <c r="M88" s="14">
        <v>44155</v>
      </c>
      <c r="N88" s="8" t="s">
        <v>24</v>
      </c>
      <c r="O88" s="8" t="s">
        <v>25</v>
      </c>
    </row>
    <row r="89" s="3" customFormat="1" ht="76" customHeight="1" spans="1:15">
      <c r="A89" s="8" t="s">
        <v>488</v>
      </c>
      <c r="B89" s="9">
        <v>87</v>
      </c>
      <c r="C89" s="8" t="s">
        <v>99</v>
      </c>
      <c r="D89" s="8" t="s">
        <v>489</v>
      </c>
      <c r="E89" s="8" t="s">
        <v>490</v>
      </c>
      <c r="F89" s="8" t="s">
        <v>491</v>
      </c>
      <c r="G89" s="8" t="s">
        <v>492</v>
      </c>
      <c r="H89" s="8" t="s">
        <v>493</v>
      </c>
      <c r="I89" s="8" t="s">
        <v>494</v>
      </c>
      <c r="J89" s="8" t="s">
        <v>495</v>
      </c>
      <c r="K89" s="8" t="s">
        <v>427</v>
      </c>
      <c r="L89" s="13">
        <v>20201120</v>
      </c>
      <c r="M89" s="14">
        <v>44155</v>
      </c>
      <c r="N89" s="8" t="s">
        <v>24</v>
      </c>
      <c r="O89" s="8" t="s">
        <v>25</v>
      </c>
    </row>
    <row r="90" s="3" customFormat="1" ht="76" customHeight="1" spans="1:15">
      <c r="A90" s="8" t="s">
        <v>496</v>
      </c>
      <c r="B90" s="9">
        <v>88</v>
      </c>
      <c r="C90" s="8" t="s">
        <v>99</v>
      </c>
      <c r="D90" s="8" t="s">
        <v>455</v>
      </c>
      <c r="E90" s="8" t="s">
        <v>456</v>
      </c>
      <c r="F90" s="8" t="s">
        <v>491</v>
      </c>
      <c r="G90" s="8" t="s">
        <v>492</v>
      </c>
      <c r="H90" s="8" t="s">
        <v>497</v>
      </c>
      <c r="I90" s="8" t="s">
        <v>460</v>
      </c>
      <c r="J90" s="8" t="s">
        <v>498</v>
      </c>
      <c r="K90" s="8" t="s">
        <v>427</v>
      </c>
      <c r="L90" s="13">
        <v>20201120</v>
      </c>
      <c r="M90" s="14">
        <v>44155</v>
      </c>
      <c r="N90" s="8" t="s">
        <v>24</v>
      </c>
      <c r="O90" s="8" t="s">
        <v>25</v>
      </c>
    </row>
    <row r="91" s="3" customFormat="1" ht="76" customHeight="1" spans="1:15">
      <c r="A91" s="8" t="s">
        <v>499</v>
      </c>
      <c r="B91" s="9">
        <v>89</v>
      </c>
      <c r="C91" s="8" t="s">
        <v>99</v>
      </c>
      <c r="D91" s="8" t="s">
        <v>500</v>
      </c>
      <c r="E91" s="8" t="s">
        <v>501</v>
      </c>
      <c r="F91" s="8" t="s">
        <v>502</v>
      </c>
      <c r="G91" s="8" t="s">
        <v>503</v>
      </c>
      <c r="H91" s="8" t="s">
        <v>504</v>
      </c>
      <c r="I91" s="8" t="s">
        <v>505</v>
      </c>
      <c r="J91" s="8" t="s">
        <v>506</v>
      </c>
      <c r="K91" s="8" t="s">
        <v>427</v>
      </c>
      <c r="L91" s="13">
        <v>20201120</v>
      </c>
      <c r="M91" s="14">
        <v>44155</v>
      </c>
      <c r="N91" s="8" t="s">
        <v>24</v>
      </c>
      <c r="O91" s="8" t="s">
        <v>25</v>
      </c>
    </row>
    <row r="92" s="3" customFormat="1" ht="76" customHeight="1" spans="1:15">
      <c r="A92" s="8" t="s">
        <v>507</v>
      </c>
      <c r="B92" s="9">
        <v>90</v>
      </c>
      <c r="C92" s="8" t="s">
        <v>99</v>
      </c>
      <c r="D92" s="8" t="s">
        <v>508</v>
      </c>
      <c r="E92" s="8" t="s">
        <v>509</v>
      </c>
      <c r="F92" s="8" t="s">
        <v>502</v>
      </c>
      <c r="G92" s="8" t="s">
        <v>503</v>
      </c>
      <c r="H92" s="8" t="s">
        <v>510</v>
      </c>
      <c r="I92" s="8" t="s">
        <v>511</v>
      </c>
      <c r="J92" s="8" t="s">
        <v>512</v>
      </c>
      <c r="K92" s="8" t="s">
        <v>427</v>
      </c>
      <c r="L92" s="13">
        <v>20201120</v>
      </c>
      <c r="M92" s="14">
        <v>44155</v>
      </c>
      <c r="N92" s="8" t="s">
        <v>24</v>
      </c>
      <c r="O92" s="8" t="s">
        <v>25</v>
      </c>
    </row>
    <row r="93" s="3" customFormat="1" ht="76" customHeight="1" spans="1:15">
      <c r="A93" s="8" t="s">
        <v>513</v>
      </c>
      <c r="B93" s="9">
        <v>91</v>
      </c>
      <c r="C93" s="8" t="s">
        <v>99</v>
      </c>
      <c r="D93" s="8" t="s">
        <v>514</v>
      </c>
      <c r="E93" s="8" t="s">
        <v>515</v>
      </c>
      <c r="F93" s="8" t="s">
        <v>516</v>
      </c>
      <c r="G93" s="8" t="s">
        <v>517</v>
      </c>
      <c r="H93" s="8" t="s">
        <v>518</v>
      </c>
      <c r="I93" s="8" t="s">
        <v>505</v>
      </c>
      <c r="J93" s="8" t="s">
        <v>519</v>
      </c>
      <c r="K93" s="8" t="s">
        <v>427</v>
      </c>
      <c r="L93" s="13">
        <v>20201120</v>
      </c>
      <c r="M93" s="14">
        <v>44155</v>
      </c>
      <c r="N93" s="8" t="s">
        <v>24</v>
      </c>
      <c r="O93" s="8" t="s">
        <v>25</v>
      </c>
    </row>
    <row r="94" s="3" customFormat="1" ht="76" customHeight="1" spans="1:15">
      <c r="A94" s="8" t="s">
        <v>520</v>
      </c>
      <c r="B94" s="9">
        <v>92</v>
      </c>
      <c r="C94" s="8" t="s">
        <v>99</v>
      </c>
      <c r="D94" s="8" t="s">
        <v>521</v>
      </c>
      <c r="E94" s="8" t="s">
        <v>522</v>
      </c>
      <c r="F94" s="8" t="s">
        <v>523</v>
      </c>
      <c r="G94" s="8" t="s">
        <v>524</v>
      </c>
      <c r="H94" s="8" t="s">
        <v>525</v>
      </c>
      <c r="I94" s="8" t="s">
        <v>526</v>
      </c>
      <c r="J94" s="8" t="s">
        <v>527</v>
      </c>
      <c r="K94" s="8" t="s">
        <v>528</v>
      </c>
      <c r="L94" s="13">
        <v>20201120</v>
      </c>
      <c r="M94" s="14">
        <v>44155</v>
      </c>
      <c r="N94" s="8" t="s">
        <v>24</v>
      </c>
      <c r="O94" s="8" t="s">
        <v>25</v>
      </c>
    </row>
    <row r="95" s="3" customFormat="1" ht="76" customHeight="1" spans="1:15">
      <c r="A95" s="8" t="s">
        <v>529</v>
      </c>
      <c r="B95" s="9">
        <v>93</v>
      </c>
      <c r="C95" s="8" t="s">
        <v>99</v>
      </c>
      <c r="D95" s="8" t="s">
        <v>530</v>
      </c>
      <c r="E95" s="8" t="s">
        <v>531</v>
      </c>
      <c r="F95" s="8" t="s">
        <v>532</v>
      </c>
      <c r="G95" s="8" t="s">
        <v>533</v>
      </c>
      <c r="H95" s="8" t="s">
        <v>534</v>
      </c>
      <c r="I95" s="8" t="s">
        <v>535</v>
      </c>
      <c r="J95" s="8" t="s">
        <v>536</v>
      </c>
      <c r="K95" s="8" t="s">
        <v>528</v>
      </c>
      <c r="L95" s="13">
        <v>20201120</v>
      </c>
      <c r="M95" s="14">
        <v>44155</v>
      </c>
      <c r="N95" s="8" t="s">
        <v>24</v>
      </c>
      <c r="O95" s="8" t="s">
        <v>25</v>
      </c>
    </row>
    <row r="96" s="3" customFormat="1" ht="76" customHeight="1" spans="1:15">
      <c r="A96" s="8" t="s">
        <v>537</v>
      </c>
      <c r="B96" s="9">
        <v>94</v>
      </c>
      <c r="C96" s="8" t="s">
        <v>99</v>
      </c>
      <c r="D96" s="8" t="s">
        <v>538</v>
      </c>
      <c r="E96" s="8" t="s">
        <v>539</v>
      </c>
      <c r="F96" s="8" t="s">
        <v>540</v>
      </c>
      <c r="G96" s="8" t="s">
        <v>541</v>
      </c>
      <c r="H96" s="8" t="s">
        <v>542</v>
      </c>
      <c r="I96" s="8" t="s">
        <v>535</v>
      </c>
      <c r="J96" s="8" t="s">
        <v>543</v>
      </c>
      <c r="K96" s="8" t="s">
        <v>528</v>
      </c>
      <c r="L96" s="13">
        <v>20201120</v>
      </c>
      <c r="M96" s="14">
        <v>44155</v>
      </c>
      <c r="N96" s="8" t="s">
        <v>24</v>
      </c>
      <c r="O96" s="8" t="s">
        <v>25</v>
      </c>
    </row>
    <row r="97" s="3" customFormat="1" ht="76" customHeight="1" spans="1:15">
      <c r="A97" s="8" t="s">
        <v>544</v>
      </c>
      <c r="B97" s="9">
        <v>95</v>
      </c>
      <c r="C97" s="8" t="s">
        <v>99</v>
      </c>
      <c r="D97" s="8" t="s">
        <v>545</v>
      </c>
      <c r="E97" s="8" t="s">
        <v>546</v>
      </c>
      <c r="F97" s="8" t="s">
        <v>547</v>
      </c>
      <c r="G97" s="8" t="s">
        <v>548</v>
      </c>
      <c r="H97" s="8" t="s">
        <v>549</v>
      </c>
      <c r="I97" s="8" t="s">
        <v>526</v>
      </c>
      <c r="J97" s="8" t="s">
        <v>550</v>
      </c>
      <c r="K97" s="8" t="s">
        <v>528</v>
      </c>
      <c r="L97" s="13">
        <v>20201120</v>
      </c>
      <c r="M97" s="14">
        <v>44155</v>
      </c>
      <c r="N97" s="8" t="s">
        <v>24</v>
      </c>
      <c r="O97" s="8" t="s">
        <v>25</v>
      </c>
    </row>
    <row r="98" s="3" customFormat="1" ht="76" customHeight="1" spans="1:15">
      <c r="A98" s="8" t="s">
        <v>551</v>
      </c>
      <c r="B98" s="9">
        <v>96</v>
      </c>
      <c r="C98" s="8" t="s">
        <v>99</v>
      </c>
      <c r="D98" s="8" t="s">
        <v>552</v>
      </c>
      <c r="E98" s="8" t="s">
        <v>553</v>
      </c>
      <c r="F98" s="8" t="s">
        <v>554</v>
      </c>
      <c r="G98" s="8" t="s">
        <v>555</v>
      </c>
      <c r="H98" s="8" t="s">
        <v>556</v>
      </c>
      <c r="I98" s="8" t="s">
        <v>557</v>
      </c>
      <c r="J98" s="8" t="s">
        <v>512</v>
      </c>
      <c r="K98" s="8" t="s">
        <v>528</v>
      </c>
      <c r="L98" s="13">
        <v>20201120</v>
      </c>
      <c r="M98" s="14">
        <v>44155</v>
      </c>
      <c r="N98" s="8" t="s">
        <v>24</v>
      </c>
      <c r="O98" s="8" t="s">
        <v>25</v>
      </c>
    </row>
    <row r="99" s="3" customFormat="1" ht="76" customHeight="1" spans="1:15">
      <c r="A99" s="8" t="s">
        <v>558</v>
      </c>
      <c r="B99" s="9">
        <v>97</v>
      </c>
      <c r="C99" s="8" t="s">
        <v>99</v>
      </c>
      <c r="D99" s="8" t="s">
        <v>559</v>
      </c>
      <c r="E99" s="8" t="s">
        <v>560</v>
      </c>
      <c r="F99" s="8" t="s">
        <v>561</v>
      </c>
      <c r="G99" s="8" t="s">
        <v>562</v>
      </c>
      <c r="H99" s="8" t="s">
        <v>563</v>
      </c>
      <c r="I99" s="8" t="s">
        <v>526</v>
      </c>
      <c r="J99" s="8" t="s">
        <v>564</v>
      </c>
      <c r="K99" s="8" t="s">
        <v>528</v>
      </c>
      <c r="L99" s="13">
        <v>20201120</v>
      </c>
      <c r="M99" s="14">
        <v>44155</v>
      </c>
      <c r="N99" s="8" t="s">
        <v>24</v>
      </c>
      <c r="O99" s="8" t="s">
        <v>25</v>
      </c>
    </row>
    <row r="100" s="3" customFormat="1" ht="76" customHeight="1" spans="1:15">
      <c r="A100" s="8" t="s">
        <v>565</v>
      </c>
      <c r="B100" s="9">
        <v>98</v>
      </c>
      <c r="C100" s="8" t="s">
        <v>99</v>
      </c>
      <c r="D100" s="8" t="s">
        <v>566</v>
      </c>
      <c r="E100" s="8" t="s">
        <v>567</v>
      </c>
      <c r="F100" s="8" t="s">
        <v>568</v>
      </c>
      <c r="G100" s="8" t="s">
        <v>569</v>
      </c>
      <c r="H100" s="8" t="s">
        <v>570</v>
      </c>
      <c r="I100" s="8" t="s">
        <v>571</v>
      </c>
      <c r="J100" s="8" t="s">
        <v>572</v>
      </c>
      <c r="K100" s="8" t="s">
        <v>528</v>
      </c>
      <c r="L100" s="13">
        <v>20201120</v>
      </c>
      <c r="M100" s="14">
        <v>44155</v>
      </c>
      <c r="N100" s="8" t="s">
        <v>24</v>
      </c>
      <c r="O100" s="8" t="s">
        <v>25</v>
      </c>
    </row>
    <row r="101" s="3" customFormat="1" ht="76" customHeight="1" spans="1:15">
      <c r="A101" s="8" t="s">
        <v>573</v>
      </c>
      <c r="B101" s="9">
        <v>99</v>
      </c>
      <c r="C101" s="8" t="s">
        <v>99</v>
      </c>
      <c r="D101" s="8" t="s">
        <v>574</v>
      </c>
      <c r="E101" s="8" t="s">
        <v>575</v>
      </c>
      <c r="F101" s="8" t="s">
        <v>568</v>
      </c>
      <c r="G101" s="8" t="s">
        <v>569</v>
      </c>
      <c r="H101" s="8" t="s">
        <v>576</v>
      </c>
      <c r="I101" s="8" t="s">
        <v>577</v>
      </c>
      <c r="J101" s="8" t="s">
        <v>212</v>
      </c>
      <c r="K101" s="8" t="s">
        <v>528</v>
      </c>
      <c r="L101" s="13">
        <v>20201120</v>
      </c>
      <c r="M101" s="14">
        <v>44155</v>
      </c>
      <c r="N101" s="8" t="s">
        <v>24</v>
      </c>
      <c r="O101" s="8" t="s">
        <v>25</v>
      </c>
    </row>
    <row r="102" s="3" customFormat="1" ht="76" customHeight="1" spans="1:15">
      <c r="A102" s="8" t="s">
        <v>578</v>
      </c>
      <c r="B102" s="9">
        <v>100</v>
      </c>
      <c r="C102" s="8" t="s">
        <v>99</v>
      </c>
      <c r="D102" s="8" t="s">
        <v>579</v>
      </c>
      <c r="E102" s="8" t="s">
        <v>580</v>
      </c>
      <c r="F102" s="8" t="s">
        <v>581</v>
      </c>
      <c r="G102" s="8" t="s">
        <v>582</v>
      </c>
      <c r="H102" s="8" t="s">
        <v>583</v>
      </c>
      <c r="I102" s="8" t="s">
        <v>584</v>
      </c>
      <c r="J102" s="8" t="s">
        <v>242</v>
      </c>
      <c r="K102" s="8" t="s">
        <v>528</v>
      </c>
      <c r="L102" s="13">
        <v>20201120</v>
      </c>
      <c r="M102" s="14">
        <v>44155</v>
      </c>
      <c r="N102" s="8" t="s">
        <v>24</v>
      </c>
      <c r="O102" s="8" t="s">
        <v>25</v>
      </c>
    </row>
    <row r="103" s="3" customFormat="1" ht="76" customHeight="1" spans="1:15">
      <c r="A103" s="8" t="s">
        <v>585</v>
      </c>
      <c r="B103" s="9">
        <v>101</v>
      </c>
      <c r="C103" s="8" t="s">
        <v>99</v>
      </c>
      <c r="D103" s="8" t="s">
        <v>586</v>
      </c>
      <c r="E103" s="8" t="s">
        <v>587</v>
      </c>
      <c r="F103" s="8" t="s">
        <v>588</v>
      </c>
      <c r="G103" s="8" t="s">
        <v>589</v>
      </c>
      <c r="H103" s="8" t="s">
        <v>590</v>
      </c>
      <c r="I103" s="8" t="s">
        <v>591</v>
      </c>
      <c r="J103" s="8" t="s">
        <v>592</v>
      </c>
      <c r="K103" s="8" t="s">
        <v>528</v>
      </c>
      <c r="L103" s="13">
        <v>20201120</v>
      </c>
      <c r="M103" s="14">
        <v>44155</v>
      </c>
      <c r="N103" s="8" t="s">
        <v>24</v>
      </c>
      <c r="O103" s="8" t="s">
        <v>25</v>
      </c>
    </row>
    <row r="104" s="3" customFormat="1" ht="76" customHeight="1" spans="1:15">
      <c r="A104" s="8" t="s">
        <v>593</v>
      </c>
      <c r="B104" s="9">
        <v>102</v>
      </c>
      <c r="C104" s="8" t="s">
        <v>99</v>
      </c>
      <c r="D104" s="8" t="s">
        <v>594</v>
      </c>
      <c r="E104" s="8" t="s">
        <v>595</v>
      </c>
      <c r="F104" s="8" t="s">
        <v>588</v>
      </c>
      <c r="G104" s="8" t="s">
        <v>589</v>
      </c>
      <c r="H104" s="8" t="s">
        <v>596</v>
      </c>
      <c r="I104" s="8" t="s">
        <v>597</v>
      </c>
      <c r="J104" s="8" t="s">
        <v>598</v>
      </c>
      <c r="K104" s="8" t="s">
        <v>528</v>
      </c>
      <c r="L104" s="13">
        <v>20201120</v>
      </c>
      <c r="M104" s="14">
        <v>44155</v>
      </c>
      <c r="N104" s="8" t="s">
        <v>24</v>
      </c>
      <c r="O104" s="8" t="s">
        <v>25</v>
      </c>
    </row>
    <row r="105" s="3" customFormat="1" ht="76" customHeight="1" spans="1:15">
      <c r="A105" s="8" t="s">
        <v>599</v>
      </c>
      <c r="B105" s="9">
        <v>103</v>
      </c>
      <c r="C105" s="8" t="s">
        <v>600</v>
      </c>
      <c r="D105" s="8" t="s">
        <v>601</v>
      </c>
      <c r="E105" s="8" t="s">
        <v>602</v>
      </c>
      <c r="F105" s="8" t="s">
        <v>601</v>
      </c>
      <c r="G105" s="8" t="s">
        <v>602</v>
      </c>
      <c r="H105" s="8" t="s">
        <v>603</v>
      </c>
      <c r="I105" s="8" t="s">
        <v>604</v>
      </c>
      <c r="J105" s="8" t="s">
        <v>605</v>
      </c>
      <c r="K105" s="8" t="s">
        <v>606</v>
      </c>
      <c r="L105" s="13">
        <v>20201120</v>
      </c>
      <c r="M105" s="14">
        <v>44155</v>
      </c>
      <c r="N105" s="8" t="s">
        <v>24</v>
      </c>
      <c r="O105" s="8" t="s">
        <v>25</v>
      </c>
    </row>
    <row r="106" s="3" customFormat="1" ht="76" customHeight="1" spans="1:15">
      <c r="A106" s="8" t="s">
        <v>607</v>
      </c>
      <c r="B106" s="9">
        <v>104</v>
      </c>
      <c r="C106" s="8" t="s">
        <v>600</v>
      </c>
      <c r="D106" s="8" t="s">
        <v>601</v>
      </c>
      <c r="E106" s="8" t="s">
        <v>602</v>
      </c>
      <c r="F106" s="8" t="s">
        <v>601</v>
      </c>
      <c r="G106" s="8" t="s">
        <v>602</v>
      </c>
      <c r="H106" s="8" t="s">
        <v>608</v>
      </c>
      <c r="I106" s="8" t="s">
        <v>21</v>
      </c>
      <c r="J106" s="8" t="s">
        <v>609</v>
      </c>
      <c r="K106" s="8" t="s">
        <v>606</v>
      </c>
      <c r="L106" s="13">
        <v>20201120</v>
      </c>
      <c r="M106" s="14">
        <v>44155</v>
      </c>
      <c r="N106" s="8" t="s">
        <v>24</v>
      </c>
      <c r="O106" s="8" t="s">
        <v>25</v>
      </c>
    </row>
    <row r="107" s="3" customFormat="1" ht="76" customHeight="1" spans="1:15">
      <c r="A107" s="8" t="s">
        <v>610</v>
      </c>
      <c r="B107" s="9">
        <v>105</v>
      </c>
      <c r="C107" s="8" t="s">
        <v>600</v>
      </c>
      <c r="D107" s="8" t="s">
        <v>601</v>
      </c>
      <c r="E107" s="8" t="s">
        <v>602</v>
      </c>
      <c r="F107" s="8" t="s">
        <v>601</v>
      </c>
      <c r="G107" s="8" t="s">
        <v>602</v>
      </c>
      <c r="H107" s="8" t="s">
        <v>611</v>
      </c>
      <c r="I107" s="8" t="s">
        <v>21</v>
      </c>
      <c r="J107" s="8" t="s">
        <v>609</v>
      </c>
      <c r="K107" s="8" t="s">
        <v>606</v>
      </c>
      <c r="L107" s="13">
        <v>20201120</v>
      </c>
      <c r="M107" s="14">
        <v>44155</v>
      </c>
      <c r="N107" s="8" t="s">
        <v>24</v>
      </c>
      <c r="O107" s="8" t="s">
        <v>25</v>
      </c>
    </row>
    <row r="108" s="3" customFormat="1" ht="76" customHeight="1" spans="1:15">
      <c r="A108" s="8" t="s">
        <v>612</v>
      </c>
      <c r="B108" s="9">
        <v>106</v>
      </c>
      <c r="C108" s="8" t="s">
        <v>600</v>
      </c>
      <c r="D108" s="8" t="s">
        <v>613</v>
      </c>
      <c r="E108" s="8" t="s">
        <v>614</v>
      </c>
      <c r="F108" s="8" t="s">
        <v>613</v>
      </c>
      <c r="G108" s="8" t="s">
        <v>615</v>
      </c>
      <c r="H108" s="8" t="s">
        <v>616</v>
      </c>
      <c r="I108" s="8" t="s">
        <v>617</v>
      </c>
      <c r="J108" s="8" t="s">
        <v>618</v>
      </c>
      <c r="K108" s="8" t="s">
        <v>606</v>
      </c>
      <c r="L108" s="13">
        <v>20201120</v>
      </c>
      <c r="M108" s="14">
        <v>44155</v>
      </c>
      <c r="N108" s="8" t="s">
        <v>24</v>
      </c>
      <c r="O108" s="8" t="s">
        <v>25</v>
      </c>
    </row>
    <row r="109" s="3" customFormat="1" ht="76" customHeight="1" spans="1:15">
      <c r="A109" s="8" t="s">
        <v>619</v>
      </c>
      <c r="B109" s="9">
        <v>107</v>
      </c>
      <c r="C109" s="8" t="s">
        <v>600</v>
      </c>
      <c r="D109" s="8" t="s">
        <v>613</v>
      </c>
      <c r="E109" s="8" t="s">
        <v>615</v>
      </c>
      <c r="F109" s="8" t="s">
        <v>613</v>
      </c>
      <c r="G109" s="8" t="s">
        <v>615</v>
      </c>
      <c r="H109" s="8" t="s">
        <v>620</v>
      </c>
      <c r="I109" s="8" t="s">
        <v>621</v>
      </c>
      <c r="J109" s="8" t="s">
        <v>622</v>
      </c>
      <c r="K109" s="8" t="s">
        <v>606</v>
      </c>
      <c r="L109" s="13">
        <v>20201120</v>
      </c>
      <c r="M109" s="14">
        <v>44155</v>
      </c>
      <c r="N109" s="8" t="s">
        <v>24</v>
      </c>
      <c r="O109" s="8" t="s">
        <v>25</v>
      </c>
    </row>
    <row r="110" s="3" customFormat="1" ht="76" customHeight="1" spans="1:15">
      <c r="A110" s="8" t="s">
        <v>623</v>
      </c>
      <c r="B110" s="9">
        <v>108</v>
      </c>
      <c r="C110" s="8" t="s">
        <v>600</v>
      </c>
      <c r="D110" s="8" t="s">
        <v>613</v>
      </c>
      <c r="E110" s="8" t="s">
        <v>615</v>
      </c>
      <c r="F110" s="8" t="s">
        <v>613</v>
      </c>
      <c r="G110" s="8" t="s">
        <v>615</v>
      </c>
      <c r="H110" s="8" t="s">
        <v>624</v>
      </c>
      <c r="I110" s="8" t="s">
        <v>625</v>
      </c>
      <c r="J110" s="8" t="s">
        <v>626</v>
      </c>
      <c r="K110" s="8" t="s">
        <v>606</v>
      </c>
      <c r="L110" s="13">
        <v>20201120</v>
      </c>
      <c r="M110" s="14">
        <v>44155</v>
      </c>
      <c r="N110" s="8" t="s">
        <v>24</v>
      </c>
      <c r="O110" s="8" t="s">
        <v>25</v>
      </c>
    </row>
    <row r="111" s="3" customFormat="1" ht="76" customHeight="1" spans="1:15">
      <c r="A111" s="8" t="s">
        <v>627</v>
      </c>
      <c r="B111" s="9">
        <v>109</v>
      </c>
      <c r="C111" s="8" t="s">
        <v>600</v>
      </c>
      <c r="D111" s="8" t="s">
        <v>628</v>
      </c>
      <c r="E111" s="8" t="s">
        <v>629</v>
      </c>
      <c r="F111" s="8" t="s">
        <v>628</v>
      </c>
      <c r="G111" s="8" t="s">
        <v>630</v>
      </c>
      <c r="H111" s="8" t="s">
        <v>631</v>
      </c>
      <c r="I111" s="8" t="s">
        <v>632</v>
      </c>
      <c r="J111" s="8" t="s">
        <v>605</v>
      </c>
      <c r="K111" s="8" t="s">
        <v>606</v>
      </c>
      <c r="L111" s="13">
        <v>20201120</v>
      </c>
      <c r="M111" s="14">
        <v>44155</v>
      </c>
      <c r="N111" s="8" t="s">
        <v>24</v>
      </c>
      <c r="O111" s="8" t="s">
        <v>25</v>
      </c>
    </row>
    <row r="112" s="3" customFormat="1" ht="76" customHeight="1" spans="1:15">
      <c r="A112" s="8" t="s">
        <v>633</v>
      </c>
      <c r="B112" s="9">
        <v>110</v>
      </c>
      <c r="C112" s="8" t="s">
        <v>600</v>
      </c>
      <c r="D112" s="8" t="s">
        <v>628</v>
      </c>
      <c r="E112" s="8" t="s">
        <v>629</v>
      </c>
      <c r="F112" s="8" t="s">
        <v>628</v>
      </c>
      <c r="G112" s="8" t="s">
        <v>630</v>
      </c>
      <c r="H112" s="8" t="s">
        <v>634</v>
      </c>
      <c r="I112" s="8" t="s">
        <v>635</v>
      </c>
      <c r="J112" s="8" t="s">
        <v>605</v>
      </c>
      <c r="K112" s="8" t="s">
        <v>606</v>
      </c>
      <c r="L112" s="13">
        <v>20201120</v>
      </c>
      <c r="M112" s="14">
        <v>44155</v>
      </c>
      <c r="N112" s="8" t="s">
        <v>24</v>
      </c>
      <c r="O112" s="8" t="s">
        <v>25</v>
      </c>
    </row>
    <row r="113" s="3" customFormat="1" ht="76" customHeight="1" spans="1:15">
      <c r="A113" s="8" t="s">
        <v>636</v>
      </c>
      <c r="B113" s="9">
        <v>111</v>
      </c>
      <c r="C113" s="8" t="s">
        <v>600</v>
      </c>
      <c r="D113" s="8" t="s">
        <v>637</v>
      </c>
      <c r="E113" s="8" t="s">
        <v>638</v>
      </c>
      <c r="F113" s="8" t="s">
        <v>637</v>
      </c>
      <c r="G113" s="8" t="s">
        <v>638</v>
      </c>
      <c r="H113" s="8" t="s">
        <v>639</v>
      </c>
      <c r="I113" s="8" t="s">
        <v>640</v>
      </c>
      <c r="J113" s="8" t="s">
        <v>641</v>
      </c>
      <c r="K113" s="8" t="s">
        <v>606</v>
      </c>
      <c r="L113" s="13">
        <v>20201120</v>
      </c>
      <c r="M113" s="14">
        <v>44155</v>
      </c>
      <c r="N113" s="8" t="s">
        <v>24</v>
      </c>
      <c r="O113" s="8" t="s">
        <v>25</v>
      </c>
    </row>
    <row r="114" s="3" customFormat="1" ht="76" customHeight="1" spans="1:15">
      <c r="A114" s="8" t="s">
        <v>642</v>
      </c>
      <c r="B114" s="9">
        <v>112</v>
      </c>
      <c r="C114" s="8" t="s">
        <v>600</v>
      </c>
      <c r="D114" s="8" t="s">
        <v>637</v>
      </c>
      <c r="E114" s="8" t="s">
        <v>638</v>
      </c>
      <c r="F114" s="8" t="s">
        <v>637</v>
      </c>
      <c r="G114" s="8" t="s">
        <v>638</v>
      </c>
      <c r="H114" s="8" t="s">
        <v>643</v>
      </c>
      <c r="I114" s="8" t="s">
        <v>621</v>
      </c>
      <c r="J114" s="8" t="s">
        <v>644</v>
      </c>
      <c r="K114" s="8" t="s">
        <v>606</v>
      </c>
      <c r="L114" s="13">
        <v>20201120</v>
      </c>
      <c r="M114" s="14">
        <v>44155</v>
      </c>
      <c r="N114" s="8" t="s">
        <v>24</v>
      </c>
      <c r="O114" s="8" t="s">
        <v>25</v>
      </c>
    </row>
    <row r="115" s="3" customFormat="1" ht="76" customHeight="1" spans="1:15">
      <c r="A115" s="8" t="s">
        <v>645</v>
      </c>
      <c r="B115" s="9">
        <v>113</v>
      </c>
      <c r="C115" s="8" t="s">
        <v>600</v>
      </c>
      <c r="D115" s="8" t="s">
        <v>637</v>
      </c>
      <c r="E115" s="8" t="s">
        <v>638</v>
      </c>
      <c r="F115" s="8" t="s">
        <v>637</v>
      </c>
      <c r="G115" s="8" t="s">
        <v>638</v>
      </c>
      <c r="H115" s="8" t="s">
        <v>646</v>
      </c>
      <c r="I115" s="8" t="s">
        <v>647</v>
      </c>
      <c r="J115" s="8" t="s">
        <v>626</v>
      </c>
      <c r="K115" s="8" t="s">
        <v>606</v>
      </c>
      <c r="L115" s="13">
        <v>20201120</v>
      </c>
      <c r="M115" s="14">
        <v>44155</v>
      </c>
      <c r="N115" s="8" t="s">
        <v>24</v>
      </c>
      <c r="O115" s="8" t="s">
        <v>25</v>
      </c>
    </row>
    <row r="116" s="3" customFormat="1" ht="76" customHeight="1" spans="1:15">
      <c r="A116" s="8" t="s">
        <v>648</v>
      </c>
      <c r="B116" s="9">
        <v>114</v>
      </c>
      <c r="C116" s="8" t="s">
        <v>600</v>
      </c>
      <c r="D116" s="8" t="s">
        <v>649</v>
      </c>
      <c r="E116" s="8" t="s">
        <v>650</v>
      </c>
      <c r="F116" s="8" t="s">
        <v>649</v>
      </c>
      <c r="G116" s="8" t="s">
        <v>650</v>
      </c>
      <c r="H116" s="8" t="s">
        <v>651</v>
      </c>
      <c r="I116" s="8" t="s">
        <v>652</v>
      </c>
      <c r="J116" s="8" t="s">
        <v>641</v>
      </c>
      <c r="K116" s="8" t="s">
        <v>606</v>
      </c>
      <c r="L116" s="13">
        <v>20201120</v>
      </c>
      <c r="M116" s="14">
        <v>44155</v>
      </c>
      <c r="N116" s="8" t="s">
        <v>24</v>
      </c>
      <c r="O116" s="8" t="s">
        <v>25</v>
      </c>
    </row>
    <row r="117" s="3" customFormat="1" ht="76" customHeight="1" spans="1:15">
      <c r="A117" s="8" t="s">
        <v>653</v>
      </c>
      <c r="B117" s="9">
        <v>115</v>
      </c>
      <c r="C117" s="8" t="s">
        <v>600</v>
      </c>
      <c r="D117" s="8" t="s">
        <v>649</v>
      </c>
      <c r="E117" s="8" t="s">
        <v>650</v>
      </c>
      <c r="F117" s="8" t="s">
        <v>649</v>
      </c>
      <c r="G117" s="8" t="s">
        <v>650</v>
      </c>
      <c r="H117" s="8" t="s">
        <v>654</v>
      </c>
      <c r="I117" s="8" t="s">
        <v>655</v>
      </c>
      <c r="J117" s="8" t="s">
        <v>656</v>
      </c>
      <c r="K117" s="8" t="s">
        <v>606</v>
      </c>
      <c r="L117" s="13">
        <v>20201120</v>
      </c>
      <c r="M117" s="14">
        <v>44155</v>
      </c>
      <c r="N117" s="8" t="s">
        <v>24</v>
      </c>
      <c r="O117" s="8" t="s">
        <v>25</v>
      </c>
    </row>
    <row r="118" s="3" customFormat="1" ht="76" customHeight="1" spans="1:15">
      <c r="A118" s="8" t="s">
        <v>657</v>
      </c>
      <c r="B118" s="9">
        <v>116</v>
      </c>
      <c r="C118" s="8" t="s">
        <v>600</v>
      </c>
      <c r="D118" s="8" t="s">
        <v>658</v>
      </c>
      <c r="E118" s="8" t="s">
        <v>659</v>
      </c>
      <c r="F118" s="8" t="s">
        <v>658</v>
      </c>
      <c r="G118" s="8" t="s">
        <v>659</v>
      </c>
      <c r="H118" s="8" t="s">
        <v>660</v>
      </c>
      <c r="I118" s="8" t="s">
        <v>661</v>
      </c>
      <c r="J118" s="8" t="s">
        <v>662</v>
      </c>
      <c r="K118" s="8" t="s">
        <v>606</v>
      </c>
      <c r="L118" s="13">
        <v>20201120</v>
      </c>
      <c r="M118" s="14">
        <v>44155</v>
      </c>
      <c r="N118" s="8" t="s">
        <v>24</v>
      </c>
      <c r="O118" s="8" t="s">
        <v>25</v>
      </c>
    </row>
    <row r="119" s="3" customFormat="1" ht="76" customHeight="1" spans="1:15">
      <c r="A119" s="8" t="s">
        <v>663</v>
      </c>
      <c r="B119" s="9">
        <v>117</v>
      </c>
      <c r="C119" s="8" t="s">
        <v>600</v>
      </c>
      <c r="D119" s="8" t="s">
        <v>658</v>
      </c>
      <c r="E119" s="8" t="s">
        <v>659</v>
      </c>
      <c r="F119" s="8" t="s">
        <v>658</v>
      </c>
      <c r="G119" s="8" t="s">
        <v>659</v>
      </c>
      <c r="H119" s="8" t="s">
        <v>664</v>
      </c>
      <c r="I119" s="8" t="s">
        <v>661</v>
      </c>
      <c r="J119" s="8" t="s">
        <v>644</v>
      </c>
      <c r="K119" s="8" t="s">
        <v>606</v>
      </c>
      <c r="L119" s="13">
        <v>20201120</v>
      </c>
      <c r="M119" s="14">
        <v>44155</v>
      </c>
      <c r="N119" s="8" t="s">
        <v>24</v>
      </c>
      <c r="O119" s="8" t="s">
        <v>25</v>
      </c>
    </row>
    <row r="120" s="3" customFormat="1" ht="76" customHeight="1" spans="1:15">
      <c r="A120" s="8" t="s">
        <v>665</v>
      </c>
      <c r="B120" s="9">
        <v>118</v>
      </c>
      <c r="C120" s="8" t="s">
        <v>600</v>
      </c>
      <c r="D120" s="8" t="s">
        <v>666</v>
      </c>
      <c r="E120" s="8" t="s">
        <v>667</v>
      </c>
      <c r="F120" s="8" t="s">
        <v>666</v>
      </c>
      <c r="G120" s="8" t="s">
        <v>667</v>
      </c>
      <c r="H120" s="8" t="s">
        <v>668</v>
      </c>
      <c r="I120" s="8" t="s">
        <v>652</v>
      </c>
      <c r="J120" s="8" t="s">
        <v>669</v>
      </c>
      <c r="K120" s="8" t="s">
        <v>606</v>
      </c>
      <c r="L120" s="13">
        <v>20201120</v>
      </c>
      <c r="M120" s="14">
        <v>44155</v>
      </c>
      <c r="N120" s="8" t="s">
        <v>24</v>
      </c>
      <c r="O120" s="8" t="s">
        <v>25</v>
      </c>
    </row>
    <row r="121" s="3" customFormat="1" ht="76" customHeight="1" spans="1:15">
      <c r="A121" s="8" t="s">
        <v>670</v>
      </c>
      <c r="B121" s="9">
        <v>119</v>
      </c>
      <c r="C121" s="8" t="s">
        <v>600</v>
      </c>
      <c r="D121" s="8" t="s">
        <v>666</v>
      </c>
      <c r="E121" s="8" t="s">
        <v>667</v>
      </c>
      <c r="F121" s="8" t="s">
        <v>666</v>
      </c>
      <c r="G121" s="8" t="s">
        <v>667</v>
      </c>
      <c r="H121" s="8" t="s">
        <v>671</v>
      </c>
      <c r="I121" s="8" t="s">
        <v>652</v>
      </c>
      <c r="J121" s="8" t="s">
        <v>669</v>
      </c>
      <c r="K121" s="8" t="s">
        <v>606</v>
      </c>
      <c r="L121" s="13">
        <v>20201120</v>
      </c>
      <c r="M121" s="14">
        <v>44155</v>
      </c>
      <c r="N121" s="8" t="s">
        <v>24</v>
      </c>
      <c r="O121" s="8" t="s">
        <v>25</v>
      </c>
    </row>
    <row r="122" s="3" customFormat="1" ht="76" customHeight="1" spans="1:15">
      <c r="A122" s="8" t="s">
        <v>672</v>
      </c>
      <c r="B122" s="9">
        <v>120</v>
      </c>
      <c r="C122" s="8" t="s">
        <v>17</v>
      </c>
      <c r="D122" s="8" t="s">
        <v>673</v>
      </c>
      <c r="E122" s="8" t="s">
        <v>674</v>
      </c>
      <c r="F122" s="8" t="s">
        <v>675</v>
      </c>
      <c r="G122" s="8" t="s">
        <v>676</v>
      </c>
      <c r="H122" s="8" t="s">
        <v>677</v>
      </c>
      <c r="I122" s="8" t="s">
        <v>678</v>
      </c>
      <c r="J122" s="8" t="s">
        <v>679</v>
      </c>
      <c r="K122" s="8" t="s">
        <v>606</v>
      </c>
      <c r="L122" s="13">
        <v>20201120</v>
      </c>
      <c r="M122" s="14">
        <v>44155</v>
      </c>
      <c r="N122" s="8" t="s">
        <v>24</v>
      </c>
      <c r="O122" s="8" t="s">
        <v>25</v>
      </c>
    </row>
    <row r="123" s="3" customFormat="1" ht="76" customHeight="1" spans="1:15">
      <c r="A123" s="8" t="s">
        <v>680</v>
      </c>
      <c r="B123" s="9">
        <v>121</v>
      </c>
      <c r="C123" s="8" t="s">
        <v>17</v>
      </c>
      <c r="D123" s="8" t="s">
        <v>681</v>
      </c>
      <c r="E123" s="8" t="s">
        <v>682</v>
      </c>
      <c r="F123" s="8" t="s">
        <v>683</v>
      </c>
      <c r="G123" s="8" t="s">
        <v>684</v>
      </c>
      <c r="H123" s="8" t="s">
        <v>685</v>
      </c>
      <c r="I123" s="8" t="s">
        <v>686</v>
      </c>
      <c r="J123" s="8" t="s">
        <v>687</v>
      </c>
      <c r="K123" s="8" t="s">
        <v>606</v>
      </c>
      <c r="L123" s="13">
        <v>20201120</v>
      </c>
      <c r="M123" s="14">
        <v>44155</v>
      </c>
      <c r="N123" s="8" t="s">
        <v>24</v>
      </c>
      <c r="O123" s="8" t="s">
        <v>25</v>
      </c>
    </row>
    <row r="124" s="3" customFormat="1" ht="76" customHeight="1" spans="1:15">
      <c r="A124" s="8" t="s">
        <v>688</v>
      </c>
      <c r="B124" s="9">
        <v>122</v>
      </c>
      <c r="C124" s="8" t="s">
        <v>17</v>
      </c>
      <c r="D124" s="8" t="s">
        <v>689</v>
      </c>
      <c r="E124" s="8" t="s">
        <v>690</v>
      </c>
      <c r="F124" s="8" t="s">
        <v>691</v>
      </c>
      <c r="G124" s="8" t="s">
        <v>692</v>
      </c>
      <c r="H124" s="8" t="s">
        <v>693</v>
      </c>
      <c r="I124" s="8" t="s">
        <v>694</v>
      </c>
      <c r="J124" s="8" t="s">
        <v>695</v>
      </c>
      <c r="K124" s="8" t="s">
        <v>606</v>
      </c>
      <c r="L124" s="13">
        <v>20201120</v>
      </c>
      <c r="M124" s="14">
        <v>44155</v>
      </c>
      <c r="N124" s="8" t="s">
        <v>24</v>
      </c>
      <c r="O124" s="8" t="s">
        <v>25</v>
      </c>
    </row>
    <row r="125" s="3" customFormat="1" ht="76" customHeight="1" spans="1:15">
      <c r="A125" s="8" t="s">
        <v>696</v>
      </c>
      <c r="B125" s="9">
        <v>123</v>
      </c>
      <c r="C125" s="8" t="s">
        <v>17</v>
      </c>
      <c r="D125" s="8" t="s">
        <v>697</v>
      </c>
      <c r="E125" s="8" t="s">
        <v>698</v>
      </c>
      <c r="F125" s="8" t="s">
        <v>699</v>
      </c>
      <c r="G125" s="8" t="s">
        <v>700</v>
      </c>
      <c r="H125" s="8" t="s">
        <v>654</v>
      </c>
      <c r="I125" s="8" t="s">
        <v>701</v>
      </c>
      <c r="J125" s="8" t="s">
        <v>702</v>
      </c>
      <c r="K125" s="8" t="s">
        <v>606</v>
      </c>
      <c r="L125" s="13">
        <v>20201120</v>
      </c>
      <c r="M125" s="14">
        <v>44155</v>
      </c>
      <c r="N125" s="8" t="s">
        <v>24</v>
      </c>
      <c r="O125" s="8" t="s">
        <v>25</v>
      </c>
    </row>
    <row r="126" s="3" customFormat="1" ht="76" customHeight="1" spans="1:15">
      <c r="A126" s="8" t="s">
        <v>703</v>
      </c>
      <c r="B126" s="9">
        <v>124</v>
      </c>
      <c r="C126" s="8" t="s">
        <v>17</v>
      </c>
      <c r="D126" s="8" t="s">
        <v>704</v>
      </c>
      <c r="E126" s="8" t="s">
        <v>705</v>
      </c>
      <c r="F126" s="8" t="s">
        <v>706</v>
      </c>
      <c r="G126" s="8" t="s">
        <v>707</v>
      </c>
      <c r="H126" s="8" t="s">
        <v>708</v>
      </c>
      <c r="I126" s="8" t="s">
        <v>694</v>
      </c>
      <c r="J126" s="8" t="s">
        <v>709</v>
      </c>
      <c r="K126" s="8" t="s">
        <v>606</v>
      </c>
      <c r="L126" s="13">
        <v>20201120</v>
      </c>
      <c r="M126" s="14">
        <v>44155</v>
      </c>
      <c r="N126" s="8" t="s">
        <v>24</v>
      </c>
      <c r="O126" s="8" t="s">
        <v>25</v>
      </c>
    </row>
    <row r="127" s="3" customFormat="1" ht="76" customHeight="1" spans="1:15">
      <c r="A127" s="8" t="s">
        <v>710</v>
      </c>
      <c r="B127" s="9">
        <v>125</v>
      </c>
      <c r="C127" s="8" t="s">
        <v>17</v>
      </c>
      <c r="D127" s="8" t="s">
        <v>711</v>
      </c>
      <c r="E127" s="8" t="s">
        <v>712</v>
      </c>
      <c r="F127" s="8" t="s">
        <v>713</v>
      </c>
      <c r="G127" s="8" t="s">
        <v>714</v>
      </c>
      <c r="H127" s="8" t="s">
        <v>715</v>
      </c>
      <c r="I127" s="8" t="s">
        <v>678</v>
      </c>
      <c r="J127" s="8" t="s">
        <v>716</v>
      </c>
      <c r="K127" s="8" t="s">
        <v>606</v>
      </c>
      <c r="L127" s="13">
        <v>20201120</v>
      </c>
      <c r="M127" s="14">
        <v>44155</v>
      </c>
      <c r="N127" s="8" t="s">
        <v>24</v>
      </c>
      <c r="O127" s="8" t="s">
        <v>25</v>
      </c>
    </row>
    <row r="128" s="3" customFormat="1" ht="76" customHeight="1" spans="1:15">
      <c r="A128" s="8" t="s">
        <v>717</v>
      </c>
      <c r="B128" s="9">
        <v>126</v>
      </c>
      <c r="C128" s="8" t="s">
        <v>17</v>
      </c>
      <c r="D128" s="8" t="s">
        <v>718</v>
      </c>
      <c r="E128" s="8" t="s">
        <v>719</v>
      </c>
      <c r="F128" s="8" t="s">
        <v>720</v>
      </c>
      <c r="G128" s="8" t="s">
        <v>721</v>
      </c>
      <c r="H128" s="8" t="s">
        <v>654</v>
      </c>
      <c r="I128" s="8" t="s">
        <v>678</v>
      </c>
      <c r="J128" s="8" t="s">
        <v>722</v>
      </c>
      <c r="K128" s="8" t="s">
        <v>606</v>
      </c>
      <c r="L128" s="13">
        <v>20201120</v>
      </c>
      <c r="M128" s="14">
        <v>44155</v>
      </c>
      <c r="N128" s="8" t="s">
        <v>24</v>
      </c>
      <c r="O128" s="8" t="s">
        <v>25</v>
      </c>
    </row>
    <row r="129" s="3" customFormat="1" ht="76" customHeight="1" spans="1:15">
      <c r="A129" s="8" t="s">
        <v>723</v>
      </c>
      <c r="B129" s="9">
        <v>127</v>
      </c>
      <c r="C129" s="8" t="s">
        <v>17</v>
      </c>
      <c r="D129" s="8" t="s">
        <v>724</v>
      </c>
      <c r="E129" s="8" t="s">
        <v>725</v>
      </c>
      <c r="F129" s="8" t="s">
        <v>726</v>
      </c>
      <c r="G129" s="8" t="s">
        <v>727</v>
      </c>
      <c r="H129" s="8" t="s">
        <v>728</v>
      </c>
      <c r="I129" s="8" t="s">
        <v>694</v>
      </c>
      <c r="J129" s="8" t="s">
        <v>687</v>
      </c>
      <c r="K129" s="8" t="s">
        <v>606</v>
      </c>
      <c r="L129" s="13">
        <v>20201120</v>
      </c>
      <c r="M129" s="14">
        <v>44155</v>
      </c>
      <c r="N129" s="8" t="s">
        <v>24</v>
      </c>
      <c r="O129" s="8" t="s">
        <v>25</v>
      </c>
    </row>
    <row r="130" s="3" customFormat="1" ht="76" customHeight="1" spans="1:15">
      <c r="A130" s="8" t="s">
        <v>729</v>
      </c>
      <c r="B130" s="9">
        <v>128</v>
      </c>
      <c r="C130" s="8" t="s">
        <v>17</v>
      </c>
      <c r="D130" s="8" t="s">
        <v>718</v>
      </c>
      <c r="E130" s="8" t="s">
        <v>719</v>
      </c>
      <c r="F130" s="8" t="s">
        <v>730</v>
      </c>
      <c r="G130" s="8" t="s">
        <v>731</v>
      </c>
      <c r="H130" s="8" t="s">
        <v>654</v>
      </c>
      <c r="I130" s="8" t="s">
        <v>701</v>
      </c>
      <c r="J130" s="8" t="s">
        <v>732</v>
      </c>
      <c r="K130" s="8" t="s">
        <v>606</v>
      </c>
      <c r="L130" s="13">
        <v>20201120</v>
      </c>
      <c r="M130" s="14">
        <v>44155</v>
      </c>
      <c r="N130" s="8" t="s">
        <v>24</v>
      </c>
      <c r="O130" s="8" t="s">
        <v>25</v>
      </c>
    </row>
    <row r="131" s="3" customFormat="1" ht="76" customHeight="1" spans="1:15">
      <c r="A131" s="8" t="s">
        <v>733</v>
      </c>
      <c r="B131" s="9">
        <v>129</v>
      </c>
      <c r="C131" s="8" t="s">
        <v>17</v>
      </c>
      <c r="D131" s="8" t="s">
        <v>734</v>
      </c>
      <c r="E131" s="8" t="s">
        <v>735</v>
      </c>
      <c r="F131" s="8" t="s">
        <v>736</v>
      </c>
      <c r="G131" s="8" t="s">
        <v>737</v>
      </c>
      <c r="H131" s="8" t="s">
        <v>738</v>
      </c>
      <c r="I131" s="8" t="s">
        <v>678</v>
      </c>
      <c r="J131" s="8" t="s">
        <v>739</v>
      </c>
      <c r="K131" s="8" t="s">
        <v>606</v>
      </c>
      <c r="L131" s="13">
        <v>20201120</v>
      </c>
      <c r="M131" s="14">
        <v>44155</v>
      </c>
      <c r="N131" s="8" t="s">
        <v>24</v>
      </c>
      <c r="O131" s="8" t="s">
        <v>25</v>
      </c>
    </row>
    <row r="132" s="3" customFormat="1" ht="76" customHeight="1" spans="1:15">
      <c r="A132" s="8" t="s">
        <v>740</v>
      </c>
      <c r="B132" s="9">
        <v>130</v>
      </c>
      <c r="C132" s="8" t="s">
        <v>99</v>
      </c>
      <c r="D132" s="8" t="s">
        <v>741</v>
      </c>
      <c r="E132" s="8" t="s">
        <v>742</v>
      </c>
      <c r="F132" s="8" t="s">
        <v>743</v>
      </c>
      <c r="G132" s="8" t="s">
        <v>744</v>
      </c>
      <c r="H132" s="8" t="s">
        <v>745</v>
      </c>
      <c r="I132" s="8" t="s">
        <v>746</v>
      </c>
      <c r="J132" s="8" t="s">
        <v>747</v>
      </c>
      <c r="K132" s="8" t="s">
        <v>606</v>
      </c>
      <c r="L132" s="13">
        <v>20201120</v>
      </c>
      <c r="M132" s="14">
        <v>44155</v>
      </c>
      <c r="N132" s="8" t="s">
        <v>24</v>
      </c>
      <c r="O132" s="8" t="s">
        <v>25</v>
      </c>
    </row>
    <row r="133" s="3" customFormat="1" ht="76" customHeight="1" spans="1:15">
      <c r="A133" s="8" t="s">
        <v>748</v>
      </c>
      <c r="B133" s="9">
        <v>131</v>
      </c>
      <c r="C133" s="8" t="s">
        <v>99</v>
      </c>
      <c r="D133" s="8" t="s">
        <v>749</v>
      </c>
      <c r="E133" s="8" t="s">
        <v>750</v>
      </c>
      <c r="F133" s="8" t="s">
        <v>751</v>
      </c>
      <c r="G133" s="8" t="s">
        <v>752</v>
      </c>
      <c r="H133" s="8" t="s">
        <v>753</v>
      </c>
      <c r="I133" s="8" t="s">
        <v>754</v>
      </c>
      <c r="J133" s="8" t="s">
        <v>755</v>
      </c>
      <c r="K133" s="8" t="s">
        <v>606</v>
      </c>
      <c r="L133" s="13">
        <v>20201120</v>
      </c>
      <c r="M133" s="14">
        <v>44155</v>
      </c>
      <c r="N133" s="8" t="s">
        <v>24</v>
      </c>
      <c r="O133" s="8" t="s">
        <v>25</v>
      </c>
    </row>
    <row r="134" s="3" customFormat="1" ht="76" customHeight="1" spans="1:15">
      <c r="A134" s="8" t="s">
        <v>756</v>
      </c>
      <c r="B134" s="9">
        <v>132</v>
      </c>
      <c r="C134" s="8" t="s">
        <v>99</v>
      </c>
      <c r="D134" s="8" t="s">
        <v>757</v>
      </c>
      <c r="E134" s="8" t="s">
        <v>758</v>
      </c>
      <c r="F134" s="8" t="s">
        <v>751</v>
      </c>
      <c r="G134" s="8" t="s">
        <v>752</v>
      </c>
      <c r="H134" s="8" t="s">
        <v>759</v>
      </c>
      <c r="I134" s="8" t="s">
        <v>760</v>
      </c>
      <c r="J134" s="8" t="s">
        <v>212</v>
      </c>
      <c r="K134" s="8" t="s">
        <v>606</v>
      </c>
      <c r="L134" s="13">
        <v>20201120</v>
      </c>
      <c r="M134" s="14">
        <v>44155</v>
      </c>
      <c r="N134" s="8" t="s">
        <v>24</v>
      </c>
      <c r="O134" s="8" t="s">
        <v>25</v>
      </c>
    </row>
    <row r="135" s="3" customFormat="1" ht="76" customHeight="1" spans="1:15">
      <c r="A135" s="8" t="s">
        <v>761</v>
      </c>
      <c r="B135" s="9">
        <v>133</v>
      </c>
      <c r="C135" s="8" t="s">
        <v>99</v>
      </c>
      <c r="D135" s="8" t="s">
        <v>762</v>
      </c>
      <c r="E135" s="8" t="s">
        <v>763</v>
      </c>
      <c r="F135" s="8" t="s">
        <v>764</v>
      </c>
      <c r="G135" s="8" t="s">
        <v>765</v>
      </c>
      <c r="H135" s="8" t="s">
        <v>766</v>
      </c>
      <c r="I135" s="8" t="s">
        <v>767</v>
      </c>
      <c r="J135" s="8">
        <v>43765</v>
      </c>
      <c r="K135" s="8" t="s">
        <v>768</v>
      </c>
      <c r="L135" s="13">
        <v>20201120</v>
      </c>
      <c r="M135" s="14">
        <v>44155</v>
      </c>
      <c r="N135" s="8" t="s">
        <v>24</v>
      </c>
      <c r="O135" s="8" t="s">
        <v>151</v>
      </c>
    </row>
    <row r="136" s="3" customFormat="1" ht="76" customHeight="1" spans="1:15">
      <c r="A136" s="8" t="s">
        <v>769</v>
      </c>
      <c r="B136" s="9">
        <v>134</v>
      </c>
      <c r="C136" s="8" t="s">
        <v>99</v>
      </c>
      <c r="D136" s="8" t="s">
        <v>770</v>
      </c>
      <c r="E136" s="8" t="s">
        <v>771</v>
      </c>
      <c r="F136" s="8" t="s">
        <v>764</v>
      </c>
      <c r="G136" s="8" t="s">
        <v>765</v>
      </c>
      <c r="H136" s="8" t="s">
        <v>772</v>
      </c>
      <c r="I136" s="8" t="s">
        <v>773</v>
      </c>
      <c r="J136" s="8">
        <v>43799</v>
      </c>
      <c r="K136" s="8" t="s">
        <v>768</v>
      </c>
      <c r="L136" s="13">
        <v>20201120</v>
      </c>
      <c r="M136" s="14">
        <v>44155</v>
      </c>
      <c r="N136" s="8" t="s">
        <v>24</v>
      </c>
      <c r="O136" s="8" t="s">
        <v>151</v>
      </c>
    </row>
    <row r="137" s="3" customFormat="1" ht="76" customHeight="1" spans="1:15">
      <c r="A137" s="8" t="s">
        <v>774</v>
      </c>
      <c r="B137" s="9">
        <v>135</v>
      </c>
      <c r="C137" s="8" t="s">
        <v>99</v>
      </c>
      <c r="D137" s="8" t="s">
        <v>775</v>
      </c>
      <c r="E137" s="8" t="s">
        <v>776</v>
      </c>
      <c r="F137" s="8" t="s">
        <v>777</v>
      </c>
      <c r="G137" s="8" t="s">
        <v>778</v>
      </c>
      <c r="H137" s="8" t="s">
        <v>779</v>
      </c>
      <c r="I137" s="8" t="s">
        <v>780</v>
      </c>
      <c r="J137" s="8">
        <v>43769</v>
      </c>
      <c r="K137" s="8" t="s">
        <v>768</v>
      </c>
      <c r="L137" s="13">
        <v>20201120</v>
      </c>
      <c r="M137" s="14">
        <v>44155</v>
      </c>
      <c r="N137" s="8" t="s">
        <v>24</v>
      </c>
      <c r="O137" s="8" t="s">
        <v>151</v>
      </c>
    </row>
    <row r="138" s="3" customFormat="1" ht="76" customHeight="1" spans="1:15">
      <c r="A138" s="8" t="s">
        <v>781</v>
      </c>
      <c r="B138" s="9">
        <v>136</v>
      </c>
      <c r="C138" s="8" t="s">
        <v>99</v>
      </c>
      <c r="D138" s="8" t="s">
        <v>782</v>
      </c>
      <c r="E138" s="8" t="s">
        <v>783</v>
      </c>
      <c r="F138" s="8" t="s">
        <v>784</v>
      </c>
      <c r="G138" s="8" t="s">
        <v>785</v>
      </c>
      <c r="H138" s="8" t="s">
        <v>786</v>
      </c>
      <c r="I138" s="8" t="s">
        <v>787</v>
      </c>
      <c r="J138" s="8" t="s">
        <v>788</v>
      </c>
      <c r="K138" s="8" t="s">
        <v>768</v>
      </c>
      <c r="L138" s="13">
        <v>20201120</v>
      </c>
      <c r="M138" s="14">
        <v>44155</v>
      </c>
      <c r="N138" s="8" t="s">
        <v>24</v>
      </c>
      <c r="O138" s="8" t="s">
        <v>789</v>
      </c>
    </row>
    <row r="139" s="3" customFormat="1" ht="76" customHeight="1" spans="1:15">
      <c r="A139" s="8" t="s">
        <v>790</v>
      </c>
      <c r="B139" s="9">
        <v>137</v>
      </c>
      <c r="C139" s="8" t="s">
        <v>99</v>
      </c>
      <c r="D139" s="8" t="s">
        <v>791</v>
      </c>
      <c r="E139" s="8" t="s">
        <v>792</v>
      </c>
      <c r="F139" s="8" t="s">
        <v>793</v>
      </c>
      <c r="G139" s="8" t="s">
        <v>794</v>
      </c>
      <c r="H139" s="8" t="s">
        <v>795</v>
      </c>
      <c r="I139" s="8" t="s">
        <v>796</v>
      </c>
      <c r="J139" s="8" t="s">
        <v>797</v>
      </c>
      <c r="K139" s="8" t="s">
        <v>768</v>
      </c>
      <c r="L139" s="13">
        <v>20201120</v>
      </c>
      <c r="M139" s="14">
        <v>44155</v>
      </c>
      <c r="N139" s="8" t="s">
        <v>24</v>
      </c>
      <c r="O139" s="8" t="s">
        <v>789</v>
      </c>
    </row>
    <row r="140" s="3" customFormat="1" ht="76" customHeight="1" spans="1:15">
      <c r="A140" s="8" t="s">
        <v>798</v>
      </c>
      <c r="B140" s="9">
        <v>138</v>
      </c>
      <c r="C140" s="8" t="s">
        <v>99</v>
      </c>
      <c r="D140" s="8" t="s">
        <v>791</v>
      </c>
      <c r="E140" s="8" t="s">
        <v>792</v>
      </c>
      <c r="F140" s="8" t="s">
        <v>799</v>
      </c>
      <c r="G140" s="8" t="s">
        <v>800</v>
      </c>
      <c r="H140" s="8" t="s">
        <v>801</v>
      </c>
      <c r="I140" s="8" t="s">
        <v>796</v>
      </c>
      <c r="J140" s="8" t="s">
        <v>802</v>
      </c>
      <c r="K140" s="8" t="s">
        <v>768</v>
      </c>
      <c r="L140" s="13">
        <v>20201120</v>
      </c>
      <c r="M140" s="14">
        <v>44155</v>
      </c>
      <c r="N140" s="8" t="s">
        <v>24</v>
      </c>
      <c r="O140" s="8" t="s">
        <v>789</v>
      </c>
    </row>
    <row r="141" s="3" customFormat="1" ht="76" customHeight="1" spans="1:15">
      <c r="A141" s="8" t="s">
        <v>803</v>
      </c>
      <c r="B141" s="9">
        <v>139</v>
      </c>
      <c r="C141" s="8" t="s">
        <v>99</v>
      </c>
      <c r="D141" s="8" t="s">
        <v>804</v>
      </c>
      <c r="E141" s="8" t="s">
        <v>805</v>
      </c>
      <c r="F141" s="8" t="s">
        <v>806</v>
      </c>
      <c r="G141" s="8" t="s">
        <v>807</v>
      </c>
      <c r="H141" s="8" t="s">
        <v>808</v>
      </c>
      <c r="I141" s="8" t="s">
        <v>809</v>
      </c>
      <c r="J141" s="8" t="s">
        <v>810</v>
      </c>
      <c r="K141" s="8" t="s">
        <v>768</v>
      </c>
      <c r="L141" s="13">
        <v>20201120</v>
      </c>
      <c r="M141" s="14">
        <v>44155</v>
      </c>
      <c r="N141" s="8" t="s">
        <v>24</v>
      </c>
      <c r="O141" s="8" t="s">
        <v>789</v>
      </c>
    </row>
    <row r="142" s="3" customFormat="1" ht="76" customHeight="1" spans="1:15">
      <c r="A142" s="8" t="s">
        <v>811</v>
      </c>
      <c r="B142" s="9">
        <v>140</v>
      </c>
      <c r="C142" s="8" t="s">
        <v>99</v>
      </c>
      <c r="D142" s="8" t="s">
        <v>812</v>
      </c>
      <c r="E142" s="8" t="s">
        <v>813</v>
      </c>
      <c r="F142" s="8" t="s">
        <v>814</v>
      </c>
      <c r="G142" s="8" t="s">
        <v>815</v>
      </c>
      <c r="H142" s="8" t="s">
        <v>816</v>
      </c>
      <c r="I142" s="8" t="s">
        <v>817</v>
      </c>
      <c r="J142" s="8">
        <v>43938</v>
      </c>
      <c r="K142" s="8" t="s">
        <v>768</v>
      </c>
      <c r="L142" s="13">
        <v>20201120</v>
      </c>
      <c r="M142" s="14">
        <v>44155</v>
      </c>
      <c r="N142" s="8" t="s">
        <v>24</v>
      </c>
      <c r="O142" s="8" t="s">
        <v>789</v>
      </c>
    </row>
    <row r="143" s="3" customFormat="1" ht="76" customHeight="1" spans="1:15">
      <c r="A143" s="8" t="s">
        <v>818</v>
      </c>
      <c r="B143" s="9">
        <v>141</v>
      </c>
      <c r="C143" s="8" t="s">
        <v>99</v>
      </c>
      <c r="D143" s="8" t="s">
        <v>819</v>
      </c>
      <c r="E143" s="8" t="s">
        <v>820</v>
      </c>
      <c r="F143" s="8" t="s">
        <v>821</v>
      </c>
      <c r="G143" s="8" t="s">
        <v>822</v>
      </c>
      <c r="H143" s="8" t="s">
        <v>816</v>
      </c>
      <c r="I143" s="8" t="s">
        <v>817</v>
      </c>
      <c r="J143" s="8" t="s">
        <v>823</v>
      </c>
      <c r="K143" s="8" t="s">
        <v>768</v>
      </c>
      <c r="L143" s="13">
        <v>20201120</v>
      </c>
      <c r="M143" s="14">
        <v>44155</v>
      </c>
      <c r="N143" s="8" t="s">
        <v>24</v>
      </c>
      <c r="O143" s="8" t="s">
        <v>789</v>
      </c>
    </row>
    <row r="144" s="3" customFormat="1" ht="76" customHeight="1" spans="1:15">
      <c r="A144" s="8" t="s">
        <v>824</v>
      </c>
      <c r="B144" s="9">
        <v>142</v>
      </c>
      <c r="C144" s="8" t="s">
        <v>99</v>
      </c>
      <c r="D144" s="8" t="s">
        <v>825</v>
      </c>
      <c r="E144" s="8" t="s">
        <v>826</v>
      </c>
      <c r="F144" s="8" t="s">
        <v>827</v>
      </c>
      <c r="G144" s="8" t="s">
        <v>828</v>
      </c>
      <c r="H144" s="8" t="s">
        <v>829</v>
      </c>
      <c r="I144" s="8" t="s">
        <v>830</v>
      </c>
      <c r="J144" s="8">
        <v>43939</v>
      </c>
      <c r="K144" s="8" t="s">
        <v>768</v>
      </c>
      <c r="L144" s="13">
        <v>20201120</v>
      </c>
      <c r="M144" s="14">
        <v>44155</v>
      </c>
      <c r="N144" s="8" t="s">
        <v>24</v>
      </c>
      <c r="O144" s="8" t="s">
        <v>151</v>
      </c>
    </row>
    <row r="145" s="3" customFormat="1" ht="76" customHeight="1" spans="1:15">
      <c r="A145" s="8" t="s">
        <v>831</v>
      </c>
      <c r="B145" s="9">
        <v>143</v>
      </c>
      <c r="C145" s="8" t="s">
        <v>99</v>
      </c>
      <c r="D145" s="8" t="s">
        <v>832</v>
      </c>
      <c r="E145" s="8" t="s">
        <v>783</v>
      </c>
      <c r="F145" s="8" t="s">
        <v>827</v>
      </c>
      <c r="G145" s="8" t="s">
        <v>828</v>
      </c>
      <c r="H145" s="8" t="s">
        <v>833</v>
      </c>
      <c r="I145" s="8" t="s">
        <v>834</v>
      </c>
      <c r="J145" s="8">
        <v>43919</v>
      </c>
      <c r="K145" s="8" t="s">
        <v>768</v>
      </c>
      <c r="L145" s="13">
        <v>20201120</v>
      </c>
      <c r="M145" s="14">
        <v>44155</v>
      </c>
      <c r="N145" s="8" t="s">
        <v>24</v>
      </c>
      <c r="O145" s="8" t="s">
        <v>151</v>
      </c>
    </row>
    <row r="146" s="3" customFormat="1" ht="76" customHeight="1" spans="1:15">
      <c r="A146" s="8" t="s">
        <v>835</v>
      </c>
      <c r="B146" s="9">
        <v>144</v>
      </c>
      <c r="C146" s="8" t="s">
        <v>99</v>
      </c>
      <c r="D146" s="8" t="s">
        <v>836</v>
      </c>
      <c r="E146" s="8" t="s">
        <v>837</v>
      </c>
      <c r="F146" s="8" t="s">
        <v>827</v>
      </c>
      <c r="G146" s="8" t="s">
        <v>828</v>
      </c>
      <c r="H146" s="8" t="s">
        <v>838</v>
      </c>
      <c r="I146" s="8" t="s">
        <v>809</v>
      </c>
      <c r="J146" s="8">
        <v>43924</v>
      </c>
      <c r="K146" s="8" t="s">
        <v>768</v>
      </c>
      <c r="L146" s="13">
        <v>20201120</v>
      </c>
      <c r="M146" s="14">
        <v>44155</v>
      </c>
      <c r="N146" s="8" t="s">
        <v>24</v>
      </c>
      <c r="O146" s="8" t="s">
        <v>151</v>
      </c>
    </row>
    <row r="147" s="3" customFormat="1" ht="76" customHeight="1" spans="1:15">
      <c r="A147" s="8" t="s">
        <v>839</v>
      </c>
      <c r="B147" s="9">
        <v>145</v>
      </c>
      <c r="C147" s="8" t="s">
        <v>99</v>
      </c>
      <c r="D147" s="8" t="s">
        <v>840</v>
      </c>
      <c r="E147" s="8" t="s">
        <v>813</v>
      </c>
      <c r="F147" s="8" t="s">
        <v>841</v>
      </c>
      <c r="G147" s="8" t="s">
        <v>842</v>
      </c>
      <c r="H147" s="8" t="s">
        <v>838</v>
      </c>
      <c r="I147" s="8" t="s">
        <v>809</v>
      </c>
      <c r="J147" s="8">
        <v>43935</v>
      </c>
      <c r="K147" s="8" t="s">
        <v>768</v>
      </c>
      <c r="L147" s="13">
        <v>20201120</v>
      </c>
      <c r="M147" s="14">
        <v>44155</v>
      </c>
      <c r="N147" s="8" t="s">
        <v>24</v>
      </c>
      <c r="O147" s="8" t="s">
        <v>151</v>
      </c>
    </row>
    <row r="148" s="3" customFormat="1" ht="76" customHeight="1" spans="1:15">
      <c r="A148" s="8" t="s">
        <v>843</v>
      </c>
      <c r="B148" s="9">
        <v>146</v>
      </c>
      <c r="C148" s="8" t="s">
        <v>99</v>
      </c>
      <c r="D148" s="8" t="s">
        <v>844</v>
      </c>
      <c r="E148" s="8" t="s">
        <v>845</v>
      </c>
      <c r="F148" s="8" t="s">
        <v>846</v>
      </c>
      <c r="G148" s="8" t="s">
        <v>847</v>
      </c>
      <c r="H148" s="8" t="s">
        <v>833</v>
      </c>
      <c r="I148" s="8" t="s">
        <v>809</v>
      </c>
      <c r="J148" s="8">
        <v>43956</v>
      </c>
      <c r="K148" s="8" t="s">
        <v>768</v>
      </c>
      <c r="L148" s="13">
        <v>20201120</v>
      </c>
      <c r="M148" s="14">
        <v>44155</v>
      </c>
      <c r="N148" s="8" t="s">
        <v>24</v>
      </c>
      <c r="O148" s="8" t="s">
        <v>151</v>
      </c>
    </row>
    <row r="149" s="3" customFormat="1" ht="76" customHeight="1" spans="1:15">
      <c r="A149" s="8" t="s">
        <v>848</v>
      </c>
      <c r="B149" s="9">
        <v>147</v>
      </c>
      <c r="C149" s="8" t="s">
        <v>99</v>
      </c>
      <c r="D149" s="8" t="s">
        <v>825</v>
      </c>
      <c r="E149" s="8" t="s">
        <v>826</v>
      </c>
      <c r="F149" s="8" t="s">
        <v>846</v>
      </c>
      <c r="G149" s="8" t="s">
        <v>847</v>
      </c>
      <c r="H149" s="8" t="s">
        <v>829</v>
      </c>
      <c r="I149" s="8" t="s">
        <v>787</v>
      </c>
      <c r="J149" s="8">
        <v>43892</v>
      </c>
      <c r="K149" s="8" t="s">
        <v>768</v>
      </c>
      <c r="L149" s="13">
        <v>20201120</v>
      </c>
      <c r="M149" s="14">
        <v>44155</v>
      </c>
      <c r="N149" s="8" t="s">
        <v>24</v>
      </c>
      <c r="O149" s="8" t="s">
        <v>151</v>
      </c>
    </row>
    <row r="150" s="3" customFormat="1" ht="76" customHeight="1" spans="1:15">
      <c r="A150" s="8" t="s">
        <v>849</v>
      </c>
      <c r="B150" s="9">
        <v>148</v>
      </c>
      <c r="C150" s="8" t="s">
        <v>99</v>
      </c>
      <c r="D150" s="8" t="s">
        <v>850</v>
      </c>
      <c r="E150" s="8" t="s">
        <v>851</v>
      </c>
      <c r="F150" s="8" t="s">
        <v>852</v>
      </c>
      <c r="G150" s="8" t="s">
        <v>853</v>
      </c>
      <c r="H150" s="8" t="s">
        <v>854</v>
      </c>
      <c r="I150" s="8" t="s">
        <v>855</v>
      </c>
      <c r="J150" s="8" t="s">
        <v>856</v>
      </c>
      <c r="K150" s="8" t="s">
        <v>768</v>
      </c>
      <c r="L150" s="13">
        <v>20201120</v>
      </c>
      <c r="M150" s="14">
        <v>44155</v>
      </c>
      <c r="N150" s="8" t="s">
        <v>24</v>
      </c>
      <c r="O150" s="8" t="s">
        <v>789</v>
      </c>
    </row>
    <row r="151" s="3" customFormat="1" ht="76" customHeight="1" spans="1:15">
      <c r="A151" s="8" t="s">
        <v>857</v>
      </c>
      <c r="B151" s="9">
        <v>149</v>
      </c>
      <c r="C151" s="8" t="s">
        <v>99</v>
      </c>
      <c r="D151" s="8" t="s">
        <v>858</v>
      </c>
      <c r="E151" s="8" t="s">
        <v>859</v>
      </c>
      <c r="F151" s="8" t="s">
        <v>860</v>
      </c>
      <c r="G151" s="8" t="s">
        <v>861</v>
      </c>
      <c r="H151" s="8" t="s">
        <v>862</v>
      </c>
      <c r="I151" s="8" t="s">
        <v>863</v>
      </c>
      <c r="J151" s="8" t="s">
        <v>864</v>
      </c>
      <c r="K151" s="8" t="s">
        <v>768</v>
      </c>
      <c r="L151" s="13">
        <v>20201120</v>
      </c>
      <c r="M151" s="14">
        <v>44155</v>
      </c>
      <c r="N151" s="8" t="s">
        <v>24</v>
      </c>
      <c r="O151" s="8" t="s">
        <v>789</v>
      </c>
    </row>
    <row r="152" s="3" customFormat="1" ht="76" customHeight="1" spans="1:15">
      <c r="A152" s="8" t="s">
        <v>865</v>
      </c>
      <c r="B152" s="9">
        <v>150</v>
      </c>
      <c r="C152" s="8" t="s">
        <v>99</v>
      </c>
      <c r="D152" s="8" t="s">
        <v>866</v>
      </c>
      <c r="E152" s="8" t="s">
        <v>867</v>
      </c>
      <c r="F152" s="8" t="s">
        <v>868</v>
      </c>
      <c r="G152" s="8" t="s">
        <v>869</v>
      </c>
      <c r="H152" s="8" t="s">
        <v>870</v>
      </c>
      <c r="I152" s="8" t="s">
        <v>863</v>
      </c>
      <c r="J152" s="8" t="s">
        <v>871</v>
      </c>
      <c r="K152" s="8" t="s">
        <v>768</v>
      </c>
      <c r="L152" s="13">
        <v>20201120</v>
      </c>
      <c r="M152" s="14">
        <v>44155</v>
      </c>
      <c r="N152" s="8" t="s">
        <v>24</v>
      </c>
      <c r="O152" s="8" t="s">
        <v>789</v>
      </c>
    </row>
    <row r="153" s="3" customFormat="1" ht="76" customHeight="1" spans="1:15">
      <c r="A153" s="8" t="s">
        <v>872</v>
      </c>
      <c r="B153" s="9">
        <v>151</v>
      </c>
      <c r="C153" s="8" t="s">
        <v>99</v>
      </c>
      <c r="D153" s="8" t="s">
        <v>873</v>
      </c>
      <c r="E153" s="8" t="s">
        <v>874</v>
      </c>
      <c r="F153" s="8" t="s">
        <v>875</v>
      </c>
      <c r="G153" s="8" t="s">
        <v>876</v>
      </c>
      <c r="H153" s="8" t="s">
        <v>877</v>
      </c>
      <c r="I153" s="8" t="s">
        <v>878</v>
      </c>
      <c r="J153" s="8" t="s">
        <v>879</v>
      </c>
      <c r="K153" s="8" t="s">
        <v>768</v>
      </c>
      <c r="L153" s="13">
        <v>20201120</v>
      </c>
      <c r="M153" s="14">
        <v>44155</v>
      </c>
      <c r="N153" s="8" t="s">
        <v>24</v>
      </c>
      <c r="O153" s="8" t="s">
        <v>789</v>
      </c>
    </row>
    <row r="154" s="3" customFormat="1" ht="76" customHeight="1" spans="1:15">
      <c r="A154" s="8" t="s">
        <v>880</v>
      </c>
      <c r="B154" s="9">
        <v>152</v>
      </c>
      <c r="C154" s="8" t="s">
        <v>99</v>
      </c>
      <c r="D154" s="8" t="s">
        <v>881</v>
      </c>
      <c r="E154" s="8" t="s">
        <v>882</v>
      </c>
      <c r="F154" s="8" t="s">
        <v>883</v>
      </c>
      <c r="G154" s="8" t="s">
        <v>884</v>
      </c>
      <c r="H154" s="8" t="s">
        <v>885</v>
      </c>
      <c r="I154" s="8" t="s">
        <v>886</v>
      </c>
      <c r="J154" s="8" t="s">
        <v>887</v>
      </c>
      <c r="K154" s="8" t="s">
        <v>768</v>
      </c>
      <c r="L154" s="13">
        <v>20201120</v>
      </c>
      <c r="M154" s="14">
        <v>44155</v>
      </c>
      <c r="N154" s="8" t="s">
        <v>24</v>
      </c>
      <c r="O154" s="8" t="s">
        <v>789</v>
      </c>
    </row>
    <row r="155" s="3" customFormat="1" ht="76" customHeight="1" spans="1:15">
      <c r="A155" s="8" t="s">
        <v>888</v>
      </c>
      <c r="B155" s="9">
        <v>153</v>
      </c>
      <c r="C155" s="8" t="s">
        <v>99</v>
      </c>
      <c r="D155" s="8" t="s">
        <v>889</v>
      </c>
      <c r="E155" s="8" t="s">
        <v>890</v>
      </c>
      <c r="F155" s="8" t="s">
        <v>891</v>
      </c>
      <c r="G155" s="8" t="s">
        <v>892</v>
      </c>
      <c r="H155" s="8" t="s">
        <v>893</v>
      </c>
      <c r="I155" s="8" t="s">
        <v>863</v>
      </c>
      <c r="J155" s="8" t="s">
        <v>894</v>
      </c>
      <c r="K155" s="8" t="s">
        <v>768</v>
      </c>
      <c r="L155" s="13">
        <v>20201120</v>
      </c>
      <c r="M155" s="14">
        <v>44155</v>
      </c>
      <c r="N155" s="8" t="s">
        <v>24</v>
      </c>
      <c r="O155" s="8" t="s">
        <v>789</v>
      </c>
    </row>
    <row r="156" s="3" customFormat="1" ht="76" customHeight="1" spans="1:15">
      <c r="A156" s="8" t="s">
        <v>895</v>
      </c>
      <c r="B156" s="9">
        <v>154</v>
      </c>
      <c r="C156" s="8" t="s">
        <v>99</v>
      </c>
      <c r="D156" s="8" t="s">
        <v>896</v>
      </c>
      <c r="E156" s="8" t="s">
        <v>882</v>
      </c>
      <c r="F156" s="8" t="s">
        <v>793</v>
      </c>
      <c r="G156" s="8" t="s">
        <v>794</v>
      </c>
      <c r="H156" s="8" t="s">
        <v>897</v>
      </c>
      <c r="I156" s="8" t="s">
        <v>898</v>
      </c>
      <c r="J156" s="8" t="s">
        <v>899</v>
      </c>
      <c r="K156" s="8" t="s">
        <v>768</v>
      </c>
      <c r="L156" s="13">
        <v>20201120</v>
      </c>
      <c r="M156" s="14">
        <v>44155</v>
      </c>
      <c r="N156" s="8" t="s">
        <v>24</v>
      </c>
      <c r="O156" s="8" t="s">
        <v>789</v>
      </c>
    </row>
    <row r="157" s="3" customFormat="1" ht="76" customHeight="1" spans="1:15">
      <c r="A157" s="8" t="s">
        <v>900</v>
      </c>
      <c r="B157" s="9">
        <v>155</v>
      </c>
      <c r="C157" s="8" t="s">
        <v>99</v>
      </c>
      <c r="D157" s="8" t="s">
        <v>901</v>
      </c>
      <c r="E157" s="8" t="s">
        <v>902</v>
      </c>
      <c r="F157" s="8" t="s">
        <v>903</v>
      </c>
      <c r="G157" s="8"/>
      <c r="H157" s="8" t="s">
        <v>904</v>
      </c>
      <c r="I157" s="8" t="s">
        <v>905</v>
      </c>
      <c r="J157" s="8" t="s">
        <v>906</v>
      </c>
      <c r="K157" s="8" t="s">
        <v>768</v>
      </c>
      <c r="L157" s="13">
        <v>20201120</v>
      </c>
      <c r="M157" s="14">
        <v>44155</v>
      </c>
      <c r="N157" s="8" t="s">
        <v>24</v>
      </c>
      <c r="O157" s="8" t="s">
        <v>789</v>
      </c>
    </row>
    <row r="158" s="3" customFormat="1" ht="76" customHeight="1" spans="1:15">
      <c r="A158" s="8" t="s">
        <v>907</v>
      </c>
      <c r="B158" s="9">
        <v>156</v>
      </c>
      <c r="C158" s="8" t="s">
        <v>99</v>
      </c>
      <c r="D158" s="8" t="s">
        <v>21</v>
      </c>
      <c r="E158" s="8" t="s">
        <v>21</v>
      </c>
      <c r="F158" s="8" t="s">
        <v>908</v>
      </c>
      <c r="G158" s="8" t="s">
        <v>909</v>
      </c>
      <c r="H158" s="8" t="s">
        <v>910</v>
      </c>
      <c r="I158" s="8" t="s">
        <v>911</v>
      </c>
      <c r="J158" s="8" t="s">
        <v>912</v>
      </c>
      <c r="K158" s="8" t="s">
        <v>768</v>
      </c>
      <c r="L158" s="13">
        <v>20201120</v>
      </c>
      <c r="M158" s="14">
        <v>44155</v>
      </c>
      <c r="N158" s="8" t="s">
        <v>24</v>
      </c>
      <c r="O158" s="8" t="s">
        <v>789</v>
      </c>
    </row>
    <row r="159" s="3" customFormat="1" ht="76" customHeight="1" spans="1:15">
      <c r="A159" s="8" t="s">
        <v>913</v>
      </c>
      <c r="B159" s="9">
        <v>157</v>
      </c>
      <c r="C159" s="8" t="s">
        <v>99</v>
      </c>
      <c r="D159" s="8" t="s">
        <v>21</v>
      </c>
      <c r="E159" s="8" t="s">
        <v>21</v>
      </c>
      <c r="F159" s="8" t="s">
        <v>908</v>
      </c>
      <c r="G159" s="8" t="s">
        <v>909</v>
      </c>
      <c r="H159" s="8" t="s">
        <v>914</v>
      </c>
      <c r="I159" s="8" t="s">
        <v>911</v>
      </c>
      <c r="J159" s="8" t="s">
        <v>915</v>
      </c>
      <c r="K159" s="8" t="s">
        <v>768</v>
      </c>
      <c r="L159" s="13">
        <v>20201120</v>
      </c>
      <c r="M159" s="14">
        <v>44155</v>
      </c>
      <c r="N159" s="8" t="s">
        <v>24</v>
      </c>
      <c r="O159" s="8" t="s">
        <v>789</v>
      </c>
    </row>
    <row r="160" s="3" customFormat="1" ht="76" customHeight="1" spans="1:15">
      <c r="A160" s="8" t="s">
        <v>916</v>
      </c>
      <c r="B160" s="9">
        <v>158</v>
      </c>
      <c r="C160" s="8" t="s">
        <v>99</v>
      </c>
      <c r="D160" s="8" t="s">
        <v>917</v>
      </c>
      <c r="E160" s="8" t="s">
        <v>918</v>
      </c>
      <c r="F160" s="8" t="s">
        <v>919</v>
      </c>
      <c r="G160" s="8" t="s">
        <v>920</v>
      </c>
      <c r="H160" s="8" t="s">
        <v>921</v>
      </c>
      <c r="I160" s="8" t="s">
        <v>905</v>
      </c>
      <c r="J160" s="8" t="s">
        <v>887</v>
      </c>
      <c r="K160" s="8" t="s">
        <v>768</v>
      </c>
      <c r="L160" s="13">
        <v>20201120</v>
      </c>
      <c r="M160" s="14">
        <v>44155</v>
      </c>
      <c r="N160" s="8" t="s">
        <v>24</v>
      </c>
      <c r="O160" s="8" t="s">
        <v>789</v>
      </c>
    </row>
    <row r="161" s="3" customFormat="1" ht="76" customHeight="1" spans="1:15">
      <c r="A161" s="8" t="s">
        <v>922</v>
      </c>
      <c r="B161" s="9">
        <v>159</v>
      </c>
      <c r="C161" s="8" t="s">
        <v>99</v>
      </c>
      <c r="D161" s="8" t="s">
        <v>923</v>
      </c>
      <c r="E161" s="8" t="s">
        <v>924</v>
      </c>
      <c r="F161" s="8" t="s">
        <v>925</v>
      </c>
      <c r="G161" s="8" t="s">
        <v>926</v>
      </c>
      <c r="H161" s="8" t="s">
        <v>927</v>
      </c>
      <c r="I161" s="8" t="s">
        <v>928</v>
      </c>
      <c r="J161" s="8">
        <v>43903</v>
      </c>
      <c r="K161" s="8" t="s">
        <v>768</v>
      </c>
      <c r="L161" s="13">
        <v>20201120</v>
      </c>
      <c r="M161" s="14">
        <v>44155</v>
      </c>
      <c r="N161" s="8" t="s">
        <v>24</v>
      </c>
      <c r="O161" s="8" t="s">
        <v>151</v>
      </c>
    </row>
    <row r="162" s="3" customFormat="1" ht="76" customHeight="1" spans="1:15">
      <c r="A162" s="8" t="s">
        <v>929</v>
      </c>
      <c r="B162" s="9">
        <v>160</v>
      </c>
      <c r="C162" s="8" t="s">
        <v>99</v>
      </c>
      <c r="D162" s="8" t="s">
        <v>930</v>
      </c>
      <c r="E162" s="8" t="s">
        <v>867</v>
      </c>
      <c r="F162" s="8" t="s">
        <v>925</v>
      </c>
      <c r="G162" s="8" t="s">
        <v>926</v>
      </c>
      <c r="H162" s="8" t="s">
        <v>885</v>
      </c>
      <c r="I162" s="8" t="s">
        <v>905</v>
      </c>
      <c r="J162" s="8">
        <v>43931</v>
      </c>
      <c r="K162" s="8" t="s">
        <v>768</v>
      </c>
      <c r="L162" s="13">
        <v>20201120</v>
      </c>
      <c r="M162" s="14">
        <v>44155</v>
      </c>
      <c r="N162" s="8" t="s">
        <v>24</v>
      </c>
      <c r="O162" s="8" t="s">
        <v>151</v>
      </c>
    </row>
    <row r="163" s="3" customFormat="1" ht="76" customHeight="1" spans="1:15">
      <c r="A163" s="8" t="s">
        <v>931</v>
      </c>
      <c r="B163" s="9">
        <v>161</v>
      </c>
      <c r="C163" s="8" t="s">
        <v>99</v>
      </c>
      <c r="D163" s="8" t="s">
        <v>932</v>
      </c>
      <c r="E163" s="8" t="s">
        <v>933</v>
      </c>
      <c r="F163" s="8" t="s">
        <v>925</v>
      </c>
      <c r="G163" s="8" t="s">
        <v>926</v>
      </c>
      <c r="H163" s="8" t="s">
        <v>934</v>
      </c>
      <c r="I163" s="8" t="s">
        <v>928</v>
      </c>
      <c r="J163" s="8">
        <v>43886</v>
      </c>
      <c r="K163" s="8" t="s">
        <v>768</v>
      </c>
      <c r="L163" s="13">
        <v>20201120</v>
      </c>
      <c r="M163" s="14">
        <v>44155</v>
      </c>
      <c r="N163" s="8" t="s">
        <v>24</v>
      </c>
      <c r="O163" s="8" t="s">
        <v>151</v>
      </c>
    </row>
    <row r="164" s="3" customFormat="1" ht="76" customHeight="1" spans="1:15">
      <c r="A164" s="8" t="s">
        <v>935</v>
      </c>
      <c r="B164" s="9">
        <v>162</v>
      </c>
      <c r="C164" s="8" t="s">
        <v>99</v>
      </c>
      <c r="D164" s="8" t="s">
        <v>896</v>
      </c>
      <c r="E164" s="8" t="s">
        <v>882</v>
      </c>
      <c r="F164" s="8" t="s">
        <v>936</v>
      </c>
      <c r="G164" s="8" t="s">
        <v>937</v>
      </c>
      <c r="H164" s="8" t="s">
        <v>885</v>
      </c>
      <c r="I164" s="8" t="s">
        <v>855</v>
      </c>
      <c r="J164" s="8">
        <v>43915</v>
      </c>
      <c r="K164" s="8" t="s">
        <v>768</v>
      </c>
      <c r="L164" s="13">
        <v>20201120</v>
      </c>
      <c r="M164" s="14">
        <v>44155</v>
      </c>
      <c r="N164" s="8" t="s">
        <v>24</v>
      </c>
      <c r="O164" s="8" t="s">
        <v>151</v>
      </c>
    </row>
    <row r="165" s="3" customFormat="1" ht="76" customHeight="1" spans="1:15">
      <c r="A165" s="8" t="s">
        <v>938</v>
      </c>
      <c r="B165" s="9">
        <v>163</v>
      </c>
      <c r="C165" s="8" t="s">
        <v>99</v>
      </c>
      <c r="D165" s="8" t="s">
        <v>939</v>
      </c>
      <c r="E165" s="8" t="s">
        <v>940</v>
      </c>
      <c r="F165" s="8" t="s">
        <v>936</v>
      </c>
      <c r="G165" s="8" t="s">
        <v>937</v>
      </c>
      <c r="H165" s="8" t="s">
        <v>885</v>
      </c>
      <c r="I165" s="8" t="s">
        <v>941</v>
      </c>
      <c r="J165" s="8">
        <v>43868</v>
      </c>
      <c r="K165" s="8" t="s">
        <v>768</v>
      </c>
      <c r="L165" s="13">
        <v>20201120</v>
      </c>
      <c r="M165" s="14">
        <v>44155</v>
      </c>
      <c r="N165" s="8" t="s">
        <v>24</v>
      </c>
      <c r="O165" s="8" t="s">
        <v>151</v>
      </c>
    </row>
    <row r="166" s="3" customFormat="1" ht="76" customHeight="1" spans="1:15">
      <c r="A166" s="8" t="s">
        <v>942</v>
      </c>
      <c r="B166" s="9">
        <v>164</v>
      </c>
      <c r="C166" s="8" t="s">
        <v>99</v>
      </c>
      <c r="D166" s="8" t="s">
        <v>21</v>
      </c>
      <c r="E166" s="8" t="s">
        <v>21</v>
      </c>
      <c r="F166" s="8" t="s">
        <v>943</v>
      </c>
      <c r="G166" s="8" t="s">
        <v>944</v>
      </c>
      <c r="H166" s="8" t="s">
        <v>945</v>
      </c>
      <c r="I166" s="8" t="s">
        <v>946</v>
      </c>
      <c r="J166" s="8">
        <v>43886</v>
      </c>
      <c r="K166" s="8" t="s">
        <v>768</v>
      </c>
      <c r="L166" s="13">
        <v>20201120</v>
      </c>
      <c r="M166" s="14">
        <v>44155</v>
      </c>
      <c r="N166" s="8" t="s">
        <v>24</v>
      </c>
      <c r="O166" s="8" t="s">
        <v>151</v>
      </c>
    </row>
    <row r="167" s="3" customFormat="1" ht="76" customHeight="1" spans="1:15">
      <c r="A167" s="8" t="s">
        <v>947</v>
      </c>
      <c r="B167" s="9">
        <v>165</v>
      </c>
      <c r="C167" s="8" t="s">
        <v>99</v>
      </c>
      <c r="D167" s="8" t="s">
        <v>948</v>
      </c>
      <c r="E167" s="8" t="s">
        <v>949</v>
      </c>
      <c r="F167" s="8" t="s">
        <v>841</v>
      </c>
      <c r="G167" s="8" t="s">
        <v>842</v>
      </c>
      <c r="H167" s="8" t="s">
        <v>885</v>
      </c>
      <c r="I167" s="8" t="s">
        <v>905</v>
      </c>
      <c r="J167" s="8">
        <v>43952</v>
      </c>
      <c r="K167" s="8" t="s">
        <v>768</v>
      </c>
      <c r="L167" s="13">
        <v>20201120</v>
      </c>
      <c r="M167" s="14">
        <v>44155</v>
      </c>
      <c r="N167" s="8" t="s">
        <v>24</v>
      </c>
      <c r="O167" s="8" t="s">
        <v>151</v>
      </c>
    </row>
    <row r="168" s="3" customFormat="1" ht="76" customHeight="1" spans="1:15">
      <c r="A168" s="8" t="s">
        <v>950</v>
      </c>
      <c r="B168" s="9">
        <v>166</v>
      </c>
      <c r="C168" s="8" t="s">
        <v>99</v>
      </c>
      <c r="D168" s="8" t="s">
        <v>951</v>
      </c>
      <c r="E168" s="8" t="s">
        <v>783</v>
      </c>
      <c r="F168" s="8" t="s">
        <v>846</v>
      </c>
      <c r="G168" s="8" t="s">
        <v>847</v>
      </c>
      <c r="H168" s="8" t="s">
        <v>885</v>
      </c>
      <c r="I168" s="8" t="s">
        <v>905</v>
      </c>
      <c r="J168" s="8">
        <v>43948</v>
      </c>
      <c r="K168" s="8" t="s">
        <v>768</v>
      </c>
      <c r="L168" s="13">
        <v>20201120</v>
      </c>
      <c r="M168" s="14">
        <v>44155</v>
      </c>
      <c r="N168" s="8" t="s">
        <v>24</v>
      </c>
      <c r="O168" s="8" t="s">
        <v>151</v>
      </c>
    </row>
    <row r="169" s="3" customFormat="1" ht="76" customHeight="1" spans="1:15">
      <c r="A169" s="8" t="s">
        <v>952</v>
      </c>
      <c r="B169" s="9">
        <v>167</v>
      </c>
      <c r="C169" s="8" t="s">
        <v>99</v>
      </c>
      <c r="D169" s="8" t="s">
        <v>21</v>
      </c>
      <c r="E169" s="8" t="s">
        <v>21</v>
      </c>
      <c r="F169" s="8" t="s">
        <v>953</v>
      </c>
      <c r="G169" s="8" t="s">
        <v>954</v>
      </c>
      <c r="H169" s="8" t="s">
        <v>955</v>
      </c>
      <c r="I169" s="8" t="s">
        <v>956</v>
      </c>
      <c r="J169" s="8">
        <v>43820</v>
      </c>
      <c r="K169" s="8" t="s">
        <v>768</v>
      </c>
      <c r="L169" s="13">
        <v>20201120</v>
      </c>
      <c r="M169" s="14">
        <v>44155</v>
      </c>
      <c r="N169" s="8" t="s">
        <v>24</v>
      </c>
      <c r="O169" s="8" t="s">
        <v>151</v>
      </c>
    </row>
    <row r="170" s="3" customFormat="1" ht="76" customHeight="1" spans="1:15">
      <c r="A170" s="8" t="s">
        <v>957</v>
      </c>
      <c r="B170" s="9">
        <v>168</v>
      </c>
      <c r="C170" s="8" t="s">
        <v>99</v>
      </c>
      <c r="D170" s="8" t="s">
        <v>21</v>
      </c>
      <c r="E170" s="8" t="s">
        <v>21</v>
      </c>
      <c r="F170" s="8" t="s">
        <v>953</v>
      </c>
      <c r="G170" s="8" t="s">
        <v>954</v>
      </c>
      <c r="H170" s="8" t="s">
        <v>958</v>
      </c>
      <c r="I170" s="8" t="s">
        <v>959</v>
      </c>
      <c r="J170" s="8">
        <v>43733</v>
      </c>
      <c r="K170" s="8" t="s">
        <v>768</v>
      </c>
      <c r="L170" s="13">
        <v>20201120</v>
      </c>
      <c r="M170" s="14">
        <v>44155</v>
      </c>
      <c r="N170" s="8" t="s">
        <v>24</v>
      </c>
      <c r="O170" s="8" t="s">
        <v>151</v>
      </c>
    </row>
    <row r="171" s="3" customFormat="1" ht="76" customHeight="1" spans="1:15">
      <c r="A171" s="8" t="s">
        <v>960</v>
      </c>
      <c r="B171" s="9">
        <v>169</v>
      </c>
      <c r="C171" s="8" t="s">
        <v>99</v>
      </c>
      <c r="D171" s="8" t="s">
        <v>21</v>
      </c>
      <c r="E171" s="8" t="s">
        <v>21</v>
      </c>
      <c r="F171" s="8" t="s">
        <v>953</v>
      </c>
      <c r="G171" s="8" t="s">
        <v>954</v>
      </c>
      <c r="H171" s="8" t="s">
        <v>961</v>
      </c>
      <c r="I171" s="8" t="s">
        <v>855</v>
      </c>
      <c r="J171" s="8">
        <v>43778</v>
      </c>
      <c r="K171" s="8" t="s">
        <v>768</v>
      </c>
      <c r="L171" s="13">
        <v>20201120</v>
      </c>
      <c r="M171" s="14">
        <v>44155</v>
      </c>
      <c r="N171" s="8" t="s">
        <v>24</v>
      </c>
      <c r="O171" s="8" t="s">
        <v>151</v>
      </c>
    </row>
    <row r="172" s="3" customFormat="1" ht="76" customHeight="1" spans="1:15">
      <c r="A172" s="8" t="s">
        <v>962</v>
      </c>
      <c r="B172" s="9">
        <v>170</v>
      </c>
      <c r="C172" s="8" t="s">
        <v>99</v>
      </c>
      <c r="D172" s="8" t="s">
        <v>21</v>
      </c>
      <c r="E172" s="8" t="s">
        <v>21</v>
      </c>
      <c r="F172" s="8" t="s">
        <v>953</v>
      </c>
      <c r="G172" s="8" t="s">
        <v>954</v>
      </c>
      <c r="H172" s="8" t="s">
        <v>961</v>
      </c>
      <c r="I172" s="8" t="s">
        <v>959</v>
      </c>
      <c r="J172" s="8">
        <v>43765</v>
      </c>
      <c r="K172" s="8" t="s">
        <v>768</v>
      </c>
      <c r="L172" s="13">
        <v>20201120</v>
      </c>
      <c r="M172" s="14">
        <v>44155</v>
      </c>
      <c r="N172" s="8" t="s">
        <v>24</v>
      </c>
      <c r="O172" s="8" t="s">
        <v>151</v>
      </c>
    </row>
    <row r="173" s="3" customFormat="1" ht="76" customHeight="1" spans="1:15">
      <c r="A173" s="8" t="s">
        <v>963</v>
      </c>
      <c r="B173" s="9">
        <v>171</v>
      </c>
      <c r="C173" s="8" t="s">
        <v>99</v>
      </c>
      <c r="D173" s="8" t="s">
        <v>964</v>
      </c>
      <c r="E173" s="8" t="s">
        <v>965</v>
      </c>
      <c r="F173" s="8" t="s">
        <v>966</v>
      </c>
      <c r="G173" s="8" t="s">
        <v>967</v>
      </c>
      <c r="H173" s="8" t="s">
        <v>968</v>
      </c>
      <c r="I173" s="8" t="s">
        <v>969</v>
      </c>
      <c r="J173" s="8" t="s">
        <v>970</v>
      </c>
      <c r="K173" s="8" t="s">
        <v>768</v>
      </c>
      <c r="L173" s="13">
        <v>20201120</v>
      </c>
      <c r="M173" s="14">
        <v>44155</v>
      </c>
      <c r="N173" s="8" t="s">
        <v>24</v>
      </c>
      <c r="O173" s="8" t="s">
        <v>789</v>
      </c>
    </row>
    <row r="174" s="3" customFormat="1" ht="76" customHeight="1" spans="1:15">
      <c r="A174" s="8" t="s">
        <v>971</v>
      </c>
      <c r="B174" s="9">
        <v>172</v>
      </c>
      <c r="C174" s="8" t="s">
        <v>99</v>
      </c>
      <c r="D174" s="8" t="s">
        <v>972</v>
      </c>
      <c r="E174" s="8" t="s">
        <v>973</v>
      </c>
      <c r="F174" s="8" t="s">
        <v>784</v>
      </c>
      <c r="G174" s="8" t="s">
        <v>785</v>
      </c>
      <c r="H174" s="8" t="s">
        <v>974</v>
      </c>
      <c r="I174" s="8" t="s">
        <v>975</v>
      </c>
      <c r="J174" s="8" t="s">
        <v>976</v>
      </c>
      <c r="K174" s="8" t="s">
        <v>768</v>
      </c>
      <c r="L174" s="13">
        <v>20201120</v>
      </c>
      <c r="M174" s="14">
        <v>44155</v>
      </c>
      <c r="N174" s="8" t="s">
        <v>24</v>
      </c>
      <c r="O174" s="8" t="s">
        <v>789</v>
      </c>
    </row>
    <row r="175" s="3" customFormat="1" ht="76" customHeight="1" spans="1:15">
      <c r="A175" s="8" t="s">
        <v>977</v>
      </c>
      <c r="B175" s="9">
        <v>173</v>
      </c>
      <c r="C175" s="8" t="s">
        <v>99</v>
      </c>
      <c r="D175" s="8" t="s">
        <v>978</v>
      </c>
      <c r="E175" s="8" t="s">
        <v>979</v>
      </c>
      <c r="F175" s="8" t="s">
        <v>980</v>
      </c>
      <c r="G175" s="8" t="s">
        <v>981</v>
      </c>
      <c r="H175" s="8" t="s">
        <v>974</v>
      </c>
      <c r="I175" s="8" t="s">
        <v>975</v>
      </c>
      <c r="J175" s="8" t="s">
        <v>982</v>
      </c>
      <c r="K175" s="8" t="s">
        <v>768</v>
      </c>
      <c r="L175" s="13">
        <v>20201120</v>
      </c>
      <c r="M175" s="14">
        <v>44155</v>
      </c>
      <c r="N175" s="8" t="s">
        <v>24</v>
      </c>
      <c r="O175" s="8" t="s">
        <v>789</v>
      </c>
    </row>
    <row r="176" s="3" customFormat="1" ht="76" customHeight="1" spans="1:15">
      <c r="A176" s="8" t="s">
        <v>983</v>
      </c>
      <c r="B176" s="9">
        <v>174</v>
      </c>
      <c r="C176" s="8" t="s">
        <v>99</v>
      </c>
      <c r="D176" s="8" t="s">
        <v>984</v>
      </c>
      <c r="E176" s="8" t="s">
        <v>973</v>
      </c>
      <c r="F176" s="8" t="s">
        <v>985</v>
      </c>
      <c r="G176" s="8" t="s">
        <v>986</v>
      </c>
      <c r="H176" s="8" t="s">
        <v>987</v>
      </c>
      <c r="I176" s="8" t="s">
        <v>988</v>
      </c>
      <c r="J176" s="8" t="s">
        <v>989</v>
      </c>
      <c r="K176" s="8" t="s">
        <v>768</v>
      </c>
      <c r="L176" s="13">
        <v>20201120</v>
      </c>
      <c r="M176" s="14">
        <v>44155</v>
      </c>
      <c r="N176" s="8" t="s">
        <v>24</v>
      </c>
      <c r="O176" s="8" t="s">
        <v>789</v>
      </c>
    </row>
    <row r="177" s="3" customFormat="1" ht="76" customHeight="1" spans="1:15">
      <c r="A177" s="8" t="s">
        <v>990</v>
      </c>
      <c r="B177" s="9">
        <v>175</v>
      </c>
      <c r="C177" s="8" t="s">
        <v>99</v>
      </c>
      <c r="D177" s="8" t="s">
        <v>923</v>
      </c>
      <c r="E177" s="8" t="s">
        <v>924</v>
      </c>
      <c r="F177" s="8" t="s">
        <v>925</v>
      </c>
      <c r="G177" s="8" t="s">
        <v>926</v>
      </c>
      <c r="H177" s="8" t="s">
        <v>991</v>
      </c>
      <c r="I177" s="8" t="s">
        <v>992</v>
      </c>
      <c r="J177" s="8">
        <v>43913</v>
      </c>
      <c r="K177" s="8" t="s">
        <v>768</v>
      </c>
      <c r="L177" s="13">
        <v>20201120</v>
      </c>
      <c r="M177" s="14">
        <v>44155</v>
      </c>
      <c r="N177" s="8" t="s">
        <v>24</v>
      </c>
      <c r="O177" s="8" t="s">
        <v>151</v>
      </c>
    </row>
    <row r="178" s="3" customFormat="1" ht="76" customHeight="1" spans="1:15">
      <c r="A178" s="8" t="s">
        <v>993</v>
      </c>
      <c r="B178" s="9">
        <v>176</v>
      </c>
      <c r="C178" s="8" t="s">
        <v>99</v>
      </c>
      <c r="D178" s="8" t="s">
        <v>994</v>
      </c>
      <c r="E178" s="8" t="s">
        <v>995</v>
      </c>
      <c r="F178" s="8" t="s">
        <v>925</v>
      </c>
      <c r="G178" s="8" t="s">
        <v>926</v>
      </c>
      <c r="H178" s="8" t="s">
        <v>996</v>
      </c>
      <c r="I178" s="8" t="s">
        <v>956</v>
      </c>
      <c r="J178" s="8">
        <v>43928</v>
      </c>
      <c r="K178" s="8" t="s">
        <v>768</v>
      </c>
      <c r="L178" s="13">
        <v>20201120</v>
      </c>
      <c r="M178" s="14">
        <v>44155</v>
      </c>
      <c r="N178" s="8" t="s">
        <v>24</v>
      </c>
      <c r="O178" s="8" t="s">
        <v>151</v>
      </c>
    </row>
    <row r="179" s="3" customFormat="1" ht="76" customHeight="1" spans="1:15">
      <c r="A179" s="8" t="s">
        <v>997</v>
      </c>
      <c r="B179" s="9">
        <v>177</v>
      </c>
      <c r="C179" s="8" t="s">
        <v>99</v>
      </c>
      <c r="D179" s="8" t="s">
        <v>998</v>
      </c>
      <c r="E179" s="8" t="s">
        <v>999</v>
      </c>
      <c r="F179" s="8" t="s">
        <v>1000</v>
      </c>
      <c r="G179" s="8" t="s">
        <v>1001</v>
      </c>
      <c r="H179" s="8" t="s">
        <v>974</v>
      </c>
      <c r="I179" s="8" t="s">
        <v>905</v>
      </c>
      <c r="J179" s="8">
        <v>43933</v>
      </c>
      <c r="K179" s="8" t="s">
        <v>768</v>
      </c>
      <c r="L179" s="13">
        <v>20201120</v>
      </c>
      <c r="M179" s="14">
        <v>44155</v>
      </c>
      <c r="N179" s="8" t="s">
        <v>24</v>
      </c>
      <c r="O179" s="8" t="s">
        <v>151</v>
      </c>
    </row>
    <row r="180" s="3" customFormat="1" ht="76" customHeight="1" spans="1:15">
      <c r="A180" s="8" t="s">
        <v>1002</v>
      </c>
      <c r="B180" s="9">
        <v>178</v>
      </c>
      <c r="C180" s="8" t="s">
        <v>99</v>
      </c>
      <c r="D180" s="8" t="s">
        <v>1003</v>
      </c>
      <c r="E180" s="8" t="s">
        <v>1004</v>
      </c>
      <c r="F180" s="8" t="s">
        <v>1000</v>
      </c>
      <c r="G180" s="8" t="s">
        <v>1001</v>
      </c>
      <c r="H180" s="8" t="s">
        <v>1005</v>
      </c>
      <c r="I180" s="8" t="s">
        <v>959</v>
      </c>
      <c r="J180" s="8">
        <v>43931</v>
      </c>
      <c r="K180" s="8" t="s">
        <v>768</v>
      </c>
      <c r="L180" s="13">
        <v>20201120</v>
      </c>
      <c r="M180" s="14">
        <v>44155</v>
      </c>
      <c r="N180" s="8" t="s">
        <v>24</v>
      </c>
      <c r="O180" s="8" t="s">
        <v>151</v>
      </c>
    </row>
    <row r="181" s="3" customFormat="1" ht="76" customHeight="1" spans="1:15">
      <c r="A181" s="8" t="s">
        <v>1006</v>
      </c>
      <c r="B181" s="9">
        <v>179</v>
      </c>
      <c r="C181" s="8" t="s">
        <v>99</v>
      </c>
      <c r="D181" s="8" t="s">
        <v>1007</v>
      </c>
      <c r="E181" s="8" t="s">
        <v>973</v>
      </c>
      <c r="F181" s="8" t="s">
        <v>1008</v>
      </c>
      <c r="G181" s="8" t="s">
        <v>1009</v>
      </c>
      <c r="H181" s="8" t="s">
        <v>974</v>
      </c>
      <c r="I181" s="8" t="s">
        <v>1010</v>
      </c>
      <c r="J181" s="8" t="s">
        <v>1011</v>
      </c>
      <c r="K181" s="8" t="s">
        <v>1012</v>
      </c>
      <c r="L181" s="13">
        <v>20201120</v>
      </c>
      <c r="M181" s="14">
        <v>44155</v>
      </c>
      <c r="N181" s="8" t="s">
        <v>24</v>
      </c>
      <c r="O181" s="8" t="s">
        <v>789</v>
      </c>
    </row>
    <row r="182" s="3" customFormat="1" ht="76" customHeight="1" spans="1:15">
      <c r="A182" s="8" t="s">
        <v>1013</v>
      </c>
      <c r="B182" s="9">
        <v>180</v>
      </c>
      <c r="C182" s="8" t="s">
        <v>99</v>
      </c>
      <c r="D182" s="8" t="s">
        <v>1014</v>
      </c>
      <c r="E182" s="10" t="s">
        <v>1015</v>
      </c>
      <c r="F182" s="8" t="s">
        <v>1016</v>
      </c>
      <c r="G182" s="10" t="s">
        <v>1017</v>
      </c>
      <c r="H182" s="8" t="s">
        <v>1018</v>
      </c>
      <c r="I182" s="15" t="s">
        <v>1019</v>
      </c>
      <c r="J182" s="8">
        <v>43904</v>
      </c>
      <c r="K182" s="8" t="s">
        <v>1020</v>
      </c>
      <c r="L182" s="13">
        <v>20201120</v>
      </c>
      <c r="M182" s="14">
        <v>44155</v>
      </c>
      <c r="N182" s="8" t="s">
        <v>24</v>
      </c>
      <c r="O182" s="8" t="s">
        <v>107</v>
      </c>
    </row>
    <row r="183" s="3" customFormat="1" ht="76" customHeight="1" spans="1:15">
      <c r="A183" s="8" t="s">
        <v>1021</v>
      </c>
      <c r="B183" s="9">
        <v>181</v>
      </c>
      <c r="C183" s="8" t="s">
        <v>99</v>
      </c>
      <c r="D183" s="8" t="s">
        <v>1022</v>
      </c>
      <c r="E183" s="10" t="s">
        <v>1023</v>
      </c>
      <c r="F183" s="8" t="s">
        <v>1016</v>
      </c>
      <c r="G183" s="10" t="s">
        <v>1017</v>
      </c>
      <c r="H183" s="8" t="s">
        <v>1024</v>
      </c>
      <c r="I183" s="15" t="s">
        <v>1025</v>
      </c>
      <c r="J183" s="8">
        <v>43907</v>
      </c>
      <c r="K183" s="8" t="s">
        <v>1020</v>
      </c>
      <c r="L183" s="13">
        <v>20201120</v>
      </c>
      <c r="M183" s="14">
        <v>44155</v>
      </c>
      <c r="N183" s="8" t="s">
        <v>24</v>
      </c>
      <c r="O183" s="8" t="s">
        <v>107</v>
      </c>
    </row>
    <row r="184" s="3" customFormat="1" ht="76" customHeight="1" spans="1:15">
      <c r="A184" s="8" t="s">
        <v>1026</v>
      </c>
      <c r="B184" s="9">
        <v>182</v>
      </c>
      <c r="C184" s="8" t="s">
        <v>99</v>
      </c>
      <c r="D184" s="8" t="s">
        <v>1027</v>
      </c>
      <c r="E184" s="10" t="s">
        <v>1028</v>
      </c>
      <c r="F184" s="8" t="s">
        <v>1029</v>
      </c>
      <c r="G184" s="10" t="s">
        <v>1030</v>
      </c>
      <c r="H184" s="8" t="s">
        <v>1031</v>
      </c>
      <c r="I184" s="15" t="s">
        <v>1032</v>
      </c>
      <c r="J184" s="8">
        <v>43782</v>
      </c>
      <c r="K184" s="8" t="s">
        <v>1020</v>
      </c>
      <c r="L184" s="13">
        <v>20201120</v>
      </c>
      <c r="M184" s="14">
        <v>44155</v>
      </c>
      <c r="N184" s="8" t="s">
        <v>24</v>
      </c>
      <c r="O184" s="8" t="s">
        <v>107</v>
      </c>
    </row>
    <row r="185" s="3" customFormat="1" ht="76" customHeight="1" spans="1:15">
      <c r="A185" s="8" t="s">
        <v>1033</v>
      </c>
      <c r="B185" s="9">
        <v>183</v>
      </c>
      <c r="C185" s="8" t="s">
        <v>99</v>
      </c>
      <c r="D185" s="8" t="s">
        <v>1034</v>
      </c>
      <c r="E185" s="8" t="s">
        <v>1035</v>
      </c>
      <c r="F185" s="8" t="s">
        <v>1036</v>
      </c>
      <c r="G185" s="10" t="s">
        <v>1037</v>
      </c>
      <c r="H185" s="8" t="s">
        <v>1038</v>
      </c>
      <c r="I185" s="15" t="s">
        <v>1039</v>
      </c>
      <c r="J185" s="8">
        <v>43812</v>
      </c>
      <c r="K185" s="8" t="s">
        <v>1020</v>
      </c>
      <c r="L185" s="13">
        <v>20201120</v>
      </c>
      <c r="M185" s="14">
        <v>44155</v>
      </c>
      <c r="N185" s="8" t="s">
        <v>24</v>
      </c>
      <c r="O185" s="8" t="s">
        <v>107</v>
      </c>
    </row>
    <row r="186" s="3" customFormat="1" ht="76" customHeight="1" spans="1:15">
      <c r="A186" s="8" t="s">
        <v>1040</v>
      </c>
      <c r="B186" s="9">
        <v>184</v>
      </c>
      <c r="C186" s="8" t="s">
        <v>99</v>
      </c>
      <c r="D186" s="8" t="s">
        <v>1041</v>
      </c>
      <c r="E186" s="10" t="s">
        <v>1042</v>
      </c>
      <c r="F186" s="8" t="s">
        <v>1029</v>
      </c>
      <c r="G186" s="10" t="s">
        <v>1030</v>
      </c>
      <c r="H186" s="10" t="s">
        <v>1043</v>
      </c>
      <c r="I186" s="15" t="s">
        <v>1044</v>
      </c>
      <c r="J186" s="8">
        <v>43802</v>
      </c>
      <c r="K186" s="8" t="s">
        <v>1020</v>
      </c>
      <c r="L186" s="13">
        <v>20201120</v>
      </c>
      <c r="M186" s="14">
        <v>44155</v>
      </c>
      <c r="N186" s="8" t="s">
        <v>24</v>
      </c>
      <c r="O186" s="8" t="s">
        <v>107</v>
      </c>
    </row>
    <row r="187" s="3" customFormat="1" ht="76" customHeight="1" spans="1:15">
      <c r="A187" s="8" t="s">
        <v>1045</v>
      </c>
      <c r="B187" s="9">
        <v>185</v>
      </c>
      <c r="C187" s="8" t="s">
        <v>99</v>
      </c>
      <c r="D187" s="8" t="s">
        <v>1046</v>
      </c>
      <c r="E187" s="8" t="s">
        <v>1047</v>
      </c>
      <c r="F187" s="8" t="s">
        <v>1048</v>
      </c>
      <c r="G187" s="10" t="s">
        <v>1049</v>
      </c>
      <c r="H187" s="8" t="s">
        <v>1050</v>
      </c>
      <c r="I187" s="15" t="s">
        <v>1051</v>
      </c>
      <c r="J187" s="8">
        <v>43899</v>
      </c>
      <c r="K187" s="8" t="s">
        <v>1020</v>
      </c>
      <c r="L187" s="13">
        <v>20201120</v>
      </c>
      <c r="M187" s="14">
        <v>44155</v>
      </c>
      <c r="N187" s="8" t="s">
        <v>24</v>
      </c>
      <c r="O187" s="8" t="s">
        <v>107</v>
      </c>
    </row>
    <row r="188" s="3" customFormat="1" ht="76" customHeight="1" spans="1:15">
      <c r="A188" s="8" t="s">
        <v>1052</v>
      </c>
      <c r="B188" s="9">
        <v>186</v>
      </c>
      <c r="C188" s="8" t="s">
        <v>99</v>
      </c>
      <c r="D188" s="8" t="s">
        <v>1053</v>
      </c>
      <c r="E188" s="8" t="s">
        <v>1054</v>
      </c>
      <c r="F188" s="8" t="s">
        <v>1048</v>
      </c>
      <c r="G188" s="10" t="s">
        <v>1049</v>
      </c>
      <c r="H188" s="8" t="s">
        <v>1055</v>
      </c>
      <c r="I188" s="15" t="s">
        <v>1056</v>
      </c>
      <c r="J188" s="8">
        <v>43831</v>
      </c>
      <c r="K188" s="8" t="s">
        <v>1020</v>
      </c>
      <c r="L188" s="13">
        <v>20201120</v>
      </c>
      <c r="M188" s="14">
        <v>44155</v>
      </c>
      <c r="N188" s="8" t="s">
        <v>24</v>
      </c>
      <c r="O188" s="8" t="s">
        <v>107</v>
      </c>
    </row>
    <row r="189" s="3" customFormat="1" ht="76" customHeight="1" spans="1:15">
      <c r="A189" s="8" t="s">
        <v>1057</v>
      </c>
      <c r="B189" s="9">
        <v>187</v>
      </c>
      <c r="C189" s="8" t="s">
        <v>99</v>
      </c>
      <c r="D189" s="8" t="s">
        <v>1058</v>
      </c>
      <c r="E189" s="8" t="s">
        <v>1059</v>
      </c>
      <c r="F189" s="8" t="s">
        <v>1060</v>
      </c>
      <c r="G189" s="8" t="s">
        <v>1061</v>
      </c>
      <c r="H189" s="8" t="s">
        <v>1062</v>
      </c>
      <c r="I189" s="8" t="s">
        <v>1063</v>
      </c>
      <c r="J189" s="8" t="s">
        <v>1064</v>
      </c>
      <c r="K189" s="8" t="s">
        <v>1065</v>
      </c>
      <c r="L189" s="13">
        <v>20201120</v>
      </c>
      <c r="M189" s="14">
        <v>44155</v>
      </c>
      <c r="N189" s="8" t="s">
        <v>24</v>
      </c>
      <c r="O189" s="8" t="s">
        <v>789</v>
      </c>
    </row>
    <row r="190" s="3" customFormat="1" ht="76" customHeight="1" spans="1:15">
      <c r="A190" s="8" t="s">
        <v>1066</v>
      </c>
      <c r="B190" s="9">
        <v>188</v>
      </c>
      <c r="C190" s="8" t="s">
        <v>99</v>
      </c>
      <c r="D190" s="8" t="s">
        <v>1067</v>
      </c>
      <c r="E190" s="8" t="s">
        <v>1068</v>
      </c>
      <c r="F190" s="8" t="s">
        <v>1069</v>
      </c>
      <c r="G190" s="8" t="s">
        <v>1070</v>
      </c>
      <c r="H190" s="8" t="s">
        <v>1071</v>
      </c>
      <c r="I190" s="8" t="s">
        <v>1072</v>
      </c>
      <c r="J190" s="8" t="s">
        <v>1073</v>
      </c>
      <c r="K190" s="8" t="s">
        <v>1065</v>
      </c>
      <c r="L190" s="13">
        <v>20201120</v>
      </c>
      <c r="M190" s="14">
        <v>44155</v>
      </c>
      <c r="N190" s="8" t="s">
        <v>24</v>
      </c>
      <c r="O190" s="8" t="s">
        <v>789</v>
      </c>
    </row>
    <row r="191" s="3" customFormat="1" ht="76" customHeight="1" spans="1:15">
      <c r="A191" s="8" t="s">
        <v>1074</v>
      </c>
      <c r="B191" s="9">
        <v>189</v>
      </c>
      <c r="C191" s="8" t="s">
        <v>99</v>
      </c>
      <c r="D191" s="8" t="s">
        <v>1075</v>
      </c>
      <c r="E191" s="8" t="s">
        <v>1076</v>
      </c>
      <c r="F191" s="8" t="s">
        <v>1077</v>
      </c>
      <c r="G191" s="10" t="s">
        <v>1078</v>
      </c>
      <c r="H191" s="8" t="s">
        <v>1079</v>
      </c>
      <c r="I191" s="15" t="s">
        <v>1080</v>
      </c>
      <c r="J191" s="8">
        <v>43816</v>
      </c>
      <c r="K191" s="8" t="s">
        <v>1081</v>
      </c>
      <c r="L191" s="13">
        <v>20201120</v>
      </c>
      <c r="M191" s="14">
        <v>44155</v>
      </c>
      <c r="N191" s="8" t="s">
        <v>24</v>
      </c>
      <c r="O191" s="8" t="s">
        <v>107</v>
      </c>
    </row>
    <row r="192" s="3" customFormat="1" ht="76" customHeight="1" spans="1:15">
      <c r="A192" s="8" t="s">
        <v>1082</v>
      </c>
      <c r="B192" s="9">
        <v>190</v>
      </c>
      <c r="C192" s="8" t="s">
        <v>99</v>
      </c>
      <c r="D192" s="8" t="s">
        <v>1083</v>
      </c>
      <c r="E192" s="10" t="s">
        <v>1084</v>
      </c>
      <c r="F192" s="8" t="s">
        <v>1085</v>
      </c>
      <c r="G192" s="10" t="s">
        <v>1086</v>
      </c>
      <c r="H192" s="8" t="s">
        <v>1087</v>
      </c>
      <c r="I192" s="15" t="s">
        <v>1080</v>
      </c>
      <c r="J192" s="8">
        <v>43838</v>
      </c>
      <c r="K192" s="8" t="s">
        <v>1081</v>
      </c>
      <c r="L192" s="13">
        <v>20201120</v>
      </c>
      <c r="M192" s="14">
        <v>44155</v>
      </c>
      <c r="N192" s="8" t="s">
        <v>24</v>
      </c>
      <c r="O192" s="8" t="s">
        <v>107</v>
      </c>
    </row>
    <row r="193" s="3" customFormat="1" ht="76" customHeight="1" spans="1:15">
      <c r="A193" s="8" t="s">
        <v>1088</v>
      </c>
      <c r="B193" s="9">
        <v>191</v>
      </c>
      <c r="C193" s="8" t="s">
        <v>99</v>
      </c>
      <c r="D193" s="8" t="s">
        <v>1089</v>
      </c>
      <c r="E193" s="8" t="s">
        <v>1090</v>
      </c>
      <c r="F193" s="8" t="s">
        <v>1091</v>
      </c>
      <c r="G193" s="10" t="s">
        <v>1092</v>
      </c>
      <c r="H193" s="8" t="s">
        <v>1093</v>
      </c>
      <c r="I193" s="15" t="s">
        <v>1094</v>
      </c>
      <c r="J193" s="8">
        <v>43733</v>
      </c>
      <c r="K193" s="8" t="s">
        <v>1081</v>
      </c>
      <c r="L193" s="13">
        <v>20201120</v>
      </c>
      <c r="M193" s="14">
        <v>44155</v>
      </c>
      <c r="N193" s="8" t="s">
        <v>24</v>
      </c>
      <c r="O193" s="8" t="s">
        <v>107</v>
      </c>
    </row>
    <row r="194" s="3" customFormat="1" ht="76" customHeight="1" spans="1:15">
      <c r="A194" s="8" t="s">
        <v>1095</v>
      </c>
      <c r="B194" s="9">
        <v>192</v>
      </c>
      <c r="C194" s="8" t="s">
        <v>99</v>
      </c>
      <c r="D194" s="8" t="s">
        <v>1096</v>
      </c>
      <c r="E194" s="8" t="s">
        <v>21</v>
      </c>
      <c r="F194" s="8" t="s">
        <v>1029</v>
      </c>
      <c r="G194" s="10" t="s">
        <v>1030</v>
      </c>
      <c r="H194" s="8" t="s">
        <v>1097</v>
      </c>
      <c r="I194" s="15" t="s">
        <v>1094</v>
      </c>
      <c r="J194" s="8">
        <v>43725</v>
      </c>
      <c r="K194" s="8" t="s">
        <v>1081</v>
      </c>
      <c r="L194" s="13">
        <v>20201120</v>
      </c>
      <c r="M194" s="14">
        <v>44155</v>
      </c>
      <c r="N194" s="8" t="s">
        <v>24</v>
      </c>
      <c r="O194" s="8" t="s">
        <v>107</v>
      </c>
    </row>
    <row r="195" s="3" customFormat="1" ht="76" customHeight="1" spans="1:15">
      <c r="A195" s="8" t="s">
        <v>1098</v>
      </c>
      <c r="B195" s="9">
        <v>193</v>
      </c>
      <c r="C195" s="8" t="s">
        <v>99</v>
      </c>
      <c r="D195" s="8" t="s">
        <v>1089</v>
      </c>
      <c r="E195" s="8" t="s">
        <v>1090</v>
      </c>
      <c r="F195" s="8" t="s">
        <v>1091</v>
      </c>
      <c r="G195" s="10" t="s">
        <v>1092</v>
      </c>
      <c r="H195" s="8" t="s">
        <v>1099</v>
      </c>
      <c r="I195" s="15" t="s">
        <v>1094</v>
      </c>
      <c r="J195" s="8">
        <v>43695</v>
      </c>
      <c r="K195" s="8" t="s">
        <v>1081</v>
      </c>
      <c r="L195" s="13">
        <v>20201120</v>
      </c>
      <c r="M195" s="14">
        <v>44155</v>
      </c>
      <c r="N195" s="8" t="s">
        <v>24</v>
      </c>
      <c r="O195" s="8" t="s">
        <v>107</v>
      </c>
    </row>
    <row r="196" s="3" customFormat="1" ht="76" customHeight="1" spans="1:15">
      <c r="A196" s="8" t="s">
        <v>1100</v>
      </c>
      <c r="B196" s="9">
        <v>194</v>
      </c>
      <c r="C196" s="8" t="s">
        <v>99</v>
      </c>
      <c r="D196" s="10" t="s">
        <v>1101</v>
      </c>
      <c r="E196" s="8" t="s">
        <v>1102</v>
      </c>
      <c r="F196" s="8" t="s">
        <v>1103</v>
      </c>
      <c r="G196" s="10" t="s">
        <v>1104</v>
      </c>
      <c r="H196" s="8" t="s">
        <v>1105</v>
      </c>
      <c r="I196" s="15" t="s">
        <v>1106</v>
      </c>
      <c r="J196" s="8">
        <v>43713</v>
      </c>
      <c r="K196" s="8" t="s">
        <v>1081</v>
      </c>
      <c r="L196" s="13">
        <v>20201120</v>
      </c>
      <c r="M196" s="14">
        <v>44155</v>
      </c>
      <c r="N196" s="8" t="s">
        <v>24</v>
      </c>
      <c r="O196" s="8" t="s">
        <v>107</v>
      </c>
    </row>
    <row r="197" s="3" customFormat="1" ht="76" customHeight="1" spans="1:15">
      <c r="A197" s="8" t="s">
        <v>1107</v>
      </c>
      <c r="B197" s="9">
        <v>195</v>
      </c>
      <c r="C197" s="8" t="s">
        <v>99</v>
      </c>
      <c r="D197" s="8" t="s">
        <v>1108</v>
      </c>
      <c r="E197" s="10" t="s">
        <v>1109</v>
      </c>
      <c r="F197" s="8" t="s">
        <v>1110</v>
      </c>
      <c r="G197" s="10" t="s">
        <v>1111</v>
      </c>
      <c r="H197" s="8" t="s">
        <v>1112</v>
      </c>
      <c r="I197" s="15" t="s">
        <v>1106</v>
      </c>
      <c r="J197" s="8">
        <v>43932</v>
      </c>
      <c r="K197" s="8" t="s">
        <v>1081</v>
      </c>
      <c r="L197" s="13">
        <v>20201120</v>
      </c>
      <c r="M197" s="14">
        <v>44155</v>
      </c>
      <c r="N197" s="8" t="s">
        <v>24</v>
      </c>
      <c r="O197" s="8" t="s">
        <v>107</v>
      </c>
    </row>
    <row r="198" s="3" customFormat="1" ht="76" customHeight="1" spans="1:15">
      <c r="A198" s="8" t="s">
        <v>1113</v>
      </c>
      <c r="B198" s="9">
        <v>196</v>
      </c>
      <c r="C198" s="8" t="s">
        <v>99</v>
      </c>
      <c r="D198" s="8" t="s">
        <v>1114</v>
      </c>
      <c r="E198" s="8" t="s">
        <v>1115</v>
      </c>
      <c r="F198" s="8" t="s">
        <v>465</v>
      </c>
      <c r="G198" s="10" t="s">
        <v>1116</v>
      </c>
      <c r="H198" s="8" t="s">
        <v>1112</v>
      </c>
      <c r="I198" s="15" t="s">
        <v>1117</v>
      </c>
      <c r="J198" s="8">
        <v>43831</v>
      </c>
      <c r="K198" s="8" t="s">
        <v>1081</v>
      </c>
      <c r="L198" s="13">
        <v>20201120</v>
      </c>
      <c r="M198" s="14">
        <v>44155</v>
      </c>
      <c r="N198" s="8" t="s">
        <v>24</v>
      </c>
      <c r="O198" s="8" t="s">
        <v>107</v>
      </c>
    </row>
    <row r="199" s="3" customFormat="1" ht="76" customHeight="1" spans="1:15">
      <c r="A199" s="8" t="s">
        <v>1118</v>
      </c>
      <c r="B199" s="9">
        <v>197</v>
      </c>
      <c r="C199" s="8" t="s">
        <v>99</v>
      </c>
      <c r="D199" s="8" t="s">
        <v>1119</v>
      </c>
      <c r="E199" s="8" t="s">
        <v>1120</v>
      </c>
      <c r="F199" s="8" t="s">
        <v>1121</v>
      </c>
      <c r="G199" s="8" t="s">
        <v>1122</v>
      </c>
      <c r="H199" s="15" t="s">
        <v>1123</v>
      </c>
      <c r="I199" s="15" t="s">
        <v>1124</v>
      </c>
      <c r="J199" s="8">
        <v>43891</v>
      </c>
      <c r="K199" s="8" t="s">
        <v>1081</v>
      </c>
      <c r="L199" s="13">
        <v>20201120</v>
      </c>
      <c r="M199" s="14">
        <v>44155</v>
      </c>
      <c r="N199" s="8" t="s">
        <v>24</v>
      </c>
      <c r="O199" s="8" t="s">
        <v>107</v>
      </c>
    </row>
    <row r="200" s="3" customFormat="1" ht="76" customHeight="1" spans="1:15">
      <c r="A200" s="8" t="s">
        <v>1125</v>
      </c>
      <c r="B200" s="9">
        <v>198</v>
      </c>
      <c r="C200" s="8" t="s">
        <v>99</v>
      </c>
      <c r="D200" s="8" t="s">
        <v>1126</v>
      </c>
      <c r="E200" s="8" t="s">
        <v>1127</v>
      </c>
      <c r="F200" s="8" t="s">
        <v>1128</v>
      </c>
      <c r="G200" s="10" t="s">
        <v>1129</v>
      </c>
      <c r="H200" s="10" t="s">
        <v>1130</v>
      </c>
      <c r="I200" s="15" t="s">
        <v>1131</v>
      </c>
      <c r="J200" s="8">
        <v>43840</v>
      </c>
      <c r="K200" s="8" t="s">
        <v>1081</v>
      </c>
      <c r="L200" s="13">
        <v>20201120</v>
      </c>
      <c r="M200" s="14">
        <v>44155</v>
      </c>
      <c r="N200" s="8" t="s">
        <v>24</v>
      </c>
      <c r="O200" s="8" t="s">
        <v>107</v>
      </c>
    </row>
    <row r="201" s="3" customFormat="1" ht="76" customHeight="1" spans="1:15">
      <c r="A201" s="8" t="s">
        <v>1132</v>
      </c>
      <c r="B201" s="9">
        <v>199</v>
      </c>
      <c r="C201" s="8" t="s">
        <v>99</v>
      </c>
      <c r="D201" s="8" t="s">
        <v>1133</v>
      </c>
      <c r="E201" s="8" t="s">
        <v>1134</v>
      </c>
      <c r="F201" s="8" t="s">
        <v>120</v>
      </c>
      <c r="G201" s="10" t="s">
        <v>121</v>
      </c>
      <c r="H201" s="8" t="s">
        <v>1135</v>
      </c>
      <c r="I201" s="15" t="s">
        <v>1136</v>
      </c>
      <c r="J201" s="8">
        <v>43842</v>
      </c>
      <c r="K201" s="8" t="s">
        <v>1081</v>
      </c>
      <c r="L201" s="13">
        <v>20201120</v>
      </c>
      <c r="M201" s="14">
        <v>44155</v>
      </c>
      <c r="N201" s="8" t="s">
        <v>24</v>
      </c>
      <c r="O201" s="8" t="s">
        <v>107</v>
      </c>
    </row>
    <row r="202" s="3" customFormat="1" ht="76" customHeight="1" spans="1:15">
      <c r="A202" s="8" t="s">
        <v>1137</v>
      </c>
      <c r="B202" s="9">
        <v>200</v>
      </c>
      <c r="C202" s="8" t="s">
        <v>99</v>
      </c>
      <c r="D202" s="8" t="s">
        <v>1138</v>
      </c>
      <c r="E202" s="10" t="s">
        <v>1139</v>
      </c>
      <c r="F202" s="8" t="s">
        <v>1128</v>
      </c>
      <c r="G202" s="10" t="s">
        <v>1129</v>
      </c>
      <c r="H202" s="8" t="s">
        <v>1140</v>
      </c>
      <c r="I202" s="15" t="s">
        <v>1106</v>
      </c>
      <c r="J202" s="8">
        <v>43893</v>
      </c>
      <c r="K202" s="8" t="s">
        <v>1081</v>
      </c>
      <c r="L202" s="13">
        <v>20201120</v>
      </c>
      <c r="M202" s="14">
        <v>44155</v>
      </c>
      <c r="N202" s="8" t="s">
        <v>24</v>
      </c>
      <c r="O202" s="8" t="s">
        <v>107</v>
      </c>
    </row>
    <row r="203" s="3" customFormat="1" ht="76" customHeight="1" spans="1:15">
      <c r="A203" s="8" t="s">
        <v>1141</v>
      </c>
      <c r="B203" s="9">
        <v>201</v>
      </c>
      <c r="C203" s="8" t="s">
        <v>99</v>
      </c>
      <c r="D203" s="8" t="s">
        <v>1142</v>
      </c>
      <c r="E203" s="10" t="s">
        <v>1143</v>
      </c>
      <c r="F203" s="8" t="s">
        <v>1110</v>
      </c>
      <c r="G203" s="10" t="s">
        <v>1111</v>
      </c>
      <c r="H203" s="8" t="s">
        <v>1140</v>
      </c>
      <c r="I203" s="15" t="s">
        <v>1144</v>
      </c>
      <c r="J203" s="8">
        <v>43936</v>
      </c>
      <c r="K203" s="8" t="s">
        <v>1081</v>
      </c>
      <c r="L203" s="13">
        <v>20201120</v>
      </c>
      <c r="M203" s="14">
        <v>44155</v>
      </c>
      <c r="N203" s="8" t="s">
        <v>24</v>
      </c>
      <c r="O203" s="8" t="s">
        <v>107</v>
      </c>
    </row>
    <row r="204" s="3" customFormat="1" ht="76" customHeight="1" spans="1:15">
      <c r="A204" s="8" t="s">
        <v>1145</v>
      </c>
      <c r="B204" s="9">
        <v>202</v>
      </c>
      <c r="C204" s="8" t="s">
        <v>99</v>
      </c>
      <c r="D204" s="8" t="s">
        <v>1146</v>
      </c>
      <c r="E204" s="8" t="s">
        <v>1147</v>
      </c>
      <c r="F204" s="8" t="s">
        <v>1148</v>
      </c>
      <c r="G204" s="8" t="s">
        <v>1149</v>
      </c>
      <c r="H204" s="8" t="s">
        <v>1150</v>
      </c>
      <c r="I204" s="15" t="s">
        <v>1117</v>
      </c>
      <c r="J204" s="8">
        <v>43844</v>
      </c>
      <c r="K204" s="8" t="s">
        <v>1081</v>
      </c>
      <c r="L204" s="13">
        <v>20201120</v>
      </c>
      <c r="M204" s="14">
        <v>44155</v>
      </c>
      <c r="N204" s="8" t="s">
        <v>24</v>
      </c>
      <c r="O204" s="8" t="s">
        <v>107</v>
      </c>
    </row>
    <row r="205" s="3" customFormat="1" ht="76" customHeight="1" spans="1:15">
      <c r="A205" s="8" t="s">
        <v>1151</v>
      </c>
      <c r="B205" s="9">
        <v>203</v>
      </c>
      <c r="C205" s="8" t="s">
        <v>99</v>
      </c>
      <c r="D205" s="10" t="s">
        <v>1152</v>
      </c>
      <c r="E205" s="10" t="s">
        <v>1153</v>
      </c>
      <c r="F205" s="8" t="s">
        <v>238</v>
      </c>
      <c r="G205" s="10" t="s">
        <v>1154</v>
      </c>
      <c r="H205" s="10" t="s">
        <v>1155</v>
      </c>
      <c r="I205" s="15" t="s">
        <v>1106</v>
      </c>
      <c r="J205" s="8">
        <v>43813</v>
      </c>
      <c r="K205" s="8" t="s">
        <v>1081</v>
      </c>
      <c r="L205" s="13">
        <v>20201120</v>
      </c>
      <c r="M205" s="14">
        <v>44155</v>
      </c>
      <c r="N205" s="8" t="s">
        <v>24</v>
      </c>
      <c r="O205" s="8" t="s">
        <v>107</v>
      </c>
    </row>
    <row r="206" s="3" customFormat="1" ht="76" customHeight="1" spans="1:15">
      <c r="A206" s="8" t="s">
        <v>1156</v>
      </c>
      <c r="B206" s="9">
        <v>204</v>
      </c>
      <c r="C206" s="8" t="s">
        <v>99</v>
      </c>
      <c r="D206" s="8" t="s">
        <v>1157</v>
      </c>
      <c r="E206" s="8" t="s">
        <v>1158</v>
      </c>
      <c r="F206" s="8" t="s">
        <v>1159</v>
      </c>
      <c r="G206" s="10" t="s">
        <v>1160</v>
      </c>
      <c r="H206" s="8" t="s">
        <v>1161</v>
      </c>
      <c r="I206" s="15" t="s">
        <v>1106</v>
      </c>
      <c r="J206" s="8">
        <v>43749</v>
      </c>
      <c r="K206" s="8" t="s">
        <v>1081</v>
      </c>
      <c r="L206" s="13">
        <v>20201120</v>
      </c>
      <c r="M206" s="14">
        <v>44155</v>
      </c>
      <c r="N206" s="8" t="s">
        <v>24</v>
      </c>
      <c r="O206" s="8" t="s">
        <v>107</v>
      </c>
    </row>
    <row r="207" s="3" customFormat="1" ht="76" customHeight="1" spans="1:15">
      <c r="A207" s="8" t="s">
        <v>1162</v>
      </c>
      <c r="B207" s="9">
        <v>205</v>
      </c>
      <c r="C207" s="8" t="s">
        <v>99</v>
      </c>
      <c r="D207" s="8" t="s">
        <v>1163</v>
      </c>
      <c r="E207" s="10" t="s">
        <v>1164</v>
      </c>
      <c r="F207" s="8" t="s">
        <v>1165</v>
      </c>
      <c r="G207" s="10" t="s">
        <v>1166</v>
      </c>
      <c r="H207" s="8" t="s">
        <v>1167</v>
      </c>
      <c r="I207" s="15" t="s">
        <v>1168</v>
      </c>
      <c r="J207" s="8">
        <v>43880</v>
      </c>
      <c r="K207" s="8" t="s">
        <v>1081</v>
      </c>
      <c r="L207" s="13">
        <v>20201120</v>
      </c>
      <c r="M207" s="14">
        <v>44155</v>
      </c>
      <c r="N207" s="8" t="s">
        <v>24</v>
      </c>
      <c r="O207" s="8" t="s">
        <v>107</v>
      </c>
    </row>
    <row r="208" s="3" customFormat="1" ht="76" customHeight="1" spans="1:15">
      <c r="A208" s="8" t="s">
        <v>1169</v>
      </c>
      <c r="B208" s="9">
        <v>206</v>
      </c>
      <c r="C208" s="8" t="s">
        <v>99</v>
      </c>
      <c r="D208" s="10" t="s">
        <v>1170</v>
      </c>
      <c r="E208" s="8" t="s">
        <v>1171</v>
      </c>
      <c r="F208" s="8" t="s">
        <v>1165</v>
      </c>
      <c r="G208" s="10" t="s">
        <v>1166</v>
      </c>
      <c r="H208" s="8" t="s">
        <v>1172</v>
      </c>
      <c r="I208" s="15" t="s">
        <v>1173</v>
      </c>
      <c r="J208" s="8">
        <v>43917</v>
      </c>
      <c r="K208" s="8" t="s">
        <v>1081</v>
      </c>
      <c r="L208" s="13">
        <v>20201120</v>
      </c>
      <c r="M208" s="14">
        <v>44155</v>
      </c>
      <c r="N208" s="8" t="s">
        <v>24</v>
      </c>
      <c r="O208" s="8" t="s">
        <v>107</v>
      </c>
    </row>
    <row r="209" s="3" customFormat="1" ht="76" customHeight="1" spans="1:15">
      <c r="A209" s="8" t="s">
        <v>1174</v>
      </c>
      <c r="B209" s="9">
        <v>207</v>
      </c>
      <c r="C209" s="8" t="s">
        <v>17</v>
      </c>
      <c r="D209" s="8" t="s">
        <v>1175</v>
      </c>
      <c r="E209" s="8" t="s">
        <v>1176</v>
      </c>
      <c r="F209" s="8" t="s">
        <v>1177</v>
      </c>
      <c r="G209" s="8" t="s">
        <v>1178</v>
      </c>
      <c r="H209" s="8" t="s">
        <v>1179</v>
      </c>
      <c r="I209" s="8" t="s">
        <v>1180</v>
      </c>
      <c r="J209" s="8" t="s">
        <v>1181</v>
      </c>
      <c r="K209" s="8" t="s">
        <v>1081</v>
      </c>
      <c r="L209" s="13">
        <v>20201120</v>
      </c>
      <c r="M209" s="14">
        <v>44155</v>
      </c>
      <c r="N209" s="8" t="s">
        <v>24</v>
      </c>
      <c r="O209" s="8" t="s">
        <v>25</v>
      </c>
    </row>
    <row r="210" s="3" customFormat="1" ht="76" customHeight="1" spans="1:15">
      <c r="A210" s="8" t="s">
        <v>1182</v>
      </c>
      <c r="B210" s="9">
        <v>208</v>
      </c>
      <c r="C210" s="8" t="s">
        <v>17</v>
      </c>
      <c r="D210" s="8" t="s">
        <v>1183</v>
      </c>
      <c r="E210" s="8" t="s">
        <v>1184</v>
      </c>
      <c r="F210" s="8" t="s">
        <v>1185</v>
      </c>
      <c r="G210" s="8" t="s">
        <v>1186</v>
      </c>
      <c r="H210" s="8" t="s">
        <v>1187</v>
      </c>
      <c r="I210" s="8" t="s">
        <v>1188</v>
      </c>
      <c r="J210" s="8" t="s">
        <v>1189</v>
      </c>
      <c r="K210" s="8" t="s">
        <v>1081</v>
      </c>
      <c r="L210" s="13">
        <v>20201120</v>
      </c>
      <c r="M210" s="14">
        <v>44155</v>
      </c>
      <c r="N210" s="8" t="s">
        <v>24</v>
      </c>
      <c r="O210" s="8" t="s">
        <v>25</v>
      </c>
    </row>
    <row r="211" s="3" customFormat="1" ht="76" customHeight="1" spans="1:15">
      <c r="A211" s="8" t="s">
        <v>1190</v>
      </c>
      <c r="B211" s="9">
        <v>209</v>
      </c>
      <c r="C211" s="8" t="s">
        <v>17</v>
      </c>
      <c r="D211" s="8" t="s">
        <v>1191</v>
      </c>
      <c r="E211" s="8" t="s">
        <v>1192</v>
      </c>
      <c r="F211" s="8" t="s">
        <v>1193</v>
      </c>
      <c r="G211" s="8" t="s">
        <v>1194</v>
      </c>
      <c r="H211" s="8" t="s">
        <v>1140</v>
      </c>
      <c r="I211" s="8" t="s">
        <v>1195</v>
      </c>
      <c r="J211" s="8" t="s">
        <v>1196</v>
      </c>
      <c r="K211" s="8" t="s">
        <v>1081</v>
      </c>
      <c r="L211" s="13">
        <v>20201120</v>
      </c>
      <c r="M211" s="14">
        <v>44155</v>
      </c>
      <c r="N211" s="8" t="s">
        <v>24</v>
      </c>
      <c r="O211" s="8" t="s">
        <v>25</v>
      </c>
    </row>
    <row r="212" s="3" customFormat="1" ht="76" customHeight="1" spans="1:15">
      <c r="A212" s="8" t="s">
        <v>1197</v>
      </c>
      <c r="B212" s="9">
        <v>210</v>
      </c>
      <c r="C212" s="8" t="s">
        <v>17</v>
      </c>
      <c r="D212" s="8" t="s">
        <v>1198</v>
      </c>
      <c r="E212" s="8" t="s">
        <v>1199</v>
      </c>
      <c r="F212" s="8" t="s">
        <v>1200</v>
      </c>
      <c r="G212" s="8" t="s">
        <v>1201</v>
      </c>
      <c r="H212" s="8" t="s">
        <v>1140</v>
      </c>
      <c r="I212" s="8" t="s">
        <v>1202</v>
      </c>
      <c r="J212" s="8" t="s">
        <v>1203</v>
      </c>
      <c r="K212" s="8" t="s">
        <v>1081</v>
      </c>
      <c r="L212" s="13">
        <v>20201120</v>
      </c>
      <c r="M212" s="14">
        <v>44155</v>
      </c>
      <c r="N212" s="8" t="s">
        <v>24</v>
      </c>
      <c r="O212" s="8" t="s">
        <v>25</v>
      </c>
    </row>
    <row r="213" s="3" customFormat="1" ht="76" customHeight="1" spans="1:15">
      <c r="A213" s="8" t="s">
        <v>1204</v>
      </c>
      <c r="B213" s="9">
        <v>211</v>
      </c>
      <c r="C213" s="8" t="s">
        <v>17</v>
      </c>
      <c r="D213" s="8" t="s">
        <v>1205</v>
      </c>
      <c r="E213" s="8" t="s">
        <v>1206</v>
      </c>
      <c r="F213" s="8" t="s">
        <v>1207</v>
      </c>
      <c r="G213" s="8" t="s">
        <v>1208</v>
      </c>
      <c r="H213" s="8" t="s">
        <v>1140</v>
      </c>
      <c r="I213" s="8" t="s">
        <v>1180</v>
      </c>
      <c r="J213" s="8" t="s">
        <v>1209</v>
      </c>
      <c r="K213" s="8" t="s">
        <v>1081</v>
      </c>
      <c r="L213" s="13">
        <v>20201120</v>
      </c>
      <c r="M213" s="14">
        <v>44155</v>
      </c>
      <c r="N213" s="8" t="s">
        <v>24</v>
      </c>
      <c r="O213" s="8" t="s">
        <v>25</v>
      </c>
    </row>
    <row r="214" s="3" customFormat="1" ht="76" customHeight="1" spans="1:15">
      <c r="A214" s="8" t="s">
        <v>1210</v>
      </c>
      <c r="B214" s="9">
        <v>212</v>
      </c>
      <c r="C214" s="8" t="s">
        <v>99</v>
      </c>
      <c r="D214" s="8" t="s">
        <v>1138</v>
      </c>
      <c r="E214" s="8" t="s">
        <v>1211</v>
      </c>
      <c r="F214" s="8" t="s">
        <v>1212</v>
      </c>
      <c r="G214" s="8" t="s">
        <v>1213</v>
      </c>
      <c r="H214" s="8" t="s">
        <v>1214</v>
      </c>
      <c r="I214" s="16" t="s">
        <v>1215</v>
      </c>
      <c r="J214" s="8">
        <v>43902</v>
      </c>
      <c r="K214" s="8" t="s">
        <v>1081</v>
      </c>
      <c r="L214" s="13">
        <v>20201120</v>
      </c>
      <c r="M214" s="14">
        <v>44155</v>
      </c>
      <c r="N214" s="8" t="s">
        <v>24</v>
      </c>
      <c r="O214" s="8" t="s">
        <v>257</v>
      </c>
    </row>
    <row r="215" s="3" customFormat="1" ht="76" customHeight="1" spans="1:15">
      <c r="A215" s="8" t="s">
        <v>1216</v>
      </c>
      <c r="B215" s="9">
        <v>213</v>
      </c>
      <c r="C215" s="8" t="s">
        <v>99</v>
      </c>
      <c r="D215" s="8" t="s">
        <v>1217</v>
      </c>
      <c r="E215" s="8" t="s">
        <v>1218</v>
      </c>
      <c r="F215" s="8" t="s">
        <v>1219</v>
      </c>
      <c r="G215" s="8" t="s">
        <v>1220</v>
      </c>
      <c r="H215" s="8" t="s">
        <v>1140</v>
      </c>
      <c r="I215" s="16" t="s">
        <v>1221</v>
      </c>
      <c r="J215" s="8">
        <v>43930</v>
      </c>
      <c r="K215" s="8" t="s">
        <v>1081</v>
      </c>
      <c r="L215" s="13">
        <v>20201120</v>
      </c>
      <c r="M215" s="14">
        <v>44155</v>
      </c>
      <c r="N215" s="8" t="s">
        <v>24</v>
      </c>
      <c r="O215" s="8" t="s">
        <v>257</v>
      </c>
    </row>
    <row r="216" s="3" customFormat="1" ht="76" customHeight="1" spans="1:15">
      <c r="A216" s="8" t="s">
        <v>1222</v>
      </c>
      <c r="B216" s="9">
        <v>214</v>
      </c>
      <c r="C216" s="8" t="s">
        <v>99</v>
      </c>
      <c r="D216" s="8" t="s">
        <v>1133</v>
      </c>
      <c r="E216" s="8" t="s">
        <v>1223</v>
      </c>
      <c r="F216" s="8" t="s">
        <v>1219</v>
      </c>
      <c r="G216" s="8" t="s">
        <v>1220</v>
      </c>
      <c r="H216" s="8" t="s">
        <v>1140</v>
      </c>
      <c r="I216" s="16" t="s">
        <v>1224</v>
      </c>
      <c r="J216" s="8">
        <v>43917</v>
      </c>
      <c r="K216" s="8" t="s">
        <v>1081</v>
      </c>
      <c r="L216" s="13">
        <v>20201120</v>
      </c>
      <c r="M216" s="14">
        <v>44155</v>
      </c>
      <c r="N216" s="8" t="s">
        <v>24</v>
      </c>
      <c r="O216" s="8" t="s">
        <v>257</v>
      </c>
    </row>
    <row r="217" s="3" customFormat="1" ht="76" customHeight="1" spans="1:15">
      <c r="A217" s="8" t="s">
        <v>1225</v>
      </c>
      <c r="B217" s="9">
        <v>215</v>
      </c>
      <c r="C217" s="8" t="s">
        <v>99</v>
      </c>
      <c r="D217" s="8" t="s">
        <v>1226</v>
      </c>
      <c r="E217" s="8" t="s">
        <v>1227</v>
      </c>
      <c r="F217" s="8" t="s">
        <v>1228</v>
      </c>
      <c r="G217" s="8" t="s">
        <v>1229</v>
      </c>
      <c r="H217" s="8" t="s">
        <v>1140</v>
      </c>
      <c r="I217" s="16" t="s">
        <v>1230</v>
      </c>
      <c r="J217" s="8">
        <v>43903</v>
      </c>
      <c r="K217" s="8" t="s">
        <v>1081</v>
      </c>
      <c r="L217" s="13">
        <v>20201120</v>
      </c>
      <c r="M217" s="14">
        <v>44155</v>
      </c>
      <c r="N217" s="8" t="s">
        <v>24</v>
      </c>
      <c r="O217" s="8" t="s">
        <v>257</v>
      </c>
    </row>
    <row r="218" s="3" customFormat="1" ht="76" customHeight="1" spans="1:15">
      <c r="A218" s="8" t="s">
        <v>1231</v>
      </c>
      <c r="B218" s="9">
        <v>216</v>
      </c>
      <c r="C218" s="8" t="s">
        <v>99</v>
      </c>
      <c r="D218" s="8" t="s">
        <v>1232</v>
      </c>
      <c r="E218" s="8" t="s">
        <v>1233</v>
      </c>
      <c r="F218" s="8" t="s">
        <v>1234</v>
      </c>
      <c r="G218" s="8" t="s">
        <v>1235</v>
      </c>
      <c r="H218" s="8" t="s">
        <v>1140</v>
      </c>
      <c r="I218" s="16" t="s">
        <v>1236</v>
      </c>
      <c r="J218" s="8">
        <v>43931</v>
      </c>
      <c r="K218" s="8" t="s">
        <v>1081</v>
      </c>
      <c r="L218" s="13">
        <v>20201120</v>
      </c>
      <c r="M218" s="14">
        <v>44155</v>
      </c>
      <c r="N218" s="8" t="s">
        <v>24</v>
      </c>
      <c r="O218" s="8" t="s">
        <v>257</v>
      </c>
    </row>
    <row r="219" s="3" customFormat="1" ht="76" customHeight="1" spans="1:15">
      <c r="A219" s="8" t="s">
        <v>1237</v>
      </c>
      <c r="B219" s="9">
        <v>217</v>
      </c>
      <c r="C219" s="8" t="s">
        <v>99</v>
      </c>
      <c r="D219" s="8" t="s">
        <v>1238</v>
      </c>
      <c r="E219" s="8" t="s">
        <v>1239</v>
      </c>
      <c r="F219" s="8" t="s">
        <v>1240</v>
      </c>
      <c r="G219" s="8" t="s">
        <v>1241</v>
      </c>
      <c r="H219" s="8" t="s">
        <v>1140</v>
      </c>
      <c r="I219" s="16" t="s">
        <v>1242</v>
      </c>
      <c r="J219" s="8">
        <v>43932</v>
      </c>
      <c r="K219" s="8" t="s">
        <v>1081</v>
      </c>
      <c r="L219" s="13">
        <v>20201120</v>
      </c>
      <c r="M219" s="14">
        <v>44155</v>
      </c>
      <c r="N219" s="8" t="s">
        <v>24</v>
      </c>
      <c r="O219" s="8" t="s">
        <v>257</v>
      </c>
    </row>
    <row r="220" s="3" customFormat="1" ht="76" customHeight="1" spans="1:15">
      <c r="A220" s="8" t="s">
        <v>1243</v>
      </c>
      <c r="B220" s="9">
        <v>218</v>
      </c>
      <c r="C220" s="8" t="s">
        <v>99</v>
      </c>
      <c r="D220" s="8" t="s">
        <v>1244</v>
      </c>
      <c r="E220" s="8" t="s">
        <v>1245</v>
      </c>
      <c r="F220" s="8" t="s">
        <v>1246</v>
      </c>
      <c r="G220" s="8" t="s">
        <v>1247</v>
      </c>
      <c r="H220" s="8" t="s">
        <v>1140</v>
      </c>
      <c r="I220" s="16" t="s">
        <v>1248</v>
      </c>
      <c r="J220" s="8">
        <v>43951</v>
      </c>
      <c r="K220" s="8" t="s">
        <v>1081</v>
      </c>
      <c r="L220" s="13">
        <v>20201120</v>
      </c>
      <c r="M220" s="14">
        <v>44155</v>
      </c>
      <c r="N220" s="8" t="s">
        <v>24</v>
      </c>
      <c r="O220" s="8" t="s">
        <v>257</v>
      </c>
    </row>
    <row r="221" s="3" customFormat="1" ht="76" customHeight="1" spans="1:15">
      <c r="A221" s="8" t="s">
        <v>1249</v>
      </c>
      <c r="B221" s="9">
        <v>219</v>
      </c>
      <c r="C221" s="8" t="s">
        <v>99</v>
      </c>
      <c r="D221" s="8" t="s">
        <v>1250</v>
      </c>
      <c r="E221" s="8" t="s">
        <v>1251</v>
      </c>
      <c r="F221" s="8" t="s">
        <v>1246</v>
      </c>
      <c r="G221" s="8" t="s">
        <v>1247</v>
      </c>
      <c r="H221" s="8" t="s">
        <v>1140</v>
      </c>
      <c r="I221" s="16" t="s">
        <v>1230</v>
      </c>
      <c r="J221" s="8">
        <v>43900</v>
      </c>
      <c r="K221" s="8" t="s">
        <v>1081</v>
      </c>
      <c r="L221" s="13">
        <v>20201120</v>
      </c>
      <c r="M221" s="14">
        <v>44155</v>
      </c>
      <c r="N221" s="8" t="s">
        <v>24</v>
      </c>
      <c r="O221" s="8" t="s">
        <v>257</v>
      </c>
    </row>
    <row r="222" s="3" customFormat="1" ht="76" customHeight="1" spans="1:15">
      <c r="A222" s="8" t="s">
        <v>1252</v>
      </c>
      <c r="B222" s="9">
        <v>220</v>
      </c>
      <c r="C222" s="8" t="s">
        <v>99</v>
      </c>
      <c r="D222" s="8" t="s">
        <v>1253</v>
      </c>
      <c r="E222" s="8" t="s">
        <v>1254</v>
      </c>
      <c r="F222" s="8" t="s">
        <v>277</v>
      </c>
      <c r="G222" s="8" t="s">
        <v>278</v>
      </c>
      <c r="H222" s="8" t="s">
        <v>1140</v>
      </c>
      <c r="I222" s="16" t="s">
        <v>1255</v>
      </c>
      <c r="J222" s="8">
        <v>43931</v>
      </c>
      <c r="K222" s="8" t="s">
        <v>1081</v>
      </c>
      <c r="L222" s="13">
        <v>20201120</v>
      </c>
      <c r="M222" s="14">
        <v>44155</v>
      </c>
      <c r="N222" s="8" t="s">
        <v>24</v>
      </c>
      <c r="O222" s="8" t="s">
        <v>257</v>
      </c>
    </row>
    <row r="223" s="3" customFormat="1" ht="76" customHeight="1" spans="1:15">
      <c r="A223" s="8" t="s">
        <v>1256</v>
      </c>
      <c r="B223" s="9">
        <v>221</v>
      </c>
      <c r="C223" s="8" t="s">
        <v>17</v>
      </c>
      <c r="D223" s="8" t="s">
        <v>1257</v>
      </c>
      <c r="E223" s="8" t="s">
        <v>1258</v>
      </c>
      <c r="F223" s="8" t="s">
        <v>1259</v>
      </c>
      <c r="G223" s="8" t="s">
        <v>1260</v>
      </c>
      <c r="H223" s="8" t="s">
        <v>1261</v>
      </c>
      <c r="I223" s="8" t="s">
        <v>1262</v>
      </c>
      <c r="J223" s="8" t="s">
        <v>1263</v>
      </c>
      <c r="K223" s="8" t="s">
        <v>1081</v>
      </c>
      <c r="L223" s="13">
        <v>20201120</v>
      </c>
      <c r="M223" s="14">
        <v>44155</v>
      </c>
      <c r="N223" s="8" t="s">
        <v>24</v>
      </c>
      <c r="O223" s="8" t="s">
        <v>25</v>
      </c>
    </row>
    <row r="224" s="3" customFormat="1" ht="76" customHeight="1" spans="1:15">
      <c r="A224" s="8" t="s">
        <v>1264</v>
      </c>
      <c r="B224" s="9">
        <v>222</v>
      </c>
      <c r="C224" s="8" t="s">
        <v>99</v>
      </c>
      <c r="D224" s="8" t="s">
        <v>1265</v>
      </c>
      <c r="E224" s="8" t="s">
        <v>1266</v>
      </c>
      <c r="F224" s="8" t="s">
        <v>1234</v>
      </c>
      <c r="G224" s="8" t="s">
        <v>1235</v>
      </c>
      <c r="H224" s="8" t="s">
        <v>1267</v>
      </c>
      <c r="I224" s="16" t="s">
        <v>1268</v>
      </c>
      <c r="J224" s="8">
        <v>43734</v>
      </c>
      <c r="K224" s="8" t="s">
        <v>1081</v>
      </c>
      <c r="L224" s="13">
        <v>20201120</v>
      </c>
      <c r="M224" s="14">
        <v>44155</v>
      </c>
      <c r="N224" s="8" t="s">
        <v>24</v>
      </c>
      <c r="O224" s="8" t="s">
        <v>257</v>
      </c>
    </row>
    <row r="225" s="3" customFormat="1" ht="76" customHeight="1" spans="1:15">
      <c r="A225" s="8" t="s">
        <v>1269</v>
      </c>
      <c r="B225" s="9">
        <v>223</v>
      </c>
      <c r="C225" s="8" t="s">
        <v>99</v>
      </c>
      <c r="D225" s="8" t="s">
        <v>1270</v>
      </c>
      <c r="E225" s="8" t="s">
        <v>1271</v>
      </c>
      <c r="F225" s="8" t="s">
        <v>1272</v>
      </c>
      <c r="G225" s="8" t="s">
        <v>1273</v>
      </c>
      <c r="H225" s="8" t="s">
        <v>1274</v>
      </c>
      <c r="I225" s="16" t="s">
        <v>1275</v>
      </c>
      <c r="J225" s="8">
        <v>43737</v>
      </c>
      <c r="K225" s="8" t="s">
        <v>1081</v>
      </c>
      <c r="L225" s="13">
        <v>20201120</v>
      </c>
      <c r="M225" s="14">
        <v>44155</v>
      </c>
      <c r="N225" s="8" t="s">
        <v>24</v>
      </c>
      <c r="O225" s="8" t="s">
        <v>257</v>
      </c>
    </row>
    <row r="226" s="3" customFormat="1" ht="76" customHeight="1" spans="1:15">
      <c r="A226" s="8" t="s">
        <v>1276</v>
      </c>
      <c r="B226" s="9">
        <v>224</v>
      </c>
      <c r="C226" s="8" t="s">
        <v>99</v>
      </c>
      <c r="D226" s="8" t="s">
        <v>1277</v>
      </c>
      <c r="E226" s="8" t="s">
        <v>1278</v>
      </c>
      <c r="F226" s="8" t="s">
        <v>1279</v>
      </c>
      <c r="G226" s="8" t="s">
        <v>1280</v>
      </c>
      <c r="H226" s="8" t="s">
        <v>1281</v>
      </c>
      <c r="I226" s="16" t="s">
        <v>1282</v>
      </c>
      <c r="J226" s="8">
        <v>43899</v>
      </c>
      <c r="K226" s="8" t="s">
        <v>1081</v>
      </c>
      <c r="L226" s="13">
        <v>20201120</v>
      </c>
      <c r="M226" s="14">
        <v>44155</v>
      </c>
      <c r="N226" s="8" t="s">
        <v>24</v>
      </c>
      <c r="O226" s="8" t="s">
        <v>257</v>
      </c>
    </row>
    <row r="227" s="3" customFormat="1" ht="76" customHeight="1" spans="1:15">
      <c r="A227" s="8" t="s">
        <v>1283</v>
      </c>
      <c r="B227" s="9">
        <v>225</v>
      </c>
      <c r="C227" s="8" t="s">
        <v>99</v>
      </c>
      <c r="D227" s="8" t="s">
        <v>1284</v>
      </c>
      <c r="E227" s="8" t="s">
        <v>1285</v>
      </c>
      <c r="F227" s="8" t="s">
        <v>1286</v>
      </c>
      <c r="G227" s="8" t="s">
        <v>1287</v>
      </c>
      <c r="H227" s="8" t="s">
        <v>1288</v>
      </c>
      <c r="I227" s="16" t="s">
        <v>1289</v>
      </c>
      <c r="J227" s="8">
        <v>43678</v>
      </c>
      <c r="K227" s="8" t="s">
        <v>1081</v>
      </c>
      <c r="L227" s="13">
        <v>20201120</v>
      </c>
      <c r="M227" s="14">
        <v>44155</v>
      </c>
      <c r="N227" s="8" t="s">
        <v>24</v>
      </c>
      <c r="O227" s="8" t="s">
        <v>257</v>
      </c>
    </row>
    <row r="228" s="3" customFormat="1" ht="76" customHeight="1" spans="1:15">
      <c r="A228" s="8" t="s">
        <v>1290</v>
      </c>
      <c r="B228" s="9">
        <v>226</v>
      </c>
      <c r="C228" s="8" t="s">
        <v>99</v>
      </c>
      <c r="D228" s="8" t="s">
        <v>1284</v>
      </c>
      <c r="E228" s="8" t="s">
        <v>1285</v>
      </c>
      <c r="F228" s="8" t="s">
        <v>1286</v>
      </c>
      <c r="G228" s="8" t="s">
        <v>1287</v>
      </c>
      <c r="H228" s="8" t="s">
        <v>1281</v>
      </c>
      <c r="I228" s="16" t="s">
        <v>1289</v>
      </c>
      <c r="J228" s="8">
        <v>43753</v>
      </c>
      <c r="K228" s="8" t="s">
        <v>1081</v>
      </c>
      <c r="L228" s="13">
        <v>20201120</v>
      </c>
      <c r="M228" s="14">
        <v>44155</v>
      </c>
      <c r="N228" s="8" t="s">
        <v>24</v>
      </c>
      <c r="O228" s="8" t="s">
        <v>257</v>
      </c>
    </row>
    <row r="229" s="3" customFormat="1" ht="76" customHeight="1" spans="1:15">
      <c r="A229" s="8" t="s">
        <v>1291</v>
      </c>
      <c r="B229" s="9">
        <v>227</v>
      </c>
      <c r="C229" s="8" t="s">
        <v>99</v>
      </c>
      <c r="D229" s="8" t="s">
        <v>1292</v>
      </c>
      <c r="E229" s="8" t="s">
        <v>1293</v>
      </c>
      <c r="F229" s="8" t="s">
        <v>1286</v>
      </c>
      <c r="G229" s="8" t="s">
        <v>1287</v>
      </c>
      <c r="H229" s="8" t="s">
        <v>1167</v>
      </c>
      <c r="I229" s="16" t="s">
        <v>1294</v>
      </c>
      <c r="J229" s="8">
        <v>43892</v>
      </c>
      <c r="K229" s="8" t="s">
        <v>1081</v>
      </c>
      <c r="L229" s="13">
        <v>20201120</v>
      </c>
      <c r="M229" s="14">
        <v>44155</v>
      </c>
      <c r="N229" s="8" t="s">
        <v>24</v>
      </c>
      <c r="O229" s="8" t="s">
        <v>257</v>
      </c>
    </row>
    <row r="230" s="3" customFormat="1" ht="76" customHeight="1" spans="1:15">
      <c r="A230" s="8" t="s">
        <v>1295</v>
      </c>
      <c r="B230" s="9">
        <v>228</v>
      </c>
      <c r="C230" s="8" t="s">
        <v>99</v>
      </c>
      <c r="D230" s="8" t="s">
        <v>1296</v>
      </c>
      <c r="E230" s="8" t="s">
        <v>1297</v>
      </c>
      <c r="F230" s="8" t="s">
        <v>1298</v>
      </c>
      <c r="G230" s="8" t="s">
        <v>1299</v>
      </c>
      <c r="H230" s="8" t="s">
        <v>1300</v>
      </c>
      <c r="I230" s="16" t="s">
        <v>1301</v>
      </c>
      <c r="J230" s="8">
        <v>43929</v>
      </c>
      <c r="K230" s="8" t="s">
        <v>1302</v>
      </c>
      <c r="L230" s="13">
        <v>20201120</v>
      </c>
      <c r="M230" s="14">
        <v>44155</v>
      </c>
      <c r="N230" s="8" t="s">
        <v>24</v>
      </c>
      <c r="O230" s="8" t="s">
        <v>257</v>
      </c>
    </row>
    <row r="231" s="3" customFormat="1" ht="76" customHeight="1" spans="1:15">
      <c r="A231" s="8" t="s">
        <v>1303</v>
      </c>
      <c r="B231" s="9">
        <v>229</v>
      </c>
      <c r="C231" s="8" t="s">
        <v>99</v>
      </c>
      <c r="D231" s="8" t="s">
        <v>1296</v>
      </c>
      <c r="E231" s="8" t="s">
        <v>1304</v>
      </c>
      <c r="F231" s="8" t="s">
        <v>1305</v>
      </c>
      <c r="G231" s="8" t="s">
        <v>1306</v>
      </c>
      <c r="H231" s="8" t="s">
        <v>1307</v>
      </c>
      <c r="I231" s="16" t="s">
        <v>1308</v>
      </c>
      <c r="J231" s="8">
        <v>43556</v>
      </c>
      <c r="K231" s="8" t="s">
        <v>1302</v>
      </c>
      <c r="L231" s="13">
        <v>20201120</v>
      </c>
      <c r="M231" s="14">
        <v>44155</v>
      </c>
      <c r="N231" s="8" t="s">
        <v>24</v>
      </c>
      <c r="O231" s="8" t="s">
        <v>257</v>
      </c>
    </row>
    <row r="232" s="3" customFormat="1" ht="76" customHeight="1" spans="1:15">
      <c r="A232" s="8" t="s">
        <v>1309</v>
      </c>
      <c r="B232" s="9">
        <v>230</v>
      </c>
      <c r="C232" s="8" t="s">
        <v>99</v>
      </c>
      <c r="D232" s="8" t="s">
        <v>1296</v>
      </c>
      <c r="E232" s="8" t="s">
        <v>1304</v>
      </c>
      <c r="F232" s="8" t="s">
        <v>1305</v>
      </c>
      <c r="G232" s="8" t="s">
        <v>1306</v>
      </c>
      <c r="H232" s="8" t="s">
        <v>1310</v>
      </c>
      <c r="I232" s="16" t="s">
        <v>1311</v>
      </c>
      <c r="J232" s="8">
        <v>43557</v>
      </c>
      <c r="K232" s="8" t="s">
        <v>1302</v>
      </c>
      <c r="L232" s="13">
        <v>20201120</v>
      </c>
      <c r="M232" s="14">
        <v>44155</v>
      </c>
      <c r="N232" s="8" t="s">
        <v>24</v>
      </c>
      <c r="O232" s="8" t="s">
        <v>257</v>
      </c>
    </row>
    <row r="233" s="3" customFormat="1" ht="76" customHeight="1" spans="1:15">
      <c r="A233" s="8" t="s">
        <v>1312</v>
      </c>
      <c r="B233" s="9">
        <v>231</v>
      </c>
      <c r="C233" s="8" t="s">
        <v>99</v>
      </c>
      <c r="D233" s="8" t="s">
        <v>1313</v>
      </c>
      <c r="E233" s="8" t="s">
        <v>1314</v>
      </c>
      <c r="F233" s="8" t="s">
        <v>252</v>
      </c>
      <c r="G233" s="8" t="s">
        <v>253</v>
      </c>
      <c r="H233" s="8" t="s">
        <v>1315</v>
      </c>
      <c r="I233" s="16" t="s">
        <v>1316</v>
      </c>
      <c r="J233" s="8">
        <v>43832</v>
      </c>
      <c r="K233" s="8" t="s">
        <v>1302</v>
      </c>
      <c r="L233" s="13">
        <v>20201120</v>
      </c>
      <c r="M233" s="14">
        <v>44155</v>
      </c>
      <c r="N233" s="8" t="s">
        <v>24</v>
      </c>
      <c r="O233" s="8" t="s">
        <v>257</v>
      </c>
    </row>
    <row r="234" s="3" customFormat="1" ht="76" customHeight="1" spans="1:15">
      <c r="A234" s="8" t="s">
        <v>1317</v>
      </c>
      <c r="B234" s="9">
        <v>232</v>
      </c>
      <c r="C234" s="8" t="s">
        <v>99</v>
      </c>
      <c r="D234" s="8" t="s">
        <v>1318</v>
      </c>
      <c r="E234" s="8" t="s">
        <v>1319</v>
      </c>
      <c r="F234" s="8" t="s">
        <v>252</v>
      </c>
      <c r="G234" s="8" t="s">
        <v>253</v>
      </c>
      <c r="H234" s="8" t="s">
        <v>1320</v>
      </c>
      <c r="I234" s="16" t="s">
        <v>1321</v>
      </c>
      <c r="J234" s="8">
        <v>43758</v>
      </c>
      <c r="K234" s="8" t="s">
        <v>1302</v>
      </c>
      <c r="L234" s="13">
        <v>20201120</v>
      </c>
      <c r="M234" s="14">
        <v>44155</v>
      </c>
      <c r="N234" s="8" t="s">
        <v>24</v>
      </c>
      <c r="O234" s="8" t="s">
        <v>257</v>
      </c>
    </row>
    <row r="235" s="3" customFormat="1" ht="76" customHeight="1" spans="1:15">
      <c r="A235" s="8" t="s">
        <v>1322</v>
      </c>
      <c r="B235" s="9">
        <v>233</v>
      </c>
      <c r="C235" s="8" t="s">
        <v>99</v>
      </c>
      <c r="D235" s="8" t="s">
        <v>1323</v>
      </c>
      <c r="E235" s="8" t="s">
        <v>1324</v>
      </c>
      <c r="F235" s="8" t="s">
        <v>271</v>
      </c>
      <c r="G235" s="8" t="s">
        <v>272</v>
      </c>
      <c r="H235" s="8" t="s">
        <v>1325</v>
      </c>
      <c r="I235" s="16" t="s">
        <v>1326</v>
      </c>
      <c r="J235" s="8">
        <v>43885</v>
      </c>
      <c r="K235" s="8" t="s">
        <v>1302</v>
      </c>
      <c r="L235" s="13">
        <v>20201120</v>
      </c>
      <c r="M235" s="14">
        <v>44155</v>
      </c>
      <c r="N235" s="8" t="s">
        <v>24</v>
      </c>
      <c r="O235" s="8" t="s">
        <v>257</v>
      </c>
    </row>
    <row r="236" s="3" customFormat="1" ht="76" customHeight="1" spans="1:15">
      <c r="A236" s="8" t="s">
        <v>1327</v>
      </c>
      <c r="B236" s="9">
        <v>234</v>
      </c>
      <c r="C236" s="8" t="s">
        <v>99</v>
      </c>
      <c r="D236" s="8" t="s">
        <v>1328</v>
      </c>
      <c r="E236" s="8" t="s">
        <v>1329</v>
      </c>
      <c r="F236" s="8" t="s">
        <v>271</v>
      </c>
      <c r="G236" s="8" t="s">
        <v>272</v>
      </c>
      <c r="H236" s="8" t="s">
        <v>1330</v>
      </c>
      <c r="I236" s="16" t="s">
        <v>1331</v>
      </c>
      <c r="J236" s="8">
        <v>43711</v>
      </c>
      <c r="K236" s="8" t="s">
        <v>1302</v>
      </c>
      <c r="L236" s="13">
        <v>20201120</v>
      </c>
      <c r="M236" s="14">
        <v>44155</v>
      </c>
      <c r="N236" s="8" t="s">
        <v>24</v>
      </c>
      <c r="O236" s="8" t="s">
        <v>257</v>
      </c>
    </row>
    <row r="237" s="3" customFormat="1" ht="76" customHeight="1" spans="1:15">
      <c r="A237" s="8" t="s">
        <v>1332</v>
      </c>
      <c r="B237" s="9">
        <v>235</v>
      </c>
      <c r="C237" s="8" t="s">
        <v>99</v>
      </c>
      <c r="D237" s="8" t="s">
        <v>1333</v>
      </c>
      <c r="E237" s="8" t="s">
        <v>1334</v>
      </c>
      <c r="F237" s="8" t="s">
        <v>271</v>
      </c>
      <c r="G237" s="8" t="s">
        <v>272</v>
      </c>
      <c r="H237" s="8" t="s">
        <v>1335</v>
      </c>
      <c r="I237" s="16" t="s">
        <v>1336</v>
      </c>
      <c r="J237" s="8">
        <v>43660</v>
      </c>
      <c r="K237" s="8" t="s">
        <v>1302</v>
      </c>
      <c r="L237" s="13">
        <v>20201120</v>
      </c>
      <c r="M237" s="14">
        <v>44155</v>
      </c>
      <c r="N237" s="8" t="s">
        <v>24</v>
      </c>
      <c r="O237" s="8" t="s">
        <v>257</v>
      </c>
    </row>
    <row r="238" s="3" customFormat="1" ht="76" customHeight="1" spans="1:15">
      <c r="A238" s="8" t="s">
        <v>1337</v>
      </c>
      <c r="B238" s="9">
        <v>236</v>
      </c>
      <c r="C238" s="8" t="s">
        <v>99</v>
      </c>
      <c r="D238" s="8" t="s">
        <v>1338</v>
      </c>
      <c r="E238" s="8" t="s">
        <v>1339</v>
      </c>
      <c r="F238" s="8" t="s">
        <v>1340</v>
      </c>
      <c r="G238" s="8" t="s">
        <v>1341</v>
      </c>
      <c r="H238" s="8" t="s">
        <v>1342</v>
      </c>
      <c r="I238" s="16" t="s">
        <v>1343</v>
      </c>
      <c r="J238" s="8">
        <v>43892</v>
      </c>
      <c r="K238" s="8" t="s">
        <v>1302</v>
      </c>
      <c r="L238" s="13">
        <v>20201120</v>
      </c>
      <c r="M238" s="14">
        <v>44155</v>
      </c>
      <c r="N238" s="8" t="s">
        <v>24</v>
      </c>
      <c r="O238" s="8" t="s">
        <v>257</v>
      </c>
    </row>
    <row r="239" s="3" customFormat="1" ht="76" customHeight="1" spans="1:15">
      <c r="A239" s="8" t="s">
        <v>1344</v>
      </c>
      <c r="B239" s="9">
        <v>237</v>
      </c>
      <c r="C239" s="8" t="s">
        <v>99</v>
      </c>
      <c r="D239" s="8" t="s">
        <v>1345</v>
      </c>
      <c r="E239" s="8" t="s">
        <v>1346</v>
      </c>
      <c r="F239" s="8" t="s">
        <v>308</v>
      </c>
      <c r="G239" s="8" t="s">
        <v>309</v>
      </c>
      <c r="H239" s="8" t="s">
        <v>1347</v>
      </c>
      <c r="I239" s="16" t="s">
        <v>1348</v>
      </c>
      <c r="J239" s="8">
        <v>43837</v>
      </c>
      <c r="K239" s="8" t="s">
        <v>1302</v>
      </c>
      <c r="L239" s="13">
        <v>20201120</v>
      </c>
      <c r="M239" s="14">
        <v>44155</v>
      </c>
      <c r="N239" s="8" t="s">
        <v>24</v>
      </c>
      <c r="O239" s="8" t="s">
        <v>257</v>
      </c>
    </row>
    <row r="240" s="3" customFormat="1" ht="76" customHeight="1" spans="1:15">
      <c r="A240" s="8" t="s">
        <v>1349</v>
      </c>
      <c r="B240" s="9">
        <v>238</v>
      </c>
      <c r="C240" s="8" t="s">
        <v>99</v>
      </c>
      <c r="D240" s="8" t="s">
        <v>1350</v>
      </c>
      <c r="E240" s="8" t="s">
        <v>1351</v>
      </c>
      <c r="F240" s="8" t="s">
        <v>308</v>
      </c>
      <c r="G240" s="8" t="s">
        <v>309</v>
      </c>
      <c r="H240" s="8" t="s">
        <v>1352</v>
      </c>
      <c r="I240" s="16" t="s">
        <v>1353</v>
      </c>
      <c r="J240" s="8">
        <v>43918</v>
      </c>
      <c r="K240" s="8" t="s">
        <v>1302</v>
      </c>
      <c r="L240" s="13">
        <v>20201120</v>
      </c>
      <c r="M240" s="14">
        <v>44155</v>
      </c>
      <c r="N240" s="8" t="s">
        <v>24</v>
      </c>
      <c r="O240" s="8" t="s">
        <v>257</v>
      </c>
    </row>
    <row r="241" s="3" customFormat="1" ht="76" customHeight="1" spans="1:15">
      <c r="A241" s="8" t="s">
        <v>1354</v>
      </c>
      <c r="B241" s="9">
        <v>239</v>
      </c>
      <c r="C241" s="8" t="s">
        <v>99</v>
      </c>
      <c r="D241" s="8" t="s">
        <v>1355</v>
      </c>
      <c r="E241" s="8" t="s">
        <v>1356</v>
      </c>
      <c r="F241" s="8" t="s">
        <v>315</v>
      </c>
      <c r="G241" s="8" t="s">
        <v>316</v>
      </c>
      <c r="H241" s="8" t="s">
        <v>1357</v>
      </c>
      <c r="I241" s="16" t="s">
        <v>1358</v>
      </c>
      <c r="J241" s="8">
        <v>43884</v>
      </c>
      <c r="K241" s="8" t="s">
        <v>1302</v>
      </c>
      <c r="L241" s="13">
        <v>20201120</v>
      </c>
      <c r="M241" s="14">
        <v>44155</v>
      </c>
      <c r="N241" s="8" t="s">
        <v>24</v>
      </c>
      <c r="O241" s="8" t="s">
        <v>257</v>
      </c>
    </row>
    <row r="242" s="3" customFormat="1" ht="76" customHeight="1" spans="1:15">
      <c r="A242" s="8" t="s">
        <v>1359</v>
      </c>
      <c r="B242" s="9">
        <v>240</v>
      </c>
      <c r="C242" s="8" t="s">
        <v>99</v>
      </c>
      <c r="D242" s="8" t="s">
        <v>1360</v>
      </c>
      <c r="E242" s="8" t="s">
        <v>1361</v>
      </c>
      <c r="F242" s="8" t="s">
        <v>333</v>
      </c>
      <c r="G242" s="8" t="s">
        <v>334</v>
      </c>
      <c r="H242" s="8" t="s">
        <v>1362</v>
      </c>
      <c r="I242" s="16" t="s">
        <v>1308</v>
      </c>
      <c r="J242" s="8">
        <v>43936</v>
      </c>
      <c r="K242" s="8" t="s">
        <v>1302</v>
      </c>
      <c r="L242" s="13">
        <v>20201120</v>
      </c>
      <c r="M242" s="14">
        <v>44155</v>
      </c>
      <c r="N242" s="8" t="s">
        <v>24</v>
      </c>
      <c r="O242" s="8" t="s">
        <v>257</v>
      </c>
    </row>
    <row r="243" s="3" customFormat="1" ht="76" customHeight="1" spans="1:15">
      <c r="A243" s="8" t="s">
        <v>1363</v>
      </c>
      <c r="B243" s="9">
        <v>241</v>
      </c>
      <c r="C243" s="8" t="s">
        <v>99</v>
      </c>
      <c r="D243" s="8" t="s">
        <v>1364</v>
      </c>
      <c r="E243" s="8" t="s">
        <v>1365</v>
      </c>
      <c r="F243" s="8" t="s">
        <v>344</v>
      </c>
      <c r="G243" s="8" t="s">
        <v>345</v>
      </c>
      <c r="H243" s="8" t="s">
        <v>1366</v>
      </c>
      <c r="I243" s="16" t="s">
        <v>1367</v>
      </c>
      <c r="J243" s="8">
        <v>43656</v>
      </c>
      <c r="K243" s="8" t="s">
        <v>1302</v>
      </c>
      <c r="L243" s="13">
        <v>20201120</v>
      </c>
      <c r="M243" s="14">
        <v>44155</v>
      </c>
      <c r="N243" s="8" t="s">
        <v>24</v>
      </c>
      <c r="O243" s="8" t="s">
        <v>257</v>
      </c>
    </row>
    <row r="244" s="3" customFormat="1" ht="76" customHeight="1" spans="1:15">
      <c r="A244" s="8" t="s">
        <v>1368</v>
      </c>
      <c r="B244" s="9">
        <v>242</v>
      </c>
      <c r="C244" s="8" t="s">
        <v>99</v>
      </c>
      <c r="D244" s="8" t="s">
        <v>1369</v>
      </c>
      <c r="E244" s="8" t="s">
        <v>1370</v>
      </c>
      <c r="F244" s="8" t="s">
        <v>344</v>
      </c>
      <c r="G244" s="8" t="s">
        <v>345</v>
      </c>
      <c r="H244" s="8" t="s">
        <v>1371</v>
      </c>
      <c r="I244" s="16" t="s">
        <v>1308</v>
      </c>
      <c r="J244" s="8">
        <v>43899</v>
      </c>
      <c r="K244" s="8" t="s">
        <v>1302</v>
      </c>
      <c r="L244" s="13">
        <v>20201120</v>
      </c>
      <c r="M244" s="14">
        <v>44155</v>
      </c>
      <c r="N244" s="8" t="s">
        <v>24</v>
      </c>
      <c r="O244" s="8" t="s">
        <v>257</v>
      </c>
    </row>
    <row r="245" s="3" customFormat="1" ht="76" customHeight="1" spans="1:15">
      <c r="A245" s="8" t="s">
        <v>1372</v>
      </c>
      <c r="B245" s="9">
        <v>243</v>
      </c>
      <c r="C245" s="8" t="s">
        <v>99</v>
      </c>
      <c r="D245" s="8" t="s">
        <v>1373</v>
      </c>
      <c r="E245" s="8" t="s">
        <v>1374</v>
      </c>
      <c r="F245" s="8" t="s">
        <v>1375</v>
      </c>
      <c r="G245" s="8" t="s">
        <v>1376</v>
      </c>
      <c r="H245" s="8" t="s">
        <v>1377</v>
      </c>
      <c r="I245" s="16" t="s">
        <v>1378</v>
      </c>
      <c r="J245" s="8">
        <v>43910</v>
      </c>
      <c r="K245" s="8" t="s">
        <v>1379</v>
      </c>
      <c r="L245" s="13">
        <v>20201120</v>
      </c>
      <c r="M245" s="14">
        <v>44155</v>
      </c>
      <c r="N245" s="8" t="s">
        <v>24</v>
      </c>
      <c r="O245" s="8" t="s">
        <v>257</v>
      </c>
    </row>
    <row r="246" s="3" customFormat="1" ht="76" customHeight="1" spans="1:15">
      <c r="A246" s="8" t="s">
        <v>1380</v>
      </c>
      <c r="B246" s="9">
        <v>244</v>
      </c>
      <c r="C246" s="8" t="s">
        <v>99</v>
      </c>
      <c r="D246" s="8" t="s">
        <v>1381</v>
      </c>
      <c r="E246" s="8" t="s">
        <v>1382</v>
      </c>
      <c r="F246" s="8" t="s">
        <v>1375</v>
      </c>
      <c r="G246" s="8" t="s">
        <v>1376</v>
      </c>
      <c r="H246" s="8" t="s">
        <v>1383</v>
      </c>
      <c r="I246" s="16" t="s">
        <v>1384</v>
      </c>
      <c r="J246" s="8">
        <v>43808</v>
      </c>
      <c r="K246" s="8" t="s">
        <v>1379</v>
      </c>
      <c r="L246" s="13">
        <v>20201120</v>
      </c>
      <c r="M246" s="14">
        <v>44155</v>
      </c>
      <c r="N246" s="8" t="s">
        <v>24</v>
      </c>
      <c r="O246" s="8" t="s">
        <v>257</v>
      </c>
    </row>
    <row r="247" s="3" customFormat="1" ht="76" customHeight="1" spans="1:15">
      <c r="A247" s="8" t="s">
        <v>1385</v>
      </c>
      <c r="B247" s="9">
        <v>245</v>
      </c>
      <c r="C247" s="8" t="s">
        <v>99</v>
      </c>
      <c r="D247" s="8" t="s">
        <v>1386</v>
      </c>
      <c r="E247" s="8" t="s">
        <v>1387</v>
      </c>
      <c r="F247" s="8" t="s">
        <v>1388</v>
      </c>
      <c r="G247" s="8" t="s">
        <v>1389</v>
      </c>
      <c r="H247" s="8" t="s">
        <v>1390</v>
      </c>
      <c r="I247" s="16" t="s">
        <v>1391</v>
      </c>
      <c r="J247" s="8">
        <v>43937</v>
      </c>
      <c r="K247" s="8" t="s">
        <v>1379</v>
      </c>
      <c r="L247" s="13">
        <v>20201120</v>
      </c>
      <c r="M247" s="14">
        <v>44155</v>
      </c>
      <c r="N247" s="8" t="s">
        <v>24</v>
      </c>
      <c r="O247" s="8" t="s">
        <v>257</v>
      </c>
    </row>
    <row r="248" s="3" customFormat="1" ht="76" customHeight="1" spans="1:15">
      <c r="A248" s="8" t="s">
        <v>1392</v>
      </c>
      <c r="B248" s="9">
        <v>246</v>
      </c>
      <c r="C248" s="8" t="s">
        <v>99</v>
      </c>
      <c r="D248" s="8" t="s">
        <v>1393</v>
      </c>
      <c r="E248" s="8" t="s">
        <v>1394</v>
      </c>
      <c r="F248" s="8" t="s">
        <v>1305</v>
      </c>
      <c r="G248" s="8" t="s">
        <v>1306</v>
      </c>
      <c r="H248" s="8" t="s">
        <v>1395</v>
      </c>
      <c r="I248" s="16" t="s">
        <v>1396</v>
      </c>
      <c r="J248" s="8">
        <v>43916</v>
      </c>
      <c r="K248" s="8" t="s">
        <v>1379</v>
      </c>
      <c r="L248" s="13">
        <v>20201120</v>
      </c>
      <c r="M248" s="14">
        <v>44155</v>
      </c>
      <c r="N248" s="8" t="s">
        <v>24</v>
      </c>
      <c r="O248" s="8" t="s">
        <v>257</v>
      </c>
    </row>
    <row r="249" s="3" customFormat="1" ht="76" customHeight="1" spans="1:15">
      <c r="A249" s="8" t="s">
        <v>1397</v>
      </c>
      <c r="B249" s="9">
        <v>247</v>
      </c>
      <c r="C249" s="8" t="s">
        <v>99</v>
      </c>
      <c r="D249" s="8" t="s">
        <v>1398</v>
      </c>
      <c r="E249" s="8" t="s">
        <v>1399</v>
      </c>
      <c r="F249" s="8" t="s">
        <v>1400</v>
      </c>
      <c r="G249" s="8" t="s">
        <v>1401</v>
      </c>
      <c r="H249" s="8" t="s">
        <v>1402</v>
      </c>
      <c r="I249" s="16" t="s">
        <v>1403</v>
      </c>
      <c r="J249" s="8">
        <v>43785</v>
      </c>
      <c r="K249" s="8" t="s">
        <v>1379</v>
      </c>
      <c r="L249" s="13">
        <v>20201120</v>
      </c>
      <c r="M249" s="14">
        <v>44155</v>
      </c>
      <c r="N249" s="8" t="s">
        <v>24</v>
      </c>
      <c r="O249" s="8" t="s">
        <v>257</v>
      </c>
    </row>
    <row r="250" s="3" customFormat="1" ht="76" customHeight="1" spans="1:15">
      <c r="A250" s="8" t="s">
        <v>1404</v>
      </c>
      <c r="B250" s="9">
        <v>248</v>
      </c>
      <c r="C250" s="8" t="s">
        <v>99</v>
      </c>
      <c r="D250" s="8" t="s">
        <v>1398</v>
      </c>
      <c r="E250" s="8" t="s">
        <v>1399</v>
      </c>
      <c r="F250" s="8" t="s">
        <v>1400</v>
      </c>
      <c r="G250" s="8" t="s">
        <v>1401</v>
      </c>
      <c r="H250" s="8" t="s">
        <v>1405</v>
      </c>
      <c r="I250" s="16" t="s">
        <v>1403</v>
      </c>
      <c r="J250" s="8">
        <v>43782</v>
      </c>
      <c r="K250" s="8" t="s">
        <v>1379</v>
      </c>
      <c r="L250" s="13">
        <v>20201120</v>
      </c>
      <c r="M250" s="14">
        <v>44155</v>
      </c>
      <c r="N250" s="8" t="s">
        <v>24</v>
      </c>
      <c r="O250" s="8" t="s">
        <v>257</v>
      </c>
    </row>
    <row r="251" s="3" customFormat="1" ht="76" customHeight="1" spans="1:15">
      <c r="A251" s="8" t="s">
        <v>1406</v>
      </c>
      <c r="B251" s="9">
        <v>249</v>
      </c>
      <c r="C251" s="8" t="s">
        <v>99</v>
      </c>
      <c r="D251" s="8" t="s">
        <v>1373</v>
      </c>
      <c r="E251" s="8" t="s">
        <v>1374</v>
      </c>
      <c r="F251" s="8" t="s">
        <v>1407</v>
      </c>
      <c r="G251" s="8" t="s">
        <v>1408</v>
      </c>
      <c r="H251" s="8" t="s">
        <v>1409</v>
      </c>
      <c r="I251" s="16" t="s">
        <v>1378</v>
      </c>
      <c r="J251" s="8">
        <v>43944</v>
      </c>
      <c r="K251" s="8" t="s">
        <v>1379</v>
      </c>
      <c r="L251" s="13">
        <v>20201120</v>
      </c>
      <c r="M251" s="14">
        <v>44155</v>
      </c>
      <c r="N251" s="8" t="s">
        <v>24</v>
      </c>
      <c r="O251" s="8" t="s">
        <v>257</v>
      </c>
    </row>
    <row r="252" s="3" customFormat="1" ht="76" customHeight="1" spans="1:15">
      <c r="A252" s="8" t="s">
        <v>1410</v>
      </c>
      <c r="B252" s="9">
        <v>250</v>
      </c>
      <c r="C252" s="8" t="s">
        <v>99</v>
      </c>
      <c r="D252" s="8" t="s">
        <v>1373</v>
      </c>
      <c r="E252" s="8" t="s">
        <v>1374</v>
      </c>
      <c r="F252" s="8" t="s">
        <v>1407</v>
      </c>
      <c r="G252" s="8" t="s">
        <v>1408</v>
      </c>
      <c r="H252" s="8" t="s">
        <v>1411</v>
      </c>
      <c r="I252" s="16" t="s">
        <v>1378</v>
      </c>
      <c r="J252" s="8">
        <v>43944</v>
      </c>
      <c r="K252" s="8" t="s">
        <v>1379</v>
      </c>
      <c r="L252" s="13">
        <v>20201120</v>
      </c>
      <c r="M252" s="14">
        <v>44155</v>
      </c>
      <c r="N252" s="8" t="s">
        <v>24</v>
      </c>
      <c r="O252" s="8" t="s">
        <v>257</v>
      </c>
    </row>
    <row r="253" s="3" customFormat="1" ht="76" customHeight="1" spans="1:15">
      <c r="A253" s="8" t="s">
        <v>1412</v>
      </c>
      <c r="B253" s="9">
        <v>251</v>
      </c>
      <c r="C253" s="8" t="s">
        <v>99</v>
      </c>
      <c r="D253" s="8" t="s">
        <v>1413</v>
      </c>
      <c r="E253" s="10" t="s">
        <v>1414</v>
      </c>
      <c r="F253" s="8" t="s">
        <v>1415</v>
      </c>
      <c r="G253" s="10" t="s">
        <v>1416</v>
      </c>
      <c r="H253" s="8" t="s">
        <v>1417</v>
      </c>
      <c r="I253" s="15" t="s">
        <v>1418</v>
      </c>
      <c r="J253" s="8">
        <v>43826</v>
      </c>
      <c r="K253" s="8" t="s">
        <v>1419</v>
      </c>
      <c r="L253" s="13">
        <v>20201120</v>
      </c>
      <c r="M253" s="14">
        <v>44155</v>
      </c>
      <c r="N253" s="8" t="s">
        <v>24</v>
      </c>
      <c r="O253" s="8" t="s">
        <v>107</v>
      </c>
    </row>
    <row r="254" s="3" customFormat="1" ht="76" customHeight="1" spans="1:15">
      <c r="A254" s="8" t="s">
        <v>1420</v>
      </c>
      <c r="B254" s="9">
        <v>252</v>
      </c>
      <c r="C254" s="8" t="s">
        <v>99</v>
      </c>
      <c r="D254" s="8" t="s">
        <v>1421</v>
      </c>
      <c r="E254" s="10" t="s">
        <v>1422</v>
      </c>
      <c r="F254" s="8" t="s">
        <v>1423</v>
      </c>
      <c r="G254" s="10" t="s">
        <v>1424</v>
      </c>
      <c r="H254" s="8" t="s">
        <v>1425</v>
      </c>
      <c r="I254" s="15" t="s">
        <v>1426</v>
      </c>
      <c r="J254" s="8">
        <v>43607</v>
      </c>
      <c r="K254" s="8" t="s">
        <v>1419</v>
      </c>
      <c r="L254" s="13">
        <v>20201120</v>
      </c>
      <c r="M254" s="14">
        <v>44155</v>
      </c>
      <c r="N254" s="8" t="s">
        <v>24</v>
      </c>
      <c r="O254" s="8" t="s">
        <v>107</v>
      </c>
    </row>
    <row r="255" s="3" customFormat="1" ht="76" customHeight="1" spans="1:15">
      <c r="A255" s="8" t="s">
        <v>1427</v>
      </c>
      <c r="B255" s="9">
        <v>253</v>
      </c>
      <c r="C255" s="8" t="s">
        <v>99</v>
      </c>
      <c r="D255" s="8" t="s">
        <v>1413</v>
      </c>
      <c r="E255" s="10" t="s">
        <v>1414</v>
      </c>
      <c r="F255" s="8" t="s">
        <v>1415</v>
      </c>
      <c r="G255" s="10" t="s">
        <v>1416</v>
      </c>
      <c r="H255" s="8" t="s">
        <v>1428</v>
      </c>
      <c r="I255" s="15" t="s">
        <v>1418</v>
      </c>
      <c r="J255" s="8">
        <v>43773</v>
      </c>
      <c r="K255" s="8" t="s">
        <v>1419</v>
      </c>
      <c r="L255" s="13">
        <v>20201120</v>
      </c>
      <c r="M255" s="14">
        <v>44155</v>
      </c>
      <c r="N255" s="8" t="s">
        <v>24</v>
      </c>
      <c r="O255" s="8" t="s">
        <v>107</v>
      </c>
    </row>
    <row r="256" s="3" customFormat="1" ht="76" customHeight="1" spans="1:15">
      <c r="A256" s="8" t="s">
        <v>1429</v>
      </c>
      <c r="B256" s="9">
        <v>254</v>
      </c>
      <c r="C256" s="8" t="s">
        <v>99</v>
      </c>
      <c r="D256" s="8" t="s">
        <v>1430</v>
      </c>
      <c r="E256" s="10" t="s">
        <v>1431</v>
      </c>
      <c r="F256" s="8" t="s">
        <v>1423</v>
      </c>
      <c r="G256" s="10" t="s">
        <v>1424</v>
      </c>
      <c r="H256" s="8" t="s">
        <v>1432</v>
      </c>
      <c r="I256" s="15" t="s">
        <v>1426</v>
      </c>
      <c r="J256" s="8">
        <v>43918</v>
      </c>
      <c r="K256" s="8" t="s">
        <v>1419</v>
      </c>
      <c r="L256" s="13">
        <v>20201120</v>
      </c>
      <c r="M256" s="14">
        <v>44155</v>
      </c>
      <c r="N256" s="8" t="s">
        <v>24</v>
      </c>
      <c r="O256" s="8" t="s">
        <v>107</v>
      </c>
    </row>
    <row r="257" s="3" customFormat="1" ht="76" customHeight="1" spans="1:15">
      <c r="A257" s="8" t="s">
        <v>1433</v>
      </c>
      <c r="B257" s="9">
        <v>255</v>
      </c>
      <c r="C257" s="8" t="s">
        <v>99</v>
      </c>
      <c r="D257" s="8" t="s">
        <v>1434</v>
      </c>
      <c r="E257" s="10" t="s">
        <v>1435</v>
      </c>
      <c r="F257" s="8" t="s">
        <v>1436</v>
      </c>
      <c r="G257" s="10" t="s">
        <v>1437</v>
      </c>
      <c r="H257" s="15" t="s">
        <v>1438</v>
      </c>
      <c r="I257" s="15" t="s">
        <v>1439</v>
      </c>
      <c r="J257" s="8">
        <v>43731</v>
      </c>
      <c r="K257" s="8" t="s">
        <v>1440</v>
      </c>
      <c r="L257" s="13">
        <v>20201120</v>
      </c>
      <c r="M257" s="14">
        <v>44155</v>
      </c>
      <c r="N257" s="8" t="s">
        <v>24</v>
      </c>
      <c r="O257" s="8" t="s">
        <v>107</v>
      </c>
    </row>
    <row r="258" s="3" customFormat="1" ht="76" customHeight="1" spans="1:15">
      <c r="A258" s="8" t="s">
        <v>1441</v>
      </c>
      <c r="B258" s="9">
        <v>256</v>
      </c>
      <c r="C258" s="8" t="s">
        <v>99</v>
      </c>
      <c r="D258" s="8" t="s">
        <v>1442</v>
      </c>
      <c r="E258" s="10" t="s">
        <v>1443</v>
      </c>
      <c r="F258" s="8" t="s">
        <v>1159</v>
      </c>
      <c r="G258" s="10" t="s">
        <v>1160</v>
      </c>
      <c r="H258" s="8" t="s">
        <v>1444</v>
      </c>
      <c r="I258" s="15" t="s">
        <v>1445</v>
      </c>
      <c r="J258" s="8">
        <v>43595</v>
      </c>
      <c r="K258" s="8" t="s">
        <v>1440</v>
      </c>
      <c r="L258" s="13">
        <v>20201120</v>
      </c>
      <c r="M258" s="14">
        <v>44155</v>
      </c>
      <c r="N258" s="8" t="s">
        <v>24</v>
      </c>
      <c r="O258" s="8" t="s">
        <v>107</v>
      </c>
    </row>
    <row r="259" s="3" customFormat="1" ht="76" customHeight="1" spans="1:15">
      <c r="A259" s="8" t="s">
        <v>1446</v>
      </c>
      <c r="B259" s="9">
        <v>257</v>
      </c>
      <c r="C259" s="8" t="s">
        <v>99</v>
      </c>
      <c r="D259" s="8" t="s">
        <v>1447</v>
      </c>
      <c r="E259" s="8" t="s">
        <v>1448</v>
      </c>
      <c r="F259" s="8" t="s">
        <v>1449</v>
      </c>
      <c r="G259" s="10" t="s">
        <v>1450</v>
      </c>
      <c r="H259" s="8" t="s">
        <v>1451</v>
      </c>
      <c r="I259" s="15" t="s">
        <v>1452</v>
      </c>
      <c r="J259" s="8">
        <v>43421</v>
      </c>
      <c r="K259" s="8" t="s">
        <v>1440</v>
      </c>
      <c r="L259" s="13">
        <v>20201120</v>
      </c>
      <c r="M259" s="14">
        <v>44155</v>
      </c>
      <c r="N259" s="8" t="s">
        <v>24</v>
      </c>
      <c r="O259" s="8" t="s">
        <v>107</v>
      </c>
    </row>
    <row r="260" s="3" customFormat="1" ht="76" customHeight="1" spans="1:15">
      <c r="A260" s="8" t="s">
        <v>1453</v>
      </c>
      <c r="B260" s="9">
        <v>258</v>
      </c>
      <c r="C260" s="8" t="s">
        <v>99</v>
      </c>
      <c r="D260" s="8" t="s">
        <v>1454</v>
      </c>
      <c r="E260" s="8" t="s">
        <v>1455</v>
      </c>
      <c r="F260" s="8" t="s">
        <v>1456</v>
      </c>
      <c r="G260" s="8" t="s">
        <v>1457</v>
      </c>
      <c r="H260" s="8" t="s">
        <v>1458</v>
      </c>
      <c r="I260" s="8" t="s">
        <v>1459</v>
      </c>
      <c r="J260" s="8" t="s">
        <v>1460</v>
      </c>
      <c r="K260" s="8" t="s">
        <v>1440</v>
      </c>
      <c r="L260" s="13">
        <v>20201120</v>
      </c>
      <c r="M260" s="14">
        <v>44155</v>
      </c>
      <c r="N260" s="8" t="s">
        <v>24</v>
      </c>
      <c r="O260" s="8" t="s">
        <v>789</v>
      </c>
    </row>
    <row r="261" s="3" customFormat="1" ht="76" customHeight="1" spans="1:15">
      <c r="A261" s="8" t="s">
        <v>1461</v>
      </c>
      <c r="B261" s="9">
        <v>259</v>
      </c>
      <c r="C261" s="8" t="s">
        <v>99</v>
      </c>
      <c r="D261" s="8" t="s">
        <v>1462</v>
      </c>
      <c r="E261" s="8" t="s">
        <v>1463</v>
      </c>
      <c r="F261" s="8" t="s">
        <v>1464</v>
      </c>
      <c r="G261" s="8" t="s">
        <v>1465</v>
      </c>
      <c r="H261" s="8" t="s">
        <v>1466</v>
      </c>
      <c r="I261" s="8" t="s">
        <v>1467</v>
      </c>
      <c r="J261" s="8" t="s">
        <v>1468</v>
      </c>
      <c r="K261" s="8" t="s">
        <v>1440</v>
      </c>
      <c r="L261" s="13">
        <v>20201120</v>
      </c>
      <c r="M261" s="14">
        <v>44155</v>
      </c>
      <c r="N261" s="8" t="s">
        <v>24</v>
      </c>
      <c r="O261" s="8" t="s">
        <v>789</v>
      </c>
    </row>
    <row r="262" s="3" customFormat="1" ht="76" customHeight="1" spans="1:15">
      <c r="A262" s="8" t="s">
        <v>1469</v>
      </c>
      <c r="B262" s="9">
        <v>260</v>
      </c>
      <c r="C262" s="8" t="s">
        <v>99</v>
      </c>
      <c r="D262" s="8" t="s">
        <v>1470</v>
      </c>
      <c r="E262" s="8" t="s">
        <v>1471</v>
      </c>
      <c r="F262" s="8" t="s">
        <v>1472</v>
      </c>
      <c r="G262" s="8" t="s">
        <v>1473</v>
      </c>
      <c r="H262" s="8" t="s">
        <v>1474</v>
      </c>
      <c r="I262" s="8" t="s">
        <v>1475</v>
      </c>
      <c r="J262" s="8" t="s">
        <v>1476</v>
      </c>
      <c r="K262" s="8" t="s">
        <v>1440</v>
      </c>
      <c r="L262" s="13">
        <v>20201120</v>
      </c>
      <c r="M262" s="14">
        <v>44155</v>
      </c>
      <c r="N262" s="8" t="s">
        <v>24</v>
      </c>
      <c r="O262" s="8" t="s">
        <v>789</v>
      </c>
    </row>
    <row r="263" s="3" customFormat="1" ht="76" customHeight="1" spans="1:15">
      <c r="A263" s="8" t="s">
        <v>1477</v>
      </c>
      <c r="B263" s="9">
        <v>261</v>
      </c>
      <c r="C263" s="8" t="s">
        <v>99</v>
      </c>
      <c r="D263" s="8" t="s">
        <v>1478</v>
      </c>
      <c r="E263" s="8" t="s">
        <v>1479</v>
      </c>
      <c r="F263" s="8" t="s">
        <v>1472</v>
      </c>
      <c r="G263" s="8" t="s">
        <v>1473</v>
      </c>
      <c r="H263" s="8" t="s">
        <v>1480</v>
      </c>
      <c r="I263" s="8" t="s">
        <v>1481</v>
      </c>
      <c r="J263" s="8" t="s">
        <v>1482</v>
      </c>
      <c r="K263" s="8" t="s">
        <v>1440</v>
      </c>
      <c r="L263" s="13">
        <v>20201120</v>
      </c>
      <c r="M263" s="14">
        <v>44155</v>
      </c>
      <c r="N263" s="8" t="s">
        <v>24</v>
      </c>
      <c r="O263" s="8" t="s">
        <v>789</v>
      </c>
    </row>
    <row r="264" s="3" customFormat="1" ht="76" customHeight="1" spans="1:15">
      <c r="A264" s="8" t="s">
        <v>1483</v>
      </c>
      <c r="B264" s="9">
        <v>262</v>
      </c>
      <c r="C264" s="8" t="s">
        <v>99</v>
      </c>
      <c r="D264" s="8" t="s">
        <v>1484</v>
      </c>
      <c r="E264" s="8" t="s">
        <v>1485</v>
      </c>
      <c r="F264" s="8" t="s">
        <v>919</v>
      </c>
      <c r="G264" s="8" t="s">
        <v>920</v>
      </c>
      <c r="H264" s="8" t="s">
        <v>1486</v>
      </c>
      <c r="I264" s="8" t="s">
        <v>1487</v>
      </c>
      <c r="J264" s="8" t="s">
        <v>1488</v>
      </c>
      <c r="K264" s="8" t="s">
        <v>1440</v>
      </c>
      <c r="L264" s="13">
        <v>20201120</v>
      </c>
      <c r="M264" s="14">
        <v>44155</v>
      </c>
      <c r="N264" s="8" t="s">
        <v>24</v>
      </c>
      <c r="O264" s="8" t="s">
        <v>789</v>
      </c>
    </row>
    <row r="265" s="3" customFormat="1" ht="76" customHeight="1" spans="1:15">
      <c r="A265" s="8" t="s">
        <v>1489</v>
      </c>
      <c r="B265" s="9">
        <v>263</v>
      </c>
      <c r="C265" s="8" t="s">
        <v>99</v>
      </c>
      <c r="D265" s="8" t="s">
        <v>1490</v>
      </c>
      <c r="E265" s="8" t="s">
        <v>1491</v>
      </c>
      <c r="F265" s="8" t="s">
        <v>919</v>
      </c>
      <c r="G265" s="8" t="s">
        <v>920</v>
      </c>
      <c r="H265" s="8" t="s">
        <v>1458</v>
      </c>
      <c r="I265" s="8" t="s">
        <v>1492</v>
      </c>
      <c r="J265" s="8" t="s">
        <v>1493</v>
      </c>
      <c r="K265" s="8" t="s">
        <v>1440</v>
      </c>
      <c r="L265" s="13">
        <v>20201120</v>
      </c>
      <c r="M265" s="14">
        <v>44155</v>
      </c>
      <c r="N265" s="8" t="s">
        <v>24</v>
      </c>
      <c r="O265" s="8" t="s">
        <v>789</v>
      </c>
    </row>
    <row r="266" s="3" customFormat="1" ht="76" customHeight="1" spans="1:15">
      <c r="A266" s="8" t="s">
        <v>1494</v>
      </c>
      <c r="B266" s="9">
        <v>264</v>
      </c>
      <c r="C266" s="8" t="s">
        <v>99</v>
      </c>
      <c r="D266" s="10" t="s">
        <v>1495</v>
      </c>
      <c r="E266" s="8" t="s">
        <v>1496</v>
      </c>
      <c r="F266" s="8" t="s">
        <v>1497</v>
      </c>
      <c r="G266" s="10" t="s">
        <v>1498</v>
      </c>
      <c r="H266" s="8" t="s">
        <v>1499</v>
      </c>
      <c r="I266" s="15" t="s">
        <v>1500</v>
      </c>
      <c r="J266" s="8">
        <v>43699</v>
      </c>
      <c r="K266" s="8" t="s">
        <v>1440</v>
      </c>
      <c r="L266" s="13">
        <v>20201120</v>
      </c>
      <c r="M266" s="14">
        <v>44155</v>
      </c>
      <c r="N266" s="8" t="s">
        <v>24</v>
      </c>
      <c r="O266" s="8" t="s">
        <v>107</v>
      </c>
    </row>
    <row r="267" s="3" customFormat="1" ht="76" customHeight="1" spans="1:15">
      <c r="A267" s="8" t="s">
        <v>1501</v>
      </c>
      <c r="B267" s="9">
        <v>265</v>
      </c>
      <c r="C267" s="8" t="s">
        <v>99</v>
      </c>
      <c r="D267" s="8" t="s">
        <v>1502</v>
      </c>
      <c r="E267" s="8" t="s">
        <v>1503</v>
      </c>
      <c r="F267" s="8" t="s">
        <v>1504</v>
      </c>
      <c r="G267" s="8" t="s">
        <v>1505</v>
      </c>
      <c r="H267" s="8" t="s">
        <v>1506</v>
      </c>
      <c r="I267" s="8" t="s">
        <v>1507</v>
      </c>
      <c r="J267" s="8" t="s">
        <v>1508</v>
      </c>
      <c r="K267" s="8" t="s">
        <v>1440</v>
      </c>
      <c r="L267" s="13">
        <v>20201120</v>
      </c>
      <c r="M267" s="14">
        <v>44155</v>
      </c>
      <c r="N267" s="8" t="s">
        <v>24</v>
      </c>
      <c r="O267" s="8" t="s">
        <v>789</v>
      </c>
    </row>
    <row r="268" s="3" customFormat="1" ht="76" customHeight="1" spans="1:15">
      <c r="A268" s="8" t="s">
        <v>1509</v>
      </c>
      <c r="B268" s="9">
        <v>266</v>
      </c>
      <c r="C268" s="8" t="s">
        <v>99</v>
      </c>
      <c r="D268" s="8" t="s">
        <v>1510</v>
      </c>
      <c r="E268" s="8" t="s">
        <v>1503</v>
      </c>
      <c r="F268" s="8" t="s">
        <v>1511</v>
      </c>
      <c r="G268" s="8" t="s">
        <v>1512</v>
      </c>
      <c r="H268" s="8" t="s">
        <v>1513</v>
      </c>
      <c r="I268" s="8" t="s">
        <v>1514</v>
      </c>
      <c r="J268" s="8" t="s">
        <v>1515</v>
      </c>
      <c r="K268" s="8" t="s">
        <v>1440</v>
      </c>
      <c r="L268" s="13">
        <v>20201120</v>
      </c>
      <c r="M268" s="14">
        <v>44155</v>
      </c>
      <c r="N268" s="8" t="s">
        <v>24</v>
      </c>
      <c r="O268" s="8" t="s">
        <v>789</v>
      </c>
    </row>
    <row r="269" s="3" customFormat="1" ht="76" customHeight="1" spans="1:15">
      <c r="A269" s="8" t="s">
        <v>1516</v>
      </c>
      <c r="B269" s="9">
        <v>267</v>
      </c>
      <c r="C269" s="8" t="s">
        <v>99</v>
      </c>
      <c r="D269" s="8" t="s">
        <v>1517</v>
      </c>
      <c r="E269" s="8" t="s">
        <v>1518</v>
      </c>
      <c r="F269" s="8" t="s">
        <v>980</v>
      </c>
      <c r="G269" s="8" t="s">
        <v>981</v>
      </c>
      <c r="H269" s="8" t="s">
        <v>1506</v>
      </c>
      <c r="I269" s="8" t="s">
        <v>1507</v>
      </c>
      <c r="J269" s="8" t="s">
        <v>1519</v>
      </c>
      <c r="K269" s="8" t="s">
        <v>1440</v>
      </c>
      <c r="L269" s="13">
        <v>20201120</v>
      </c>
      <c r="M269" s="14">
        <v>44155</v>
      </c>
      <c r="N269" s="8" t="s">
        <v>24</v>
      </c>
      <c r="O269" s="8" t="s">
        <v>789</v>
      </c>
    </row>
    <row r="270" s="3" customFormat="1" ht="76" customHeight="1" spans="1:15">
      <c r="A270" s="8" t="s">
        <v>1520</v>
      </c>
      <c r="B270" s="9">
        <v>268</v>
      </c>
      <c r="C270" s="8" t="s">
        <v>99</v>
      </c>
      <c r="D270" s="8" t="s">
        <v>1521</v>
      </c>
      <c r="E270" s="8" t="s">
        <v>1522</v>
      </c>
      <c r="F270" s="8" t="s">
        <v>1464</v>
      </c>
      <c r="G270" s="8" t="s">
        <v>1465</v>
      </c>
      <c r="H270" s="8" t="s">
        <v>1523</v>
      </c>
      <c r="I270" s="8" t="s">
        <v>1467</v>
      </c>
      <c r="J270" s="8" t="s">
        <v>1524</v>
      </c>
      <c r="K270" s="8" t="s">
        <v>1440</v>
      </c>
      <c r="L270" s="13">
        <v>20201120</v>
      </c>
      <c r="M270" s="14">
        <v>44155</v>
      </c>
      <c r="N270" s="8" t="s">
        <v>24</v>
      </c>
      <c r="O270" s="8" t="s">
        <v>789</v>
      </c>
    </row>
    <row r="271" s="3" customFormat="1" ht="76" customHeight="1" spans="1:15">
      <c r="A271" s="8" t="s">
        <v>1525</v>
      </c>
      <c r="B271" s="9">
        <v>269</v>
      </c>
      <c r="C271" s="8" t="s">
        <v>99</v>
      </c>
      <c r="D271" s="8" t="s">
        <v>1526</v>
      </c>
      <c r="E271" s="8" t="s">
        <v>1527</v>
      </c>
      <c r="F271" s="8" t="s">
        <v>1528</v>
      </c>
      <c r="G271" s="8" t="s">
        <v>1529</v>
      </c>
      <c r="H271" s="8" t="s">
        <v>1530</v>
      </c>
      <c r="I271" s="8" t="s">
        <v>1531</v>
      </c>
      <c r="J271" s="8">
        <v>43891</v>
      </c>
      <c r="K271" s="8" t="s">
        <v>1440</v>
      </c>
      <c r="L271" s="13">
        <v>20201120</v>
      </c>
      <c r="M271" s="14">
        <v>44155</v>
      </c>
      <c r="N271" s="8" t="s">
        <v>24</v>
      </c>
      <c r="O271" s="8" t="s">
        <v>789</v>
      </c>
    </row>
    <row r="272" s="3" customFormat="1" ht="76" customHeight="1" spans="1:15">
      <c r="A272" s="8" t="s">
        <v>1532</v>
      </c>
      <c r="B272" s="9">
        <v>270</v>
      </c>
      <c r="C272" s="8" t="s">
        <v>99</v>
      </c>
      <c r="D272" s="8" t="s">
        <v>1526</v>
      </c>
      <c r="E272" s="8" t="s">
        <v>1527</v>
      </c>
      <c r="F272" s="8" t="s">
        <v>1533</v>
      </c>
      <c r="G272" s="8" t="s">
        <v>1534</v>
      </c>
      <c r="H272" s="8" t="s">
        <v>1535</v>
      </c>
      <c r="I272" s="8" t="s">
        <v>1536</v>
      </c>
      <c r="J272" s="8" t="s">
        <v>899</v>
      </c>
      <c r="K272" s="8" t="s">
        <v>1440</v>
      </c>
      <c r="L272" s="13">
        <v>20201120</v>
      </c>
      <c r="M272" s="14">
        <v>44155</v>
      </c>
      <c r="N272" s="8" t="s">
        <v>24</v>
      </c>
      <c r="O272" s="8" t="s">
        <v>789</v>
      </c>
    </row>
    <row r="273" s="3" customFormat="1" ht="76" customHeight="1" spans="1:15">
      <c r="A273" s="8" t="s">
        <v>1537</v>
      </c>
      <c r="B273" s="9">
        <v>271</v>
      </c>
      <c r="C273" s="8" t="s">
        <v>99</v>
      </c>
      <c r="D273" s="8" t="s">
        <v>1538</v>
      </c>
      <c r="E273" s="8" t="s">
        <v>1527</v>
      </c>
      <c r="F273" s="8" t="s">
        <v>1539</v>
      </c>
      <c r="G273" s="8" t="s">
        <v>1540</v>
      </c>
      <c r="H273" s="8" t="s">
        <v>1535</v>
      </c>
      <c r="I273" s="8" t="s">
        <v>1536</v>
      </c>
      <c r="J273" s="8" t="s">
        <v>1541</v>
      </c>
      <c r="K273" s="8" t="s">
        <v>1440</v>
      </c>
      <c r="L273" s="13">
        <v>20201120</v>
      </c>
      <c r="M273" s="14">
        <v>44155</v>
      </c>
      <c r="N273" s="8" t="s">
        <v>24</v>
      </c>
      <c r="O273" s="8" t="s">
        <v>789</v>
      </c>
    </row>
    <row r="274" s="3" customFormat="1" ht="76" customHeight="1" spans="1:15">
      <c r="A274" s="8" t="s">
        <v>1542</v>
      </c>
      <c r="B274" s="9">
        <v>272</v>
      </c>
      <c r="C274" s="8" t="s">
        <v>99</v>
      </c>
      <c r="D274" s="10" t="s">
        <v>1543</v>
      </c>
      <c r="E274" s="10" t="s">
        <v>1544</v>
      </c>
      <c r="F274" s="10" t="s">
        <v>1545</v>
      </c>
      <c r="G274" s="10" t="s">
        <v>1546</v>
      </c>
      <c r="H274" s="10" t="s">
        <v>1547</v>
      </c>
      <c r="I274" s="10" t="s">
        <v>1548</v>
      </c>
      <c r="J274" s="8">
        <v>43900</v>
      </c>
      <c r="K274" s="10" t="s">
        <v>1440</v>
      </c>
      <c r="L274" s="13">
        <v>20201120</v>
      </c>
      <c r="M274" s="14">
        <v>44155</v>
      </c>
      <c r="N274" s="8" t="s">
        <v>24</v>
      </c>
      <c r="O274" s="8" t="s">
        <v>107</v>
      </c>
    </row>
    <row r="275" s="3" customFormat="1" ht="76" customHeight="1" spans="1:15">
      <c r="A275" s="8" t="s">
        <v>1549</v>
      </c>
      <c r="B275" s="9">
        <v>273</v>
      </c>
      <c r="C275" s="8" t="s">
        <v>99</v>
      </c>
      <c r="D275" s="8" t="s">
        <v>1550</v>
      </c>
      <c r="E275" s="8" t="s">
        <v>1551</v>
      </c>
      <c r="F275" s="8" t="s">
        <v>457</v>
      </c>
      <c r="G275" s="8" t="s">
        <v>458</v>
      </c>
      <c r="H275" s="8" t="s">
        <v>1552</v>
      </c>
      <c r="I275" s="8" t="s">
        <v>1553</v>
      </c>
      <c r="J275" s="8" t="s">
        <v>1554</v>
      </c>
      <c r="K275" s="8" t="s">
        <v>1440</v>
      </c>
      <c r="L275" s="13">
        <v>20201120</v>
      </c>
      <c r="M275" s="14">
        <v>44155</v>
      </c>
      <c r="N275" s="8" t="s">
        <v>24</v>
      </c>
      <c r="O275" s="8" t="s">
        <v>789</v>
      </c>
    </row>
    <row r="276" s="3" customFormat="1" ht="76" customHeight="1" spans="1:15">
      <c r="A276" s="8" t="s">
        <v>1555</v>
      </c>
      <c r="B276" s="9">
        <v>274</v>
      </c>
      <c r="C276" s="8" t="s">
        <v>99</v>
      </c>
      <c r="D276" s="8" t="s">
        <v>1550</v>
      </c>
      <c r="E276" s="8" t="s">
        <v>1551</v>
      </c>
      <c r="F276" s="8" t="s">
        <v>457</v>
      </c>
      <c r="G276" s="8" t="s">
        <v>458</v>
      </c>
      <c r="H276" s="8" t="s">
        <v>1556</v>
      </c>
      <c r="I276" s="8" t="s">
        <v>1553</v>
      </c>
      <c r="J276" s="8" t="s">
        <v>1557</v>
      </c>
      <c r="K276" s="8" t="s">
        <v>1440</v>
      </c>
      <c r="L276" s="13">
        <v>20201120</v>
      </c>
      <c r="M276" s="14">
        <v>44155</v>
      </c>
      <c r="N276" s="8" t="s">
        <v>24</v>
      </c>
      <c r="O276" s="8" t="s">
        <v>789</v>
      </c>
    </row>
    <row r="277" s="3" customFormat="1" ht="76" customHeight="1" spans="1:15">
      <c r="A277" s="8" t="s">
        <v>1558</v>
      </c>
      <c r="B277" s="9">
        <v>275</v>
      </c>
      <c r="C277" s="8" t="s">
        <v>99</v>
      </c>
      <c r="D277" s="8" t="s">
        <v>1559</v>
      </c>
      <c r="E277" s="8" t="s">
        <v>1560</v>
      </c>
      <c r="F277" s="8" t="s">
        <v>821</v>
      </c>
      <c r="G277" s="8" t="s">
        <v>822</v>
      </c>
      <c r="H277" s="8" t="s">
        <v>1561</v>
      </c>
      <c r="I277" s="8" t="s">
        <v>1487</v>
      </c>
      <c r="J277" s="8" t="s">
        <v>1562</v>
      </c>
      <c r="K277" s="8" t="s">
        <v>1440</v>
      </c>
      <c r="L277" s="13">
        <v>20201120</v>
      </c>
      <c r="M277" s="14">
        <v>44155</v>
      </c>
      <c r="N277" s="8" t="s">
        <v>24</v>
      </c>
      <c r="O277" s="8" t="s">
        <v>789</v>
      </c>
    </row>
    <row r="278" s="3" customFormat="1" ht="76" customHeight="1" spans="1:15">
      <c r="A278" s="8" t="s">
        <v>1563</v>
      </c>
      <c r="B278" s="9">
        <v>276</v>
      </c>
      <c r="C278" s="8" t="s">
        <v>99</v>
      </c>
      <c r="D278" s="8" t="s">
        <v>1564</v>
      </c>
      <c r="E278" s="8" t="s">
        <v>1565</v>
      </c>
      <c r="F278" s="8" t="s">
        <v>1566</v>
      </c>
      <c r="G278" s="8" t="s">
        <v>1567</v>
      </c>
      <c r="H278" s="8" t="s">
        <v>1568</v>
      </c>
      <c r="I278" s="8" t="s">
        <v>1569</v>
      </c>
      <c r="J278" s="8" t="s">
        <v>1570</v>
      </c>
      <c r="K278" s="8" t="s">
        <v>1440</v>
      </c>
      <c r="L278" s="13">
        <v>20201120</v>
      </c>
      <c r="M278" s="14">
        <v>44155</v>
      </c>
      <c r="N278" s="8" t="s">
        <v>24</v>
      </c>
      <c r="O278" s="8" t="s">
        <v>789</v>
      </c>
    </row>
    <row r="279" s="3" customFormat="1" ht="76" customHeight="1" spans="1:15">
      <c r="A279" s="8" t="s">
        <v>1571</v>
      </c>
      <c r="B279" s="9">
        <v>277</v>
      </c>
      <c r="C279" s="8" t="s">
        <v>99</v>
      </c>
      <c r="D279" s="8" t="s">
        <v>1572</v>
      </c>
      <c r="E279" s="8" t="s">
        <v>1573</v>
      </c>
      <c r="F279" s="8" t="s">
        <v>821</v>
      </c>
      <c r="G279" s="8" t="s">
        <v>822</v>
      </c>
      <c r="H279" s="8" t="s">
        <v>1574</v>
      </c>
      <c r="I279" s="8" t="s">
        <v>1575</v>
      </c>
      <c r="J279" s="8" t="s">
        <v>1576</v>
      </c>
      <c r="K279" s="8" t="s">
        <v>1440</v>
      </c>
      <c r="L279" s="13">
        <v>20201120</v>
      </c>
      <c r="M279" s="14">
        <v>44155</v>
      </c>
      <c r="N279" s="8" t="s">
        <v>24</v>
      </c>
      <c r="O279" s="8" t="s">
        <v>789</v>
      </c>
    </row>
    <row r="280" s="3" customFormat="1" ht="76" customHeight="1" spans="1:15">
      <c r="A280" s="8" t="s">
        <v>1577</v>
      </c>
      <c r="B280" s="9">
        <v>278</v>
      </c>
      <c r="C280" s="8" t="s">
        <v>99</v>
      </c>
      <c r="D280" s="8" t="s">
        <v>1578</v>
      </c>
      <c r="E280" s="8" t="s">
        <v>1579</v>
      </c>
      <c r="F280" s="8" t="s">
        <v>966</v>
      </c>
      <c r="G280" s="8" t="s">
        <v>967</v>
      </c>
      <c r="H280" s="8" t="s">
        <v>1580</v>
      </c>
      <c r="I280" s="8" t="s">
        <v>1581</v>
      </c>
      <c r="J280" s="8" t="s">
        <v>1582</v>
      </c>
      <c r="K280" s="8" t="s">
        <v>1440</v>
      </c>
      <c r="L280" s="13">
        <v>20201120</v>
      </c>
      <c r="M280" s="14">
        <v>44155</v>
      </c>
      <c r="N280" s="8" t="s">
        <v>24</v>
      </c>
      <c r="O280" s="8" t="s">
        <v>789</v>
      </c>
    </row>
    <row r="281" s="3" customFormat="1" ht="76" customHeight="1" spans="1:15">
      <c r="A281" s="8" t="s">
        <v>1583</v>
      </c>
      <c r="B281" s="9">
        <v>279</v>
      </c>
      <c r="C281" s="8" t="s">
        <v>99</v>
      </c>
      <c r="D281" s="8" t="s">
        <v>1584</v>
      </c>
      <c r="E281" s="8" t="s">
        <v>1585</v>
      </c>
      <c r="F281" s="8" t="s">
        <v>1586</v>
      </c>
      <c r="G281" s="8" t="s">
        <v>1587</v>
      </c>
      <c r="H281" s="8" t="s">
        <v>1588</v>
      </c>
      <c r="I281" s="8" t="s">
        <v>1589</v>
      </c>
      <c r="J281" s="8" t="s">
        <v>1590</v>
      </c>
      <c r="K281" s="8" t="s">
        <v>1440</v>
      </c>
      <c r="L281" s="13">
        <v>20201120</v>
      </c>
      <c r="M281" s="14">
        <v>44155</v>
      </c>
      <c r="N281" s="8" t="s">
        <v>24</v>
      </c>
      <c r="O281" s="8" t="s">
        <v>789</v>
      </c>
    </row>
    <row r="282" s="3" customFormat="1" ht="76" customHeight="1" spans="1:15">
      <c r="A282" s="8" t="s">
        <v>1591</v>
      </c>
      <c r="B282" s="9">
        <v>280</v>
      </c>
      <c r="C282" s="8" t="s">
        <v>99</v>
      </c>
      <c r="D282" s="8" t="s">
        <v>1592</v>
      </c>
      <c r="E282" s="8" t="s">
        <v>1593</v>
      </c>
      <c r="F282" s="8" t="s">
        <v>793</v>
      </c>
      <c r="G282" s="8" t="s">
        <v>794</v>
      </c>
      <c r="H282" s="8" t="s">
        <v>1594</v>
      </c>
      <c r="I282" s="8" t="s">
        <v>863</v>
      </c>
      <c r="J282" s="8" t="s">
        <v>1595</v>
      </c>
      <c r="K282" s="8" t="s">
        <v>1440</v>
      </c>
      <c r="L282" s="13">
        <v>20201120</v>
      </c>
      <c r="M282" s="14">
        <v>44155</v>
      </c>
      <c r="N282" s="8" t="s">
        <v>24</v>
      </c>
      <c r="O282" s="8" t="s">
        <v>789</v>
      </c>
    </row>
    <row r="283" s="3" customFormat="1" ht="76" customHeight="1" spans="1:15">
      <c r="A283" s="8" t="s">
        <v>1596</v>
      </c>
      <c r="B283" s="9">
        <v>281</v>
      </c>
      <c r="C283" s="8" t="s">
        <v>99</v>
      </c>
      <c r="D283" s="8" t="s">
        <v>1597</v>
      </c>
      <c r="E283" s="8" t="s">
        <v>1598</v>
      </c>
      <c r="F283" s="8" t="s">
        <v>793</v>
      </c>
      <c r="G283" s="8" t="s">
        <v>794</v>
      </c>
      <c r="H283" s="8" t="s">
        <v>1599</v>
      </c>
      <c r="I283" s="8" t="s">
        <v>1600</v>
      </c>
      <c r="J283" s="8" t="s">
        <v>1576</v>
      </c>
      <c r="K283" s="8" t="s">
        <v>1440</v>
      </c>
      <c r="L283" s="13">
        <v>20201120</v>
      </c>
      <c r="M283" s="14">
        <v>44155</v>
      </c>
      <c r="N283" s="8" t="s">
        <v>24</v>
      </c>
      <c r="O283" s="8" t="s">
        <v>789</v>
      </c>
    </row>
  </sheetData>
  <mergeCells count="1">
    <mergeCell ref="A1:O1"/>
  </mergeCells>
  <conditionalFormatting sqref="A3">
    <cfRule type="duplicateValues" dxfId="0" priority="841"/>
    <cfRule type="duplicateValues" dxfId="0" priority="842" stopIfTrue="1"/>
    <cfRule type="duplicateValues" dxfId="0" priority="843" stopIfTrue="1"/>
  </conditionalFormatting>
  <conditionalFormatting sqref="A4">
    <cfRule type="duplicateValues" dxfId="0" priority="840" stopIfTrue="1"/>
    <cfRule type="duplicateValues" dxfId="0" priority="560" stopIfTrue="1"/>
    <cfRule type="duplicateValues" dxfId="0" priority="280"/>
  </conditionalFormatting>
  <conditionalFormatting sqref="A5">
    <cfRule type="duplicateValues" dxfId="0" priority="839" stopIfTrue="1"/>
    <cfRule type="duplicateValues" dxfId="0" priority="559" stopIfTrue="1"/>
    <cfRule type="duplicateValues" dxfId="0" priority="279"/>
  </conditionalFormatting>
  <conditionalFormatting sqref="A6">
    <cfRule type="duplicateValues" dxfId="0" priority="838" stopIfTrue="1"/>
    <cfRule type="duplicateValues" dxfId="0" priority="558" stopIfTrue="1"/>
    <cfRule type="duplicateValues" dxfId="0" priority="278"/>
  </conditionalFormatting>
  <conditionalFormatting sqref="A7">
    <cfRule type="duplicateValues" dxfId="0" priority="837" stopIfTrue="1"/>
    <cfRule type="duplicateValues" dxfId="0" priority="557" stopIfTrue="1"/>
    <cfRule type="duplicateValues" dxfId="0" priority="277"/>
  </conditionalFormatting>
  <conditionalFormatting sqref="A8">
    <cfRule type="duplicateValues" dxfId="0" priority="836" stopIfTrue="1"/>
    <cfRule type="duplicateValues" dxfId="0" priority="556" stopIfTrue="1"/>
    <cfRule type="duplicateValues" dxfId="0" priority="276"/>
  </conditionalFormatting>
  <conditionalFormatting sqref="A9">
    <cfRule type="duplicateValues" dxfId="0" priority="835" stopIfTrue="1"/>
    <cfRule type="duplicateValues" dxfId="0" priority="555" stopIfTrue="1"/>
    <cfRule type="duplicateValues" dxfId="0" priority="275"/>
  </conditionalFormatting>
  <conditionalFormatting sqref="A10">
    <cfRule type="duplicateValues" dxfId="0" priority="834" stopIfTrue="1"/>
    <cfRule type="duplicateValues" dxfId="0" priority="554" stopIfTrue="1"/>
    <cfRule type="duplicateValues" dxfId="0" priority="274"/>
  </conditionalFormatting>
  <conditionalFormatting sqref="A11">
    <cfRule type="duplicateValues" dxfId="0" priority="833" stopIfTrue="1"/>
    <cfRule type="duplicateValues" dxfId="0" priority="553" stopIfTrue="1"/>
    <cfRule type="duplicateValues" dxfId="0" priority="273"/>
  </conditionalFormatting>
  <conditionalFormatting sqref="A12">
    <cfRule type="duplicateValues" dxfId="0" priority="832" stopIfTrue="1"/>
    <cfRule type="duplicateValues" dxfId="0" priority="552" stopIfTrue="1"/>
    <cfRule type="duplicateValues" dxfId="0" priority="272"/>
  </conditionalFormatting>
  <conditionalFormatting sqref="A13">
    <cfRule type="duplicateValues" dxfId="0" priority="831" stopIfTrue="1"/>
    <cfRule type="duplicateValues" dxfId="0" priority="551" stopIfTrue="1"/>
    <cfRule type="duplicateValues" dxfId="0" priority="271"/>
  </conditionalFormatting>
  <conditionalFormatting sqref="A14">
    <cfRule type="duplicateValues" dxfId="0" priority="830" stopIfTrue="1"/>
    <cfRule type="duplicateValues" dxfId="0" priority="550" stopIfTrue="1"/>
    <cfRule type="duplicateValues" dxfId="0" priority="270"/>
  </conditionalFormatting>
  <conditionalFormatting sqref="A15">
    <cfRule type="duplicateValues" dxfId="0" priority="829" stopIfTrue="1"/>
    <cfRule type="duplicateValues" dxfId="0" priority="549" stopIfTrue="1"/>
    <cfRule type="duplicateValues" dxfId="0" priority="269"/>
  </conditionalFormatting>
  <conditionalFormatting sqref="A16">
    <cfRule type="duplicateValues" dxfId="0" priority="828" stopIfTrue="1"/>
    <cfRule type="duplicateValues" dxfId="0" priority="548" stopIfTrue="1"/>
    <cfRule type="duplicateValues" dxfId="0" priority="268"/>
  </conditionalFormatting>
  <conditionalFormatting sqref="A17">
    <cfRule type="duplicateValues" dxfId="0" priority="827" stopIfTrue="1"/>
    <cfRule type="duplicateValues" dxfId="0" priority="547" stopIfTrue="1"/>
    <cfRule type="duplicateValues" dxfId="0" priority="267"/>
  </conditionalFormatting>
  <conditionalFormatting sqref="A18">
    <cfRule type="duplicateValues" dxfId="0" priority="826" stopIfTrue="1"/>
    <cfRule type="duplicateValues" dxfId="0" priority="546" stopIfTrue="1"/>
    <cfRule type="duplicateValues" dxfId="0" priority="266"/>
  </conditionalFormatting>
  <conditionalFormatting sqref="A19">
    <cfRule type="duplicateValues" dxfId="0" priority="825" stopIfTrue="1"/>
    <cfRule type="duplicateValues" dxfId="0" priority="545" stopIfTrue="1"/>
    <cfRule type="duplicateValues" dxfId="0" priority="265"/>
  </conditionalFormatting>
  <conditionalFormatting sqref="A20">
    <cfRule type="duplicateValues" dxfId="0" priority="824" stopIfTrue="1"/>
    <cfRule type="duplicateValues" dxfId="0" priority="544" stopIfTrue="1"/>
    <cfRule type="duplicateValues" dxfId="0" priority="264"/>
  </conditionalFormatting>
  <conditionalFormatting sqref="A21">
    <cfRule type="duplicateValues" dxfId="0" priority="823" stopIfTrue="1"/>
    <cfRule type="duplicateValues" dxfId="0" priority="543" stopIfTrue="1"/>
    <cfRule type="duplicateValues" dxfId="0" priority="263"/>
  </conditionalFormatting>
  <conditionalFormatting sqref="A22">
    <cfRule type="duplicateValues" dxfId="0" priority="822" stopIfTrue="1"/>
    <cfRule type="duplicateValues" dxfId="0" priority="542" stopIfTrue="1"/>
    <cfRule type="duplicateValues" dxfId="0" priority="262"/>
  </conditionalFormatting>
  <conditionalFormatting sqref="A23">
    <cfRule type="duplicateValues" dxfId="0" priority="821" stopIfTrue="1"/>
    <cfRule type="duplicateValues" dxfId="0" priority="541" stopIfTrue="1"/>
    <cfRule type="duplicateValues" dxfId="0" priority="261"/>
  </conditionalFormatting>
  <conditionalFormatting sqref="A24">
    <cfRule type="duplicateValues" dxfId="0" priority="820" stopIfTrue="1"/>
    <cfRule type="duplicateValues" dxfId="0" priority="540" stopIfTrue="1"/>
    <cfRule type="duplicateValues" dxfId="0" priority="260"/>
  </conditionalFormatting>
  <conditionalFormatting sqref="A25">
    <cfRule type="duplicateValues" dxfId="0" priority="819" stopIfTrue="1"/>
    <cfRule type="duplicateValues" dxfId="0" priority="539" stopIfTrue="1"/>
    <cfRule type="duplicateValues" dxfId="0" priority="259"/>
  </conditionalFormatting>
  <conditionalFormatting sqref="A26">
    <cfRule type="duplicateValues" dxfId="0" priority="818" stopIfTrue="1"/>
    <cfRule type="duplicateValues" dxfId="0" priority="538" stopIfTrue="1"/>
    <cfRule type="duplicateValues" dxfId="0" priority="258"/>
  </conditionalFormatting>
  <conditionalFormatting sqref="A27">
    <cfRule type="duplicateValues" dxfId="0" priority="817" stopIfTrue="1"/>
    <cfRule type="duplicateValues" dxfId="0" priority="537" stopIfTrue="1"/>
    <cfRule type="duplicateValues" dxfId="0" priority="257"/>
  </conditionalFormatting>
  <conditionalFormatting sqref="A28">
    <cfRule type="duplicateValues" dxfId="0" priority="816" stopIfTrue="1"/>
    <cfRule type="duplicateValues" dxfId="0" priority="536" stopIfTrue="1"/>
    <cfRule type="duplicateValues" dxfId="0" priority="256"/>
  </conditionalFormatting>
  <conditionalFormatting sqref="A29">
    <cfRule type="duplicateValues" dxfId="0" priority="815" stopIfTrue="1"/>
    <cfRule type="duplicateValues" dxfId="0" priority="535" stopIfTrue="1"/>
    <cfRule type="duplicateValues" dxfId="0" priority="255"/>
  </conditionalFormatting>
  <conditionalFormatting sqref="A30">
    <cfRule type="duplicateValues" dxfId="0" priority="814" stopIfTrue="1"/>
    <cfRule type="duplicateValues" dxfId="0" priority="534" stopIfTrue="1"/>
    <cfRule type="duplicateValues" dxfId="0" priority="254"/>
  </conditionalFormatting>
  <conditionalFormatting sqref="A31">
    <cfRule type="duplicateValues" dxfId="0" priority="813" stopIfTrue="1"/>
    <cfRule type="duplicateValues" dxfId="0" priority="533" stopIfTrue="1"/>
    <cfRule type="duplicateValues" dxfId="0" priority="253"/>
  </conditionalFormatting>
  <conditionalFormatting sqref="A32">
    <cfRule type="duplicateValues" dxfId="0" priority="812" stopIfTrue="1"/>
    <cfRule type="duplicateValues" dxfId="0" priority="532" stopIfTrue="1"/>
    <cfRule type="duplicateValues" dxfId="0" priority="252"/>
  </conditionalFormatting>
  <conditionalFormatting sqref="A33">
    <cfRule type="duplicateValues" dxfId="0" priority="811" stopIfTrue="1"/>
    <cfRule type="duplicateValues" dxfId="0" priority="531" stopIfTrue="1"/>
    <cfRule type="duplicateValues" dxfId="0" priority="251"/>
  </conditionalFormatting>
  <conditionalFormatting sqref="A34">
    <cfRule type="duplicateValues" dxfId="0" priority="810" stopIfTrue="1"/>
    <cfRule type="duplicateValues" dxfId="0" priority="530" stopIfTrue="1"/>
    <cfRule type="duplicateValues" dxfId="0" priority="250"/>
  </conditionalFormatting>
  <conditionalFormatting sqref="A35">
    <cfRule type="duplicateValues" dxfId="0" priority="809" stopIfTrue="1"/>
    <cfRule type="duplicateValues" dxfId="0" priority="529" stopIfTrue="1"/>
    <cfRule type="duplicateValues" dxfId="0" priority="249"/>
  </conditionalFormatting>
  <conditionalFormatting sqref="A36">
    <cfRule type="duplicateValues" dxfId="0" priority="808" stopIfTrue="1"/>
    <cfRule type="duplicateValues" dxfId="0" priority="528" stopIfTrue="1"/>
    <cfRule type="duplicateValues" dxfId="0" priority="248"/>
  </conditionalFormatting>
  <conditionalFormatting sqref="A37">
    <cfRule type="duplicateValues" dxfId="0" priority="807" stopIfTrue="1"/>
    <cfRule type="duplicateValues" dxfId="0" priority="527" stopIfTrue="1"/>
    <cfRule type="duplicateValues" dxfId="0" priority="247"/>
  </conditionalFormatting>
  <conditionalFormatting sqref="A38">
    <cfRule type="duplicateValues" dxfId="0" priority="806" stopIfTrue="1"/>
    <cfRule type="duplicateValues" dxfId="0" priority="526" stopIfTrue="1"/>
    <cfRule type="duplicateValues" dxfId="0" priority="246"/>
  </conditionalFormatting>
  <conditionalFormatting sqref="A39">
    <cfRule type="duplicateValues" dxfId="0" priority="805" stopIfTrue="1"/>
    <cfRule type="duplicateValues" dxfId="0" priority="525" stopIfTrue="1"/>
    <cfRule type="duplicateValues" dxfId="0" priority="245"/>
  </conditionalFormatting>
  <conditionalFormatting sqref="A40">
    <cfRule type="duplicateValues" dxfId="0" priority="804" stopIfTrue="1"/>
    <cfRule type="duplicateValues" dxfId="0" priority="524" stopIfTrue="1"/>
    <cfRule type="duplicateValues" dxfId="0" priority="244"/>
  </conditionalFormatting>
  <conditionalFormatting sqref="A41">
    <cfRule type="duplicateValues" dxfId="0" priority="803" stopIfTrue="1"/>
    <cfRule type="duplicateValues" dxfId="0" priority="523" stopIfTrue="1"/>
    <cfRule type="duplicateValues" dxfId="0" priority="243"/>
  </conditionalFormatting>
  <conditionalFormatting sqref="A42">
    <cfRule type="duplicateValues" dxfId="0" priority="802" stopIfTrue="1"/>
    <cfRule type="duplicateValues" dxfId="0" priority="522" stopIfTrue="1"/>
    <cfRule type="duplicateValues" dxfId="0" priority="242"/>
  </conditionalFormatting>
  <conditionalFormatting sqref="A43">
    <cfRule type="duplicateValues" dxfId="0" priority="801" stopIfTrue="1"/>
    <cfRule type="duplicateValues" dxfId="0" priority="521" stopIfTrue="1"/>
    <cfRule type="duplicateValues" dxfId="0" priority="241"/>
  </conditionalFormatting>
  <conditionalFormatting sqref="A44">
    <cfRule type="duplicateValues" dxfId="0" priority="800" stopIfTrue="1"/>
    <cfRule type="duplicateValues" dxfId="0" priority="520" stopIfTrue="1"/>
    <cfRule type="duplicateValues" dxfId="0" priority="240"/>
  </conditionalFormatting>
  <conditionalFormatting sqref="A45">
    <cfRule type="duplicateValues" dxfId="0" priority="799" stopIfTrue="1"/>
    <cfRule type="duplicateValues" dxfId="0" priority="519" stopIfTrue="1"/>
    <cfRule type="duplicateValues" dxfId="0" priority="239"/>
  </conditionalFormatting>
  <conditionalFormatting sqref="A46">
    <cfRule type="duplicateValues" dxfId="0" priority="798" stopIfTrue="1"/>
    <cfRule type="duplicateValues" dxfId="0" priority="518" stopIfTrue="1"/>
    <cfRule type="duplicateValues" dxfId="0" priority="238"/>
  </conditionalFormatting>
  <conditionalFormatting sqref="A47">
    <cfRule type="duplicateValues" dxfId="0" priority="797" stopIfTrue="1"/>
    <cfRule type="duplicateValues" dxfId="0" priority="517" stopIfTrue="1"/>
    <cfRule type="duplicateValues" dxfId="0" priority="237"/>
  </conditionalFormatting>
  <conditionalFormatting sqref="A48">
    <cfRule type="duplicateValues" dxfId="0" priority="796" stopIfTrue="1"/>
    <cfRule type="duplicateValues" dxfId="0" priority="516" stopIfTrue="1"/>
    <cfRule type="duplicateValues" dxfId="0" priority="236"/>
  </conditionalFormatting>
  <conditionalFormatting sqref="A49">
    <cfRule type="duplicateValues" dxfId="0" priority="795" stopIfTrue="1"/>
    <cfRule type="duplicateValues" dxfId="0" priority="515" stopIfTrue="1"/>
    <cfRule type="duplicateValues" dxfId="0" priority="235"/>
  </conditionalFormatting>
  <conditionalFormatting sqref="A50">
    <cfRule type="duplicateValues" dxfId="0" priority="794" stopIfTrue="1"/>
    <cfRule type="duplicateValues" dxfId="0" priority="514" stopIfTrue="1"/>
    <cfRule type="duplicateValues" dxfId="0" priority="234"/>
  </conditionalFormatting>
  <conditionalFormatting sqref="A51">
    <cfRule type="duplicateValues" dxfId="0" priority="793" stopIfTrue="1"/>
    <cfRule type="duplicateValues" dxfId="0" priority="513" stopIfTrue="1"/>
    <cfRule type="duplicateValues" dxfId="0" priority="233"/>
  </conditionalFormatting>
  <conditionalFormatting sqref="A52">
    <cfRule type="duplicateValues" dxfId="0" priority="792" stopIfTrue="1"/>
    <cfRule type="duplicateValues" dxfId="0" priority="512" stopIfTrue="1"/>
    <cfRule type="duplicateValues" dxfId="0" priority="232"/>
  </conditionalFormatting>
  <conditionalFormatting sqref="A53">
    <cfRule type="duplicateValues" dxfId="0" priority="791" stopIfTrue="1"/>
    <cfRule type="duplicateValues" dxfId="0" priority="511" stopIfTrue="1"/>
    <cfRule type="duplicateValues" dxfId="0" priority="231"/>
  </conditionalFormatting>
  <conditionalFormatting sqref="A54">
    <cfRule type="duplicateValues" dxfId="0" priority="790" stopIfTrue="1"/>
    <cfRule type="duplicateValues" dxfId="0" priority="510" stopIfTrue="1"/>
    <cfRule type="duplicateValues" dxfId="0" priority="230"/>
  </conditionalFormatting>
  <conditionalFormatting sqref="A55">
    <cfRule type="duplicateValues" dxfId="0" priority="789" stopIfTrue="1"/>
    <cfRule type="duplicateValues" dxfId="0" priority="509" stopIfTrue="1"/>
    <cfRule type="duplicateValues" dxfId="0" priority="229"/>
  </conditionalFormatting>
  <conditionalFormatting sqref="A56">
    <cfRule type="duplicateValues" dxfId="0" priority="788" stopIfTrue="1"/>
    <cfRule type="duplicateValues" dxfId="0" priority="508" stopIfTrue="1"/>
    <cfRule type="duplicateValues" dxfId="0" priority="228"/>
  </conditionalFormatting>
  <conditionalFormatting sqref="A57">
    <cfRule type="duplicateValues" dxfId="0" priority="787" stopIfTrue="1"/>
    <cfRule type="duplicateValues" dxfId="0" priority="507" stopIfTrue="1"/>
    <cfRule type="duplicateValues" dxfId="0" priority="227"/>
  </conditionalFormatting>
  <conditionalFormatting sqref="A58">
    <cfRule type="duplicateValues" dxfId="0" priority="786" stopIfTrue="1"/>
    <cfRule type="duplicateValues" dxfId="0" priority="506" stopIfTrue="1"/>
    <cfRule type="duplicateValues" dxfId="0" priority="226"/>
  </conditionalFormatting>
  <conditionalFormatting sqref="A59">
    <cfRule type="duplicateValues" dxfId="0" priority="785" stopIfTrue="1"/>
    <cfRule type="duplicateValues" dxfId="0" priority="505" stopIfTrue="1"/>
    <cfRule type="duplicateValues" dxfId="0" priority="225"/>
  </conditionalFormatting>
  <conditionalFormatting sqref="A60">
    <cfRule type="duplicateValues" dxfId="0" priority="784" stopIfTrue="1"/>
    <cfRule type="duplicateValues" dxfId="0" priority="504" stopIfTrue="1"/>
    <cfRule type="duplicateValues" dxfId="0" priority="224"/>
  </conditionalFormatting>
  <conditionalFormatting sqref="A61">
    <cfRule type="duplicateValues" dxfId="0" priority="783" stopIfTrue="1"/>
    <cfRule type="duplicateValues" dxfId="0" priority="503" stopIfTrue="1"/>
    <cfRule type="duplicateValues" dxfId="0" priority="223"/>
  </conditionalFormatting>
  <conditionalFormatting sqref="A62">
    <cfRule type="duplicateValues" dxfId="0" priority="782" stopIfTrue="1"/>
    <cfRule type="duplicateValues" dxfId="0" priority="502" stopIfTrue="1"/>
    <cfRule type="duplicateValues" dxfId="0" priority="222"/>
  </conditionalFormatting>
  <conditionalFormatting sqref="A63">
    <cfRule type="duplicateValues" dxfId="0" priority="781" stopIfTrue="1"/>
    <cfRule type="duplicateValues" dxfId="0" priority="501" stopIfTrue="1"/>
    <cfRule type="duplicateValues" dxfId="0" priority="221"/>
  </conditionalFormatting>
  <conditionalFormatting sqref="A64">
    <cfRule type="duplicateValues" dxfId="0" priority="780" stopIfTrue="1"/>
    <cfRule type="duplicateValues" dxfId="0" priority="500" stopIfTrue="1"/>
    <cfRule type="duplicateValues" dxfId="0" priority="220"/>
  </conditionalFormatting>
  <conditionalFormatting sqref="A65">
    <cfRule type="duplicateValues" dxfId="0" priority="779" stopIfTrue="1"/>
    <cfRule type="duplicateValues" dxfId="0" priority="499" stopIfTrue="1"/>
    <cfRule type="duplicateValues" dxfId="0" priority="219"/>
  </conditionalFormatting>
  <conditionalFormatting sqref="A66">
    <cfRule type="duplicateValues" dxfId="0" priority="778" stopIfTrue="1"/>
    <cfRule type="duplicateValues" dxfId="0" priority="498" stopIfTrue="1"/>
    <cfRule type="duplicateValues" dxfId="0" priority="218"/>
  </conditionalFormatting>
  <conditionalFormatting sqref="A67">
    <cfRule type="duplicateValues" dxfId="0" priority="777" stopIfTrue="1"/>
    <cfRule type="duplicateValues" dxfId="0" priority="497" stopIfTrue="1"/>
    <cfRule type="duplicateValues" dxfId="0" priority="217"/>
  </conditionalFormatting>
  <conditionalFormatting sqref="A68">
    <cfRule type="duplicateValues" dxfId="0" priority="776" stopIfTrue="1"/>
    <cfRule type="duplicateValues" dxfId="0" priority="496" stopIfTrue="1"/>
    <cfRule type="duplicateValues" dxfId="0" priority="216"/>
  </conditionalFormatting>
  <conditionalFormatting sqref="A69">
    <cfRule type="duplicateValues" dxfId="0" priority="775" stopIfTrue="1"/>
    <cfRule type="duplicateValues" dxfId="0" priority="495" stopIfTrue="1"/>
    <cfRule type="duplicateValues" dxfId="0" priority="215"/>
  </conditionalFormatting>
  <conditionalFormatting sqref="A70">
    <cfRule type="duplicateValues" dxfId="0" priority="774" stopIfTrue="1"/>
    <cfRule type="duplicateValues" dxfId="0" priority="494" stopIfTrue="1"/>
    <cfRule type="duplicateValues" dxfId="0" priority="214"/>
  </conditionalFormatting>
  <conditionalFormatting sqref="A71">
    <cfRule type="duplicateValues" dxfId="0" priority="773" stopIfTrue="1"/>
    <cfRule type="duplicateValues" dxfId="0" priority="493" stopIfTrue="1"/>
    <cfRule type="duplicateValues" dxfId="0" priority="213"/>
  </conditionalFormatting>
  <conditionalFormatting sqref="A72">
    <cfRule type="duplicateValues" dxfId="0" priority="772" stopIfTrue="1"/>
    <cfRule type="duplicateValues" dxfId="0" priority="492" stopIfTrue="1"/>
    <cfRule type="duplicateValues" dxfId="0" priority="212"/>
  </conditionalFormatting>
  <conditionalFormatting sqref="A73">
    <cfRule type="duplicateValues" dxfId="0" priority="771" stopIfTrue="1"/>
    <cfRule type="duplicateValues" dxfId="0" priority="491" stopIfTrue="1"/>
    <cfRule type="duplicateValues" dxfId="0" priority="211"/>
  </conditionalFormatting>
  <conditionalFormatting sqref="A74">
    <cfRule type="duplicateValues" dxfId="0" priority="770" stopIfTrue="1"/>
    <cfRule type="duplicateValues" dxfId="0" priority="490" stopIfTrue="1"/>
    <cfRule type="duplicateValues" dxfId="0" priority="210"/>
  </conditionalFormatting>
  <conditionalFormatting sqref="A75">
    <cfRule type="duplicateValues" dxfId="0" priority="769" stopIfTrue="1"/>
    <cfRule type="duplicateValues" dxfId="0" priority="489" stopIfTrue="1"/>
    <cfRule type="duplicateValues" dxfId="0" priority="209"/>
  </conditionalFormatting>
  <conditionalFormatting sqref="A76">
    <cfRule type="duplicateValues" dxfId="0" priority="768" stopIfTrue="1"/>
    <cfRule type="duplicateValues" dxfId="0" priority="488" stopIfTrue="1"/>
    <cfRule type="duplicateValues" dxfId="0" priority="208"/>
  </conditionalFormatting>
  <conditionalFormatting sqref="A77">
    <cfRule type="duplicateValues" dxfId="0" priority="767" stopIfTrue="1"/>
    <cfRule type="duplicateValues" dxfId="0" priority="487" stopIfTrue="1"/>
    <cfRule type="duplicateValues" dxfId="0" priority="207"/>
  </conditionalFormatting>
  <conditionalFormatting sqref="A78">
    <cfRule type="duplicateValues" dxfId="0" priority="766" stopIfTrue="1"/>
    <cfRule type="duplicateValues" dxfId="0" priority="486" stopIfTrue="1"/>
    <cfRule type="duplicateValues" dxfId="0" priority="206"/>
  </conditionalFormatting>
  <conditionalFormatting sqref="A79">
    <cfRule type="duplicateValues" dxfId="0" priority="765" stopIfTrue="1"/>
    <cfRule type="duplicateValues" dxfId="0" priority="485" stopIfTrue="1"/>
    <cfRule type="duplicateValues" dxfId="0" priority="205"/>
  </conditionalFormatting>
  <conditionalFormatting sqref="A80">
    <cfRule type="duplicateValues" dxfId="0" priority="764" stopIfTrue="1"/>
    <cfRule type="duplicateValues" dxfId="0" priority="484" stopIfTrue="1"/>
    <cfRule type="duplicateValues" dxfId="0" priority="204"/>
  </conditionalFormatting>
  <conditionalFormatting sqref="A81">
    <cfRule type="duplicateValues" dxfId="0" priority="763" stopIfTrue="1"/>
    <cfRule type="duplicateValues" dxfId="0" priority="483" stopIfTrue="1"/>
    <cfRule type="duplicateValues" dxfId="0" priority="203"/>
  </conditionalFormatting>
  <conditionalFormatting sqref="A82">
    <cfRule type="duplicateValues" dxfId="0" priority="762" stopIfTrue="1"/>
    <cfRule type="duplicateValues" dxfId="0" priority="482" stopIfTrue="1"/>
    <cfRule type="duplicateValues" dxfId="0" priority="202"/>
  </conditionalFormatting>
  <conditionalFormatting sqref="A83">
    <cfRule type="duplicateValues" dxfId="0" priority="761" stopIfTrue="1"/>
    <cfRule type="duplicateValues" dxfId="0" priority="481" stopIfTrue="1"/>
    <cfRule type="duplicateValues" dxfId="0" priority="201"/>
  </conditionalFormatting>
  <conditionalFormatting sqref="A84">
    <cfRule type="duplicateValues" dxfId="0" priority="760" stopIfTrue="1"/>
    <cfRule type="duplicateValues" dxfId="0" priority="480" stopIfTrue="1"/>
    <cfRule type="duplicateValues" dxfId="0" priority="200"/>
  </conditionalFormatting>
  <conditionalFormatting sqref="A85">
    <cfRule type="duplicateValues" dxfId="0" priority="759" stopIfTrue="1"/>
    <cfRule type="duplicateValues" dxfId="0" priority="479" stopIfTrue="1"/>
    <cfRule type="duplicateValues" dxfId="0" priority="199"/>
  </conditionalFormatting>
  <conditionalFormatting sqref="A86">
    <cfRule type="duplicateValues" dxfId="0" priority="758" stopIfTrue="1"/>
    <cfRule type="duplicateValues" dxfId="0" priority="478" stopIfTrue="1"/>
    <cfRule type="duplicateValues" dxfId="0" priority="198"/>
  </conditionalFormatting>
  <conditionalFormatting sqref="A87">
    <cfRule type="duplicateValues" dxfId="0" priority="757" stopIfTrue="1"/>
    <cfRule type="duplicateValues" dxfId="0" priority="477" stopIfTrue="1"/>
    <cfRule type="duplicateValues" dxfId="0" priority="197"/>
  </conditionalFormatting>
  <conditionalFormatting sqref="A88">
    <cfRule type="duplicateValues" dxfId="0" priority="756" stopIfTrue="1"/>
    <cfRule type="duplicateValues" dxfId="0" priority="476" stopIfTrue="1"/>
    <cfRule type="duplicateValues" dxfId="0" priority="196"/>
  </conditionalFormatting>
  <conditionalFormatting sqref="A89">
    <cfRule type="duplicateValues" dxfId="0" priority="755" stopIfTrue="1"/>
    <cfRule type="duplicateValues" dxfId="0" priority="475" stopIfTrue="1"/>
    <cfRule type="duplicateValues" dxfId="0" priority="195"/>
  </conditionalFormatting>
  <conditionalFormatting sqref="A90">
    <cfRule type="duplicateValues" dxfId="0" priority="754" stopIfTrue="1"/>
    <cfRule type="duplicateValues" dxfId="0" priority="474" stopIfTrue="1"/>
    <cfRule type="duplicateValues" dxfId="0" priority="194"/>
  </conditionalFormatting>
  <conditionalFormatting sqref="A91">
    <cfRule type="duplicateValues" dxfId="0" priority="753" stopIfTrue="1"/>
    <cfRule type="duplicateValues" dxfId="0" priority="473" stopIfTrue="1"/>
    <cfRule type="duplicateValues" dxfId="0" priority="193"/>
  </conditionalFormatting>
  <conditionalFormatting sqref="A92">
    <cfRule type="duplicateValues" dxfId="0" priority="752" stopIfTrue="1"/>
    <cfRule type="duplicateValues" dxfId="0" priority="472" stopIfTrue="1"/>
    <cfRule type="duplicateValues" dxfId="0" priority="192"/>
  </conditionalFormatting>
  <conditionalFormatting sqref="A93">
    <cfRule type="duplicateValues" dxfId="0" priority="751" stopIfTrue="1"/>
    <cfRule type="duplicateValues" dxfId="0" priority="471" stopIfTrue="1"/>
    <cfRule type="duplicateValues" dxfId="0" priority="191"/>
  </conditionalFormatting>
  <conditionalFormatting sqref="A94">
    <cfRule type="duplicateValues" dxfId="0" priority="750" stopIfTrue="1"/>
    <cfRule type="duplicateValues" dxfId="0" priority="470" stopIfTrue="1"/>
    <cfRule type="duplicateValues" dxfId="0" priority="190"/>
  </conditionalFormatting>
  <conditionalFormatting sqref="A95">
    <cfRule type="duplicateValues" dxfId="0" priority="749" stopIfTrue="1"/>
    <cfRule type="duplicateValues" dxfId="0" priority="469" stopIfTrue="1"/>
    <cfRule type="duplicateValues" dxfId="0" priority="189"/>
  </conditionalFormatting>
  <conditionalFormatting sqref="A96">
    <cfRule type="duplicateValues" dxfId="0" priority="748" stopIfTrue="1"/>
    <cfRule type="duplicateValues" dxfId="0" priority="468" stopIfTrue="1"/>
    <cfRule type="duplicateValues" dxfId="0" priority="188"/>
  </conditionalFormatting>
  <conditionalFormatting sqref="A97">
    <cfRule type="duplicateValues" dxfId="0" priority="747" stopIfTrue="1"/>
    <cfRule type="duplicateValues" dxfId="0" priority="467" stopIfTrue="1"/>
    <cfRule type="duplicateValues" dxfId="0" priority="187"/>
  </conditionalFormatting>
  <conditionalFormatting sqref="A98">
    <cfRule type="duplicateValues" dxfId="0" priority="746" stopIfTrue="1"/>
    <cfRule type="duplicateValues" dxfId="0" priority="466" stopIfTrue="1"/>
    <cfRule type="duplicateValues" dxfId="0" priority="186"/>
  </conditionalFormatting>
  <conditionalFormatting sqref="A99">
    <cfRule type="duplicateValues" dxfId="0" priority="745" stopIfTrue="1"/>
    <cfRule type="duplicateValues" dxfId="0" priority="465" stopIfTrue="1"/>
    <cfRule type="duplicateValues" dxfId="0" priority="185"/>
  </conditionalFormatting>
  <conditionalFormatting sqref="A100">
    <cfRule type="duplicateValues" dxfId="0" priority="744" stopIfTrue="1"/>
    <cfRule type="duplicateValues" dxfId="0" priority="464" stopIfTrue="1"/>
    <cfRule type="duplicateValues" dxfId="0" priority="184"/>
  </conditionalFormatting>
  <conditionalFormatting sqref="A101">
    <cfRule type="duplicateValues" dxfId="0" priority="743" stopIfTrue="1"/>
    <cfRule type="duplicateValues" dxfId="0" priority="463" stopIfTrue="1"/>
    <cfRule type="duplicateValues" dxfId="0" priority="183"/>
  </conditionalFormatting>
  <conditionalFormatting sqref="A102">
    <cfRule type="duplicateValues" dxfId="0" priority="742" stopIfTrue="1"/>
    <cfRule type="duplicateValues" dxfId="0" priority="462" stopIfTrue="1"/>
    <cfRule type="duplicateValues" dxfId="0" priority="182"/>
  </conditionalFormatting>
  <conditionalFormatting sqref="A103">
    <cfRule type="duplicateValues" dxfId="0" priority="741" stopIfTrue="1"/>
    <cfRule type="duplicateValues" dxfId="0" priority="461" stopIfTrue="1"/>
    <cfRule type="duplicateValues" dxfId="0" priority="181"/>
  </conditionalFormatting>
  <conditionalFormatting sqref="A104">
    <cfRule type="duplicateValues" dxfId="0" priority="740" stopIfTrue="1"/>
    <cfRule type="duplicateValues" dxfId="0" priority="460" stopIfTrue="1"/>
    <cfRule type="duplicateValues" dxfId="0" priority="180"/>
  </conditionalFormatting>
  <conditionalFormatting sqref="A105">
    <cfRule type="duplicateValues" dxfId="0" priority="739" stopIfTrue="1"/>
    <cfRule type="duplicateValues" dxfId="0" priority="459" stopIfTrue="1"/>
    <cfRule type="duplicateValues" dxfId="0" priority="179"/>
  </conditionalFormatting>
  <conditionalFormatting sqref="A106">
    <cfRule type="duplicateValues" dxfId="0" priority="738" stopIfTrue="1"/>
    <cfRule type="duplicateValues" dxfId="0" priority="458" stopIfTrue="1"/>
    <cfRule type="duplicateValues" dxfId="0" priority="178"/>
  </conditionalFormatting>
  <conditionalFormatting sqref="A107">
    <cfRule type="duplicateValues" dxfId="0" priority="737" stopIfTrue="1"/>
    <cfRule type="duplicateValues" dxfId="0" priority="457" stopIfTrue="1"/>
    <cfRule type="duplicateValues" dxfId="0" priority="177"/>
  </conditionalFormatting>
  <conditionalFormatting sqref="A108">
    <cfRule type="duplicateValues" dxfId="0" priority="736" stopIfTrue="1"/>
    <cfRule type="duplicateValues" dxfId="0" priority="456" stopIfTrue="1"/>
    <cfRule type="duplicateValues" dxfId="0" priority="176"/>
  </conditionalFormatting>
  <conditionalFormatting sqref="A109">
    <cfRule type="duplicateValues" dxfId="0" priority="735" stopIfTrue="1"/>
    <cfRule type="duplicateValues" dxfId="0" priority="455" stopIfTrue="1"/>
    <cfRule type="duplicateValues" dxfId="0" priority="175"/>
  </conditionalFormatting>
  <conditionalFormatting sqref="A110">
    <cfRule type="duplicateValues" dxfId="0" priority="734" stopIfTrue="1"/>
    <cfRule type="duplicateValues" dxfId="0" priority="454" stopIfTrue="1"/>
    <cfRule type="duplicateValues" dxfId="0" priority="174"/>
  </conditionalFormatting>
  <conditionalFormatting sqref="A111">
    <cfRule type="duplicateValues" dxfId="0" priority="733" stopIfTrue="1"/>
    <cfRule type="duplicateValues" dxfId="0" priority="453" stopIfTrue="1"/>
    <cfRule type="duplicateValues" dxfId="0" priority="173"/>
  </conditionalFormatting>
  <conditionalFormatting sqref="A112">
    <cfRule type="duplicateValues" dxfId="0" priority="732" stopIfTrue="1"/>
    <cfRule type="duplicateValues" dxfId="0" priority="452" stopIfTrue="1"/>
    <cfRule type="duplicateValues" dxfId="0" priority="172"/>
  </conditionalFormatting>
  <conditionalFormatting sqref="A113">
    <cfRule type="duplicateValues" dxfId="0" priority="731" stopIfTrue="1"/>
    <cfRule type="duplicateValues" dxfId="0" priority="451" stopIfTrue="1"/>
    <cfRule type="duplicateValues" dxfId="0" priority="171"/>
  </conditionalFormatting>
  <conditionalFormatting sqref="A114">
    <cfRule type="duplicateValues" dxfId="0" priority="730" stopIfTrue="1"/>
    <cfRule type="duplicateValues" dxfId="0" priority="450" stopIfTrue="1"/>
    <cfRule type="duplicateValues" dxfId="0" priority="170"/>
  </conditionalFormatting>
  <conditionalFormatting sqref="A115">
    <cfRule type="duplicateValues" dxfId="0" priority="729" stopIfTrue="1"/>
    <cfRule type="duplicateValues" dxfId="0" priority="449" stopIfTrue="1"/>
    <cfRule type="duplicateValues" dxfId="0" priority="169"/>
  </conditionalFormatting>
  <conditionalFormatting sqref="A116">
    <cfRule type="duplicateValues" dxfId="0" priority="728" stopIfTrue="1"/>
    <cfRule type="duplicateValues" dxfId="0" priority="448" stopIfTrue="1"/>
    <cfRule type="duplicateValues" dxfId="0" priority="168"/>
  </conditionalFormatting>
  <conditionalFormatting sqref="A117">
    <cfRule type="duplicateValues" dxfId="0" priority="727" stopIfTrue="1"/>
    <cfRule type="duplicateValues" dxfId="0" priority="447" stopIfTrue="1"/>
    <cfRule type="duplicateValues" dxfId="0" priority="167"/>
  </conditionalFormatting>
  <conditionalFormatting sqref="A118">
    <cfRule type="duplicateValues" dxfId="0" priority="726" stopIfTrue="1"/>
    <cfRule type="duplicateValues" dxfId="0" priority="446" stopIfTrue="1"/>
    <cfRule type="duplicateValues" dxfId="0" priority="166"/>
  </conditionalFormatting>
  <conditionalFormatting sqref="A119">
    <cfRule type="duplicateValues" dxfId="0" priority="725" stopIfTrue="1"/>
    <cfRule type="duplicateValues" dxfId="0" priority="445" stopIfTrue="1"/>
    <cfRule type="duplicateValues" dxfId="0" priority="165"/>
  </conditionalFormatting>
  <conditionalFormatting sqref="A120">
    <cfRule type="duplicateValues" dxfId="0" priority="724" stopIfTrue="1"/>
    <cfRule type="duplicateValues" dxfId="0" priority="444" stopIfTrue="1"/>
    <cfRule type="duplicateValues" dxfId="0" priority="164"/>
  </conditionalFormatting>
  <conditionalFormatting sqref="A121">
    <cfRule type="duplicateValues" dxfId="0" priority="723" stopIfTrue="1"/>
    <cfRule type="duplicateValues" dxfId="0" priority="443" stopIfTrue="1"/>
    <cfRule type="duplicateValues" dxfId="0" priority="163"/>
  </conditionalFormatting>
  <conditionalFormatting sqref="A122">
    <cfRule type="duplicateValues" dxfId="0" priority="722" stopIfTrue="1"/>
    <cfRule type="duplicateValues" dxfId="0" priority="442" stopIfTrue="1"/>
    <cfRule type="duplicateValues" dxfId="0" priority="162"/>
  </conditionalFormatting>
  <conditionalFormatting sqref="A123">
    <cfRule type="duplicateValues" dxfId="0" priority="721" stopIfTrue="1"/>
    <cfRule type="duplicateValues" dxfId="0" priority="441" stopIfTrue="1"/>
    <cfRule type="duplicateValues" dxfId="0" priority="161"/>
  </conditionalFormatting>
  <conditionalFormatting sqref="A124">
    <cfRule type="duplicateValues" dxfId="0" priority="720" stopIfTrue="1"/>
    <cfRule type="duplicateValues" dxfId="0" priority="440" stopIfTrue="1"/>
    <cfRule type="duplicateValues" dxfId="0" priority="160"/>
  </conditionalFormatting>
  <conditionalFormatting sqref="A125">
    <cfRule type="duplicateValues" dxfId="0" priority="719" stopIfTrue="1"/>
    <cfRule type="duplicateValues" dxfId="0" priority="439" stopIfTrue="1"/>
    <cfRule type="duplicateValues" dxfId="0" priority="159"/>
  </conditionalFormatting>
  <conditionalFormatting sqref="A126">
    <cfRule type="duplicateValues" dxfId="0" priority="718" stopIfTrue="1"/>
    <cfRule type="duplicateValues" dxfId="0" priority="438" stopIfTrue="1"/>
    <cfRule type="duplicateValues" dxfId="0" priority="158"/>
  </conditionalFormatting>
  <conditionalFormatting sqref="A127">
    <cfRule type="duplicateValues" dxfId="0" priority="717" stopIfTrue="1"/>
    <cfRule type="duplicateValues" dxfId="0" priority="437" stopIfTrue="1"/>
    <cfRule type="duplicateValues" dxfId="0" priority="157"/>
  </conditionalFormatting>
  <conditionalFormatting sqref="A128">
    <cfRule type="duplicateValues" dxfId="0" priority="716" stopIfTrue="1"/>
    <cfRule type="duplicateValues" dxfId="0" priority="436" stopIfTrue="1"/>
    <cfRule type="duplicateValues" dxfId="0" priority="156"/>
  </conditionalFormatting>
  <conditionalFormatting sqref="A129">
    <cfRule type="duplicateValues" dxfId="0" priority="715" stopIfTrue="1"/>
    <cfRule type="duplicateValues" dxfId="0" priority="435" stopIfTrue="1"/>
    <cfRule type="duplicateValues" dxfId="0" priority="155"/>
  </conditionalFormatting>
  <conditionalFormatting sqref="A130">
    <cfRule type="duplicateValues" dxfId="0" priority="714" stopIfTrue="1"/>
    <cfRule type="duplicateValues" dxfId="0" priority="434" stopIfTrue="1"/>
    <cfRule type="duplicateValues" dxfId="0" priority="154"/>
  </conditionalFormatting>
  <conditionalFormatting sqref="A131">
    <cfRule type="duplicateValues" dxfId="0" priority="713" stopIfTrue="1"/>
    <cfRule type="duplicateValues" dxfId="0" priority="433" stopIfTrue="1"/>
    <cfRule type="duplicateValues" dxfId="0" priority="153"/>
  </conditionalFormatting>
  <conditionalFormatting sqref="A132">
    <cfRule type="duplicateValues" dxfId="0" priority="712" stopIfTrue="1"/>
    <cfRule type="duplicateValues" dxfId="0" priority="432" stopIfTrue="1"/>
    <cfRule type="duplicateValues" dxfId="0" priority="152"/>
  </conditionalFormatting>
  <conditionalFormatting sqref="A133">
    <cfRule type="duplicateValues" dxfId="0" priority="711" stopIfTrue="1"/>
    <cfRule type="duplicateValues" dxfId="0" priority="431" stopIfTrue="1"/>
    <cfRule type="duplicateValues" dxfId="0" priority="151"/>
  </conditionalFormatting>
  <conditionalFormatting sqref="A134">
    <cfRule type="duplicateValues" dxfId="0" priority="710" stopIfTrue="1"/>
    <cfRule type="duplicateValues" dxfId="0" priority="430" stopIfTrue="1"/>
    <cfRule type="duplicateValues" dxfId="0" priority="150"/>
  </conditionalFormatting>
  <conditionalFormatting sqref="A135">
    <cfRule type="duplicateValues" dxfId="0" priority="709" stopIfTrue="1"/>
    <cfRule type="duplicateValues" dxfId="0" priority="429" stopIfTrue="1"/>
    <cfRule type="duplicateValues" dxfId="0" priority="149"/>
  </conditionalFormatting>
  <conditionalFormatting sqref="A136">
    <cfRule type="duplicateValues" dxfId="0" priority="708" stopIfTrue="1"/>
    <cfRule type="duplicateValues" dxfId="0" priority="428" stopIfTrue="1"/>
    <cfRule type="duplicateValues" dxfId="0" priority="148"/>
  </conditionalFormatting>
  <conditionalFormatting sqref="A137">
    <cfRule type="duplicateValues" dxfId="0" priority="707" stopIfTrue="1"/>
    <cfRule type="duplicateValues" dxfId="0" priority="427" stopIfTrue="1"/>
    <cfRule type="duplicateValues" dxfId="0" priority="147"/>
  </conditionalFormatting>
  <conditionalFormatting sqref="A138">
    <cfRule type="duplicateValues" dxfId="0" priority="706" stopIfTrue="1"/>
    <cfRule type="duplicateValues" dxfId="0" priority="426" stopIfTrue="1"/>
    <cfRule type="duplicateValues" dxfId="0" priority="146"/>
  </conditionalFormatting>
  <conditionalFormatting sqref="A139">
    <cfRule type="duplicateValues" dxfId="0" priority="705" stopIfTrue="1"/>
    <cfRule type="duplicateValues" dxfId="0" priority="425" stopIfTrue="1"/>
    <cfRule type="duplicateValues" dxfId="0" priority="145"/>
  </conditionalFormatting>
  <conditionalFormatting sqref="A140">
    <cfRule type="duplicateValues" dxfId="0" priority="704" stopIfTrue="1"/>
    <cfRule type="duplicateValues" dxfId="0" priority="424" stopIfTrue="1"/>
    <cfRule type="duplicateValues" dxfId="0" priority="144"/>
  </conditionalFormatting>
  <conditionalFormatting sqref="A141">
    <cfRule type="duplicateValues" dxfId="0" priority="703" stopIfTrue="1"/>
    <cfRule type="duplicateValues" dxfId="0" priority="423" stopIfTrue="1"/>
    <cfRule type="duplicateValues" dxfId="0" priority="143"/>
  </conditionalFormatting>
  <conditionalFormatting sqref="A142">
    <cfRule type="duplicateValues" dxfId="0" priority="702" stopIfTrue="1"/>
    <cfRule type="duplicateValues" dxfId="0" priority="422" stopIfTrue="1"/>
    <cfRule type="duplicateValues" dxfId="0" priority="142"/>
  </conditionalFormatting>
  <conditionalFormatting sqref="A143">
    <cfRule type="duplicateValues" dxfId="0" priority="701" stopIfTrue="1"/>
    <cfRule type="duplicateValues" dxfId="0" priority="421" stopIfTrue="1"/>
    <cfRule type="duplicateValues" dxfId="0" priority="141"/>
  </conditionalFormatting>
  <conditionalFormatting sqref="A144">
    <cfRule type="duplicateValues" dxfId="0" priority="700" stopIfTrue="1"/>
    <cfRule type="duplicateValues" dxfId="0" priority="420" stopIfTrue="1"/>
    <cfRule type="duplicateValues" dxfId="0" priority="140"/>
  </conditionalFormatting>
  <conditionalFormatting sqref="A145">
    <cfRule type="duplicateValues" dxfId="0" priority="699" stopIfTrue="1"/>
    <cfRule type="duplicateValues" dxfId="0" priority="419" stopIfTrue="1"/>
    <cfRule type="duplicateValues" dxfId="0" priority="139"/>
  </conditionalFormatting>
  <conditionalFormatting sqref="A146">
    <cfRule type="duplicateValues" dxfId="0" priority="698" stopIfTrue="1"/>
    <cfRule type="duplicateValues" dxfId="0" priority="418" stopIfTrue="1"/>
    <cfRule type="duplicateValues" dxfId="0" priority="138"/>
  </conditionalFormatting>
  <conditionalFormatting sqref="A147">
    <cfRule type="duplicateValues" dxfId="0" priority="697" stopIfTrue="1"/>
    <cfRule type="duplicateValues" dxfId="0" priority="417" stopIfTrue="1"/>
    <cfRule type="duplicateValues" dxfId="0" priority="137"/>
  </conditionalFormatting>
  <conditionalFormatting sqref="A148">
    <cfRule type="duplicateValues" dxfId="0" priority="696" stopIfTrue="1"/>
    <cfRule type="duplicateValues" dxfId="0" priority="416" stopIfTrue="1"/>
    <cfRule type="duplicateValues" dxfId="0" priority="136"/>
  </conditionalFormatting>
  <conditionalFormatting sqref="A149">
    <cfRule type="duplicateValues" dxfId="0" priority="695" stopIfTrue="1"/>
    <cfRule type="duplicateValues" dxfId="0" priority="415" stopIfTrue="1"/>
    <cfRule type="duplicateValues" dxfId="0" priority="135"/>
  </conditionalFormatting>
  <conditionalFormatting sqref="A150">
    <cfRule type="duplicateValues" dxfId="0" priority="694" stopIfTrue="1"/>
    <cfRule type="duplicateValues" dxfId="0" priority="414" stopIfTrue="1"/>
    <cfRule type="duplicateValues" dxfId="0" priority="134"/>
  </conditionalFormatting>
  <conditionalFormatting sqref="A151">
    <cfRule type="duplicateValues" dxfId="0" priority="693" stopIfTrue="1"/>
    <cfRule type="duplicateValues" dxfId="0" priority="413" stopIfTrue="1"/>
    <cfRule type="duplicateValues" dxfId="0" priority="133"/>
  </conditionalFormatting>
  <conditionalFormatting sqref="A152">
    <cfRule type="duplicateValues" dxfId="0" priority="692" stopIfTrue="1"/>
    <cfRule type="duplicateValues" dxfId="0" priority="412" stopIfTrue="1"/>
    <cfRule type="duplicateValues" dxfId="0" priority="132"/>
  </conditionalFormatting>
  <conditionalFormatting sqref="A153">
    <cfRule type="duplicateValues" dxfId="0" priority="691" stopIfTrue="1"/>
    <cfRule type="duplicateValues" dxfId="0" priority="411" stopIfTrue="1"/>
    <cfRule type="duplicateValues" dxfId="0" priority="131"/>
  </conditionalFormatting>
  <conditionalFormatting sqref="A154">
    <cfRule type="duplicateValues" dxfId="0" priority="690" stopIfTrue="1"/>
    <cfRule type="duplicateValues" dxfId="0" priority="410" stopIfTrue="1"/>
    <cfRule type="duplicateValues" dxfId="0" priority="130"/>
  </conditionalFormatting>
  <conditionalFormatting sqref="A155">
    <cfRule type="duplicateValues" dxfId="0" priority="689" stopIfTrue="1"/>
    <cfRule type="duplicateValues" dxfId="0" priority="409" stopIfTrue="1"/>
    <cfRule type="duplicateValues" dxfId="0" priority="129"/>
  </conditionalFormatting>
  <conditionalFormatting sqref="A156">
    <cfRule type="duplicateValues" dxfId="0" priority="688" stopIfTrue="1"/>
    <cfRule type="duplicateValues" dxfId="0" priority="408" stopIfTrue="1"/>
    <cfRule type="duplicateValues" dxfId="0" priority="128"/>
  </conditionalFormatting>
  <conditionalFormatting sqref="A157">
    <cfRule type="duplicateValues" dxfId="0" priority="687" stopIfTrue="1"/>
    <cfRule type="duplicateValues" dxfId="0" priority="407" stopIfTrue="1"/>
    <cfRule type="duplicateValues" dxfId="0" priority="127"/>
  </conditionalFormatting>
  <conditionalFormatting sqref="A158">
    <cfRule type="duplicateValues" dxfId="0" priority="686" stopIfTrue="1"/>
    <cfRule type="duplicateValues" dxfId="0" priority="406" stopIfTrue="1"/>
    <cfRule type="duplicateValues" dxfId="0" priority="126"/>
  </conditionalFormatting>
  <conditionalFormatting sqref="A159">
    <cfRule type="duplicateValues" dxfId="0" priority="685" stopIfTrue="1"/>
    <cfRule type="duplicateValues" dxfId="0" priority="405" stopIfTrue="1"/>
    <cfRule type="duplicateValues" dxfId="0" priority="125"/>
  </conditionalFormatting>
  <conditionalFormatting sqref="A160">
    <cfRule type="duplicateValues" dxfId="0" priority="684" stopIfTrue="1"/>
    <cfRule type="duplicateValues" dxfId="0" priority="404" stopIfTrue="1"/>
    <cfRule type="duplicateValues" dxfId="0" priority="124"/>
  </conditionalFormatting>
  <conditionalFormatting sqref="A161">
    <cfRule type="duplicateValues" dxfId="0" priority="683" stopIfTrue="1"/>
    <cfRule type="duplicateValues" dxfId="0" priority="403" stopIfTrue="1"/>
    <cfRule type="duplicateValues" dxfId="0" priority="123"/>
  </conditionalFormatting>
  <conditionalFormatting sqref="A162">
    <cfRule type="duplicateValues" dxfId="0" priority="682" stopIfTrue="1"/>
    <cfRule type="duplicateValues" dxfId="0" priority="402" stopIfTrue="1"/>
    <cfRule type="duplicateValues" dxfId="0" priority="122"/>
  </conditionalFormatting>
  <conditionalFormatting sqref="A163">
    <cfRule type="duplicateValues" dxfId="0" priority="681" stopIfTrue="1"/>
    <cfRule type="duplicateValues" dxfId="0" priority="401" stopIfTrue="1"/>
    <cfRule type="duplicateValues" dxfId="0" priority="121"/>
  </conditionalFormatting>
  <conditionalFormatting sqref="A164">
    <cfRule type="duplicateValues" dxfId="0" priority="680" stopIfTrue="1"/>
    <cfRule type="duplicateValues" dxfId="0" priority="400" stopIfTrue="1"/>
    <cfRule type="duplicateValues" dxfId="0" priority="120"/>
  </conditionalFormatting>
  <conditionalFormatting sqref="A165">
    <cfRule type="duplicateValues" dxfId="0" priority="679" stopIfTrue="1"/>
    <cfRule type="duplicateValues" dxfId="0" priority="399" stopIfTrue="1"/>
    <cfRule type="duplicateValues" dxfId="0" priority="119"/>
  </conditionalFormatting>
  <conditionalFormatting sqref="A166">
    <cfRule type="duplicateValues" dxfId="0" priority="678" stopIfTrue="1"/>
    <cfRule type="duplicateValues" dxfId="0" priority="398" stopIfTrue="1"/>
    <cfRule type="duplicateValues" dxfId="0" priority="118"/>
  </conditionalFormatting>
  <conditionalFormatting sqref="A167">
    <cfRule type="duplicateValues" dxfId="0" priority="677" stopIfTrue="1"/>
    <cfRule type="duplicateValues" dxfId="0" priority="397" stopIfTrue="1"/>
    <cfRule type="duplicateValues" dxfId="0" priority="117"/>
  </conditionalFormatting>
  <conditionalFormatting sqref="A168">
    <cfRule type="duplicateValues" dxfId="0" priority="676" stopIfTrue="1"/>
    <cfRule type="duplicateValues" dxfId="0" priority="396" stopIfTrue="1"/>
    <cfRule type="duplicateValues" dxfId="0" priority="116"/>
  </conditionalFormatting>
  <conditionalFormatting sqref="A169">
    <cfRule type="duplicateValues" dxfId="0" priority="675" stopIfTrue="1"/>
    <cfRule type="duplicateValues" dxfId="0" priority="395" stopIfTrue="1"/>
    <cfRule type="duplicateValues" dxfId="0" priority="115"/>
  </conditionalFormatting>
  <conditionalFormatting sqref="A170">
    <cfRule type="duplicateValues" dxfId="0" priority="674" stopIfTrue="1"/>
    <cfRule type="duplicateValues" dxfId="0" priority="394" stopIfTrue="1"/>
    <cfRule type="duplicateValues" dxfId="0" priority="114"/>
  </conditionalFormatting>
  <conditionalFormatting sqref="A171">
    <cfRule type="duplicateValues" dxfId="0" priority="673" stopIfTrue="1"/>
    <cfRule type="duplicateValues" dxfId="0" priority="393" stopIfTrue="1"/>
    <cfRule type="duplicateValues" dxfId="0" priority="113"/>
  </conditionalFormatting>
  <conditionalFormatting sqref="A172">
    <cfRule type="duplicateValues" dxfId="0" priority="672" stopIfTrue="1"/>
    <cfRule type="duplicateValues" dxfId="0" priority="392" stopIfTrue="1"/>
    <cfRule type="duplicateValues" dxfId="0" priority="112"/>
  </conditionalFormatting>
  <conditionalFormatting sqref="A173">
    <cfRule type="duplicateValues" dxfId="0" priority="671" stopIfTrue="1"/>
    <cfRule type="duplicateValues" dxfId="0" priority="391" stopIfTrue="1"/>
    <cfRule type="duplicateValues" dxfId="0" priority="111"/>
  </conditionalFormatting>
  <conditionalFormatting sqref="A174">
    <cfRule type="duplicateValues" dxfId="0" priority="670" stopIfTrue="1"/>
    <cfRule type="duplicateValues" dxfId="0" priority="390" stopIfTrue="1"/>
    <cfRule type="duplicateValues" dxfId="0" priority="110"/>
  </conditionalFormatting>
  <conditionalFormatting sqref="A175">
    <cfRule type="duplicateValues" dxfId="0" priority="669" stopIfTrue="1"/>
    <cfRule type="duplicateValues" dxfId="0" priority="389" stopIfTrue="1"/>
    <cfRule type="duplicateValues" dxfId="0" priority="109"/>
  </conditionalFormatting>
  <conditionalFormatting sqref="A176">
    <cfRule type="duplicateValues" dxfId="0" priority="668" stopIfTrue="1"/>
    <cfRule type="duplicateValues" dxfId="0" priority="388" stopIfTrue="1"/>
    <cfRule type="duplicateValues" dxfId="0" priority="108"/>
  </conditionalFormatting>
  <conditionalFormatting sqref="A177">
    <cfRule type="duplicateValues" dxfId="0" priority="667" stopIfTrue="1"/>
    <cfRule type="duplicateValues" dxfId="0" priority="387" stopIfTrue="1"/>
    <cfRule type="duplicateValues" dxfId="0" priority="107"/>
  </conditionalFormatting>
  <conditionalFormatting sqref="A178">
    <cfRule type="duplicateValues" dxfId="0" priority="666" stopIfTrue="1"/>
    <cfRule type="duplicateValues" dxfId="0" priority="386" stopIfTrue="1"/>
    <cfRule type="duplicateValues" dxfId="0" priority="106"/>
  </conditionalFormatting>
  <conditionalFormatting sqref="A179">
    <cfRule type="duplicateValues" dxfId="0" priority="665" stopIfTrue="1"/>
    <cfRule type="duplicateValues" dxfId="0" priority="385" stopIfTrue="1"/>
    <cfRule type="duplicateValues" dxfId="0" priority="105"/>
  </conditionalFormatting>
  <conditionalFormatting sqref="A180">
    <cfRule type="duplicateValues" dxfId="0" priority="664" stopIfTrue="1"/>
    <cfRule type="duplicateValues" dxfId="0" priority="384" stopIfTrue="1"/>
    <cfRule type="duplicateValues" dxfId="0" priority="104"/>
  </conditionalFormatting>
  <conditionalFormatting sqref="A181">
    <cfRule type="duplicateValues" dxfId="0" priority="663" stopIfTrue="1"/>
    <cfRule type="duplicateValues" dxfId="0" priority="383" stopIfTrue="1"/>
    <cfRule type="duplicateValues" dxfId="0" priority="103"/>
  </conditionalFormatting>
  <conditionalFormatting sqref="A182">
    <cfRule type="duplicateValues" dxfId="0" priority="662" stopIfTrue="1"/>
    <cfRule type="duplicateValues" dxfId="0" priority="382" stopIfTrue="1"/>
    <cfRule type="duplicateValues" dxfId="0" priority="102"/>
  </conditionalFormatting>
  <conditionalFormatting sqref="A183">
    <cfRule type="duplicateValues" dxfId="0" priority="661" stopIfTrue="1"/>
    <cfRule type="duplicateValues" dxfId="0" priority="381" stopIfTrue="1"/>
    <cfRule type="duplicateValues" dxfId="0" priority="101"/>
  </conditionalFormatting>
  <conditionalFormatting sqref="A184">
    <cfRule type="duplicateValues" dxfId="0" priority="660" stopIfTrue="1"/>
    <cfRule type="duplicateValues" dxfId="0" priority="380" stopIfTrue="1"/>
    <cfRule type="duplicateValues" dxfId="0" priority="100"/>
  </conditionalFormatting>
  <conditionalFormatting sqref="A185">
    <cfRule type="duplicateValues" dxfId="0" priority="659" stopIfTrue="1"/>
    <cfRule type="duplicateValues" dxfId="0" priority="379" stopIfTrue="1"/>
    <cfRule type="duplicateValues" dxfId="0" priority="99"/>
  </conditionalFormatting>
  <conditionalFormatting sqref="A186">
    <cfRule type="duplicateValues" dxfId="0" priority="658" stopIfTrue="1"/>
    <cfRule type="duplicateValues" dxfId="0" priority="378" stopIfTrue="1"/>
    <cfRule type="duplicateValues" dxfId="0" priority="98"/>
  </conditionalFormatting>
  <conditionalFormatting sqref="A187">
    <cfRule type="duplicateValues" dxfId="0" priority="657" stopIfTrue="1"/>
    <cfRule type="duplicateValues" dxfId="0" priority="377" stopIfTrue="1"/>
    <cfRule type="duplicateValues" dxfId="0" priority="97"/>
  </conditionalFormatting>
  <conditionalFormatting sqref="A188">
    <cfRule type="duplicateValues" dxfId="0" priority="656" stopIfTrue="1"/>
    <cfRule type="duplicateValues" dxfId="0" priority="376" stopIfTrue="1"/>
    <cfRule type="duplicateValues" dxfId="0" priority="96"/>
  </conditionalFormatting>
  <conditionalFormatting sqref="A189">
    <cfRule type="duplicateValues" dxfId="0" priority="655" stopIfTrue="1"/>
    <cfRule type="duplicateValues" dxfId="0" priority="375" stopIfTrue="1"/>
    <cfRule type="duplicateValues" dxfId="0" priority="95"/>
  </conditionalFormatting>
  <conditionalFormatting sqref="A190">
    <cfRule type="duplicateValues" dxfId="0" priority="654" stopIfTrue="1"/>
    <cfRule type="duplicateValues" dxfId="0" priority="374" stopIfTrue="1"/>
    <cfRule type="duplicateValues" dxfId="0" priority="94"/>
  </conditionalFormatting>
  <conditionalFormatting sqref="A191">
    <cfRule type="duplicateValues" dxfId="0" priority="653" stopIfTrue="1"/>
    <cfRule type="duplicateValues" dxfId="0" priority="373" stopIfTrue="1"/>
    <cfRule type="duplicateValues" dxfId="0" priority="93"/>
  </conditionalFormatting>
  <conditionalFormatting sqref="A192">
    <cfRule type="duplicateValues" dxfId="0" priority="652" stopIfTrue="1"/>
    <cfRule type="duplicateValues" dxfId="0" priority="372" stopIfTrue="1"/>
    <cfRule type="duplicateValues" dxfId="0" priority="92"/>
  </conditionalFormatting>
  <conditionalFormatting sqref="A193">
    <cfRule type="duplicateValues" dxfId="0" priority="651" stopIfTrue="1"/>
    <cfRule type="duplicateValues" dxfId="0" priority="371" stopIfTrue="1"/>
    <cfRule type="duplicateValues" dxfId="0" priority="91"/>
  </conditionalFormatting>
  <conditionalFormatting sqref="A194">
    <cfRule type="duplicateValues" dxfId="0" priority="650" stopIfTrue="1"/>
    <cfRule type="duplicateValues" dxfId="0" priority="370" stopIfTrue="1"/>
    <cfRule type="duplicateValues" dxfId="0" priority="90"/>
  </conditionalFormatting>
  <conditionalFormatting sqref="A195">
    <cfRule type="duplicateValues" dxfId="0" priority="649" stopIfTrue="1"/>
    <cfRule type="duplicateValues" dxfId="0" priority="369" stopIfTrue="1"/>
    <cfRule type="duplicateValues" dxfId="0" priority="89"/>
  </conditionalFormatting>
  <conditionalFormatting sqref="A196">
    <cfRule type="duplicateValues" dxfId="0" priority="648" stopIfTrue="1"/>
    <cfRule type="duplicateValues" dxfId="0" priority="368" stopIfTrue="1"/>
    <cfRule type="duplicateValues" dxfId="0" priority="88"/>
  </conditionalFormatting>
  <conditionalFormatting sqref="A197">
    <cfRule type="duplicateValues" dxfId="0" priority="647" stopIfTrue="1"/>
    <cfRule type="duplicateValues" dxfId="0" priority="367" stopIfTrue="1"/>
    <cfRule type="duplicateValues" dxfId="0" priority="87"/>
  </conditionalFormatting>
  <conditionalFormatting sqref="A198">
    <cfRule type="duplicateValues" dxfId="0" priority="646" stopIfTrue="1"/>
    <cfRule type="duplicateValues" dxfId="0" priority="366" stopIfTrue="1"/>
    <cfRule type="duplicateValues" dxfId="0" priority="86"/>
  </conditionalFormatting>
  <conditionalFormatting sqref="A199">
    <cfRule type="duplicateValues" dxfId="0" priority="645" stopIfTrue="1"/>
    <cfRule type="duplicateValues" dxfId="0" priority="365" stopIfTrue="1"/>
    <cfRule type="duplicateValues" dxfId="0" priority="85"/>
  </conditionalFormatting>
  <conditionalFormatting sqref="A200">
    <cfRule type="duplicateValues" dxfId="0" priority="644" stopIfTrue="1"/>
    <cfRule type="duplicateValues" dxfId="0" priority="364" stopIfTrue="1"/>
    <cfRule type="duplicateValues" dxfId="0" priority="84"/>
  </conditionalFormatting>
  <conditionalFormatting sqref="A201">
    <cfRule type="duplicateValues" dxfId="0" priority="643" stopIfTrue="1"/>
    <cfRule type="duplicateValues" dxfId="0" priority="363" stopIfTrue="1"/>
    <cfRule type="duplicateValues" dxfId="0" priority="83"/>
  </conditionalFormatting>
  <conditionalFormatting sqref="A202">
    <cfRule type="duplicateValues" dxfId="0" priority="642" stopIfTrue="1"/>
    <cfRule type="duplicateValues" dxfId="0" priority="362" stopIfTrue="1"/>
    <cfRule type="duplicateValues" dxfId="0" priority="82"/>
  </conditionalFormatting>
  <conditionalFormatting sqref="A203">
    <cfRule type="duplicateValues" dxfId="0" priority="641" stopIfTrue="1"/>
    <cfRule type="duplicateValues" dxfId="0" priority="361" stopIfTrue="1"/>
    <cfRule type="duplicateValues" dxfId="0" priority="81"/>
  </conditionalFormatting>
  <conditionalFormatting sqref="A204">
    <cfRule type="duplicateValues" dxfId="0" priority="640" stopIfTrue="1"/>
    <cfRule type="duplicateValues" dxfId="0" priority="360" stopIfTrue="1"/>
    <cfRule type="duplicateValues" dxfId="0" priority="80"/>
  </conditionalFormatting>
  <conditionalFormatting sqref="A205">
    <cfRule type="duplicateValues" dxfId="0" priority="639" stopIfTrue="1"/>
    <cfRule type="duplicateValues" dxfId="0" priority="359" stopIfTrue="1"/>
    <cfRule type="duplicateValues" dxfId="0" priority="79"/>
  </conditionalFormatting>
  <conditionalFormatting sqref="A206">
    <cfRule type="duplicateValues" dxfId="0" priority="638" stopIfTrue="1"/>
    <cfRule type="duplicateValues" dxfId="0" priority="358" stopIfTrue="1"/>
    <cfRule type="duplicateValues" dxfId="0" priority="78"/>
  </conditionalFormatting>
  <conditionalFormatting sqref="A207">
    <cfRule type="duplicateValues" dxfId="0" priority="637" stopIfTrue="1"/>
    <cfRule type="duplicateValues" dxfId="0" priority="357" stopIfTrue="1"/>
    <cfRule type="duplicateValues" dxfId="0" priority="77"/>
  </conditionalFormatting>
  <conditionalFormatting sqref="A208">
    <cfRule type="duplicateValues" dxfId="0" priority="636" stopIfTrue="1"/>
    <cfRule type="duplicateValues" dxfId="0" priority="356" stopIfTrue="1"/>
    <cfRule type="duplicateValues" dxfId="0" priority="76"/>
  </conditionalFormatting>
  <conditionalFormatting sqref="A209">
    <cfRule type="duplicateValues" dxfId="0" priority="635" stopIfTrue="1"/>
    <cfRule type="duplicateValues" dxfId="0" priority="355" stopIfTrue="1"/>
    <cfRule type="duplicateValues" dxfId="0" priority="75"/>
  </conditionalFormatting>
  <conditionalFormatting sqref="A210">
    <cfRule type="duplicateValues" dxfId="0" priority="634" stopIfTrue="1"/>
    <cfRule type="duplicateValues" dxfId="0" priority="354" stopIfTrue="1"/>
    <cfRule type="duplicateValues" dxfId="0" priority="74"/>
  </conditionalFormatting>
  <conditionalFormatting sqref="A211">
    <cfRule type="duplicateValues" dxfId="0" priority="633" stopIfTrue="1"/>
    <cfRule type="duplicateValues" dxfId="0" priority="353" stopIfTrue="1"/>
    <cfRule type="duplicateValues" dxfId="0" priority="73"/>
  </conditionalFormatting>
  <conditionalFormatting sqref="A212">
    <cfRule type="duplicateValues" dxfId="0" priority="632" stopIfTrue="1"/>
    <cfRule type="duplicateValues" dxfId="0" priority="352" stopIfTrue="1"/>
    <cfRule type="duplicateValues" dxfId="0" priority="72"/>
  </conditionalFormatting>
  <conditionalFormatting sqref="A213">
    <cfRule type="duplicateValues" dxfId="0" priority="631" stopIfTrue="1"/>
    <cfRule type="duplicateValues" dxfId="0" priority="351" stopIfTrue="1"/>
    <cfRule type="duplicateValues" dxfId="0" priority="71"/>
  </conditionalFormatting>
  <conditionalFormatting sqref="A214">
    <cfRule type="duplicateValues" dxfId="0" priority="630" stopIfTrue="1"/>
    <cfRule type="duplicateValues" dxfId="0" priority="350" stopIfTrue="1"/>
    <cfRule type="duplicateValues" dxfId="0" priority="70"/>
  </conditionalFormatting>
  <conditionalFormatting sqref="A215">
    <cfRule type="duplicateValues" dxfId="0" priority="629" stopIfTrue="1"/>
    <cfRule type="duplicateValues" dxfId="0" priority="349" stopIfTrue="1"/>
    <cfRule type="duplicateValues" dxfId="0" priority="69"/>
  </conditionalFormatting>
  <conditionalFormatting sqref="A216">
    <cfRule type="duplicateValues" dxfId="0" priority="628" stopIfTrue="1"/>
    <cfRule type="duplicateValues" dxfId="0" priority="348" stopIfTrue="1"/>
    <cfRule type="duplicateValues" dxfId="0" priority="68"/>
  </conditionalFormatting>
  <conditionalFormatting sqref="A217">
    <cfRule type="duplicateValues" dxfId="0" priority="627" stopIfTrue="1"/>
    <cfRule type="duplicateValues" dxfId="0" priority="347" stopIfTrue="1"/>
    <cfRule type="duplicateValues" dxfId="0" priority="67"/>
  </conditionalFormatting>
  <conditionalFormatting sqref="A218">
    <cfRule type="duplicateValues" dxfId="0" priority="626" stopIfTrue="1"/>
    <cfRule type="duplicateValues" dxfId="0" priority="346" stopIfTrue="1"/>
    <cfRule type="duplicateValues" dxfId="0" priority="66"/>
  </conditionalFormatting>
  <conditionalFormatting sqref="A219">
    <cfRule type="duplicateValues" dxfId="0" priority="625" stopIfTrue="1"/>
    <cfRule type="duplicateValues" dxfId="0" priority="345" stopIfTrue="1"/>
    <cfRule type="duplicateValues" dxfId="0" priority="65"/>
  </conditionalFormatting>
  <conditionalFormatting sqref="A220">
    <cfRule type="duplicateValues" dxfId="0" priority="624" stopIfTrue="1"/>
    <cfRule type="duplicateValues" dxfId="0" priority="344" stopIfTrue="1"/>
    <cfRule type="duplicateValues" dxfId="0" priority="64"/>
  </conditionalFormatting>
  <conditionalFormatting sqref="A221">
    <cfRule type="duplicateValues" dxfId="0" priority="623" stopIfTrue="1"/>
    <cfRule type="duplicateValues" dxfId="0" priority="343" stopIfTrue="1"/>
    <cfRule type="duplicateValues" dxfId="0" priority="63"/>
  </conditionalFormatting>
  <conditionalFormatting sqref="A222">
    <cfRule type="duplicateValues" dxfId="0" priority="622" stopIfTrue="1"/>
    <cfRule type="duplicateValues" dxfId="0" priority="342" stopIfTrue="1"/>
    <cfRule type="duplicateValues" dxfId="0" priority="62"/>
  </conditionalFormatting>
  <conditionalFormatting sqref="A223">
    <cfRule type="duplicateValues" dxfId="0" priority="621" stopIfTrue="1"/>
    <cfRule type="duplicateValues" dxfId="0" priority="341" stopIfTrue="1"/>
    <cfRule type="duplicateValues" dxfId="0" priority="61"/>
  </conditionalFormatting>
  <conditionalFormatting sqref="A224">
    <cfRule type="duplicateValues" dxfId="0" priority="620" stopIfTrue="1"/>
    <cfRule type="duplicateValues" dxfId="0" priority="340" stopIfTrue="1"/>
    <cfRule type="duplicateValues" dxfId="0" priority="60"/>
  </conditionalFormatting>
  <conditionalFormatting sqref="A225">
    <cfRule type="duplicateValues" dxfId="0" priority="619" stopIfTrue="1"/>
    <cfRule type="duplicateValues" dxfId="0" priority="339" stopIfTrue="1"/>
    <cfRule type="duplicateValues" dxfId="0" priority="59"/>
  </conditionalFormatting>
  <conditionalFormatting sqref="A226">
    <cfRule type="duplicateValues" dxfId="0" priority="618" stopIfTrue="1"/>
    <cfRule type="duplicateValues" dxfId="0" priority="338" stopIfTrue="1"/>
    <cfRule type="duplicateValues" dxfId="0" priority="58"/>
  </conditionalFormatting>
  <conditionalFormatting sqref="A227">
    <cfRule type="duplicateValues" dxfId="0" priority="617" stopIfTrue="1"/>
    <cfRule type="duplicateValues" dxfId="0" priority="337" stopIfTrue="1"/>
    <cfRule type="duplicateValues" dxfId="0" priority="57"/>
  </conditionalFormatting>
  <conditionalFormatting sqref="A228">
    <cfRule type="duplicateValues" dxfId="0" priority="616" stopIfTrue="1"/>
    <cfRule type="duplicateValues" dxfId="0" priority="336" stopIfTrue="1"/>
    <cfRule type="duplicateValues" dxfId="0" priority="56"/>
  </conditionalFormatting>
  <conditionalFormatting sqref="A229">
    <cfRule type="duplicateValues" dxfId="0" priority="615" stopIfTrue="1"/>
    <cfRule type="duplicateValues" dxfId="0" priority="335" stopIfTrue="1"/>
    <cfRule type="duplicateValues" dxfId="0" priority="55"/>
  </conditionalFormatting>
  <conditionalFormatting sqref="A230">
    <cfRule type="duplicateValues" dxfId="0" priority="614" stopIfTrue="1"/>
    <cfRule type="duplicateValues" dxfId="0" priority="334" stopIfTrue="1"/>
    <cfRule type="duplicateValues" dxfId="0" priority="54"/>
  </conditionalFormatting>
  <conditionalFormatting sqref="A231">
    <cfRule type="duplicateValues" dxfId="0" priority="613" stopIfTrue="1"/>
    <cfRule type="duplicateValues" dxfId="0" priority="333" stopIfTrue="1"/>
    <cfRule type="duplicateValues" dxfId="0" priority="53"/>
  </conditionalFormatting>
  <conditionalFormatting sqref="A232">
    <cfRule type="duplicateValues" dxfId="0" priority="612" stopIfTrue="1"/>
    <cfRule type="duplicateValues" dxfId="0" priority="332" stopIfTrue="1"/>
    <cfRule type="duplicateValues" dxfId="0" priority="52"/>
  </conditionalFormatting>
  <conditionalFormatting sqref="A233">
    <cfRule type="duplicateValues" dxfId="0" priority="611" stopIfTrue="1"/>
    <cfRule type="duplicateValues" dxfId="0" priority="331" stopIfTrue="1"/>
    <cfRule type="duplicateValues" dxfId="0" priority="51"/>
  </conditionalFormatting>
  <conditionalFormatting sqref="A234">
    <cfRule type="duplicateValues" dxfId="0" priority="610" stopIfTrue="1"/>
    <cfRule type="duplicateValues" dxfId="0" priority="330" stopIfTrue="1"/>
    <cfRule type="duplicateValues" dxfId="0" priority="50"/>
  </conditionalFormatting>
  <conditionalFormatting sqref="A235">
    <cfRule type="duplicateValues" dxfId="0" priority="609" stopIfTrue="1"/>
    <cfRule type="duplicateValues" dxfId="0" priority="329" stopIfTrue="1"/>
    <cfRule type="duplicateValues" dxfId="0" priority="49"/>
  </conditionalFormatting>
  <conditionalFormatting sqref="A236">
    <cfRule type="duplicateValues" dxfId="0" priority="608" stopIfTrue="1"/>
    <cfRule type="duplicateValues" dxfId="0" priority="328" stopIfTrue="1"/>
    <cfRule type="duplicateValues" dxfId="0" priority="48"/>
  </conditionalFormatting>
  <conditionalFormatting sqref="A237">
    <cfRule type="duplicateValues" dxfId="0" priority="607" stopIfTrue="1"/>
    <cfRule type="duplicateValues" dxfId="0" priority="327" stopIfTrue="1"/>
    <cfRule type="duplicateValues" dxfId="0" priority="47"/>
  </conditionalFormatting>
  <conditionalFormatting sqref="A238">
    <cfRule type="duplicateValues" dxfId="0" priority="606" stopIfTrue="1"/>
    <cfRule type="duplicateValues" dxfId="0" priority="326" stopIfTrue="1"/>
    <cfRule type="duplicateValues" dxfId="0" priority="46"/>
  </conditionalFormatting>
  <conditionalFormatting sqref="A239">
    <cfRule type="duplicateValues" dxfId="0" priority="605" stopIfTrue="1"/>
    <cfRule type="duplicateValues" dxfId="0" priority="325" stopIfTrue="1"/>
    <cfRule type="duplicateValues" dxfId="0" priority="45"/>
  </conditionalFormatting>
  <conditionalFormatting sqref="A240">
    <cfRule type="duplicateValues" dxfId="0" priority="604" stopIfTrue="1"/>
    <cfRule type="duplicateValues" dxfId="0" priority="324" stopIfTrue="1"/>
    <cfRule type="duplicateValues" dxfId="0" priority="44"/>
  </conditionalFormatting>
  <conditionalFormatting sqref="A241">
    <cfRule type="duplicateValues" dxfId="0" priority="603" stopIfTrue="1"/>
    <cfRule type="duplicateValues" dxfId="0" priority="323" stopIfTrue="1"/>
    <cfRule type="duplicateValues" dxfId="0" priority="43"/>
  </conditionalFormatting>
  <conditionalFormatting sqref="A242">
    <cfRule type="duplicateValues" dxfId="0" priority="602" stopIfTrue="1"/>
    <cfRule type="duplicateValues" dxfId="0" priority="322" stopIfTrue="1"/>
    <cfRule type="duplicateValues" dxfId="0" priority="42"/>
  </conditionalFormatting>
  <conditionalFormatting sqref="A243">
    <cfRule type="duplicateValues" dxfId="0" priority="601" stopIfTrue="1"/>
    <cfRule type="duplicateValues" dxfId="0" priority="321" stopIfTrue="1"/>
    <cfRule type="duplicateValues" dxfId="0" priority="41"/>
  </conditionalFormatting>
  <conditionalFormatting sqref="A244">
    <cfRule type="duplicateValues" dxfId="0" priority="600" stopIfTrue="1"/>
    <cfRule type="duplicateValues" dxfId="0" priority="320" stopIfTrue="1"/>
    <cfRule type="duplicateValues" dxfId="0" priority="40"/>
  </conditionalFormatting>
  <conditionalFormatting sqref="A245">
    <cfRule type="duplicateValues" dxfId="0" priority="599" stopIfTrue="1"/>
    <cfRule type="duplicateValues" dxfId="0" priority="319" stopIfTrue="1"/>
    <cfRule type="duplicateValues" dxfId="0" priority="39"/>
  </conditionalFormatting>
  <conditionalFormatting sqref="A246">
    <cfRule type="duplicateValues" dxfId="0" priority="598" stopIfTrue="1"/>
    <cfRule type="duplicateValues" dxfId="0" priority="318" stopIfTrue="1"/>
    <cfRule type="duplicateValues" dxfId="0" priority="38"/>
  </conditionalFormatting>
  <conditionalFormatting sqref="A247">
    <cfRule type="duplicateValues" dxfId="0" priority="597" stopIfTrue="1"/>
    <cfRule type="duplicateValues" dxfId="0" priority="317" stopIfTrue="1"/>
    <cfRule type="duplicateValues" dxfId="0" priority="37"/>
  </conditionalFormatting>
  <conditionalFormatting sqref="A248">
    <cfRule type="duplicateValues" dxfId="0" priority="596" stopIfTrue="1"/>
    <cfRule type="duplicateValues" dxfId="0" priority="316" stopIfTrue="1"/>
    <cfRule type="duplicateValues" dxfId="0" priority="36"/>
  </conditionalFormatting>
  <conditionalFormatting sqref="A249">
    <cfRule type="duplicateValues" dxfId="0" priority="595" stopIfTrue="1"/>
    <cfRule type="duplicateValues" dxfId="0" priority="315" stopIfTrue="1"/>
    <cfRule type="duplicateValues" dxfId="0" priority="35"/>
  </conditionalFormatting>
  <conditionalFormatting sqref="A250">
    <cfRule type="duplicateValues" dxfId="0" priority="594" stopIfTrue="1"/>
    <cfRule type="duplicateValues" dxfId="0" priority="314" stopIfTrue="1"/>
    <cfRule type="duplicateValues" dxfId="0" priority="34"/>
  </conditionalFormatting>
  <conditionalFormatting sqref="A251">
    <cfRule type="duplicateValues" dxfId="0" priority="593" stopIfTrue="1"/>
    <cfRule type="duplicateValues" dxfId="0" priority="313" stopIfTrue="1"/>
    <cfRule type="duplicateValues" dxfId="0" priority="33"/>
  </conditionalFormatting>
  <conditionalFormatting sqref="A252">
    <cfRule type="duplicateValues" dxfId="0" priority="592" stopIfTrue="1"/>
    <cfRule type="duplicateValues" dxfId="0" priority="312" stopIfTrue="1"/>
    <cfRule type="duplicateValues" dxfId="0" priority="32"/>
  </conditionalFormatting>
  <conditionalFormatting sqref="A253">
    <cfRule type="duplicateValues" dxfId="0" priority="591" stopIfTrue="1"/>
    <cfRule type="duplicateValues" dxfId="0" priority="311" stopIfTrue="1"/>
    <cfRule type="duplicateValues" dxfId="0" priority="31"/>
  </conditionalFormatting>
  <conditionalFormatting sqref="A254">
    <cfRule type="duplicateValues" dxfId="0" priority="590" stopIfTrue="1"/>
    <cfRule type="duplicateValues" dxfId="0" priority="310" stopIfTrue="1"/>
    <cfRule type="duplicateValues" dxfId="0" priority="30"/>
  </conditionalFormatting>
  <conditionalFormatting sqref="A255">
    <cfRule type="duplicateValues" dxfId="0" priority="589" stopIfTrue="1"/>
    <cfRule type="duplicateValues" dxfId="0" priority="309" stopIfTrue="1"/>
    <cfRule type="duplicateValues" dxfId="0" priority="29"/>
  </conditionalFormatting>
  <conditionalFormatting sqref="A256">
    <cfRule type="duplicateValues" dxfId="0" priority="588" stopIfTrue="1"/>
    <cfRule type="duplicateValues" dxfId="0" priority="308" stopIfTrue="1"/>
    <cfRule type="duplicateValues" dxfId="0" priority="28"/>
  </conditionalFormatting>
  <conditionalFormatting sqref="A257">
    <cfRule type="duplicateValues" dxfId="0" priority="587" stopIfTrue="1"/>
    <cfRule type="duplicateValues" dxfId="0" priority="307" stopIfTrue="1"/>
    <cfRule type="duplicateValues" dxfId="0" priority="27"/>
  </conditionalFormatting>
  <conditionalFormatting sqref="A258">
    <cfRule type="duplicateValues" dxfId="0" priority="586" stopIfTrue="1"/>
    <cfRule type="duplicateValues" dxfId="0" priority="306" stopIfTrue="1"/>
    <cfRule type="duplicateValues" dxfId="0" priority="26"/>
  </conditionalFormatting>
  <conditionalFormatting sqref="A259">
    <cfRule type="duplicateValues" dxfId="0" priority="585" stopIfTrue="1"/>
    <cfRule type="duplicateValues" dxfId="0" priority="305" stopIfTrue="1"/>
    <cfRule type="duplicateValues" dxfId="0" priority="25"/>
  </conditionalFormatting>
  <conditionalFormatting sqref="A260">
    <cfRule type="duplicateValues" dxfId="0" priority="584" stopIfTrue="1"/>
    <cfRule type="duplicateValues" dxfId="0" priority="304" stopIfTrue="1"/>
    <cfRule type="duplicateValues" dxfId="0" priority="24"/>
  </conditionalFormatting>
  <conditionalFormatting sqref="A261">
    <cfRule type="duplicateValues" dxfId="0" priority="583" stopIfTrue="1"/>
    <cfRule type="duplicateValues" dxfId="0" priority="303" stopIfTrue="1"/>
    <cfRule type="duplicateValues" dxfId="0" priority="23"/>
  </conditionalFormatting>
  <conditionalFormatting sqref="A262">
    <cfRule type="duplicateValues" dxfId="0" priority="582" stopIfTrue="1"/>
    <cfRule type="duplicateValues" dxfId="0" priority="302" stopIfTrue="1"/>
    <cfRule type="duplicateValues" dxfId="0" priority="22"/>
  </conditionalFormatting>
  <conditionalFormatting sqref="A263">
    <cfRule type="duplicateValues" dxfId="0" priority="581" stopIfTrue="1"/>
    <cfRule type="duplicateValues" dxfId="0" priority="301" stopIfTrue="1"/>
    <cfRule type="duplicateValues" dxfId="0" priority="21"/>
  </conditionalFormatting>
  <conditionalFormatting sqref="A264">
    <cfRule type="duplicateValues" dxfId="0" priority="580" stopIfTrue="1"/>
    <cfRule type="duplicateValues" dxfId="0" priority="300" stopIfTrue="1"/>
    <cfRule type="duplicateValues" dxfId="0" priority="20"/>
  </conditionalFormatting>
  <conditionalFormatting sqref="A265">
    <cfRule type="duplicateValues" dxfId="0" priority="579" stopIfTrue="1"/>
    <cfRule type="duplicateValues" dxfId="0" priority="299" stopIfTrue="1"/>
    <cfRule type="duplicateValues" dxfId="0" priority="19"/>
  </conditionalFormatting>
  <conditionalFormatting sqref="A266">
    <cfRule type="duplicateValues" dxfId="0" priority="578" stopIfTrue="1"/>
    <cfRule type="duplicateValues" dxfId="0" priority="298" stopIfTrue="1"/>
    <cfRule type="duplicateValues" dxfId="0" priority="18"/>
  </conditionalFormatting>
  <conditionalFormatting sqref="A267">
    <cfRule type="duplicateValues" dxfId="0" priority="577" stopIfTrue="1"/>
    <cfRule type="duplicateValues" dxfId="0" priority="297" stopIfTrue="1"/>
    <cfRule type="duplicateValues" dxfId="0" priority="17"/>
  </conditionalFormatting>
  <conditionalFormatting sqref="A268">
    <cfRule type="duplicateValues" dxfId="0" priority="576" stopIfTrue="1"/>
    <cfRule type="duplicateValues" dxfId="0" priority="296" stopIfTrue="1"/>
    <cfRule type="duplicateValues" dxfId="0" priority="16"/>
  </conditionalFormatting>
  <conditionalFormatting sqref="A269">
    <cfRule type="duplicateValues" dxfId="0" priority="575" stopIfTrue="1"/>
    <cfRule type="duplicateValues" dxfId="0" priority="295" stopIfTrue="1"/>
    <cfRule type="duplicateValues" dxfId="0" priority="15"/>
  </conditionalFormatting>
  <conditionalFormatting sqref="A270">
    <cfRule type="duplicateValues" dxfId="0" priority="574" stopIfTrue="1"/>
    <cfRule type="duplicateValues" dxfId="0" priority="294" stopIfTrue="1"/>
    <cfRule type="duplicateValues" dxfId="0" priority="14"/>
  </conditionalFormatting>
  <conditionalFormatting sqref="A271">
    <cfRule type="duplicateValues" dxfId="0" priority="573" stopIfTrue="1"/>
    <cfRule type="duplicateValues" dxfId="0" priority="293" stopIfTrue="1"/>
    <cfRule type="duplicateValues" dxfId="0" priority="13"/>
  </conditionalFormatting>
  <conditionalFormatting sqref="A272">
    <cfRule type="duplicateValues" dxfId="0" priority="572" stopIfTrue="1"/>
    <cfRule type="duplicateValues" dxfId="0" priority="292" stopIfTrue="1"/>
    <cfRule type="duplicateValues" dxfId="0" priority="12"/>
  </conditionalFormatting>
  <conditionalFormatting sqref="A273">
    <cfRule type="duplicateValues" dxfId="0" priority="571" stopIfTrue="1"/>
    <cfRule type="duplicateValues" dxfId="0" priority="291" stopIfTrue="1"/>
    <cfRule type="duplicateValues" dxfId="0" priority="11"/>
  </conditionalFormatting>
  <conditionalFormatting sqref="A274">
    <cfRule type="duplicateValues" dxfId="0" priority="570" stopIfTrue="1"/>
    <cfRule type="duplicateValues" dxfId="0" priority="290" stopIfTrue="1"/>
    <cfRule type="duplicateValues" dxfId="0" priority="10"/>
  </conditionalFormatting>
  <conditionalFormatting sqref="A275">
    <cfRule type="duplicateValues" dxfId="0" priority="569" stopIfTrue="1"/>
    <cfRule type="duplicateValues" dxfId="0" priority="289" stopIfTrue="1"/>
    <cfRule type="duplicateValues" dxfId="0" priority="9"/>
  </conditionalFormatting>
  <conditionalFormatting sqref="A276">
    <cfRule type="duplicateValues" dxfId="0" priority="568" stopIfTrue="1"/>
    <cfRule type="duplicateValues" dxfId="0" priority="288" stopIfTrue="1"/>
    <cfRule type="duplicateValues" dxfId="0" priority="8"/>
  </conditionalFormatting>
  <conditionalFormatting sqref="A277">
    <cfRule type="duplicateValues" dxfId="0" priority="567" stopIfTrue="1"/>
    <cfRule type="duplicateValues" dxfId="0" priority="287" stopIfTrue="1"/>
    <cfRule type="duplicateValues" dxfId="0" priority="7"/>
  </conditionalFormatting>
  <conditionalFormatting sqref="A278">
    <cfRule type="duplicateValues" dxfId="0" priority="566" stopIfTrue="1"/>
    <cfRule type="duplicateValues" dxfId="0" priority="286" stopIfTrue="1"/>
    <cfRule type="duplicateValues" dxfId="0" priority="6"/>
  </conditionalFormatting>
  <conditionalFormatting sqref="A279">
    <cfRule type="duplicateValues" dxfId="0" priority="565" stopIfTrue="1"/>
    <cfRule type="duplicateValues" dxfId="0" priority="285" stopIfTrue="1"/>
    <cfRule type="duplicateValues" dxfId="0" priority="5"/>
  </conditionalFormatting>
  <conditionalFormatting sqref="A280">
    <cfRule type="duplicateValues" dxfId="0" priority="564" stopIfTrue="1"/>
    <cfRule type="duplicateValues" dxfId="0" priority="284" stopIfTrue="1"/>
    <cfRule type="duplicateValues" dxfId="0" priority="4"/>
  </conditionalFormatting>
  <conditionalFormatting sqref="A281">
    <cfRule type="duplicateValues" dxfId="0" priority="563" stopIfTrue="1"/>
    <cfRule type="duplicateValues" dxfId="0" priority="283" stopIfTrue="1"/>
    <cfRule type="duplicateValues" dxfId="0" priority="3"/>
  </conditionalFormatting>
  <conditionalFormatting sqref="A282">
    <cfRule type="duplicateValues" dxfId="0" priority="562" stopIfTrue="1"/>
    <cfRule type="duplicateValues" dxfId="0" priority="282" stopIfTrue="1"/>
    <cfRule type="duplicateValues" dxfId="0" priority="2"/>
  </conditionalFormatting>
  <conditionalFormatting sqref="A283">
    <cfRule type="duplicateValues" dxfId="0" priority="561" stopIfTrue="1"/>
    <cfRule type="duplicateValues" dxfId="0" priority="281" stopIfTrue="1"/>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张春艳</cp:lastModifiedBy>
  <dcterms:created xsi:type="dcterms:W3CDTF">2020-10-12T05:08:00Z</dcterms:created>
  <dcterms:modified xsi:type="dcterms:W3CDTF">2022-04-22T06:57:14Z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