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合格!$A$2:$O$111</definedName>
  </definedNames>
  <calcPr calcId="144525" concurrentCalc="0"/>
</workbook>
</file>

<file path=xl/sharedStrings.xml><?xml version="1.0" encoding="utf-8"?>
<sst xmlns="http://schemas.openxmlformats.org/spreadsheetml/2006/main" count="1319" uniqueCount="556">
  <si>
    <t>食品监督抽检合格信息表（2022年第14期）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</si>
  <si>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</si>
  <si>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</si>
  <si>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</si>
  <si>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</si>
  <si>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</si>
  <si>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</si>
  <si>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</si>
  <si>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</si>
  <si>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</si>
  <si>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</si>
  <si>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</si>
  <si>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</si>
  <si>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</si>
  <si>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</si>
  <si>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</si>
  <si>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DC21442000603332472</t>
  </si>
  <si>
    <t>餐饮环节</t>
  </si>
  <si>
    <t>中山市小榄镇鱼友寿司店</t>
  </si>
  <si>
    <t>中山市小榄镇广源北路58号一楼第4卡</t>
  </si>
  <si>
    <t>三文鱼刺身</t>
  </si>
  <si>
    <t>/</t>
  </si>
  <si>
    <t>餐饮食品</t>
  </si>
  <si>
    <t>中山市监督抽检</t>
  </si>
  <si>
    <t>中山市食品药品检验所</t>
  </si>
  <si>
    <t>DC21442000603332473</t>
  </si>
  <si>
    <t>中山市山治料理店</t>
  </si>
  <si>
    <t>中山市小榄镇菊城大道东区商业楼44号7A楼一层107、108铺</t>
  </si>
  <si>
    <t>金雕鱼刺身</t>
  </si>
  <si>
    <t>DC21442000603332474</t>
  </si>
  <si>
    <t>帝王鲑三文鱼背部刺身</t>
  </si>
  <si>
    <t>DC21442000603332489</t>
  </si>
  <si>
    <t>北海道帆立贝</t>
  </si>
  <si>
    <t>DC21442000603332745</t>
  </si>
  <si>
    <t>中山市大海亭日式料理餐厅</t>
  </si>
  <si>
    <t>中山市东区中山五路2号紫马奔腾广场1座3层16卡商铺</t>
  </si>
  <si>
    <t>三文鱼</t>
  </si>
  <si>
    <t>DC21442000603332746</t>
  </si>
  <si>
    <t>池鱼王</t>
  </si>
  <si>
    <t>DC21442000603332758</t>
  </si>
  <si>
    <t>中山市怀石和风料理店</t>
  </si>
  <si>
    <t>中山市东区长江南路6号</t>
  </si>
  <si>
    <t>DC21442000603332759</t>
  </si>
  <si>
    <t>油甘鱼拼章红鱼</t>
  </si>
  <si>
    <t>DC21442000603332462</t>
  </si>
  <si>
    <t>中山市太古酒楼有限公司</t>
  </si>
  <si>
    <t>中山市东升镇葵兴大道57号</t>
  </si>
  <si>
    <t>DC21442000603332780</t>
  </si>
  <si>
    <t>中山市三乡镇一寿司料理店</t>
  </si>
  <si>
    <t>中山市三乡镇雅居乐新城2期C1幢10、11号、C2幢12号</t>
  </si>
  <si>
    <t>DC21442000603332813</t>
  </si>
  <si>
    <t>中山市三乡镇东森食店</t>
  </si>
  <si>
    <t>中山市三乡镇金涌大道雅居乐花园J3幢13号、14号</t>
  </si>
  <si>
    <t>DC21442000603332774</t>
  </si>
  <si>
    <t>中山市三乡镇米禾寿司店</t>
  </si>
  <si>
    <t>中山市三乡镇雅居乐新城二期F1幢38号、39号一层</t>
  </si>
  <si>
    <t>DC21442000596216031</t>
  </si>
  <si>
    <t>流通环节</t>
  </si>
  <si>
    <t>中粮长城葡萄酒（蓬莱）有限公司</t>
  </si>
  <si>
    <t>山东省蓬莱市长城路1号</t>
  </si>
  <si>
    <t>中山市惠点生活百货超市</t>
  </si>
  <si>
    <t>中山市神湾镇神湾大道中126号首层之4卡</t>
  </si>
  <si>
    <t>长城白兰地</t>
  </si>
  <si>
    <t>750ml/瓶 38%vol</t>
  </si>
  <si>
    <t>2020-04-16</t>
  </si>
  <si>
    <t>酒类</t>
  </si>
  <si>
    <t>广东省食品检验所(广东省酒类检测中心)</t>
  </si>
  <si>
    <t>DC21442000596273695</t>
  </si>
  <si>
    <t>青岛夏菲堡酒业有限公司</t>
  </si>
  <si>
    <t>青岛莱西市姜山镇大泊村（夏菲堡庄园）</t>
  </si>
  <si>
    <t>中山市大信信和商业股份有限公司星汇分公司</t>
  </si>
  <si>
    <t>中山市南区永安一路18号星汇云锦花园天喜星苑5幢负1层第LB11号</t>
  </si>
  <si>
    <t>杰卡布莱克威士忌</t>
  </si>
  <si>
    <t>40%vol，700ml/瓶</t>
  </si>
  <si>
    <t>2021-08-03</t>
  </si>
  <si>
    <t>DC21442000596273701</t>
  </si>
  <si>
    <t>艾伦堡国际酒庄（烟台）有限公司</t>
  </si>
  <si>
    <t>山东省蓬莱市刘家沟镇刘家沟村</t>
  </si>
  <si>
    <t>中山市百乐购百货有限公司南区分公司</t>
  </si>
  <si>
    <t>中山市南区兴南路12号（中山永安新城商业中心内Ｂ1整层）</t>
  </si>
  <si>
    <t>三星白兰地</t>
  </si>
  <si>
    <t>40%vol,700ml/瓶</t>
  </si>
  <si>
    <t>2021-03-06</t>
  </si>
  <si>
    <t>DC21442000596204044</t>
  </si>
  <si>
    <t>烟台威泰庄园葡萄酒有限公司</t>
  </si>
  <si>
    <t>烟台蓬莱南王工业园</t>
  </si>
  <si>
    <t>中山市古镇多又福百货店</t>
  </si>
  <si>
    <t>中山市古镇镇东兴西路80号82号古二裕盈商厦第二层A区之2</t>
  </si>
  <si>
    <t>莫拉克特醇威士忌</t>
  </si>
  <si>
    <t>40%vol；700ml/瓶</t>
  </si>
  <si>
    <t>2021-04-12</t>
  </si>
  <si>
    <t>DC21442000596212038</t>
  </si>
  <si>
    <t>烟台白洋河酿酒有限责任公司</t>
  </si>
  <si>
    <t>山东省烟台市栖霞市松山工业园</t>
  </si>
  <si>
    <t>中山市三角镇鹏泰购物广场</t>
  </si>
  <si>
    <t>中山市三角镇高平大道85号一层</t>
  </si>
  <si>
    <t>欧邑男爵白兰地</t>
  </si>
  <si>
    <t>700mL/瓶40%vol</t>
  </si>
  <si>
    <t>2021-03-29</t>
  </si>
  <si>
    <t>DC21442000596265750</t>
  </si>
  <si>
    <t>中山市盈华百货有限公司</t>
  </si>
  <si>
    <t>中山市港口镇港口市场首层西南区</t>
  </si>
  <si>
    <t>DC21442000596265751</t>
  </si>
  <si>
    <t>蓬莱市刘家沟镇刘家沟村</t>
  </si>
  <si>
    <t>白兰地</t>
  </si>
  <si>
    <t>700ml/瓶；40%vol</t>
  </si>
  <si>
    <t>2018-06-18</t>
  </si>
  <si>
    <t>DC21442000596292449</t>
  </si>
  <si>
    <t>福建龙马酿酒有限公司</t>
  </si>
  <si>
    <t>福州保税区第十号小区中17-3号</t>
  </si>
  <si>
    <t>中山市南头镇名酒坊商行</t>
  </si>
  <si>
    <t>中山市南头镇建设路科技大楼首层A卡</t>
  </si>
  <si>
    <t>拿破仑白兰地</t>
  </si>
  <si>
    <t>700ml/瓶；40％vol</t>
  </si>
  <si>
    <t>2017-06-27</t>
  </si>
  <si>
    <t>DC21442000596292450</t>
  </si>
  <si>
    <t>福州保税区第十号小区中17-3号地</t>
  </si>
  <si>
    <t>拿破仑传奇白兰地</t>
  </si>
  <si>
    <t>1L/瓶；40％vol</t>
  </si>
  <si>
    <t>2020-04-26</t>
  </si>
  <si>
    <t>DC21442000596256924</t>
  </si>
  <si>
    <t>烟台白洋河酿酒有限责任公司　</t>
  </si>
  <si>
    <t>中山火炬开发区宝民食品店</t>
  </si>
  <si>
    <t>中山市火炬开发区张家边康怡南路1号富民商业广场内一楼C区</t>
  </si>
  <si>
    <t>欧邑·白洋河白兰地</t>
  </si>
  <si>
    <t>700ml/瓶，酒精度：38%vol</t>
  </si>
  <si>
    <t>2018-03-16</t>
  </si>
  <si>
    <t>DC21442000596265788</t>
  </si>
  <si>
    <t>长春市朗斯德酒业有限公司</t>
  </si>
  <si>
    <t>长春市合隆镇合隆经济开发区</t>
  </si>
  <si>
    <t>中山市万民福百货有限公司</t>
  </si>
  <si>
    <t>中山市沙溪镇康乐中路79号首层之一、之二，二楼</t>
  </si>
  <si>
    <t>英菲尼威士忌</t>
  </si>
  <si>
    <t>2019-08-12</t>
  </si>
  <si>
    <t>DC21442000596273743</t>
  </si>
  <si>
    <t>湛江市维康酿酒有限公司</t>
  </si>
  <si>
    <t>湛江市坡头区官渡镇细拉村罗本路1号</t>
  </si>
  <si>
    <t>中山市西区百豪食品商行</t>
  </si>
  <si>
    <t>中山市西区沙朗金叶路金叶二街2幢4层首层</t>
  </si>
  <si>
    <t>鄉莊白兰地</t>
  </si>
  <si>
    <t>38%vol，750mL/瓶</t>
  </si>
  <si>
    <t>2021-06-26</t>
  </si>
  <si>
    <t>DC21442000596273754</t>
  </si>
  <si>
    <t>中山市西区鑫达食品商行</t>
  </si>
  <si>
    <t>中山市西区沙朗金叶广场11街2幢16卡首层（金叶广场B10幢16卡首层）</t>
  </si>
  <si>
    <t>鄉莊牌白兰地</t>
  </si>
  <si>
    <t>2021-04-21</t>
  </si>
  <si>
    <t>DC21442000596292465</t>
  </si>
  <si>
    <t>福建罗宾理酒业有限公司</t>
  </si>
  <si>
    <t>福建省漳州市诏安县诏安工业园区新区</t>
  </si>
  <si>
    <t>中山市东凤镇猛之兰酒业商行</t>
  </si>
  <si>
    <t>中山市东凤镇小沥社区东海二路28号首层之四（住所申报）</t>
  </si>
  <si>
    <t>尊尼王爵-卡爵XO白兰地</t>
  </si>
  <si>
    <t>700mL/瓶；40％vol</t>
  </si>
  <si>
    <t>2019-05-04</t>
  </si>
  <si>
    <t>DC21442000596292466</t>
  </si>
  <si>
    <t>700mL/瓶，40％vol</t>
  </si>
  <si>
    <t>2019-06-19</t>
  </si>
  <si>
    <t>DC21442000596292515</t>
  </si>
  <si>
    <t>烟台张裕葡萄酿酒股份有限公司　</t>
  </si>
  <si>
    <t>烟台市大马路56号</t>
  </si>
  <si>
    <t>昕城购（中山）超市有限公司</t>
  </si>
  <si>
    <t>中山市大涌镇环镇路岚田路段91号第三卡</t>
  </si>
  <si>
    <t>张裕金奖白兰地</t>
  </si>
  <si>
    <t>750mL/瓶，38％vol</t>
  </si>
  <si>
    <t>2020-11-09</t>
  </si>
  <si>
    <t>DC21442000596292516</t>
  </si>
  <si>
    <r>
      <t>张裕</t>
    </r>
    <r>
      <rPr>
        <sz val="11"/>
        <color indexed="8"/>
        <rFont val="Nimbus Roman No9 L"/>
        <charset val="134"/>
      </rPr>
      <t>®</t>
    </r>
    <r>
      <rPr>
        <sz val="11"/>
        <color indexed="8"/>
        <rFont val="仿宋"/>
        <charset val="134"/>
      </rPr>
      <t>金奖白兰地</t>
    </r>
  </si>
  <si>
    <t>700mL/瓶 ，38%vol</t>
  </si>
  <si>
    <t>2020-09-17</t>
  </si>
  <si>
    <t>DC21442000596273800</t>
  </si>
  <si>
    <t>青岛夏菲堡酒业有限公司　　　　　　　</t>
  </si>
  <si>
    <t>中山市乐荣百货商场</t>
  </si>
  <si>
    <t>中山市石岐区盛华路9号地下、一层（东盛市场）</t>
  </si>
  <si>
    <t>甄爱蓝爵威士忌</t>
  </si>
  <si>
    <t>2020-03-23</t>
  </si>
  <si>
    <t>DC21442000596273801</t>
  </si>
  <si>
    <t>烟台白洋河酿酒有限责任公司　　</t>
  </si>
  <si>
    <t>38%vol，700mL/瓶</t>
  </si>
  <si>
    <t>2018-03-08</t>
  </si>
  <si>
    <t>DC21442000596256991</t>
  </si>
  <si>
    <t>法国轩尼诗公司</t>
  </si>
  <si>
    <t>中山市鹏汇商贸有限公司</t>
  </si>
  <si>
    <t>中山市三乡镇文昌东路75号之一首层</t>
  </si>
  <si>
    <t>轩尼诗V·S·O·P干邑白兰地</t>
  </si>
  <si>
    <t>700毫升/瓶，酒精度：40%vol</t>
  </si>
  <si>
    <t>2020-08-27</t>
  </si>
  <si>
    <t>DC21442000596256995</t>
  </si>
  <si>
    <t>法国卡慕公司</t>
  </si>
  <si>
    <t>卡慕皇冠干邑白兰地</t>
  </si>
  <si>
    <t>700ml/瓶，酒精度：40%vol</t>
  </si>
  <si>
    <t>2018-05-29</t>
  </si>
  <si>
    <t>DC21442000596260972</t>
  </si>
  <si>
    <t>Martell＆Co.16100 Cognac France</t>
  </si>
  <si>
    <t>中山市时间仓酒业商行</t>
  </si>
  <si>
    <t>中山市三乡镇金涌大道6号艺墅花园32卡</t>
  </si>
  <si>
    <r>
      <t>马爹利名士</t>
    </r>
    <r>
      <rPr>
        <sz val="11"/>
        <color indexed="8"/>
        <rFont val="Nimbus Roman No9 L"/>
        <charset val="134"/>
      </rPr>
      <t>®</t>
    </r>
    <r>
      <rPr>
        <sz val="11"/>
        <color indexed="8"/>
        <rFont val="仿宋"/>
        <charset val="134"/>
      </rPr>
      <t>干邑白兰地</t>
    </r>
  </si>
  <si>
    <t>酒精度：40%vol，700ml/瓶</t>
  </si>
  <si>
    <t>2020-12-17</t>
  </si>
  <si>
    <t>DC21442000596260973</t>
  </si>
  <si>
    <t>HARDY COGNAC SAS</t>
  </si>
  <si>
    <t>贺迪XO干邑白兰地</t>
  </si>
  <si>
    <t>酒精度：40%vol，1升/瓶</t>
  </si>
  <si>
    <t>2020-12-24</t>
  </si>
  <si>
    <t>DC21442000596273837</t>
  </si>
  <si>
    <t>A FERGUSON &amp; COMPANY GLASGOW SCOTLAND G2 5RG</t>
  </si>
  <si>
    <t>广东壹加壹商业连锁有限公司竹苑商场</t>
  </si>
  <si>
    <t>中山市东区竹苑路55号</t>
  </si>
  <si>
    <t>剑威苏格兰威士忌（蒸馏酒）</t>
  </si>
  <si>
    <t>40%vol，700mL/瓶</t>
  </si>
  <si>
    <t>2021-02-25</t>
  </si>
  <si>
    <t>DC21442000596292613</t>
  </si>
  <si>
    <t>烟台张裕葡萄酿酒股份有限公司　　　　　　</t>
  </si>
  <si>
    <t>中山市金盛隆商业连锁有限公司睿星分店</t>
  </si>
  <si>
    <t>中山市南头镇升辉南路49号（睿星天地B座一楼、二楼）</t>
  </si>
  <si>
    <t>張裕金奖白兰地</t>
  </si>
  <si>
    <t>700mL/瓶，38％vol</t>
  </si>
  <si>
    <t>2021-06-29</t>
  </si>
  <si>
    <t>DC21442000606438956</t>
  </si>
  <si>
    <t>生产环节</t>
  </si>
  <si>
    <t>中山市喜旺家园米业有限公司</t>
  </si>
  <si>
    <t>中山市三乡镇大布村平埔工业区民安路</t>
  </si>
  <si>
    <t>中山市三乡镇大布村平埔工业区民安路厂房</t>
  </si>
  <si>
    <t>桂山香米(大米)</t>
  </si>
  <si>
    <t>25kg/袋</t>
  </si>
  <si>
    <t>粮食加工品</t>
  </si>
  <si>
    <t>广州检验检测认证集团有限公司</t>
  </si>
  <si>
    <t>DC21442000606438954</t>
  </si>
  <si>
    <t>中山职业技术学院(东一楼食堂)</t>
  </si>
  <si>
    <t>中山市博爱七路25号一湖楼一楼</t>
  </si>
  <si>
    <t>DC21442000606439088</t>
  </si>
  <si>
    <t>监利县鑫星米业有限公司</t>
  </si>
  <si>
    <t>湖北省监利县大垸农场西湖分场</t>
  </si>
  <si>
    <t>中山市置禾商业连锁有限公司库充店</t>
  </si>
  <si>
    <t>中山市东区库充村库充大街商业综合楼商铺（禾谷庙）一、二层</t>
  </si>
  <si>
    <t>御厨尚品丝苗米</t>
  </si>
  <si>
    <t>5kg/包</t>
  </si>
  <si>
    <t>DC21442000606439069</t>
  </si>
  <si>
    <t>深圳市精工坊粮食有限责任公司</t>
  </si>
  <si>
    <t>深圳市龙华区观澜街道牛湖社区石一村南区58号101</t>
  </si>
  <si>
    <t>口口牌泰国茉莉香米</t>
  </si>
  <si>
    <t>DC21442000606439072</t>
  </si>
  <si>
    <t>恒大粮油（扎赉特旗）有限公司</t>
  </si>
  <si>
    <t>内蒙古自治区兴安盟扎赉特旗音德尔镇绰尔新区</t>
  </si>
  <si>
    <t>广东壹加壹商业连锁有限公司剑桥郡壹优市集</t>
  </si>
  <si>
    <t>中山市西区翠景道（南）17号剑桥郡花园1区1幢2、3、4卡、3幢1卡</t>
  </si>
  <si>
    <t>恒大兴安绿色大米</t>
  </si>
  <si>
    <t>5kg/盒</t>
  </si>
  <si>
    <t>DC21442000603331700</t>
  </si>
  <si>
    <t>中山市港口莱莉食品厂</t>
  </si>
  <si>
    <t>中山市港口镇南九大街1号之三第五幢第1卡</t>
  </si>
  <si>
    <t>奶香馒头</t>
  </si>
  <si>
    <t>2021年11月5日</t>
  </si>
  <si>
    <t>DC21442000603331617</t>
  </si>
  <si>
    <t>中山市张老二馒头店</t>
  </si>
  <si>
    <t>中山市西区沙朗隆平村隆平路边盈通工业路2号第1层110商铺</t>
  </si>
  <si>
    <t>馒头</t>
  </si>
  <si>
    <t>2021年11月25日</t>
  </si>
  <si>
    <t>DC21442000603331720</t>
  </si>
  <si>
    <t>中山市港口镇富兴食品厂</t>
  </si>
  <si>
    <t>中山市港口镇群富工业大道13号</t>
  </si>
  <si>
    <t>千顺牌蔬菜面（非油炸风干面）</t>
  </si>
  <si>
    <t>净含量：1.75kg</t>
  </si>
  <si>
    <t>2021年10月31日</t>
  </si>
  <si>
    <t>DC21442000603331721</t>
  </si>
  <si>
    <t>千顺牌淮山面（非油炸风干面）</t>
  </si>
  <si>
    <t>净含量：1.69kg</t>
  </si>
  <si>
    <t>2021年10月28日</t>
  </si>
  <si>
    <t>DC21442000603331722</t>
  </si>
  <si>
    <t>千顺牌香甜玉米味面（非油炸风干面）</t>
  </si>
  <si>
    <t>2021年11月1日</t>
  </si>
  <si>
    <t>DC21442000603331678</t>
  </si>
  <si>
    <t>中山市小榄镇关记粉面加工场</t>
  </si>
  <si>
    <t>中山市小榄镇永宁联岗路98号1号厂房4楼A区</t>
  </si>
  <si>
    <t>干水面</t>
  </si>
  <si>
    <t>2021年10月27日</t>
  </si>
  <si>
    <t>DC21442000603331688</t>
  </si>
  <si>
    <t>中山市小榄镇关仔面制品加工场</t>
  </si>
  <si>
    <t>中山市小榄镇永宁联岗路98号1号厂房4楼B区</t>
  </si>
  <si>
    <t>生蛋面</t>
  </si>
  <si>
    <t>2021年11月15日</t>
  </si>
  <si>
    <t>DC21442000603331653</t>
  </si>
  <si>
    <t>中山市长丰食品有限公司</t>
  </si>
  <si>
    <t>中山市南头镇同福中路50号</t>
  </si>
  <si>
    <t>鸡蛋面 Dried Egg Noodle</t>
  </si>
  <si>
    <t>净含量（N.W）：454克（g）</t>
  </si>
  <si>
    <t>2021年11月21日</t>
  </si>
  <si>
    <t>DC21442000603333663</t>
  </si>
  <si>
    <t>中山市横栏镇许国光面制品店</t>
  </si>
  <si>
    <t>中山市横栏镇三沙村接庆二街1号永盛市场商铺13卡</t>
  </si>
  <si>
    <t>手工面</t>
  </si>
  <si>
    <r>
      <t>DC21442000603333662</t>
    </r>
    <r>
      <rPr>
        <sz val="11"/>
        <rFont val="Nimbus Roman No9 L"/>
        <charset val="0"/>
      </rPr>
      <t xml:space="preserve">	</t>
    </r>
  </si>
  <si>
    <t>云吞皮</t>
  </si>
  <si>
    <t>DC21442000603333660</t>
  </si>
  <si>
    <t>中山市横栏镇叶词面制品店</t>
  </si>
  <si>
    <t>中山市横栏镇三沙村市场路8号三沙综合市场首层C4铺之二卡</t>
  </si>
  <si>
    <t>饺子皮</t>
  </si>
  <si>
    <t>DC21442000603333661</t>
  </si>
  <si>
    <t>方细面</t>
  </si>
  <si>
    <t>DC21442000603333545</t>
  </si>
  <si>
    <t>中山市三乡镇锋琴鲜面加工店</t>
  </si>
  <si>
    <t>中山市三乡镇环镇路19号宏丰商业楼1幢37卡首层</t>
  </si>
  <si>
    <t>DC21442000603333546</t>
  </si>
  <si>
    <t>DC21442000603331669</t>
  </si>
  <si>
    <t>中山市横栏镇俊茹粮油店</t>
  </si>
  <si>
    <t>中山市横栏镇新丰村康龙三路25号宏兴市场内面食品类22号铺</t>
  </si>
  <si>
    <t>细圆面</t>
  </si>
  <si>
    <t>2021年11月23日</t>
  </si>
  <si>
    <t>DC21442000603331670</t>
  </si>
  <si>
    <t>DC21442000603331652</t>
  </si>
  <si>
    <t>中山市东升镇礼建食品店</t>
  </si>
  <si>
    <t>中山市东升镇志兴街4号底层第一卡</t>
  </si>
  <si>
    <t>刀削面</t>
  </si>
  <si>
    <t>2021年11月24日</t>
  </si>
  <si>
    <t>DC21442000603331671</t>
  </si>
  <si>
    <t>中山市横栏镇王行伟鲜面加工店</t>
  </si>
  <si>
    <t>中山市横栏镇三沙村三、四队文化广场侧祥安综合市场首层12号商铺</t>
  </si>
  <si>
    <t>手擀面</t>
  </si>
  <si>
    <t>DC21442000603331662</t>
  </si>
  <si>
    <t>中山市东升镇容生鲜面店</t>
  </si>
  <si>
    <t>中山市东升镇太平南路太平市场第一幢一楼F9铺位</t>
  </si>
  <si>
    <t>DC21442000603331651</t>
  </si>
  <si>
    <t>中山市东升镇文春面条店</t>
  </si>
  <si>
    <t>中山市东升镇龙昌路28号嘉宏世纪豪庭106卡25号</t>
  </si>
  <si>
    <t>DC21442000603330987</t>
  </si>
  <si>
    <t>中山市古镇菊媛食品加工店</t>
  </si>
  <si>
    <t>中山市古镇镇冈东村松桑围大街冈东市场首层114-115号</t>
  </si>
  <si>
    <t>DC21442000603330994</t>
  </si>
  <si>
    <t>中山市古镇美味轩熟食加工店</t>
  </si>
  <si>
    <t>中山市古镇镇海洲西岸北路54-56号首层D4(住所申报)</t>
  </si>
  <si>
    <t>烩面片</t>
  </si>
  <si>
    <t>DC21442000603330995</t>
  </si>
  <si>
    <t>中山市古镇农云面制品档</t>
  </si>
  <si>
    <t>中山市古镇镇曹步市场水果档05-06号</t>
  </si>
  <si>
    <t>DC21442000603330991</t>
  </si>
  <si>
    <t>中山市古镇舌间切面店</t>
  </si>
  <si>
    <t>中山市古镇曹三大街宝源中巷18号曹三农贸综合市场B区A04号、A05号</t>
  </si>
  <si>
    <t>DC21442000603330992</t>
  </si>
  <si>
    <t>中山市古镇梁伦明粉面店</t>
  </si>
  <si>
    <t>中山市古镇镇冈南农贸中心市场</t>
  </si>
  <si>
    <t>碱面</t>
  </si>
  <si>
    <t>DC21442000603331644</t>
  </si>
  <si>
    <t>中山市东凤镇念念不忘鲜面加工店</t>
  </si>
  <si>
    <t>中山市东凤镇金怡南路卢冠辉房屋首层之五</t>
  </si>
  <si>
    <t>2021年11月26日</t>
  </si>
  <si>
    <t>DC21442000603331641</t>
  </si>
  <si>
    <t>中山市东凤镇碧元鲜面加工店</t>
  </si>
  <si>
    <t>中山市东凤镇东海五路永益市场首层B4卡</t>
  </si>
  <si>
    <t>DC21442000603331645</t>
  </si>
  <si>
    <t>中山市东凤镇幺妹面条加工厂</t>
  </si>
  <si>
    <t>中山市东凤镇民乐社区东阜二路188号首层15卡</t>
  </si>
  <si>
    <t>小宽面</t>
  </si>
  <si>
    <t>DC21442000603330988</t>
  </si>
  <si>
    <t>中山市西区泳瀛面店</t>
  </si>
  <si>
    <t>中山市西区瑞安花园瑞璟阁首层及夹层3、4、5卡</t>
  </si>
  <si>
    <t>DC21442000603331003</t>
  </si>
  <si>
    <t>中山市西区牛师傅面家</t>
  </si>
  <si>
    <t>中山市西区长洲新居路12号206卡、305卡商铺</t>
  </si>
  <si>
    <t>全蛋竹升面</t>
  </si>
  <si>
    <t>DC21442000603331004</t>
  </si>
  <si>
    <t>中山市西区有孚食品加工部</t>
  </si>
  <si>
    <t>中山市西区沙朗沙港路惠兴大厦后座(自编:一楼之三)</t>
  </si>
  <si>
    <t>鲜面</t>
  </si>
  <si>
    <t>DC21442000603333721</t>
  </si>
  <si>
    <t>中山市南区万春食品店</t>
  </si>
  <si>
    <t>中山市南区竹秀园路口（环城市场第一层HC1P0104、HC1P0105卡）</t>
  </si>
  <si>
    <t>中宽面</t>
  </si>
  <si>
    <t>2021年10月12日</t>
  </si>
  <si>
    <t>DC21442000596256908</t>
  </si>
  <si>
    <t>重庆凰巢实业有限公司</t>
  </si>
  <si>
    <t>重庆市合川区花园路169号</t>
  </si>
  <si>
    <t>广东壹加壹商业连锁有限公司张家边商场</t>
  </si>
  <si>
    <t>中山市火炬开发区张家边港城路1号1-4层</t>
  </si>
  <si>
    <t>柠檬凤爪（辐照食品）</t>
  </si>
  <si>
    <t>180g/袋</t>
  </si>
  <si>
    <t>2021-08-10</t>
  </si>
  <si>
    <t>肉制品</t>
  </si>
  <si>
    <t>DC21442000596256921</t>
  </si>
  <si>
    <t>北镇市沟帮子食品有限公司</t>
  </si>
  <si>
    <t>锦州市北镇市沟帮子铁南社区103-72-1439号</t>
  </si>
  <si>
    <t>中山市横栏镇鹏泰购物广场火炬分店</t>
  </si>
  <si>
    <t>中山市火炬开发区东镇大道33号二层</t>
  </si>
  <si>
    <t>手撕鸡排（麻辣味）</t>
  </si>
  <si>
    <t>268克/袋</t>
  </si>
  <si>
    <t>2021-09-22</t>
  </si>
  <si>
    <t>DC21442000596265766</t>
  </si>
  <si>
    <t>广东好味来食品有限公司</t>
  </si>
  <si>
    <t>饶平县钱东镇下浮山行顶片</t>
  </si>
  <si>
    <t>广东壹加壹商业连锁有限公司星宝购物中心</t>
  </si>
  <si>
    <t>中山市沙溪镇星宝路8号</t>
  </si>
  <si>
    <t>鸡胸肉</t>
  </si>
  <si>
    <t>100克/袋</t>
  </si>
  <si>
    <t>2021-10-14</t>
  </si>
  <si>
    <t>DC21442000596265769</t>
  </si>
  <si>
    <t>赣州啃佬鸭食品有限公司</t>
  </si>
  <si>
    <t>赣州市会昌县周田镇老虎寺</t>
  </si>
  <si>
    <t>中山市佳弘百货商场</t>
  </si>
  <si>
    <t>中山市沙溪镇沙溪南路2号1-2楼</t>
  </si>
  <si>
    <t>泡鸭翅（香辣味）</t>
  </si>
  <si>
    <t>140克（内含4个小包）/袋</t>
  </si>
  <si>
    <t>2021-10-01</t>
  </si>
  <si>
    <t>DC21442000596265770</t>
  </si>
  <si>
    <t>鸭脖（香辣味）</t>
  </si>
  <si>
    <t>105克/袋</t>
  </si>
  <si>
    <t>2021-10-06</t>
  </si>
  <si>
    <t>DC21442000596265771</t>
  </si>
  <si>
    <t>重庆市沙坪坝区朱氏山庄长欣食品厂</t>
  </si>
  <si>
    <t>重庆市沙坪坝区井口镇丁家山70号</t>
  </si>
  <si>
    <t>野山椒凤爪</t>
  </si>
  <si>
    <t>150克/袋</t>
  </si>
  <si>
    <t>2021-07-12</t>
  </si>
  <si>
    <t>DC21442000596273728</t>
  </si>
  <si>
    <t>龙岩市客家功夫食品有限公司</t>
  </si>
  <si>
    <t>福建省龙岩市永定区湖雷镇上南开发区1号</t>
  </si>
  <si>
    <t>中山市西区荣发杂货商行</t>
  </si>
  <si>
    <t>中山市西区沙朗金叶广场20街第一排1号、3号（金叶广场C1幢1、3卡）</t>
  </si>
  <si>
    <t>泡鸡爪</t>
  </si>
  <si>
    <t>160克/袋</t>
  </si>
  <si>
    <t>2021-10-05</t>
  </si>
  <si>
    <t>DC21442000596273729</t>
  </si>
  <si>
    <t>泡鸭翅</t>
  </si>
  <si>
    <t>2021-08-01</t>
  </si>
  <si>
    <t>DC21442000596273738</t>
  </si>
  <si>
    <t>莘县天恩食品有限公司</t>
  </si>
  <si>
    <t>莘县古云镇文明亲村22号</t>
  </si>
  <si>
    <t>中山市恺发食品商行</t>
  </si>
  <si>
    <t>中山市西区沙朗金叶广场二十二街第三块1号、4号（即西区金港路10号金叶广场三区3幢1号、4号首层之二）</t>
  </si>
  <si>
    <t>山椒凤爪</t>
  </si>
  <si>
    <t>238克/袋</t>
  </si>
  <si>
    <t>2021-10-17</t>
  </si>
  <si>
    <t>DC21442000596273739</t>
  </si>
  <si>
    <t>重庆顺泰食品有限公司</t>
  </si>
  <si>
    <t>重庆市长寿区健康科技产业基地A4栋底楼</t>
  </si>
  <si>
    <t>香辣凤爪（香辣味）</t>
  </si>
  <si>
    <t>2021-09-29</t>
  </si>
  <si>
    <t>DC21442000596273740</t>
  </si>
  <si>
    <t>湖南乡乡嘴食品有限公司</t>
  </si>
  <si>
    <t>湖南省邵阳市武冈市经济开发区（春光路工业园区）</t>
  </si>
  <si>
    <t>手撕肉干（卤制品类）</t>
  </si>
  <si>
    <t>12g×30包/盒</t>
  </si>
  <si>
    <t>2021-11-07</t>
  </si>
  <si>
    <t>DC21442000596273749</t>
  </si>
  <si>
    <t>中山市西区万泽辉食品商行</t>
  </si>
  <si>
    <t>中山市西区金港路10号金叶广场C4幢1号首层之一</t>
  </si>
  <si>
    <t>2021-11-09</t>
  </si>
  <si>
    <t>DC21442000596292498</t>
  </si>
  <si>
    <t>宿迁华粹食品有限公司　　　　</t>
  </si>
  <si>
    <t>宿迁市沭阳县沂涛工业园区3号厂房</t>
  </si>
  <si>
    <t>广东壹加壹商业连锁有限公司大涌商场</t>
  </si>
  <si>
    <t>中山市大涌镇旗山路奔腾广场</t>
  </si>
  <si>
    <t>多味鸡爪</t>
  </si>
  <si>
    <t>200克/袋</t>
  </si>
  <si>
    <t>2021-07-16</t>
  </si>
  <si>
    <t>DC21442000596292499</t>
  </si>
  <si>
    <t>广东好味来食品有限公司　　　　</t>
  </si>
  <si>
    <t>虎皮鸡爪（卤香味）</t>
  </si>
  <si>
    <t>2021-09-07</t>
  </si>
  <si>
    <t>DC21442000596265816</t>
  </si>
  <si>
    <t>广州亿家馨食品科技有限公司</t>
  </si>
  <si>
    <t>广州市番禺区石楼镇潮田工业区华山路2号</t>
  </si>
  <si>
    <t>中山市五桂山和大福百货商行</t>
  </si>
  <si>
    <t>中山市五桂山长命水村康乐大街1号1卡A区</t>
  </si>
  <si>
    <t>原味泡鸡爪(酱卤肉制品)</t>
  </si>
  <si>
    <t>132克（规格：4小包）/袋</t>
  </si>
  <si>
    <t>2021-04-17</t>
  </si>
  <si>
    <t>DC21442000596265817</t>
  </si>
  <si>
    <t>山椒凤爪（山椒味）</t>
  </si>
  <si>
    <t>230克/袋</t>
  </si>
  <si>
    <t>DC21442000596200007</t>
  </si>
  <si>
    <t>潮州昌饶盐焗食品有限公司</t>
  </si>
  <si>
    <t>饶平县钱东镇上浮山村沙园</t>
  </si>
  <si>
    <t>中山市诸子春天企业管理有限公司</t>
  </si>
  <si>
    <t>中山市横栏镇顺兴南路2号首层第四卡、第二层</t>
  </si>
  <si>
    <t>盐焗鸡腿</t>
  </si>
  <si>
    <t>70克/袋</t>
  </si>
  <si>
    <t>2021-09-03</t>
  </si>
  <si>
    <t>DC21442000596200008</t>
  </si>
  <si>
    <t>盐焗鸡腿（香辣）</t>
  </si>
  <si>
    <t>75克/袋</t>
  </si>
  <si>
    <t>2021-09-11</t>
  </si>
  <si>
    <t>DC21442000596216080</t>
  </si>
  <si>
    <t>苍南县泰隆食品有限公司</t>
  </si>
  <si>
    <t>浙江省温州市苍南县灵溪镇县卤制品工业园区6栋2层</t>
  </si>
  <si>
    <t>中山市南头镇中东副食店</t>
  </si>
  <si>
    <t>中山市南头镇同福东路19号首层</t>
  </si>
  <si>
    <t>酱辣猪蹄</t>
  </si>
  <si>
    <t>135克/袋</t>
  </si>
  <si>
    <t>2021-08-25</t>
  </si>
  <si>
    <t>DC21442000596216081</t>
  </si>
  <si>
    <t>酱香猪蹄</t>
  </si>
  <si>
    <t>DC21442000596216082</t>
  </si>
  <si>
    <t>温州老许食品有限公司</t>
  </si>
  <si>
    <t>平阳县萧江镇前垟村</t>
  </si>
  <si>
    <t>啃掉肉惑（香辣味）</t>
  </si>
  <si>
    <t>140克/袋</t>
  </si>
  <si>
    <t>2021-10-25</t>
  </si>
  <si>
    <t>DC21442000596216083</t>
  </si>
  <si>
    <t>啃掉肉惑(麻辣味)</t>
  </si>
  <si>
    <t>DC21442000596216084</t>
  </si>
  <si>
    <t>啃掉肉惑（盐焗味）</t>
  </si>
  <si>
    <t>2021-11-11</t>
  </si>
  <si>
    <t>DC21442000596273810</t>
  </si>
  <si>
    <t>江苏王小卤食品有限公司　</t>
  </si>
  <si>
    <t>江苏省泰州市靖江市西来镇植物园路1号</t>
  </si>
  <si>
    <t>中山市华润万家便利超市有限公司利和分店</t>
  </si>
  <si>
    <t>中山市东区中山三路利和公寓负一层商铺</t>
  </si>
  <si>
    <t>虎皮凤爪（卤香味）</t>
  </si>
  <si>
    <t>210g/袋</t>
  </si>
  <si>
    <t>DC21442000596273817</t>
  </si>
  <si>
    <t>广州市亿家馨食品科技有限公司</t>
  </si>
  <si>
    <t>华润万家生活超市（中山）有限公司</t>
  </si>
  <si>
    <t>中山市东区中山五路</t>
  </si>
  <si>
    <t>香辣味泡鸭掌（酱卤肉制品）（辐照食品）</t>
  </si>
  <si>
    <t>118克（规格：4小包）/袋</t>
  </si>
  <si>
    <t>DC21442000596200020</t>
  </si>
  <si>
    <t>天门王小牙食品有限责任公司</t>
  </si>
  <si>
    <t>湖北省天门市岳口镇健康大道9号</t>
  </si>
  <si>
    <t>中山市精购百货有限公司</t>
  </si>
  <si>
    <t>中山市横栏镇富庆一路4号横西综合市场二楼B001卡（住所申报）</t>
  </si>
  <si>
    <t>酱板鸭</t>
  </si>
  <si>
    <t>118克/袋</t>
  </si>
  <si>
    <t>2021-10-13</t>
  </si>
  <si>
    <t>DC21442000596265881</t>
  </si>
  <si>
    <t>中山市小榄镇俏俏水产品档</t>
  </si>
  <si>
    <t>中山市小榄镇文田路2号文田市场水产区</t>
  </si>
  <si>
    <t>青口</t>
  </si>
  <si>
    <t>散装称重</t>
  </si>
  <si>
    <t>2021-12-01</t>
  </si>
  <si>
    <t>食用农产品</t>
  </si>
  <si>
    <t>DC21442000596265882</t>
  </si>
  <si>
    <t>田螺</t>
  </si>
  <si>
    <t>DC21442000596204074</t>
  </si>
  <si>
    <t>中山市古镇黄哈海鲜档</t>
  </si>
  <si>
    <t>中山市古镇镇曹步市场</t>
  </si>
  <si>
    <t>花甲</t>
  </si>
  <si>
    <t>DC21442000596204075</t>
  </si>
  <si>
    <t>白贝</t>
  </si>
  <si>
    <t>DC21442000596204087</t>
  </si>
  <si>
    <t>中山市古镇曾倩娴冷冻水产品档</t>
  </si>
  <si>
    <t>中山市古镇古二顺成工业区顺康大道41号之1首层H123H124</t>
  </si>
  <si>
    <t>基围虾</t>
  </si>
  <si>
    <t>2021-12-02</t>
  </si>
  <si>
    <t>DC21442000596204088</t>
  </si>
  <si>
    <t>中山市古镇陈正丽水产档</t>
  </si>
  <si>
    <t>中山市古镇古二顺成工业区顺康大道41号之1首层H118</t>
  </si>
  <si>
    <t>DC21442000596204099</t>
  </si>
  <si>
    <t>中山市古镇少玲鱼档</t>
  </si>
  <si>
    <t>中山市古镇曹步市场</t>
  </si>
  <si>
    <t>明虾</t>
  </si>
  <si>
    <t>DC21442000596273855</t>
  </si>
  <si>
    <t>中山市西区全记冰鲜档</t>
  </si>
  <si>
    <t>中山市西区彩虹大道39号农产品交易中心第三期NP3L1D0135卡</t>
  </si>
  <si>
    <t>黄花鱼</t>
  </si>
  <si>
    <t>2021-11-30</t>
  </si>
  <si>
    <t>DC21442000596273856</t>
  </si>
  <si>
    <t>红衫鱼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</si>
</sst>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2" formatCode="_ &quot;￥&quot;* #,##0_ ;_ &quot;￥&quot;* \-#,##0_ ;_ &quot;￥&quot;* &quot;-&quot;_ ;_ @_ "/>
    <numFmt numFmtId="177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Nimbus Roman No9 L"/>
      <charset val="134"/>
    </font>
    <font>
      <sz val="11"/>
      <name val="Nimbus Roman No9 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11" fillId="0" borderId="0"/>
    <xf numFmtId="0" fontId="9" fillId="1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4" fillId="7" borderId="4" applyNumberFormat="false" applyAlignment="false" applyProtection="false">
      <alignment vertical="center"/>
    </xf>
    <xf numFmtId="0" fontId="15" fillId="9" borderId="5" applyNumberFormat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5" fillId="0" borderId="0"/>
    <xf numFmtId="0" fontId="8" fillId="16" borderId="0" applyNumberFormat="false" applyBorder="false" applyAlignment="false" applyProtection="false">
      <alignment vertical="center"/>
    </xf>
    <xf numFmtId="0" fontId="11" fillId="0" borderId="0"/>
    <xf numFmtId="0" fontId="19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4" borderId="3" applyNumberFormat="false" applyFon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8" fillId="20" borderId="0" applyNumberFormat="false" applyBorder="false" applyAlignment="false" applyProtection="false">
      <alignment vertical="center"/>
    </xf>
    <xf numFmtId="0" fontId="22" fillId="7" borderId="6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6" fillId="10" borderId="6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13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4" t="s">
        <v>13</v>
      </c>
      <c r="N2" s="7" t="s">
        <v>14</v>
      </c>
      <c r="O2" s="7" t="s">
        <v>15</v>
      </c>
    </row>
    <row r="3" s="3" customFormat="true" ht="40.5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21</v>
      </c>
      <c r="K3" s="8" t="s">
        <v>22</v>
      </c>
      <c r="L3" s="9">
        <v>20220408</v>
      </c>
      <c r="M3" s="17">
        <v>44659</v>
      </c>
      <c r="N3" s="9" t="s">
        <v>23</v>
      </c>
      <c r="O3" s="8" t="s">
        <v>24</v>
      </c>
    </row>
    <row r="4" s="3" customFormat="true" ht="67.5" spans="1:15">
      <c r="A4" s="8" t="s">
        <v>25</v>
      </c>
      <c r="B4" s="9">
        <v>2</v>
      </c>
      <c r="C4" s="8" t="s">
        <v>17</v>
      </c>
      <c r="D4" s="8" t="s">
        <v>26</v>
      </c>
      <c r="E4" s="8" t="s">
        <v>27</v>
      </c>
      <c r="F4" s="8" t="s">
        <v>26</v>
      </c>
      <c r="G4" s="8" t="s">
        <v>27</v>
      </c>
      <c r="H4" s="8" t="s">
        <v>28</v>
      </c>
      <c r="I4" s="8" t="s">
        <v>21</v>
      </c>
      <c r="J4" s="8" t="s">
        <v>21</v>
      </c>
      <c r="K4" s="8" t="s">
        <v>22</v>
      </c>
      <c r="L4" s="9">
        <v>20220408</v>
      </c>
      <c r="M4" s="17">
        <v>44659</v>
      </c>
      <c r="N4" s="9" t="s">
        <v>23</v>
      </c>
      <c r="O4" s="8" t="s">
        <v>24</v>
      </c>
    </row>
    <row r="5" s="3" customFormat="true" ht="67.5" spans="1:15">
      <c r="A5" s="8" t="s">
        <v>29</v>
      </c>
      <c r="B5" s="9">
        <v>3</v>
      </c>
      <c r="C5" s="8" t="s">
        <v>17</v>
      </c>
      <c r="D5" s="8" t="s">
        <v>26</v>
      </c>
      <c r="E5" s="8" t="s">
        <v>27</v>
      </c>
      <c r="F5" s="8" t="s">
        <v>26</v>
      </c>
      <c r="G5" s="8" t="s">
        <v>27</v>
      </c>
      <c r="H5" s="8" t="s">
        <v>30</v>
      </c>
      <c r="I5" s="8" t="s">
        <v>21</v>
      </c>
      <c r="J5" s="8" t="s">
        <v>21</v>
      </c>
      <c r="K5" s="8" t="s">
        <v>22</v>
      </c>
      <c r="L5" s="9">
        <v>20220408</v>
      </c>
      <c r="M5" s="17">
        <v>44659</v>
      </c>
      <c r="N5" s="9" t="s">
        <v>23</v>
      </c>
      <c r="O5" s="8" t="s">
        <v>24</v>
      </c>
    </row>
    <row r="6" s="3" customFormat="true" ht="40.5" spans="1:15">
      <c r="A6" s="8" t="s">
        <v>31</v>
      </c>
      <c r="B6" s="9">
        <v>4</v>
      </c>
      <c r="C6" s="8" t="s">
        <v>17</v>
      </c>
      <c r="D6" s="8" t="s">
        <v>18</v>
      </c>
      <c r="E6" s="8" t="s">
        <v>19</v>
      </c>
      <c r="F6" s="8" t="s">
        <v>18</v>
      </c>
      <c r="G6" s="8" t="s">
        <v>19</v>
      </c>
      <c r="H6" s="8" t="s">
        <v>32</v>
      </c>
      <c r="I6" s="8" t="s">
        <v>21</v>
      </c>
      <c r="J6" s="8" t="s">
        <v>21</v>
      </c>
      <c r="K6" s="8" t="s">
        <v>22</v>
      </c>
      <c r="L6" s="9">
        <v>20220408</v>
      </c>
      <c r="M6" s="17">
        <v>44659</v>
      </c>
      <c r="N6" s="9" t="s">
        <v>23</v>
      </c>
      <c r="O6" s="8" t="s">
        <v>24</v>
      </c>
    </row>
    <row r="7" s="3" customFormat="true" ht="67.5" spans="1:15">
      <c r="A7" s="8" t="s">
        <v>33</v>
      </c>
      <c r="B7" s="9">
        <v>5</v>
      </c>
      <c r="C7" s="8" t="s">
        <v>17</v>
      </c>
      <c r="D7" s="8" t="s">
        <v>34</v>
      </c>
      <c r="E7" s="8" t="s">
        <v>35</v>
      </c>
      <c r="F7" s="8" t="s">
        <v>34</v>
      </c>
      <c r="G7" s="8" t="s">
        <v>35</v>
      </c>
      <c r="H7" s="8" t="s">
        <v>36</v>
      </c>
      <c r="I7" s="8" t="s">
        <v>21</v>
      </c>
      <c r="J7" s="8" t="s">
        <v>21</v>
      </c>
      <c r="K7" s="8" t="s">
        <v>22</v>
      </c>
      <c r="L7" s="9">
        <v>20220408</v>
      </c>
      <c r="M7" s="17">
        <v>44659</v>
      </c>
      <c r="N7" s="9" t="s">
        <v>23</v>
      </c>
      <c r="O7" s="8" t="s">
        <v>24</v>
      </c>
    </row>
    <row r="8" s="3" customFormat="true" ht="67.5" spans="1:15">
      <c r="A8" s="8" t="s">
        <v>37</v>
      </c>
      <c r="B8" s="9">
        <v>6</v>
      </c>
      <c r="C8" s="8" t="s">
        <v>17</v>
      </c>
      <c r="D8" s="8" t="s">
        <v>34</v>
      </c>
      <c r="E8" s="8" t="s">
        <v>35</v>
      </c>
      <c r="F8" s="8" t="s">
        <v>34</v>
      </c>
      <c r="G8" s="8" t="s">
        <v>35</v>
      </c>
      <c r="H8" s="8" t="s">
        <v>38</v>
      </c>
      <c r="I8" s="8" t="s">
        <v>21</v>
      </c>
      <c r="J8" s="8" t="s">
        <v>21</v>
      </c>
      <c r="K8" s="8" t="s">
        <v>22</v>
      </c>
      <c r="L8" s="9">
        <v>20220408</v>
      </c>
      <c r="M8" s="17">
        <v>44659</v>
      </c>
      <c r="N8" s="9" t="s">
        <v>23</v>
      </c>
      <c r="O8" s="8" t="s">
        <v>24</v>
      </c>
    </row>
    <row r="9" s="3" customFormat="true" ht="27" spans="1:15">
      <c r="A9" s="8" t="s">
        <v>39</v>
      </c>
      <c r="B9" s="9">
        <v>7</v>
      </c>
      <c r="C9" s="8" t="s">
        <v>17</v>
      </c>
      <c r="D9" s="8" t="s">
        <v>40</v>
      </c>
      <c r="E9" s="8" t="s">
        <v>41</v>
      </c>
      <c r="F9" s="8" t="s">
        <v>40</v>
      </c>
      <c r="G9" s="8" t="s">
        <v>41</v>
      </c>
      <c r="H9" s="8" t="s">
        <v>36</v>
      </c>
      <c r="I9" s="8" t="s">
        <v>21</v>
      </c>
      <c r="J9" s="8" t="s">
        <v>21</v>
      </c>
      <c r="K9" s="8" t="s">
        <v>22</v>
      </c>
      <c r="L9" s="9">
        <v>20220408</v>
      </c>
      <c r="M9" s="17">
        <v>44659</v>
      </c>
      <c r="N9" s="9" t="s">
        <v>23</v>
      </c>
      <c r="O9" s="8" t="s">
        <v>24</v>
      </c>
    </row>
    <row r="10" s="3" customFormat="true" ht="27" spans="1:15">
      <c r="A10" s="8" t="s">
        <v>42</v>
      </c>
      <c r="B10" s="9">
        <v>8</v>
      </c>
      <c r="C10" s="8" t="s">
        <v>17</v>
      </c>
      <c r="D10" s="8" t="s">
        <v>40</v>
      </c>
      <c r="E10" s="8" t="s">
        <v>41</v>
      </c>
      <c r="F10" s="8" t="s">
        <v>40</v>
      </c>
      <c r="G10" s="8" t="s">
        <v>41</v>
      </c>
      <c r="H10" s="8" t="s">
        <v>43</v>
      </c>
      <c r="I10" s="8" t="s">
        <v>21</v>
      </c>
      <c r="J10" s="8" t="s">
        <v>21</v>
      </c>
      <c r="K10" s="8" t="s">
        <v>22</v>
      </c>
      <c r="L10" s="9">
        <v>20220408</v>
      </c>
      <c r="M10" s="17">
        <v>44659</v>
      </c>
      <c r="N10" s="9" t="s">
        <v>23</v>
      </c>
      <c r="O10" s="8" t="s">
        <v>24</v>
      </c>
    </row>
    <row r="11" s="3" customFormat="true" ht="27" spans="1:15">
      <c r="A11" s="8" t="s">
        <v>44</v>
      </c>
      <c r="B11" s="9">
        <v>9</v>
      </c>
      <c r="C11" s="8" t="s">
        <v>17</v>
      </c>
      <c r="D11" s="8" t="s">
        <v>45</v>
      </c>
      <c r="E11" s="8" t="s">
        <v>46</v>
      </c>
      <c r="F11" s="8" t="s">
        <v>45</v>
      </c>
      <c r="G11" s="8" t="s">
        <v>46</v>
      </c>
      <c r="H11" s="8" t="s">
        <v>20</v>
      </c>
      <c r="I11" s="8" t="s">
        <v>21</v>
      </c>
      <c r="J11" s="8" t="s">
        <v>21</v>
      </c>
      <c r="K11" s="8" t="s">
        <v>22</v>
      </c>
      <c r="L11" s="9">
        <v>20220408</v>
      </c>
      <c r="M11" s="17">
        <v>44659</v>
      </c>
      <c r="N11" s="9" t="s">
        <v>23</v>
      </c>
      <c r="O11" s="8" t="s">
        <v>24</v>
      </c>
    </row>
    <row r="12" s="3" customFormat="true" ht="67.5" spans="1:15">
      <c r="A12" s="8" t="s">
        <v>47</v>
      </c>
      <c r="B12" s="9">
        <v>10</v>
      </c>
      <c r="C12" s="8" t="s">
        <v>17</v>
      </c>
      <c r="D12" s="8" t="s">
        <v>48</v>
      </c>
      <c r="E12" s="8" t="s">
        <v>49</v>
      </c>
      <c r="F12" s="8" t="s">
        <v>48</v>
      </c>
      <c r="G12" s="8" t="s">
        <v>49</v>
      </c>
      <c r="H12" s="8" t="s">
        <v>36</v>
      </c>
      <c r="I12" s="8" t="s">
        <v>21</v>
      </c>
      <c r="J12" s="8" t="s">
        <v>21</v>
      </c>
      <c r="K12" s="8" t="s">
        <v>22</v>
      </c>
      <c r="L12" s="9">
        <v>20220408</v>
      </c>
      <c r="M12" s="17">
        <v>44659</v>
      </c>
      <c r="N12" s="9" t="s">
        <v>23</v>
      </c>
      <c r="O12" s="8" t="s">
        <v>24</v>
      </c>
    </row>
    <row r="13" s="3" customFormat="true" ht="54" spans="1:15">
      <c r="A13" s="8" t="s">
        <v>50</v>
      </c>
      <c r="B13" s="9">
        <v>11</v>
      </c>
      <c r="C13" s="8" t="s">
        <v>17</v>
      </c>
      <c r="D13" s="8" t="s">
        <v>51</v>
      </c>
      <c r="E13" s="8" t="s">
        <v>52</v>
      </c>
      <c r="F13" s="8" t="s">
        <v>51</v>
      </c>
      <c r="G13" s="8" t="s">
        <v>52</v>
      </c>
      <c r="H13" s="8" t="s">
        <v>36</v>
      </c>
      <c r="I13" s="8" t="s">
        <v>21</v>
      </c>
      <c r="J13" s="8" t="s">
        <v>21</v>
      </c>
      <c r="K13" s="8" t="s">
        <v>22</v>
      </c>
      <c r="L13" s="9">
        <v>20220408</v>
      </c>
      <c r="M13" s="17">
        <v>44659</v>
      </c>
      <c r="N13" s="9" t="s">
        <v>23</v>
      </c>
      <c r="O13" s="8" t="s">
        <v>24</v>
      </c>
    </row>
    <row r="14" s="3" customFormat="true" ht="54" spans="1:15">
      <c r="A14" s="8" t="s">
        <v>53</v>
      </c>
      <c r="B14" s="9">
        <v>12</v>
      </c>
      <c r="C14" s="8" t="s">
        <v>17</v>
      </c>
      <c r="D14" s="8" t="s">
        <v>54</v>
      </c>
      <c r="E14" s="8" t="s">
        <v>55</v>
      </c>
      <c r="F14" s="8" t="s">
        <v>54</v>
      </c>
      <c r="G14" s="8" t="s">
        <v>55</v>
      </c>
      <c r="H14" s="8" t="s">
        <v>36</v>
      </c>
      <c r="I14" s="8" t="s">
        <v>21</v>
      </c>
      <c r="J14" s="8" t="s">
        <v>21</v>
      </c>
      <c r="K14" s="8" t="s">
        <v>22</v>
      </c>
      <c r="L14" s="9">
        <v>20220408</v>
      </c>
      <c r="M14" s="17">
        <v>44659</v>
      </c>
      <c r="N14" s="9" t="s">
        <v>23</v>
      </c>
      <c r="O14" s="8" t="s">
        <v>24</v>
      </c>
    </row>
    <row r="15" s="3" customFormat="true" ht="54" spans="1:15">
      <c r="A15" s="10" t="s">
        <v>56</v>
      </c>
      <c r="B15" s="9">
        <v>13</v>
      </c>
      <c r="C15" s="11" t="s">
        <v>57</v>
      </c>
      <c r="D15" s="10" t="s">
        <v>58</v>
      </c>
      <c r="E15" s="10" t="s">
        <v>59</v>
      </c>
      <c r="F15" s="10" t="s">
        <v>60</v>
      </c>
      <c r="G15" s="10" t="s">
        <v>61</v>
      </c>
      <c r="H15" s="10" t="s">
        <v>62</v>
      </c>
      <c r="I15" s="10" t="s">
        <v>63</v>
      </c>
      <c r="J15" s="15" t="s">
        <v>64</v>
      </c>
      <c r="K15" s="10" t="s">
        <v>65</v>
      </c>
      <c r="L15" s="9">
        <v>20220408</v>
      </c>
      <c r="M15" s="17">
        <v>44659</v>
      </c>
      <c r="N15" s="10" t="s">
        <v>23</v>
      </c>
      <c r="O15" s="10" t="s">
        <v>66</v>
      </c>
    </row>
    <row r="16" s="3" customFormat="true" ht="67.5" spans="1:15">
      <c r="A16" s="10" t="s">
        <v>67</v>
      </c>
      <c r="B16" s="9">
        <v>14</v>
      </c>
      <c r="C16" s="11" t="s">
        <v>57</v>
      </c>
      <c r="D16" s="10" t="s">
        <v>68</v>
      </c>
      <c r="E16" s="10" t="s">
        <v>69</v>
      </c>
      <c r="F16" s="10" t="s">
        <v>70</v>
      </c>
      <c r="G16" s="10" t="s">
        <v>71</v>
      </c>
      <c r="H16" s="10" t="s">
        <v>72</v>
      </c>
      <c r="I16" s="10" t="s">
        <v>73</v>
      </c>
      <c r="J16" s="15" t="s">
        <v>74</v>
      </c>
      <c r="K16" s="10" t="s">
        <v>65</v>
      </c>
      <c r="L16" s="9">
        <v>20220408</v>
      </c>
      <c r="M16" s="17">
        <v>44659</v>
      </c>
      <c r="N16" s="10" t="s">
        <v>23</v>
      </c>
      <c r="O16" s="10" t="s">
        <v>66</v>
      </c>
    </row>
    <row r="17" s="3" customFormat="true" ht="67.5" spans="1:15">
      <c r="A17" s="10" t="s">
        <v>75</v>
      </c>
      <c r="B17" s="9">
        <v>15</v>
      </c>
      <c r="C17" s="11" t="s">
        <v>57</v>
      </c>
      <c r="D17" s="10" t="s">
        <v>76</v>
      </c>
      <c r="E17" s="10" t="s">
        <v>77</v>
      </c>
      <c r="F17" s="10" t="s">
        <v>78</v>
      </c>
      <c r="G17" s="10" t="s">
        <v>79</v>
      </c>
      <c r="H17" s="10" t="s">
        <v>80</v>
      </c>
      <c r="I17" s="10" t="s">
        <v>81</v>
      </c>
      <c r="J17" s="15" t="s">
        <v>82</v>
      </c>
      <c r="K17" s="10" t="s">
        <v>65</v>
      </c>
      <c r="L17" s="9">
        <v>20220408</v>
      </c>
      <c r="M17" s="17">
        <v>44659</v>
      </c>
      <c r="N17" s="10" t="s">
        <v>23</v>
      </c>
      <c r="O17" s="10" t="s">
        <v>66</v>
      </c>
    </row>
    <row r="18" s="3" customFormat="true" ht="67.5" spans="1:15">
      <c r="A18" s="10" t="s">
        <v>83</v>
      </c>
      <c r="B18" s="9">
        <v>16</v>
      </c>
      <c r="C18" s="11" t="s">
        <v>57</v>
      </c>
      <c r="D18" s="10" t="s">
        <v>84</v>
      </c>
      <c r="E18" s="10" t="s">
        <v>85</v>
      </c>
      <c r="F18" s="10" t="s">
        <v>86</v>
      </c>
      <c r="G18" s="10" t="s">
        <v>87</v>
      </c>
      <c r="H18" s="10" t="s">
        <v>88</v>
      </c>
      <c r="I18" s="10" t="s">
        <v>89</v>
      </c>
      <c r="J18" s="15" t="s">
        <v>90</v>
      </c>
      <c r="K18" s="10" t="s">
        <v>65</v>
      </c>
      <c r="L18" s="9">
        <v>20220408</v>
      </c>
      <c r="M18" s="17">
        <v>44659</v>
      </c>
      <c r="N18" s="10" t="s">
        <v>23</v>
      </c>
      <c r="O18" s="10" t="s">
        <v>66</v>
      </c>
    </row>
    <row r="19" s="3" customFormat="true" ht="54" spans="1:15">
      <c r="A19" s="10" t="s">
        <v>91</v>
      </c>
      <c r="B19" s="9">
        <v>17</v>
      </c>
      <c r="C19" s="11" t="s">
        <v>57</v>
      </c>
      <c r="D19" s="10" t="s">
        <v>92</v>
      </c>
      <c r="E19" s="10" t="s">
        <v>93</v>
      </c>
      <c r="F19" s="10" t="s">
        <v>94</v>
      </c>
      <c r="G19" s="10" t="s">
        <v>95</v>
      </c>
      <c r="H19" s="10" t="s">
        <v>96</v>
      </c>
      <c r="I19" s="10" t="s">
        <v>97</v>
      </c>
      <c r="J19" s="15" t="s">
        <v>98</v>
      </c>
      <c r="K19" s="10" t="s">
        <v>65</v>
      </c>
      <c r="L19" s="9">
        <v>20220408</v>
      </c>
      <c r="M19" s="17">
        <v>44659</v>
      </c>
      <c r="N19" s="10" t="s">
        <v>23</v>
      </c>
      <c r="O19" s="10" t="s">
        <v>66</v>
      </c>
    </row>
    <row r="20" s="3" customFormat="true" ht="54" spans="1:15">
      <c r="A20" s="10" t="s">
        <v>99</v>
      </c>
      <c r="B20" s="9">
        <v>18</v>
      </c>
      <c r="C20" s="11" t="s">
        <v>57</v>
      </c>
      <c r="D20" s="10" t="s">
        <v>76</v>
      </c>
      <c r="E20" s="10" t="s">
        <v>77</v>
      </c>
      <c r="F20" s="10" t="s">
        <v>100</v>
      </c>
      <c r="G20" s="10" t="s">
        <v>101</v>
      </c>
      <c r="H20" s="10" t="s">
        <v>80</v>
      </c>
      <c r="I20" s="10" t="s">
        <v>89</v>
      </c>
      <c r="J20" s="15" t="s">
        <v>64</v>
      </c>
      <c r="K20" s="10" t="s">
        <v>65</v>
      </c>
      <c r="L20" s="9">
        <v>20220408</v>
      </c>
      <c r="M20" s="17">
        <v>44659</v>
      </c>
      <c r="N20" s="10" t="s">
        <v>23</v>
      </c>
      <c r="O20" s="10" t="s">
        <v>66</v>
      </c>
    </row>
    <row r="21" s="3" customFormat="true" ht="54" spans="1:15">
      <c r="A21" s="10" t="s">
        <v>102</v>
      </c>
      <c r="B21" s="9">
        <v>19</v>
      </c>
      <c r="C21" s="11" t="s">
        <v>57</v>
      </c>
      <c r="D21" s="10" t="s">
        <v>76</v>
      </c>
      <c r="E21" s="10" t="s">
        <v>103</v>
      </c>
      <c r="F21" s="10" t="s">
        <v>100</v>
      </c>
      <c r="G21" s="10" t="s">
        <v>101</v>
      </c>
      <c r="H21" s="10" t="s">
        <v>104</v>
      </c>
      <c r="I21" s="10" t="s">
        <v>105</v>
      </c>
      <c r="J21" s="15" t="s">
        <v>106</v>
      </c>
      <c r="K21" s="10" t="s">
        <v>65</v>
      </c>
      <c r="L21" s="9">
        <v>20220408</v>
      </c>
      <c r="M21" s="17">
        <v>44659</v>
      </c>
      <c r="N21" s="10" t="s">
        <v>23</v>
      </c>
      <c r="O21" s="10" t="s">
        <v>66</v>
      </c>
    </row>
    <row r="22" s="3" customFormat="true" ht="54" spans="1:15">
      <c r="A22" s="10" t="s">
        <v>107</v>
      </c>
      <c r="B22" s="9">
        <v>20</v>
      </c>
      <c r="C22" s="11" t="s">
        <v>57</v>
      </c>
      <c r="D22" s="10" t="s">
        <v>108</v>
      </c>
      <c r="E22" s="10" t="s">
        <v>109</v>
      </c>
      <c r="F22" s="10" t="s">
        <v>110</v>
      </c>
      <c r="G22" s="10" t="s">
        <v>111</v>
      </c>
      <c r="H22" s="10" t="s">
        <v>112</v>
      </c>
      <c r="I22" s="10" t="s">
        <v>113</v>
      </c>
      <c r="J22" s="15" t="s">
        <v>114</v>
      </c>
      <c r="K22" s="10" t="s">
        <v>65</v>
      </c>
      <c r="L22" s="9">
        <v>20220408</v>
      </c>
      <c r="M22" s="17">
        <v>44659</v>
      </c>
      <c r="N22" s="10" t="s">
        <v>23</v>
      </c>
      <c r="O22" s="10" t="s">
        <v>66</v>
      </c>
    </row>
    <row r="23" s="3" customFormat="true" ht="54" spans="1:15">
      <c r="A23" s="10" t="s">
        <v>115</v>
      </c>
      <c r="B23" s="9">
        <v>21</v>
      </c>
      <c r="C23" s="11" t="s">
        <v>57</v>
      </c>
      <c r="D23" s="10" t="s">
        <v>108</v>
      </c>
      <c r="E23" s="10" t="s">
        <v>116</v>
      </c>
      <c r="F23" s="10" t="s">
        <v>110</v>
      </c>
      <c r="G23" s="10" t="s">
        <v>111</v>
      </c>
      <c r="H23" s="10" t="s">
        <v>117</v>
      </c>
      <c r="I23" s="10" t="s">
        <v>118</v>
      </c>
      <c r="J23" s="15" t="s">
        <v>119</v>
      </c>
      <c r="K23" s="10" t="s">
        <v>65</v>
      </c>
      <c r="L23" s="9">
        <v>20220408</v>
      </c>
      <c r="M23" s="17">
        <v>44659</v>
      </c>
      <c r="N23" s="10" t="s">
        <v>23</v>
      </c>
      <c r="O23" s="10" t="s">
        <v>66</v>
      </c>
    </row>
    <row r="24" s="3" customFormat="true" ht="67.5" spans="1:15">
      <c r="A24" s="10" t="s">
        <v>120</v>
      </c>
      <c r="B24" s="9">
        <v>22</v>
      </c>
      <c r="C24" s="11" t="s">
        <v>57</v>
      </c>
      <c r="D24" s="10" t="s">
        <v>121</v>
      </c>
      <c r="E24" s="10" t="s">
        <v>93</v>
      </c>
      <c r="F24" s="10" t="s">
        <v>122</v>
      </c>
      <c r="G24" s="10" t="s">
        <v>123</v>
      </c>
      <c r="H24" s="10" t="s">
        <v>124</v>
      </c>
      <c r="I24" s="10" t="s">
        <v>125</v>
      </c>
      <c r="J24" s="15" t="s">
        <v>126</v>
      </c>
      <c r="K24" s="10" t="s">
        <v>65</v>
      </c>
      <c r="L24" s="9">
        <v>20220408</v>
      </c>
      <c r="M24" s="17">
        <v>44659</v>
      </c>
      <c r="N24" s="10" t="s">
        <v>23</v>
      </c>
      <c r="O24" s="10" t="s">
        <v>66</v>
      </c>
    </row>
    <row r="25" s="3" customFormat="true" ht="54" spans="1:15">
      <c r="A25" s="10" t="s">
        <v>127</v>
      </c>
      <c r="B25" s="9">
        <v>23</v>
      </c>
      <c r="C25" s="11" t="s">
        <v>57</v>
      </c>
      <c r="D25" s="10" t="s">
        <v>128</v>
      </c>
      <c r="E25" s="10" t="s">
        <v>129</v>
      </c>
      <c r="F25" s="10" t="s">
        <v>130</v>
      </c>
      <c r="G25" s="10" t="s">
        <v>131</v>
      </c>
      <c r="H25" s="10" t="s">
        <v>132</v>
      </c>
      <c r="I25" s="10" t="s">
        <v>105</v>
      </c>
      <c r="J25" s="15" t="s">
        <v>133</v>
      </c>
      <c r="K25" s="10" t="s">
        <v>65</v>
      </c>
      <c r="L25" s="9">
        <v>20220408</v>
      </c>
      <c r="M25" s="17">
        <v>44659</v>
      </c>
      <c r="N25" s="10" t="s">
        <v>23</v>
      </c>
      <c r="O25" s="10" t="s">
        <v>66</v>
      </c>
    </row>
    <row r="26" s="3" customFormat="true" ht="54" spans="1:15">
      <c r="A26" s="10" t="s">
        <v>134</v>
      </c>
      <c r="B26" s="9">
        <v>24</v>
      </c>
      <c r="C26" s="11" t="s">
        <v>57</v>
      </c>
      <c r="D26" s="10" t="s">
        <v>135</v>
      </c>
      <c r="E26" s="10" t="s">
        <v>136</v>
      </c>
      <c r="F26" s="10" t="s">
        <v>137</v>
      </c>
      <c r="G26" s="10" t="s">
        <v>138</v>
      </c>
      <c r="H26" s="10" t="s">
        <v>139</v>
      </c>
      <c r="I26" s="10" t="s">
        <v>140</v>
      </c>
      <c r="J26" s="15" t="s">
        <v>141</v>
      </c>
      <c r="K26" s="10" t="s">
        <v>65</v>
      </c>
      <c r="L26" s="9">
        <v>20220408</v>
      </c>
      <c r="M26" s="17">
        <v>44659</v>
      </c>
      <c r="N26" s="10" t="s">
        <v>23</v>
      </c>
      <c r="O26" s="10" t="s">
        <v>66</v>
      </c>
    </row>
    <row r="27" s="3" customFormat="true" ht="81" spans="1:15">
      <c r="A27" s="10" t="s">
        <v>142</v>
      </c>
      <c r="B27" s="9">
        <v>25</v>
      </c>
      <c r="C27" s="11" t="s">
        <v>57</v>
      </c>
      <c r="D27" s="10" t="s">
        <v>135</v>
      </c>
      <c r="E27" s="10" t="s">
        <v>136</v>
      </c>
      <c r="F27" s="10" t="s">
        <v>143</v>
      </c>
      <c r="G27" s="10" t="s">
        <v>144</v>
      </c>
      <c r="H27" s="10" t="s">
        <v>145</v>
      </c>
      <c r="I27" s="10" t="s">
        <v>140</v>
      </c>
      <c r="J27" s="15" t="s">
        <v>146</v>
      </c>
      <c r="K27" s="10" t="s">
        <v>65</v>
      </c>
      <c r="L27" s="9">
        <v>20220408</v>
      </c>
      <c r="M27" s="17">
        <v>44659</v>
      </c>
      <c r="N27" s="10" t="s">
        <v>23</v>
      </c>
      <c r="O27" s="10" t="s">
        <v>66</v>
      </c>
    </row>
    <row r="28" s="3" customFormat="true" ht="67.5" spans="1:15">
      <c r="A28" s="10" t="s">
        <v>147</v>
      </c>
      <c r="B28" s="9">
        <v>26</v>
      </c>
      <c r="C28" s="11" t="s">
        <v>57</v>
      </c>
      <c r="D28" s="10" t="s">
        <v>148</v>
      </c>
      <c r="E28" s="10" t="s">
        <v>149</v>
      </c>
      <c r="F28" s="10" t="s">
        <v>150</v>
      </c>
      <c r="G28" s="10" t="s">
        <v>151</v>
      </c>
      <c r="H28" s="10" t="s">
        <v>152</v>
      </c>
      <c r="I28" s="10" t="s">
        <v>153</v>
      </c>
      <c r="J28" s="15" t="s">
        <v>154</v>
      </c>
      <c r="K28" s="10" t="s">
        <v>65</v>
      </c>
      <c r="L28" s="9">
        <v>20220408</v>
      </c>
      <c r="M28" s="17">
        <v>44659</v>
      </c>
      <c r="N28" s="10" t="s">
        <v>23</v>
      </c>
      <c r="O28" s="10" t="s">
        <v>66</v>
      </c>
    </row>
    <row r="29" s="3" customFormat="true" ht="67.5" spans="1:15">
      <c r="A29" s="10" t="s">
        <v>155</v>
      </c>
      <c r="B29" s="9">
        <v>27</v>
      </c>
      <c r="C29" s="11" t="s">
        <v>57</v>
      </c>
      <c r="D29" s="10" t="s">
        <v>148</v>
      </c>
      <c r="E29" s="10" t="s">
        <v>149</v>
      </c>
      <c r="F29" s="10" t="s">
        <v>150</v>
      </c>
      <c r="G29" s="10" t="s">
        <v>151</v>
      </c>
      <c r="H29" s="10" t="s">
        <v>152</v>
      </c>
      <c r="I29" s="10" t="s">
        <v>156</v>
      </c>
      <c r="J29" s="15" t="s">
        <v>157</v>
      </c>
      <c r="K29" s="10" t="s">
        <v>65</v>
      </c>
      <c r="L29" s="9">
        <v>20220408</v>
      </c>
      <c r="M29" s="17">
        <v>44659</v>
      </c>
      <c r="N29" s="10" t="s">
        <v>23</v>
      </c>
      <c r="O29" s="10" t="s">
        <v>66</v>
      </c>
    </row>
    <row r="30" s="3" customFormat="true" ht="54" spans="1:15">
      <c r="A30" s="10" t="s">
        <v>158</v>
      </c>
      <c r="B30" s="9">
        <v>28</v>
      </c>
      <c r="C30" s="11" t="s">
        <v>57</v>
      </c>
      <c r="D30" s="10" t="s">
        <v>159</v>
      </c>
      <c r="E30" s="10" t="s">
        <v>160</v>
      </c>
      <c r="F30" s="10" t="s">
        <v>161</v>
      </c>
      <c r="G30" s="10" t="s">
        <v>162</v>
      </c>
      <c r="H30" s="10" t="s">
        <v>163</v>
      </c>
      <c r="I30" s="10" t="s">
        <v>164</v>
      </c>
      <c r="J30" s="15" t="s">
        <v>165</v>
      </c>
      <c r="K30" s="10" t="s">
        <v>65</v>
      </c>
      <c r="L30" s="9">
        <v>20220408</v>
      </c>
      <c r="M30" s="17">
        <v>44659</v>
      </c>
      <c r="N30" s="10" t="s">
        <v>23</v>
      </c>
      <c r="O30" s="10" t="s">
        <v>66</v>
      </c>
    </row>
    <row r="31" s="3" customFormat="true" ht="54" spans="1:15">
      <c r="A31" s="10" t="s">
        <v>166</v>
      </c>
      <c r="B31" s="9">
        <v>29</v>
      </c>
      <c r="C31" s="11" t="s">
        <v>57</v>
      </c>
      <c r="D31" s="10" t="s">
        <v>159</v>
      </c>
      <c r="E31" s="10" t="s">
        <v>160</v>
      </c>
      <c r="F31" s="10" t="s">
        <v>161</v>
      </c>
      <c r="G31" s="10" t="s">
        <v>162</v>
      </c>
      <c r="H31" s="10" t="s">
        <v>167</v>
      </c>
      <c r="I31" s="10" t="s">
        <v>168</v>
      </c>
      <c r="J31" s="15" t="s">
        <v>169</v>
      </c>
      <c r="K31" s="10" t="s">
        <v>65</v>
      </c>
      <c r="L31" s="9">
        <v>20220408</v>
      </c>
      <c r="M31" s="17">
        <v>44659</v>
      </c>
      <c r="N31" s="10" t="s">
        <v>23</v>
      </c>
      <c r="O31" s="10" t="s">
        <v>66</v>
      </c>
    </row>
    <row r="32" s="3" customFormat="true" ht="54" spans="1:15">
      <c r="A32" s="10" t="s">
        <v>170</v>
      </c>
      <c r="B32" s="9">
        <v>30</v>
      </c>
      <c r="C32" s="11" t="s">
        <v>57</v>
      </c>
      <c r="D32" s="10" t="s">
        <v>171</v>
      </c>
      <c r="E32" s="10" t="s">
        <v>69</v>
      </c>
      <c r="F32" s="10" t="s">
        <v>172</v>
      </c>
      <c r="G32" s="10" t="s">
        <v>173</v>
      </c>
      <c r="H32" s="10" t="s">
        <v>174</v>
      </c>
      <c r="I32" s="10" t="s">
        <v>73</v>
      </c>
      <c r="J32" s="15" t="s">
        <v>175</v>
      </c>
      <c r="K32" s="10" t="s">
        <v>65</v>
      </c>
      <c r="L32" s="9">
        <v>20220408</v>
      </c>
      <c r="M32" s="17">
        <v>44659</v>
      </c>
      <c r="N32" s="10" t="s">
        <v>23</v>
      </c>
      <c r="O32" s="10" t="s">
        <v>66</v>
      </c>
    </row>
    <row r="33" s="3" customFormat="true" ht="54" spans="1:15">
      <c r="A33" s="10" t="s">
        <v>176</v>
      </c>
      <c r="B33" s="9">
        <v>31</v>
      </c>
      <c r="C33" s="11" t="s">
        <v>57</v>
      </c>
      <c r="D33" s="10" t="s">
        <v>177</v>
      </c>
      <c r="E33" s="10" t="s">
        <v>93</v>
      </c>
      <c r="F33" s="10" t="s">
        <v>172</v>
      </c>
      <c r="G33" s="10" t="s">
        <v>173</v>
      </c>
      <c r="H33" s="10" t="s">
        <v>96</v>
      </c>
      <c r="I33" s="10" t="s">
        <v>178</v>
      </c>
      <c r="J33" s="15" t="s">
        <v>179</v>
      </c>
      <c r="K33" s="10" t="s">
        <v>65</v>
      </c>
      <c r="L33" s="9">
        <v>20220408</v>
      </c>
      <c r="M33" s="17">
        <v>44659</v>
      </c>
      <c r="N33" s="10" t="s">
        <v>23</v>
      </c>
      <c r="O33" s="10" t="s">
        <v>66</v>
      </c>
    </row>
    <row r="34" s="3" customFormat="true" ht="54" spans="1:15">
      <c r="A34" s="10" t="s">
        <v>180</v>
      </c>
      <c r="B34" s="9">
        <v>32</v>
      </c>
      <c r="C34" s="11" t="s">
        <v>57</v>
      </c>
      <c r="D34" s="10" t="s">
        <v>181</v>
      </c>
      <c r="E34" s="10" t="s">
        <v>21</v>
      </c>
      <c r="F34" s="10" t="s">
        <v>182</v>
      </c>
      <c r="G34" s="10" t="s">
        <v>183</v>
      </c>
      <c r="H34" s="10" t="s">
        <v>184</v>
      </c>
      <c r="I34" s="10" t="s">
        <v>185</v>
      </c>
      <c r="J34" s="15" t="s">
        <v>186</v>
      </c>
      <c r="K34" s="10" t="s">
        <v>65</v>
      </c>
      <c r="L34" s="9">
        <v>20220408</v>
      </c>
      <c r="M34" s="17">
        <v>44659</v>
      </c>
      <c r="N34" s="10" t="s">
        <v>23</v>
      </c>
      <c r="O34" s="10" t="s">
        <v>66</v>
      </c>
    </row>
    <row r="35" s="3" customFormat="true" ht="54" spans="1:15">
      <c r="A35" s="10" t="s">
        <v>187</v>
      </c>
      <c r="B35" s="9">
        <v>33</v>
      </c>
      <c r="C35" s="11" t="s">
        <v>57</v>
      </c>
      <c r="D35" s="10" t="s">
        <v>188</v>
      </c>
      <c r="E35" s="10" t="s">
        <v>21</v>
      </c>
      <c r="F35" s="10" t="s">
        <v>182</v>
      </c>
      <c r="G35" s="10" t="s">
        <v>183</v>
      </c>
      <c r="H35" s="10" t="s">
        <v>189</v>
      </c>
      <c r="I35" s="10" t="s">
        <v>190</v>
      </c>
      <c r="J35" s="15" t="s">
        <v>191</v>
      </c>
      <c r="K35" s="10" t="s">
        <v>65</v>
      </c>
      <c r="L35" s="9">
        <v>20220408</v>
      </c>
      <c r="M35" s="17">
        <v>44659</v>
      </c>
      <c r="N35" s="10" t="s">
        <v>23</v>
      </c>
      <c r="O35" s="10" t="s">
        <v>66</v>
      </c>
    </row>
    <row r="36" s="3" customFormat="true" ht="54" spans="1:15">
      <c r="A36" s="10" t="s">
        <v>192</v>
      </c>
      <c r="B36" s="9">
        <v>34</v>
      </c>
      <c r="C36" s="11" t="s">
        <v>57</v>
      </c>
      <c r="D36" s="10" t="s">
        <v>193</v>
      </c>
      <c r="E36" s="10" t="s">
        <v>21</v>
      </c>
      <c r="F36" s="10" t="s">
        <v>194</v>
      </c>
      <c r="G36" s="10" t="s">
        <v>195</v>
      </c>
      <c r="H36" s="10" t="s">
        <v>196</v>
      </c>
      <c r="I36" s="10" t="s">
        <v>197</v>
      </c>
      <c r="J36" s="15" t="s">
        <v>198</v>
      </c>
      <c r="K36" s="10" t="s">
        <v>65</v>
      </c>
      <c r="L36" s="9">
        <v>20220408</v>
      </c>
      <c r="M36" s="17">
        <v>44659</v>
      </c>
      <c r="N36" s="10" t="s">
        <v>23</v>
      </c>
      <c r="O36" s="10" t="s">
        <v>66</v>
      </c>
    </row>
    <row r="37" s="3" customFormat="true" ht="54" spans="1:15">
      <c r="A37" s="10" t="s">
        <v>199</v>
      </c>
      <c r="B37" s="9">
        <v>35</v>
      </c>
      <c r="C37" s="11" t="s">
        <v>57</v>
      </c>
      <c r="D37" s="10" t="s">
        <v>200</v>
      </c>
      <c r="E37" s="10" t="s">
        <v>21</v>
      </c>
      <c r="F37" s="10" t="s">
        <v>194</v>
      </c>
      <c r="G37" s="10" t="s">
        <v>195</v>
      </c>
      <c r="H37" s="10" t="s">
        <v>201</v>
      </c>
      <c r="I37" s="10" t="s">
        <v>202</v>
      </c>
      <c r="J37" s="15" t="s">
        <v>203</v>
      </c>
      <c r="K37" s="10" t="s">
        <v>65</v>
      </c>
      <c r="L37" s="9">
        <v>20220408</v>
      </c>
      <c r="M37" s="17">
        <v>44659</v>
      </c>
      <c r="N37" s="10" t="s">
        <v>23</v>
      </c>
      <c r="O37" s="10" t="s">
        <v>66</v>
      </c>
    </row>
    <row r="38" s="3" customFormat="true" ht="67.5" spans="1:15">
      <c r="A38" s="10" t="s">
        <v>204</v>
      </c>
      <c r="B38" s="9">
        <v>36</v>
      </c>
      <c r="C38" s="11" t="s">
        <v>57</v>
      </c>
      <c r="D38" s="10" t="s">
        <v>205</v>
      </c>
      <c r="E38" s="10" t="s">
        <v>21</v>
      </c>
      <c r="F38" s="10" t="s">
        <v>206</v>
      </c>
      <c r="G38" s="10" t="s">
        <v>207</v>
      </c>
      <c r="H38" s="10" t="s">
        <v>208</v>
      </c>
      <c r="I38" s="10" t="s">
        <v>209</v>
      </c>
      <c r="J38" s="15" t="s">
        <v>210</v>
      </c>
      <c r="K38" s="10" t="s">
        <v>65</v>
      </c>
      <c r="L38" s="9">
        <v>20220408</v>
      </c>
      <c r="M38" s="17">
        <v>44659</v>
      </c>
      <c r="N38" s="10" t="s">
        <v>23</v>
      </c>
      <c r="O38" s="10" t="s">
        <v>66</v>
      </c>
    </row>
    <row r="39" s="3" customFormat="true" ht="67.5" spans="1:15">
      <c r="A39" s="10" t="s">
        <v>211</v>
      </c>
      <c r="B39" s="9">
        <v>37</v>
      </c>
      <c r="C39" s="11" t="s">
        <v>57</v>
      </c>
      <c r="D39" s="10" t="s">
        <v>212</v>
      </c>
      <c r="E39" s="10" t="s">
        <v>160</v>
      </c>
      <c r="F39" s="10" t="s">
        <v>213</v>
      </c>
      <c r="G39" s="10" t="s">
        <v>214</v>
      </c>
      <c r="H39" s="10" t="s">
        <v>215</v>
      </c>
      <c r="I39" s="10" t="s">
        <v>216</v>
      </c>
      <c r="J39" s="15" t="s">
        <v>217</v>
      </c>
      <c r="K39" s="10" t="s">
        <v>65</v>
      </c>
      <c r="L39" s="9">
        <v>20220408</v>
      </c>
      <c r="M39" s="17">
        <v>44659</v>
      </c>
      <c r="N39" s="10" t="s">
        <v>23</v>
      </c>
      <c r="O39" s="10" t="s">
        <v>66</v>
      </c>
    </row>
    <row r="40" s="3" customFormat="true" ht="54" spans="1:15">
      <c r="A40" s="11" t="s">
        <v>218</v>
      </c>
      <c r="B40" s="9">
        <v>38</v>
      </c>
      <c r="C40" s="11" t="s">
        <v>219</v>
      </c>
      <c r="D40" s="11" t="s">
        <v>220</v>
      </c>
      <c r="E40" s="11" t="s">
        <v>221</v>
      </c>
      <c r="F40" s="11" t="s">
        <v>220</v>
      </c>
      <c r="G40" s="11" t="s">
        <v>222</v>
      </c>
      <c r="H40" s="11" t="s">
        <v>223</v>
      </c>
      <c r="I40" s="11" t="s">
        <v>224</v>
      </c>
      <c r="J40" s="16">
        <v>44405</v>
      </c>
      <c r="K40" s="11" t="s">
        <v>225</v>
      </c>
      <c r="L40" s="9">
        <v>20220408</v>
      </c>
      <c r="M40" s="17">
        <v>44659</v>
      </c>
      <c r="N40" s="9" t="s">
        <v>23</v>
      </c>
      <c r="O40" s="11" t="s">
        <v>226</v>
      </c>
    </row>
    <row r="41" s="3" customFormat="true" ht="40.5" spans="1:15">
      <c r="A41" s="11" t="s">
        <v>227</v>
      </c>
      <c r="B41" s="9">
        <v>39</v>
      </c>
      <c r="C41" s="9" t="s">
        <v>17</v>
      </c>
      <c r="D41" s="11" t="s">
        <v>220</v>
      </c>
      <c r="E41" s="11" t="s">
        <v>221</v>
      </c>
      <c r="F41" s="11" t="s">
        <v>228</v>
      </c>
      <c r="G41" s="11" t="s">
        <v>229</v>
      </c>
      <c r="H41" s="11" t="s">
        <v>223</v>
      </c>
      <c r="I41" s="11" t="s">
        <v>224</v>
      </c>
      <c r="J41" s="16">
        <v>44405</v>
      </c>
      <c r="K41" s="11" t="s">
        <v>225</v>
      </c>
      <c r="L41" s="9">
        <v>20220408</v>
      </c>
      <c r="M41" s="17">
        <v>44659</v>
      </c>
      <c r="N41" s="9" t="s">
        <v>23</v>
      </c>
      <c r="O41" s="11" t="s">
        <v>226</v>
      </c>
    </row>
    <row r="42" s="3" customFormat="true" ht="67.5" spans="1:15">
      <c r="A42" s="11" t="s">
        <v>230</v>
      </c>
      <c r="B42" s="9">
        <v>40</v>
      </c>
      <c r="C42" s="9" t="s">
        <v>57</v>
      </c>
      <c r="D42" s="11" t="s">
        <v>231</v>
      </c>
      <c r="E42" s="11" t="s">
        <v>232</v>
      </c>
      <c r="F42" s="11" t="s">
        <v>233</v>
      </c>
      <c r="G42" s="11" t="s">
        <v>234</v>
      </c>
      <c r="H42" s="11" t="s">
        <v>235</v>
      </c>
      <c r="I42" s="11" t="s">
        <v>236</v>
      </c>
      <c r="J42" s="16">
        <v>44518</v>
      </c>
      <c r="K42" s="11" t="s">
        <v>225</v>
      </c>
      <c r="L42" s="9">
        <v>20220408</v>
      </c>
      <c r="M42" s="17">
        <v>44659</v>
      </c>
      <c r="N42" s="9" t="s">
        <v>23</v>
      </c>
      <c r="O42" s="11" t="s">
        <v>226</v>
      </c>
    </row>
    <row r="43" s="3" customFormat="true" ht="54" spans="1:15">
      <c r="A43" s="11" t="s">
        <v>237</v>
      </c>
      <c r="B43" s="9">
        <v>41</v>
      </c>
      <c r="C43" s="9" t="s">
        <v>57</v>
      </c>
      <c r="D43" s="11" t="s">
        <v>238</v>
      </c>
      <c r="E43" s="11" t="s">
        <v>239</v>
      </c>
      <c r="F43" s="11" t="s">
        <v>206</v>
      </c>
      <c r="G43" s="11" t="s">
        <v>207</v>
      </c>
      <c r="H43" s="11" t="s">
        <v>240</v>
      </c>
      <c r="I43" s="11" t="s">
        <v>236</v>
      </c>
      <c r="J43" s="16">
        <v>44447</v>
      </c>
      <c r="K43" s="11" t="s">
        <v>225</v>
      </c>
      <c r="L43" s="9">
        <v>20220408</v>
      </c>
      <c r="M43" s="17">
        <v>44659</v>
      </c>
      <c r="N43" s="9" t="s">
        <v>23</v>
      </c>
      <c r="O43" s="11" t="s">
        <v>226</v>
      </c>
    </row>
    <row r="44" s="3" customFormat="true" ht="67.5" spans="1:15">
      <c r="A44" s="11" t="s">
        <v>241</v>
      </c>
      <c r="B44" s="9">
        <v>42</v>
      </c>
      <c r="C44" s="9" t="s">
        <v>57</v>
      </c>
      <c r="D44" s="11" t="s">
        <v>242</v>
      </c>
      <c r="E44" s="11" t="s">
        <v>243</v>
      </c>
      <c r="F44" s="11" t="s">
        <v>244</v>
      </c>
      <c r="G44" s="11" t="s">
        <v>245</v>
      </c>
      <c r="H44" s="11" t="s">
        <v>246</v>
      </c>
      <c r="I44" s="11" t="s">
        <v>247</v>
      </c>
      <c r="J44" s="16">
        <v>44174</v>
      </c>
      <c r="K44" s="11" t="s">
        <v>225</v>
      </c>
      <c r="L44" s="9">
        <v>20220408</v>
      </c>
      <c r="M44" s="17">
        <v>44659</v>
      </c>
      <c r="N44" s="9" t="s">
        <v>23</v>
      </c>
      <c r="O44" s="11" t="s">
        <v>226</v>
      </c>
    </row>
    <row r="45" s="3" customFormat="true" ht="54" spans="1:15">
      <c r="A45" s="8" t="s">
        <v>248</v>
      </c>
      <c r="B45" s="9">
        <v>43</v>
      </c>
      <c r="C45" s="8" t="s">
        <v>219</v>
      </c>
      <c r="D45" s="8" t="s">
        <v>249</v>
      </c>
      <c r="E45" s="8" t="s">
        <v>250</v>
      </c>
      <c r="F45" s="8" t="s">
        <v>249</v>
      </c>
      <c r="G45" s="8" t="s">
        <v>250</v>
      </c>
      <c r="H45" s="8" t="s">
        <v>251</v>
      </c>
      <c r="I45" s="8" t="s">
        <v>21</v>
      </c>
      <c r="J45" s="8" t="s">
        <v>252</v>
      </c>
      <c r="K45" s="8" t="s">
        <v>225</v>
      </c>
      <c r="L45" s="9">
        <v>20220408</v>
      </c>
      <c r="M45" s="17">
        <v>44659</v>
      </c>
      <c r="N45" s="9" t="s">
        <v>23</v>
      </c>
      <c r="O45" s="8" t="s">
        <v>24</v>
      </c>
    </row>
    <row r="46" s="3" customFormat="true" ht="67.5" spans="1:15">
      <c r="A46" s="8" t="s">
        <v>253</v>
      </c>
      <c r="B46" s="9">
        <v>44</v>
      </c>
      <c r="C46" s="8" t="s">
        <v>219</v>
      </c>
      <c r="D46" s="8" t="s">
        <v>254</v>
      </c>
      <c r="E46" s="8" t="s">
        <v>255</v>
      </c>
      <c r="F46" s="8" t="s">
        <v>254</v>
      </c>
      <c r="G46" s="8" t="s">
        <v>255</v>
      </c>
      <c r="H46" s="8" t="s">
        <v>256</v>
      </c>
      <c r="I46" s="8" t="s">
        <v>21</v>
      </c>
      <c r="J46" s="8" t="s">
        <v>257</v>
      </c>
      <c r="K46" s="8" t="s">
        <v>225</v>
      </c>
      <c r="L46" s="9">
        <v>20220408</v>
      </c>
      <c r="M46" s="17">
        <v>44659</v>
      </c>
      <c r="N46" s="9" t="s">
        <v>23</v>
      </c>
      <c r="O46" s="8" t="s">
        <v>24</v>
      </c>
    </row>
    <row r="47" s="3" customFormat="true" ht="40.5" spans="1:15">
      <c r="A47" s="8" t="s">
        <v>258</v>
      </c>
      <c r="B47" s="9">
        <v>45</v>
      </c>
      <c r="C47" s="8" t="s">
        <v>219</v>
      </c>
      <c r="D47" s="8" t="s">
        <v>259</v>
      </c>
      <c r="E47" s="8" t="s">
        <v>260</v>
      </c>
      <c r="F47" s="8" t="s">
        <v>259</v>
      </c>
      <c r="G47" s="8" t="s">
        <v>260</v>
      </c>
      <c r="H47" s="8" t="s">
        <v>261</v>
      </c>
      <c r="I47" s="8" t="s">
        <v>262</v>
      </c>
      <c r="J47" s="8" t="s">
        <v>263</v>
      </c>
      <c r="K47" s="8" t="s">
        <v>225</v>
      </c>
      <c r="L47" s="9">
        <v>20220408</v>
      </c>
      <c r="M47" s="17">
        <v>44659</v>
      </c>
      <c r="N47" s="9" t="s">
        <v>23</v>
      </c>
      <c r="O47" s="8" t="s">
        <v>24</v>
      </c>
    </row>
    <row r="48" s="3" customFormat="true" ht="40.5" spans="1:15">
      <c r="A48" s="8" t="s">
        <v>264</v>
      </c>
      <c r="B48" s="9">
        <v>46</v>
      </c>
      <c r="C48" s="8" t="s">
        <v>219</v>
      </c>
      <c r="D48" s="8" t="s">
        <v>259</v>
      </c>
      <c r="E48" s="8" t="s">
        <v>260</v>
      </c>
      <c r="F48" s="8" t="s">
        <v>259</v>
      </c>
      <c r="G48" s="8" t="s">
        <v>260</v>
      </c>
      <c r="H48" s="8" t="s">
        <v>265</v>
      </c>
      <c r="I48" s="8" t="s">
        <v>266</v>
      </c>
      <c r="J48" s="8" t="s">
        <v>267</v>
      </c>
      <c r="K48" s="8" t="s">
        <v>225</v>
      </c>
      <c r="L48" s="9">
        <v>20220408</v>
      </c>
      <c r="M48" s="17">
        <v>44659</v>
      </c>
      <c r="N48" s="9" t="s">
        <v>23</v>
      </c>
      <c r="O48" s="8" t="s">
        <v>24</v>
      </c>
    </row>
    <row r="49" s="3" customFormat="true" ht="40.5" spans="1:15">
      <c r="A49" s="8" t="s">
        <v>268</v>
      </c>
      <c r="B49" s="9">
        <v>47</v>
      </c>
      <c r="C49" s="8" t="s">
        <v>219</v>
      </c>
      <c r="D49" s="8" t="s">
        <v>259</v>
      </c>
      <c r="E49" s="8" t="s">
        <v>260</v>
      </c>
      <c r="F49" s="8" t="s">
        <v>259</v>
      </c>
      <c r="G49" s="8" t="s">
        <v>260</v>
      </c>
      <c r="H49" s="8" t="s">
        <v>269</v>
      </c>
      <c r="I49" s="8" t="s">
        <v>262</v>
      </c>
      <c r="J49" s="8" t="s">
        <v>270</v>
      </c>
      <c r="K49" s="8" t="s">
        <v>225</v>
      </c>
      <c r="L49" s="9">
        <v>20220408</v>
      </c>
      <c r="M49" s="17">
        <v>44659</v>
      </c>
      <c r="N49" s="9" t="s">
        <v>23</v>
      </c>
      <c r="O49" s="8" t="s">
        <v>24</v>
      </c>
    </row>
    <row r="50" s="3" customFormat="true" ht="54" spans="1:15">
      <c r="A50" s="8" t="s">
        <v>271</v>
      </c>
      <c r="B50" s="9">
        <v>48</v>
      </c>
      <c r="C50" s="8" t="s">
        <v>219</v>
      </c>
      <c r="D50" s="8" t="s">
        <v>272</v>
      </c>
      <c r="E50" s="8" t="s">
        <v>273</v>
      </c>
      <c r="F50" s="8" t="s">
        <v>272</v>
      </c>
      <c r="G50" s="8" t="s">
        <v>273</v>
      </c>
      <c r="H50" s="8" t="s">
        <v>274</v>
      </c>
      <c r="I50" s="8" t="s">
        <v>21</v>
      </c>
      <c r="J50" s="8" t="s">
        <v>275</v>
      </c>
      <c r="K50" s="8" t="s">
        <v>225</v>
      </c>
      <c r="L50" s="9">
        <v>20220408</v>
      </c>
      <c r="M50" s="17">
        <v>44659</v>
      </c>
      <c r="N50" s="9" t="s">
        <v>23</v>
      </c>
      <c r="O50" s="8" t="s">
        <v>24</v>
      </c>
    </row>
    <row r="51" s="3" customFormat="true" ht="54" spans="1:15">
      <c r="A51" s="8" t="s">
        <v>276</v>
      </c>
      <c r="B51" s="9">
        <v>49</v>
      </c>
      <c r="C51" s="8" t="s">
        <v>219</v>
      </c>
      <c r="D51" s="8" t="s">
        <v>277</v>
      </c>
      <c r="E51" s="8" t="s">
        <v>278</v>
      </c>
      <c r="F51" s="8" t="s">
        <v>277</v>
      </c>
      <c r="G51" s="8" t="s">
        <v>278</v>
      </c>
      <c r="H51" s="8" t="s">
        <v>279</v>
      </c>
      <c r="I51" s="8" t="s">
        <v>21</v>
      </c>
      <c r="J51" s="8" t="s">
        <v>280</v>
      </c>
      <c r="K51" s="8" t="s">
        <v>225</v>
      </c>
      <c r="L51" s="9">
        <v>20220408</v>
      </c>
      <c r="M51" s="17">
        <v>44659</v>
      </c>
      <c r="N51" s="9" t="s">
        <v>23</v>
      </c>
      <c r="O51" s="8" t="s">
        <v>24</v>
      </c>
    </row>
    <row r="52" s="3" customFormat="true" ht="40.5" spans="1:15">
      <c r="A52" s="8" t="s">
        <v>281</v>
      </c>
      <c r="B52" s="9">
        <v>50</v>
      </c>
      <c r="C52" s="8" t="s">
        <v>219</v>
      </c>
      <c r="D52" s="8" t="s">
        <v>282</v>
      </c>
      <c r="E52" s="8" t="s">
        <v>283</v>
      </c>
      <c r="F52" s="8" t="s">
        <v>282</v>
      </c>
      <c r="G52" s="8" t="s">
        <v>283</v>
      </c>
      <c r="H52" s="8" t="s">
        <v>284</v>
      </c>
      <c r="I52" s="8" t="s">
        <v>285</v>
      </c>
      <c r="J52" s="8" t="s">
        <v>286</v>
      </c>
      <c r="K52" s="8" t="s">
        <v>225</v>
      </c>
      <c r="L52" s="9">
        <v>20220408</v>
      </c>
      <c r="M52" s="17">
        <v>44659</v>
      </c>
      <c r="N52" s="9" t="s">
        <v>23</v>
      </c>
      <c r="O52" s="8" t="s">
        <v>24</v>
      </c>
    </row>
    <row r="53" s="3" customFormat="true" ht="54" spans="1:15">
      <c r="A53" s="8" t="s">
        <v>287</v>
      </c>
      <c r="B53" s="9">
        <v>51</v>
      </c>
      <c r="C53" s="8" t="s">
        <v>219</v>
      </c>
      <c r="D53" s="8" t="s">
        <v>288</v>
      </c>
      <c r="E53" s="8" t="s">
        <v>289</v>
      </c>
      <c r="F53" s="8" t="s">
        <v>288</v>
      </c>
      <c r="G53" s="8" t="s">
        <v>289</v>
      </c>
      <c r="H53" s="8" t="s">
        <v>290</v>
      </c>
      <c r="I53" s="8" t="s">
        <v>21</v>
      </c>
      <c r="J53" s="8" t="s">
        <v>270</v>
      </c>
      <c r="K53" s="8" t="s">
        <v>225</v>
      </c>
      <c r="L53" s="9">
        <v>20220408</v>
      </c>
      <c r="M53" s="17">
        <v>44659</v>
      </c>
      <c r="N53" s="9" t="s">
        <v>23</v>
      </c>
      <c r="O53" s="8" t="s">
        <v>24</v>
      </c>
    </row>
    <row r="54" s="3" customFormat="true" ht="54" spans="1:15">
      <c r="A54" s="8" t="s">
        <v>291</v>
      </c>
      <c r="B54" s="9">
        <v>52</v>
      </c>
      <c r="C54" s="8" t="s">
        <v>219</v>
      </c>
      <c r="D54" s="8" t="s">
        <v>288</v>
      </c>
      <c r="E54" s="8" t="s">
        <v>289</v>
      </c>
      <c r="F54" s="8" t="s">
        <v>288</v>
      </c>
      <c r="G54" s="8" t="s">
        <v>289</v>
      </c>
      <c r="H54" s="8" t="s">
        <v>292</v>
      </c>
      <c r="I54" s="8" t="s">
        <v>21</v>
      </c>
      <c r="J54" s="8" t="s">
        <v>270</v>
      </c>
      <c r="K54" s="8" t="s">
        <v>225</v>
      </c>
      <c r="L54" s="9">
        <v>20220408</v>
      </c>
      <c r="M54" s="17">
        <v>44659</v>
      </c>
      <c r="N54" s="9" t="s">
        <v>23</v>
      </c>
      <c r="O54" s="8" t="s">
        <v>24</v>
      </c>
    </row>
    <row r="55" s="3" customFormat="true" ht="67.5" spans="1:15">
      <c r="A55" s="8" t="s">
        <v>293</v>
      </c>
      <c r="B55" s="9">
        <v>53</v>
      </c>
      <c r="C55" s="8" t="s">
        <v>219</v>
      </c>
      <c r="D55" s="8" t="s">
        <v>294</v>
      </c>
      <c r="E55" s="8" t="s">
        <v>295</v>
      </c>
      <c r="F55" s="8" t="s">
        <v>294</v>
      </c>
      <c r="G55" s="8" t="s">
        <v>295</v>
      </c>
      <c r="H55" s="8" t="s">
        <v>296</v>
      </c>
      <c r="I55" s="8" t="s">
        <v>21</v>
      </c>
      <c r="J55" s="8" t="s">
        <v>270</v>
      </c>
      <c r="K55" s="8" t="s">
        <v>225</v>
      </c>
      <c r="L55" s="9">
        <v>20220408</v>
      </c>
      <c r="M55" s="17">
        <v>44659</v>
      </c>
      <c r="N55" s="9" t="s">
        <v>23</v>
      </c>
      <c r="O55" s="8" t="s">
        <v>24</v>
      </c>
    </row>
    <row r="56" s="3" customFormat="true" ht="67.5" spans="1:15">
      <c r="A56" s="8" t="s">
        <v>297</v>
      </c>
      <c r="B56" s="9">
        <v>54</v>
      </c>
      <c r="C56" s="8" t="s">
        <v>219</v>
      </c>
      <c r="D56" s="8" t="s">
        <v>294</v>
      </c>
      <c r="E56" s="8" t="s">
        <v>295</v>
      </c>
      <c r="F56" s="8" t="s">
        <v>294</v>
      </c>
      <c r="G56" s="8" t="s">
        <v>295</v>
      </c>
      <c r="H56" s="8" t="s">
        <v>298</v>
      </c>
      <c r="I56" s="8" t="s">
        <v>21</v>
      </c>
      <c r="J56" s="8" t="s">
        <v>270</v>
      </c>
      <c r="K56" s="8" t="s">
        <v>225</v>
      </c>
      <c r="L56" s="9">
        <v>20220408</v>
      </c>
      <c r="M56" s="17">
        <v>44659</v>
      </c>
      <c r="N56" s="9" t="s">
        <v>23</v>
      </c>
      <c r="O56" s="8" t="s">
        <v>24</v>
      </c>
    </row>
    <row r="57" s="3" customFormat="true" ht="54" spans="1:15">
      <c r="A57" s="8" t="s">
        <v>299</v>
      </c>
      <c r="B57" s="9">
        <v>55</v>
      </c>
      <c r="C57" s="8" t="s">
        <v>219</v>
      </c>
      <c r="D57" s="8" t="s">
        <v>300</v>
      </c>
      <c r="E57" s="8" t="s">
        <v>301</v>
      </c>
      <c r="F57" s="8" t="s">
        <v>300</v>
      </c>
      <c r="G57" s="8" t="s">
        <v>301</v>
      </c>
      <c r="H57" s="8" t="s">
        <v>296</v>
      </c>
      <c r="I57" s="8" t="s">
        <v>21</v>
      </c>
      <c r="J57" s="8" t="s">
        <v>270</v>
      </c>
      <c r="K57" s="8" t="s">
        <v>225</v>
      </c>
      <c r="L57" s="9">
        <v>20220408</v>
      </c>
      <c r="M57" s="17">
        <v>44659</v>
      </c>
      <c r="N57" s="9" t="s">
        <v>23</v>
      </c>
      <c r="O57" s="8" t="s">
        <v>24</v>
      </c>
    </row>
    <row r="58" s="3" customFormat="true" ht="54" spans="1:15">
      <c r="A58" s="8" t="s">
        <v>302</v>
      </c>
      <c r="B58" s="9">
        <v>56</v>
      </c>
      <c r="C58" s="8" t="s">
        <v>219</v>
      </c>
      <c r="D58" s="8" t="s">
        <v>300</v>
      </c>
      <c r="E58" s="8" t="s">
        <v>301</v>
      </c>
      <c r="F58" s="8" t="s">
        <v>300</v>
      </c>
      <c r="G58" s="8" t="s">
        <v>301</v>
      </c>
      <c r="H58" s="8" t="s">
        <v>292</v>
      </c>
      <c r="I58" s="8" t="s">
        <v>21</v>
      </c>
      <c r="J58" s="8" t="s">
        <v>21</v>
      </c>
      <c r="K58" s="8" t="s">
        <v>225</v>
      </c>
      <c r="L58" s="9">
        <v>20220408</v>
      </c>
      <c r="M58" s="17">
        <v>44659</v>
      </c>
      <c r="N58" s="9" t="s">
        <v>23</v>
      </c>
      <c r="O58" s="8" t="s">
        <v>24</v>
      </c>
    </row>
    <row r="59" s="3" customFormat="true" ht="67.5" spans="1:15">
      <c r="A59" s="8" t="s">
        <v>303</v>
      </c>
      <c r="B59" s="9">
        <v>57</v>
      </c>
      <c r="C59" s="8" t="s">
        <v>219</v>
      </c>
      <c r="D59" s="8" t="s">
        <v>304</v>
      </c>
      <c r="E59" s="8" t="s">
        <v>305</v>
      </c>
      <c r="F59" s="8" t="s">
        <v>304</v>
      </c>
      <c r="G59" s="8" t="s">
        <v>305</v>
      </c>
      <c r="H59" s="8" t="s">
        <v>306</v>
      </c>
      <c r="I59" s="8" t="s">
        <v>21</v>
      </c>
      <c r="J59" s="8" t="s">
        <v>307</v>
      </c>
      <c r="K59" s="8" t="s">
        <v>225</v>
      </c>
      <c r="L59" s="9">
        <v>20220408</v>
      </c>
      <c r="M59" s="17">
        <v>44659</v>
      </c>
      <c r="N59" s="9" t="s">
        <v>23</v>
      </c>
      <c r="O59" s="8" t="s">
        <v>24</v>
      </c>
    </row>
    <row r="60" s="3" customFormat="true" ht="67.5" spans="1:15">
      <c r="A60" s="8" t="s">
        <v>308</v>
      </c>
      <c r="B60" s="9">
        <v>58</v>
      </c>
      <c r="C60" s="8" t="s">
        <v>219</v>
      </c>
      <c r="D60" s="8" t="s">
        <v>304</v>
      </c>
      <c r="E60" s="8" t="s">
        <v>305</v>
      </c>
      <c r="F60" s="8" t="s">
        <v>304</v>
      </c>
      <c r="G60" s="8" t="s">
        <v>305</v>
      </c>
      <c r="H60" s="8" t="s">
        <v>292</v>
      </c>
      <c r="I60" s="8" t="s">
        <v>21</v>
      </c>
      <c r="J60" s="8" t="s">
        <v>307</v>
      </c>
      <c r="K60" s="8" t="s">
        <v>225</v>
      </c>
      <c r="L60" s="9">
        <v>20220408</v>
      </c>
      <c r="M60" s="17">
        <v>44659</v>
      </c>
      <c r="N60" s="9" t="s">
        <v>23</v>
      </c>
      <c r="O60" s="8" t="s">
        <v>24</v>
      </c>
    </row>
    <row r="61" s="3" customFormat="true" ht="40.5" spans="1:15">
      <c r="A61" s="8" t="s">
        <v>309</v>
      </c>
      <c r="B61" s="9">
        <v>59</v>
      </c>
      <c r="C61" s="8" t="s">
        <v>219</v>
      </c>
      <c r="D61" s="8" t="s">
        <v>310</v>
      </c>
      <c r="E61" s="8" t="s">
        <v>311</v>
      </c>
      <c r="F61" s="8" t="s">
        <v>310</v>
      </c>
      <c r="G61" s="8" t="s">
        <v>311</v>
      </c>
      <c r="H61" s="8" t="s">
        <v>312</v>
      </c>
      <c r="I61" s="8" t="s">
        <v>21</v>
      </c>
      <c r="J61" s="8" t="s">
        <v>313</v>
      </c>
      <c r="K61" s="8" t="s">
        <v>225</v>
      </c>
      <c r="L61" s="9">
        <v>20220408</v>
      </c>
      <c r="M61" s="17">
        <v>44659</v>
      </c>
      <c r="N61" s="9" t="s">
        <v>23</v>
      </c>
      <c r="O61" s="8" t="s">
        <v>24</v>
      </c>
    </row>
    <row r="62" s="3" customFormat="true" ht="67.5" spans="1:15">
      <c r="A62" s="8" t="s">
        <v>314</v>
      </c>
      <c r="B62" s="9">
        <v>60</v>
      </c>
      <c r="C62" s="8" t="s">
        <v>219</v>
      </c>
      <c r="D62" s="8" t="s">
        <v>315</v>
      </c>
      <c r="E62" s="8" t="s">
        <v>316</v>
      </c>
      <c r="F62" s="8" t="s">
        <v>315</v>
      </c>
      <c r="G62" s="8" t="s">
        <v>316</v>
      </c>
      <c r="H62" s="8" t="s">
        <v>317</v>
      </c>
      <c r="I62" s="8" t="s">
        <v>21</v>
      </c>
      <c r="J62" s="8" t="s">
        <v>313</v>
      </c>
      <c r="K62" s="8" t="s">
        <v>225</v>
      </c>
      <c r="L62" s="9">
        <v>20220408</v>
      </c>
      <c r="M62" s="17">
        <v>44659</v>
      </c>
      <c r="N62" s="9" t="s">
        <v>23</v>
      </c>
      <c r="O62" s="8" t="s">
        <v>24</v>
      </c>
    </row>
    <row r="63" s="3" customFormat="true" ht="54" spans="1:15">
      <c r="A63" s="8" t="s">
        <v>318</v>
      </c>
      <c r="B63" s="9">
        <v>61</v>
      </c>
      <c r="C63" s="8" t="s">
        <v>219</v>
      </c>
      <c r="D63" s="8" t="s">
        <v>319</v>
      </c>
      <c r="E63" s="8" t="s">
        <v>320</v>
      </c>
      <c r="F63" s="8" t="s">
        <v>319</v>
      </c>
      <c r="G63" s="8" t="s">
        <v>320</v>
      </c>
      <c r="H63" s="8" t="s">
        <v>292</v>
      </c>
      <c r="I63" s="8" t="s">
        <v>21</v>
      </c>
      <c r="J63" s="8" t="s">
        <v>313</v>
      </c>
      <c r="K63" s="8" t="s">
        <v>225</v>
      </c>
      <c r="L63" s="9">
        <v>20220408</v>
      </c>
      <c r="M63" s="17">
        <v>44659</v>
      </c>
      <c r="N63" s="9" t="s">
        <v>23</v>
      </c>
      <c r="O63" s="8" t="s">
        <v>24</v>
      </c>
    </row>
    <row r="64" s="3" customFormat="true" ht="54" spans="1:15">
      <c r="A64" s="8" t="s">
        <v>321</v>
      </c>
      <c r="B64" s="9">
        <v>62</v>
      </c>
      <c r="C64" s="8" t="s">
        <v>219</v>
      </c>
      <c r="D64" s="8" t="s">
        <v>322</v>
      </c>
      <c r="E64" s="8" t="s">
        <v>323</v>
      </c>
      <c r="F64" s="8" t="s">
        <v>322</v>
      </c>
      <c r="G64" s="8" t="s">
        <v>323</v>
      </c>
      <c r="H64" s="8" t="s">
        <v>296</v>
      </c>
      <c r="I64" s="8" t="s">
        <v>21</v>
      </c>
      <c r="J64" s="8" t="s">
        <v>313</v>
      </c>
      <c r="K64" s="8" t="s">
        <v>225</v>
      </c>
      <c r="L64" s="9">
        <v>20220408</v>
      </c>
      <c r="M64" s="17">
        <v>44659</v>
      </c>
      <c r="N64" s="9" t="s">
        <v>23</v>
      </c>
      <c r="O64" s="8" t="s">
        <v>24</v>
      </c>
    </row>
    <row r="65" s="3" customFormat="true" ht="67.5" spans="1:15">
      <c r="A65" s="8" t="s">
        <v>324</v>
      </c>
      <c r="B65" s="9">
        <v>63</v>
      </c>
      <c r="C65" s="8" t="s">
        <v>219</v>
      </c>
      <c r="D65" s="8" t="s">
        <v>325</v>
      </c>
      <c r="E65" s="8" t="s">
        <v>326</v>
      </c>
      <c r="F65" s="8" t="s">
        <v>325</v>
      </c>
      <c r="G65" s="8" t="s">
        <v>326</v>
      </c>
      <c r="H65" s="8" t="s">
        <v>292</v>
      </c>
      <c r="I65" s="8" t="s">
        <v>21</v>
      </c>
      <c r="J65" s="8" t="s">
        <v>313</v>
      </c>
      <c r="K65" s="8" t="s">
        <v>225</v>
      </c>
      <c r="L65" s="9">
        <v>20220408</v>
      </c>
      <c r="M65" s="17">
        <v>44659</v>
      </c>
      <c r="N65" s="9" t="s">
        <v>23</v>
      </c>
      <c r="O65" s="8" t="s">
        <v>24</v>
      </c>
    </row>
    <row r="66" s="3" customFormat="true" ht="54" spans="1:15">
      <c r="A66" s="8" t="s">
        <v>327</v>
      </c>
      <c r="B66" s="9">
        <v>64</v>
      </c>
      <c r="C66" s="8" t="s">
        <v>219</v>
      </c>
      <c r="D66" s="8" t="s">
        <v>328</v>
      </c>
      <c r="E66" s="8" t="s">
        <v>329</v>
      </c>
      <c r="F66" s="8" t="s">
        <v>328</v>
      </c>
      <c r="G66" s="8" t="s">
        <v>329</v>
      </c>
      <c r="H66" s="8" t="s">
        <v>330</v>
      </c>
      <c r="I66" s="8" t="s">
        <v>21</v>
      </c>
      <c r="J66" s="8" t="s">
        <v>313</v>
      </c>
      <c r="K66" s="8" t="s">
        <v>225</v>
      </c>
      <c r="L66" s="9">
        <v>20220408</v>
      </c>
      <c r="M66" s="17">
        <v>44659</v>
      </c>
      <c r="N66" s="9" t="s">
        <v>23</v>
      </c>
      <c r="O66" s="8" t="s">
        <v>24</v>
      </c>
    </row>
    <row r="67" s="3" customFormat="true" ht="54" spans="1:15">
      <c r="A67" s="8" t="s">
        <v>331</v>
      </c>
      <c r="B67" s="9">
        <v>65</v>
      </c>
      <c r="C67" s="8" t="s">
        <v>219</v>
      </c>
      <c r="D67" s="8" t="s">
        <v>322</v>
      </c>
      <c r="E67" s="8" t="s">
        <v>323</v>
      </c>
      <c r="F67" s="8" t="s">
        <v>332</v>
      </c>
      <c r="G67" s="8" t="s">
        <v>333</v>
      </c>
      <c r="H67" s="8" t="s">
        <v>296</v>
      </c>
      <c r="I67" s="8" t="s">
        <v>21</v>
      </c>
      <c r="J67" s="8" t="s">
        <v>313</v>
      </c>
      <c r="K67" s="8" t="s">
        <v>225</v>
      </c>
      <c r="L67" s="9">
        <v>20220408</v>
      </c>
      <c r="M67" s="17">
        <v>44659</v>
      </c>
      <c r="N67" s="9" t="s">
        <v>23</v>
      </c>
      <c r="O67" s="8" t="s">
        <v>24</v>
      </c>
    </row>
    <row r="68" s="3" customFormat="true" ht="81" spans="1:15">
      <c r="A68" s="8" t="s">
        <v>334</v>
      </c>
      <c r="B68" s="9">
        <v>66</v>
      </c>
      <c r="C68" s="8" t="s">
        <v>219</v>
      </c>
      <c r="D68" s="8" t="s">
        <v>335</v>
      </c>
      <c r="E68" s="8" t="s">
        <v>336</v>
      </c>
      <c r="F68" s="8" t="s">
        <v>335</v>
      </c>
      <c r="G68" s="8" t="s">
        <v>336</v>
      </c>
      <c r="H68" s="8" t="s">
        <v>312</v>
      </c>
      <c r="I68" s="8" t="s">
        <v>21</v>
      </c>
      <c r="J68" s="8" t="s">
        <v>257</v>
      </c>
      <c r="K68" s="8" t="s">
        <v>225</v>
      </c>
      <c r="L68" s="9">
        <v>20220408</v>
      </c>
      <c r="M68" s="17">
        <v>44659</v>
      </c>
      <c r="N68" s="9" t="s">
        <v>23</v>
      </c>
      <c r="O68" s="8" t="s">
        <v>24</v>
      </c>
    </row>
    <row r="69" s="3" customFormat="true" ht="40.5" spans="1:15">
      <c r="A69" s="8" t="s">
        <v>337</v>
      </c>
      <c r="B69" s="9">
        <v>67</v>
      </c>
      <c r="C69" s="8" t="s">
        <v>219</v>
      </c>
      <c r="D69" s="8" t="s">
        <v>338</v>
      </c>
      <c r="E69" s="8" t="s">
        <v>339</v>
      </c>
      <c r="F69" s="8" t="s">
        <v>338</v>
      </c>
      <c r="G69" s="8" t="s">
        <v>339</v>
      </c>
      <c r="H69" s="8" t="s">
        <v>340</v>
      </c>
      <c r="I69" s="8" t="s">
        <v>21</v>
      </c>
      <c r="J69" s="8" t="s">
        <v>257</v>
      </c>
      <c r="K69" s="8" t="s">
        <v>225</v>
      </c>
      <c r="L69" s="9">
        <v>20220408</v>
      </c>
      <c r="M69" s="17">
        <v>44659</v>
      </c>
      <c r="N69" s="9" t="s">
        <v>23</v>
      </c>
      <c r="O69" s="8" t="s">
        <v>24</v>
      </c>
    </row>
    <row r="70" s="3" customFormat="true" ht="54" spans="1:15">
      <c r="A70" s="8" t="s">
        <v>341</v>
      </c>
      <c r="B70" s="9">
        <v>68</v>
      </c>
      <c r="C70" s="8" t="s">
        <v>219</v>
      </c>
      <c r="D70" s="8" t="s">
        <v>342</v>
      </c>
      <c r="E70" s="8" t="s">
        <v>343</v>
      </c>
      <c r="F70" s="8" t="s">
        <v>342</v>
      </c>
      <c r="G70" s="8" t="s">
        <v>343</v>
      </c>
      <c r="H70" s="8" t="s">
        <v>296</v>
      </c>
      <c r="I70" s="8" t="s">
        <v>21</v>
      </c>
      <c r="J70" s="8" t="s">
        <v>344</v>
      </c>
      <c r="K70" s="8" t="s">
        <v>225</v>
      </c>
      <c r="L70" s="9">
        <v>20220408</v>
      </c>
      <c r="M70" s="17">
        <v>44659</v>
      </c>
      <c r="N70" s="9" t="s">
        <v>23</v>
      </c>
      <c r="O70" s="8" t="s">
        <v>24</v>
      </c>
    </row>
    <row r="71" s="3" customFormat="true" ht="40.5" spans="1:15">
      <c r="A71" s="8" t="s">
        <v>345</v>
      </c>
      <c r="B71" s="9">
        <v>69</v>
      </c>
      <c r="C71" s="8" t="s">
        <v>219</v>
      </c>
      <c r="D71" s="8" t="s">
        <v>346</v>
      </c>
      <c r="E71" s="8" t="s">
        <v>347</v>
      </c>
      <c r="F71" s="8" t="s">
        <v>346</v>
      </c>
      <c r="G71" s="8" t="s">
        <v>347</v>
      </c>
      <c r="H71" s="8" t="s">
        <v>312</v>
      </c>
      <c r="I71" s="8" t="s">
        <v>21</v>
      </c>
      <c r="J71" s="8" t="s">
        <v>344</v>
      </c>
      <c r="K71" s="8" t="s">
        <v>225</v>
      </c>
      <c r="L71" s="9">
        <v>20220408</v>
      </c>
      <c r="M71" s="17">
        <v>44659</v>
      </c>
      <c r="N71" s="9" t="s">
        <v>23</v>
      </c>
      <c r="O71" s="8" t="s">
        <v>24</v>
      </c>
    </row>
    <row r="72" s="3" customFormat="true" ht="54" spans="1:15">
      <c r="A72" s="8" t="s">
        <v>348</v>
      </c>
      <c r="B72" s="9">
        <v>70</v>
      </c>
      <c r="C72" s="8" t="s">
        <v>219</v>
      </c>
      <c r="D72" s="8" t="s">
        <v>349</v>
      </c>
      <c r="E72" s="8" t="s">
        <v>350</v>
      </c>
      <c r="F72" s="8" t="s">
        <v>349</v>
      </c>
      <c r="G72" s="8" t="s">
        <v>350</v>
      </c>
      <c r="H72" s="8" t="s">
        <v>351</v>
      </c>
      <c r="I72" s="8" t="s">
        <v>21</v>
      </c>
      <c r="J72" s="8" t="s">
        <v>344</v>
      </c>
      <c r="K72" s="8" t="s">
        <v>225</v>
      </c>
      <c r="L72" s="9">
        <v>20220408</v>
      </c>
      <c r="M72" s="17">
        <v>44659</v>
      </c>
      <c r="N72" s="9" t="s">
        <v>23</v>
      </c>
      <c r="O72" s="8" t="s">
        <v>24</v>
      </c>
    </row>
    <row r="73" s="3" customFormat="true" ht="54" spans="1:15">
      <c r="A73" s="8" t="s">
        <v>352</v>
      </c>
      <c r="B73" s="9">
        <v>71</v>
      </c>
      <c r="C73" s="8" t="s">
        <v>219</v>
      </c>
      <c r="D73" s="8" t="s">
        <v>353</v>
      </c>
      <c r="E73" s="8" t="s">
        <v>354</v>
      </c>
      <c r="F73" s="8" t="s">
        <v>353</v>
      </c>
      <c r="G73" s="8" t="s">
        <v>354</v>
      </c>
      <c r="H73" s="8" t="s">
        <v>292</v>
      </c>
      <c r="I73" s="8" t="s">
        <v>21</v>
      </c>
      <c r="J73" s="8" t="s">
        <v>344</v>
      </c>
      <c r="K73" s="8" t="s">
        <v>225</v>
      </c>
      <c r="L73" s="9">
        <v>20220408</v>
      </c>
      <c r="M73" s="17">
        <v>44659</v>
      </c>
      <c r="N73" s="9" t="s">
        <v>23</v>
      </c>
      <c r="O73" s="8" t="s">
        <v>24</v>
      </c>
    </row>
    <row r="74" s="3" customFormat="true" ht="54" spans="1:15">
      <c r="A74" s="8" t="s">
        <v>355</v>
      </c>
      <c r="B74" s="9">
        <v>72</v>
      </c>
      <c r="C74" s="8" t="s">
        <v>219</v>
      </c>
      <c r="D74" s="8" t="s">
        <v>356</v>
      </c>
      <c r="E74" s="8" t="s">
        <v>357</v>
      </c>
      <c r="F74" s="8" t="s">
        <v>356</v>
      </c>
      <c r="G74" s="8" t="s">
        <v>357</v>
      </c>
      <c r="H74" s="8" t="s">
        <v>358</v>
      </c>
      <c r="I74" s="8" t="s">
        <v>21</v>
      </c>
      <c r="J74" s="8" t="s">
        <v>344</v>
      </c>
      <c r="K74" s="8" t="s">
        <v>225</v>
      </c>
      <c r="L74" s="9">
        <v>20220408</v>
      </c>
      <c r="M74" s="17">
        <v>44659</v>
      </c>
      <c r="N74" s="9" t="s">
        <v>23</v>
      </c>
      <c r="O74" s="8" t="s">
        <v>24</v>
      </c>
    </row>
    <row r="75" s="3" customFormat="true" ht="54" spans="1:15">
      <c r="A75" s="8" t="s">
        <v>359</v>
      </c>
      <c r="B75" s="9">
        <v>73</v>
      </c>
      <c r="C75" s="8" t="s">
        <v>219</v>
      </c>
      <c r="D75" s="8" t="s">
        <v>360</v>
      </c>
      <c r="E75" s="8" t="s">
        <v>361</v>
      </c>
      <c r="F75" s="8" t="s">
        <v>360</v>
      </c>
      <c r="G75" s="8" t="s">
        <v>361</v>
      </c>
      <c r="H75" s="8" t="s">
        <v>362</v>
      </c>
      <c r="I75" s="8" t="s">
        <v>21</v>
      </c>
      <c r="J75" s="8" t="s">
        <v>344</v>
      </c>
      <c r="K75" s="8" t="s">
        <v>225</v>
      </c>
      <c r="L75" s="9">
        <v>20220408</v>
      </c>
      <c r="M75" s="17">
        <v>44659</v>
      </c>
      <c r="N75" s="9" t="s">
        <v>23</v>
      </c>
      <c r="O75" s="8" t="s">
        <v>24</v>
      </c>
    </row>
    <row r="76" s="3" customFormat="true" ht="81" spans="1:15">
      <c r="A76" s="8" t="s">
        <v>363</v>
      </c>
      <c r="B76" s="9">
        <v>74</v>
      </c>
      <c r="C76" s="8" t="s">
        <v>219</v>
      </c>
      <c r="D76" s="8" t="s">
        <v>364</v>
      </c>
      <c r="E76" s="8" t="s">
        <v>365</v>
      </c>
      <c r="F76" s="8" t="s">
        <v>364</v>
      </c>
      <c r="G76" s="8" t="s">
        <v>365</v>
      </c>
      <c r="H76" s="8" t="s">
        <v>366</v>
      </c>
      <c r="I76" s="8" t="s">
        <v>21</v>
      </c>
      <c r="J76" s="19" t="s">
        <v>367</v>
      </c>
      <c r="K76" s="8" t="s">
        <v>225</v>
      </c>
      <c r="L76" s="9">
        <v>20220408</v>
      </c>
      <c r="M76" s="17">
        <v>44659</v>
      </c>
      <c r="N76" s="9" t="s">
        <v>23</v>
      </c>
      <c r="O76" s="8" t="s">
        <v>24</v>
      </c>
    </row>
    <row r="77" s="3" customFormat="true" ht="54" spans="1:15">
      <c r="A77" s="10" t="s">
        <v>368</v>
      </c>
      <c r="B77" s="9">
        <v>75</v>
      </c>
      <c r="C77" s="11" t="s">
        <v>57</v>
      </c>
      <c r="D77" s="10" t="s">
        <v>369</v>
      </c>
      <c r="E77" s="10" t="s">
        <v>370</v>
      </c>
      <c r="F77" s="10" t="s">
        <v>371</v>
      </c>
      <c r="G77" s="10" t="s">
        <v>372</v>
      </c>
      <c r="H77" s="10" t="s">
        <v>373</v>
      </c>
      <c r="I77" s="10" t="s">
        <v>374</v>
      </c>
      <c r="J77" s="15" t="s">
        <v>375</v>
      </c>
      <c r="K77" s="10" t="s">
        <v>376</v>
      </c>
      <c r="L77" s="9">
        <v>20220408</v>
      </c>
      <c r="M77" s="17">
        <v>44659</v>
      </c>
      <c r="N77" s="10" t="s">
        <v>23</v>
      </c>
      <c r="O77" s="10" t="s">
        <v>66</v>
      </c>
    </row>
    <row r="78" s="3" customFormat="true" ht="54" spans="1:15">
      <c r="A78" s="10" t="s">
        <v>377</v>
      </c>
      <c r="B78" s="9">
        <v>76</v>
      </c>
      <c r="C78" s="11" t="s">
        <v>57</v>
      </c>
      <c r="D78" s="10" t="s">
        <v>378</v>
      </c>
      <c r="E78" s="10" t="s">
        <v>379</v>
      </c>
      <c r="F78" s="10" t="s">
        <v>380</v>
      </c>
      <c r="G78" s="10" t="s">
        <v>381</v>
      </c>
      <c r="H78" s="10" t="s">
        <v>382</v>
      </c>
      <c r="I78" s="10" t="s">
        <v>383</v>
      </c>
      <c r="J78" s="15" t="s">
        <v>384</v>
      </c>
      <c r="K78" s="10" t="s">
        <v>376</v>
      </c>
      <c r="L78" s="9">
        <v>20220408</v>
      </c>
      <c r="M78" s="17">
        <v>44659</v>
      </c>
      <c r="N78" s="10" t="s">
        <v>23</v>
      </c>
      <c r="O78" s="10" t="s">
        <v>66</v>
      </c>
    </row>
    <row r="79" s="3" customFormat="true" ht="54" spans="1:15">
      <c r="A79" s="10" t="s">
        <v>385</v>
      </c>
      <c r="B79" s="9">
        <v>77</v>
      </c>
      <c r="C79" s="11" t="s">
        <v>57</v>
      </c>
      <c r="D79" s="10" t="s">
        <v>386</v>
      </c>
      <c r="E79" s="10" t="s">
        <v>387</v>
      </c>
      <c r="F79" s="10" t="s">
        <v>388</v>
      </c>
      <c r="G79" s="10" t="s">
        <v>389</v>
      </c>
      <c r="H79" s="10" t="s">
        <v>390</v>
      </c>
      <c r="I79" s="10" t="s">
        <v>391</v>
      </c>
      <c r="J79" s="15" t="s">
        <v>392</v>
      </c>
      <c r="K79" s="10" t="s">
        <v>376</v>
      </c>
      <c r="L79" s="9">
        <v>20220408</v>
      </c>
      <c r="M79" s="17">
        <v>44659</v>
      </c>
      <c r="N79" s="10" t="s">
        <v>23</v>
      </c>
      <c r="O79" s="10" t="s">
        <v>66</v>
      </c>
    </row>
    <row r="80" s="3" customFormat="true" ht="54" spans="1:15">
      <c r="A80" s="10" t="s">
        <v>393</v>
      </c>
      <c r="B80" s="9">
        <v>78</v>
      </c>
      <c r="C80" s="11" t="s">
        <v>57</v>
      </c>
      <c r="D80" s="10" t="s">
        <v>394</v>
      </c>
      <c r="E80" s="10" t="s">
        <v>395</v>
      </c>
      <c r="F80" s="10" t="s">
        <v>396</v>
      </c>
      <c r="G80" s="10" t="s">
        <v>397</v>
      </c>
      <c r="H80" s="10" t="s">
        <v>398</v>
      </c>
      <c r="I80" s="10" t="s">
        <v>399</v>
      </c>
      <c r="J80" s="15" t="s">
        <v>400</v>
      </c>
      <c r="K80" s="10" t="s">
        <v>376</v>
      </c>
      <c r="L80" s="9">
        <v>20220408</v>
      </c>
      <c r="M80" s="17">
        <v>44659</v>
      </c>
      <c r="N80" s="10" t="s">
        <v>23</v>
      </c>
      <c r="O80" s="10" t="s">
        <v>66</v>
      </c>
    </row>
    <row r="81" s="3" customFormat="true" ht="54" spans="1:15">
      <c r="A81" s="10" t="s">
        <v>401</v>
      </c>
      <c r="B81" s="9">
        <v>79</v>
      </c>
      <c r="C81" s="11" t="s">
        <v>57</v>
      </c>
      <c r="D81" s="10" t="s">
        <v>394</v>
      </c>
      <c r="E81" s="10" t="s">
        <v>395</v>
      </c>
      <c r="F81" s="10" t="s">
        <v>396</v>
      </c>
      <c r="G81" s="10" t="s">
        <v>397</v>
      </c>
      <c r="H81" s="10" t="s">
        <v>402</v>
      </c>
      <c r="I81" s="10" t="s">
        <v>403</v>
      </c>
      <c r="J81" s="15" t="s">
        <v>404</v>
      </c>
      <c r="K81" s="10" t="s">
        <v>376</v>
      </c>
      <c r="L81" s="9">
        <v>20220408</v>
      </c>
      <c r="M81" s="17">
        <v>44659</v>
      </c>
      <c r="N81" s="10" t="s">
        <v>23</v>
      </c>
      <c r="O81" s="10" t="s">
        <v>66</v>
      </c>
    </row>
    <row r="82" s="3" customFormat="true" ht="54" spans="1:15">
      <c r="A82" s="10" t="s">
        <v>405</v>
      </c>
      <c r="B82" s="9">
        <v>80</v>
      </c>
      <c r="C82" s="11" t="s">
        <v>57</v>
      </c>
      <c r="D82" s="10" t="s">
        <v>406</v>
      </c>
      <c r="E82" s="10" t="s">
        <v>407</v>
      </c>
      <c r="F82" s="10" t="s">
        <v>396</v>
      </c>
      <c r="G82" s="10" t="s">
        <v>397</v>
      </c>
      <c r="H82" s="10" t="s">
        <v>408</v>
      </c>
      <c r="I82" s="10" t="s">
        <v>409</v>
      </c>
      <c r="J82" s="15" t="s">
        <v>410</v>
      </c>
      <c r="K82" s="10" t="s">
        <v>376</v>
      </c>
      <c r="L82" s="9">
        <v>20220408</v>
      </c>
      <c r="M82" s="17">
        <v>44659</v>
      </c>
      <c r="N82" s="10" t="s">
        <v>23</v>
      </c>
      <c r="O82" s="10" t="s">
        <v>66</v>
      </c>
    </row>
    <row r="83" s="3" customFormat="true" ht="81" spans="1:15">
      <c r="A83" s="10" t="s">
        <v>411</v>
      </c>
      <c r="B83" s="9">
        <v>81</v>
      </c>
      <c r="C83" s="11" t="s">
        <v>57</v>
      </c>
      <c r="D83" s="10" t="s">
        <v>412</v>
      </c>
      <c r="E83" s="10" t="s">
        <v>413</v>
      </c>
      <c r="F83" s="10" t="s">
        <v>414</v>
      </c>
      <c r="G83" s="10" t="s">
        <v>415</v>
      </c>
      <c r="H83" s="10" t="s">
        <v>416</v>
      </c>
      <c r="I83" s="10" t="s">
        <v>417</v>
      </c>
      <c r="J83" s="15" t="s">
        <v>418</v>
      </c>
      <c r="K83" s="10" t="s">
        <v>376</v>
      </c>
      <c r="L83" s="9">
        <v>20220408</v>
      </c>
      <c r="M83" s="17">
        <v>44659</v>
      </c>
      <c r="N83" s="10" t="s">
        <v>23</v>
      </c>
      <c r="O83" s="10" t="s">
        <v>66</v>
      </c>
    </row>
    <row r="84" s="3" customFormat="true" ht="81" spans="1:15">
      <c r="A84" s="10" t="s">
        <v>419</v>
      </c>
      <c r="B84" s="9">
        <v>82</v>
      </c>
      <c r="C84" s="11" t="s">
        <v>57</v>
      </c>
      <c r="D84" s="10" t="s">
        <v>412</v>
      </c>
      <c r="E84" s="10" t="s">
        <v>413</v>
      </c>
      <c r="F84" s="10" t="s">
        <v>414</v>
      </c>
      <c r="G84" s="10" t="s">
        <v>415</v>
      </c>
      <c r="H84" s="10" t="s">
        <v>420</v>
      </c>
      <c r="I84" s="10" t="s">
        <v>417</v>
      </c>
      <c r="J84" s="15" t="s">
        <v>421</v>
      </c>
      <c r="K84" s="10" t="s">
        <v>376</v>
      </c>
      <c r="L84" s="9">
        <v>20220408</v>
      </c>
      <c r="M84" s="17">
        <v>44659</v>
      </c>
      <c r="N84" s="10" t="s">
        <v>23</v>
      </c>
      <c r="O84" s="10" t="s">
        <v>66</v>
      </c>
    </row>
    <row r="85" s="3" customFormat="true" ht="108" spans="1:15">
      <c r="A85" s="10" t="s">
        <v>422</v>
      </c>
      <c r="B85" s="9">
        <v>83</v>
      </c>
      <c r="C85" s="11" t="s">
        <v>57</v>
      </c>
      <c r="D85" s="10" t="s">
        <v>423</v>
      </c>
      <c r="E85" s="10" t="s">
        <v>424</v>
      </c>
      <c r="F85" s="10" t="s">
        <v>425</v>
      </c>
      <c r="G85" s="10" t="s">
        <v>426</v>
      </c>
      <c r="H85" s="10" t="s">
        <v>427</v>
      </c>
      <c r="I85" s="10" t="s">
        <v>428</v>
      </c>
      <c r="J85" s="15" t="s">
        <v>429</v>
      </c>
      <c r="K85" s="10" t="s">
        <v>376</v>
      </c>
      <c r="L85" s="9">
        <v>20220408</v>
      </c>
      <c r="M85" s="17">
        <v>44659</v>
      </c>
      <c r="N85" s="10" t="s">
        <v>23</v>
      </c>
      <c r="O85" s="10" t="s">
        <v>66</v>
      </c>
    </row>
    <row r="86" s="3" customFormat="true" ht="108" spans="1:15">
      <c r="A86" s="10" t="s">
        <v>430</v>
      </c>
      <c r="B86" s="9">
        <v>84</v>
      </c>
      <c r="C86" s="11" t="s">
        <v>57</v>
      </c>
      <c r="D86" s="10" t="s">
        <v>431</v>
      </c>
      <c r="E86" s="10" t="s">
        <v>432</v>
      </c>
      <c r="F86" s="10" t="s">
        <v>425</v>
      </c>
      <c r="G86" s="10" t="s">
        <v>426</v>
      </c>
      <c r="H86" s="10" t="s">
        <v>433</v>
      </c>
      <c r="I86" s="10" t="s">
        <v>428</v>
      </c>
      <c r="J86" s="15" t="s">
        <v>434</v>
      </c>
      <c r="K86" s="10" t="s">
        <v>376</v>
      </c>
      <c r="L86" s="9">
        <v>20220408</v>
      </c>
      <c r="M86" s="17">
        <v>44659</v>
      </c>
      <c r="N86" s="10" t="s">
        <v>23</v>
      </c>
      <c r="O86" s="10" t="s">
        <v>66</v>
      </c>
    </row>
    <row r="87" s="3" customFormat="true" ht="108" spans="1:15">
      <c r="A87" s="10" t="s">
        <v>435</v>
      </c>
      <c r="B87" s="9">
        <v>85</v>
      </c>
      <c r="C87" s="11" t="s">
        <v>57</v>
      </c>
      <c r="D87" s="10" t="s">
        <v>436</v>
      </c>
      <c r="E87" s="10" t="s">
        <v>437</v>
      </c>
      <c r="F87" s="10" t="s">
        <v>425</v>
      </c>
      <c r="G87" s="10" t="s">
        <v>426</v>
      </c>
      <c r="H87" s="10" t="s">
        <v>438</v>
      </c>
      <c r="I87" s="10" t="s">
        <v>439</v>
      </c>
      <c r="J87" s="15" t="s">
        <v>440</v>
      </c>
      <c r="K87" s="10" t="s">
        <v>376</v>
      </c>
      <c r="L87" s="9">
        <v>20220408</v>
      </c>
      <c r="M87" s="17">
        <v>44659</v>
      </c>
      <c r="N87" s="10" t="s">
        <v>23</v>
      </c>
      <c r="O87" s="10" t="s">
        <v>66</v>
      </c>
    </row>
    <row r="88" s="3" customFormat="true" ht="54" spans="1:15">
      <c r="A88" s="10" t="s">
        <v>441</v>
      </c>
      <c r="B88" s="9">
        <v>86</v>
      </c>
      <c r="C88" s="11" t="s">
        <v>57</v>
      </c>
      <c r="D88" s="10" t="s">
        <v>423</v>
      </c>
      <c r="E88" s="10" t="s">
        <v>424</v>
      </c>
      <c r="F88" s="10" t="s">
        <v>442</v>
      </c>
      <c r="G88" s="10" t="s">
        <v>443</v>
      </c>
      <c r="H88" s="10" t="s">
        <v>427</v>
      </c>
      <c r="I88" s="10" t="s">
        <v>428</v>
      </c>
      <c r="J88" s="15" t="s">
        <v>444</v>
      </c>
      <c r="K88" s="10" t="s">
        <v>376</v>
      </c>
      <c r="L88" s="9">
        <v>20220408</v>
      </c>
      <c r="M88" s="17">
        <v>44659</v>
      </c>
      <c r="N88" s="10" t="s">
        <v>23</v>
      </c>
      <c r="O88" s="10" t="s">
        <v>66</v>
      </c>
    </row>
    <row r="89" s="3" customFormat="true" ht="54" spans="1:15">
      <c r="A89" s="10" t="s">
        <v>445</v>
      </c>
      <c r="B89" s="9">
        <v>87</v>
      </c>
      <c r="C89" s="11" t="s">
        <v>57</v>
      </c>
      <c r="D89" s="10" t="s">
        <v>446</v>
      </c>
      <c r="E89" s="10" t="s">
        <v>447</v>
      </c>
      <c r="F89" s="10" t="s">
        <v>448</v>
      </c>
      <c r="G89" s="10" t="s">
        <v>449</v>
      </c>
      <c r="H89" s="10" t="s">
        <v>450</v>
      </c>
      <c r="I89" s="10" t="s">
        <v>451</v>
      </c>
      <c r="J89" s="15" t="s">
        <v>452</v>
      </c>
      <c r="K89" s="10" t="s">
        <v>376</v>
      </c>
      <c r="L89" s="9">
        <v>20220408</v>
      </c>
      <c r="M89" s="17">
        <v>44659</v>
      </c>
      <c r="N89" s="10" t="s">
        <v>23</v>
      </c>
      <c r="O89" s="10" t="s">
        <v>66</v>
      </c>
    </row>
    <row r="90" s="3" customFormat="true" ht="54" spans="1:15">
      <c r="A90" s="10" t="s">
        <v>453</v>
      </c>
      <c r="B90" s="9">
        <v>88</v>
      </c>
      <c r="C90" s="11" t="s">
        <v>57</v>
      </c>
      <c r="D90" s="10" t="s">
        <v>454</v>
      </c>
      <c r="E90" s="10" t="s">
        <v>387</v>
      </c>
      <c r="F90" s="10" t="s">
        <v>448</v>
      </c>
      <c r="G90" s="10" t="s">
        <v>449</v>
      </c>
      <c r="H90" s="10" t="s">
        <v>455</v>
      </c>
      <c r="I90" s="10" t="s">
        <v>391</v>
      </c>
      <c r="J90" s="15" t="s">
        <v>456</v>
      </c>
      <c r="K90" s="10" t="s">
        <v>376</v>
      </c>
      <c r="L90" s="9">
        <v>20220408</v>
      </c>
      <c r="M90" s="17">
        <v>44659</v>
      </c>
      <c r="N90" s="10" t="s">
        <v>23</v>
      </c>
      <c r="O90" s="10" t="s">
        <v>66</v>
      </c>
    </row>
    <row r="91" s="3" customFormat="true" ht="54" spans="1:15">
      <c r="A91" s="18" t="s">
        <v>457</v>
      </c>
      <c r="B91" s="9">
        <v>89</v>
      </c>
      <c r="C91" s="18" t="s">
        <v>57</v>
      </c>
      <c r="D91" s="18" t="s">
        <v>458</v>
      </c>
      <c r="E91" s="18" t="s">
        <v>459</v>
      </c>
      <c r="F91" s="18" t="s">
        <v>460</v>
      </c>
      <c r="G91" s="18" t="s">
        <v>461</v>
      </c>
      <c r="H91" s="18" t="s">
        <v>462</v>
      </c>
      <c r="I91" s="18" t="s">
        <v>463</v>
      </c>
      <c r="J91" s="18" t="s">
        <v>464</v>
      </c>
      <c r="K91" s="18" t="s">
        <v>376</v>
      </c>
      <c r="L91" s="9">
        <v>20220408</v>
      </c>
      <c r="M91" s="17">
        <v>44659</v>
      </c>
      <c r="N91" s="20" t="s">
        <v>23</v>
      </c>
      <c r="O91" s="18" t="s">
        <v>66</v>
      </c>
    </row>
    <row r="92" s="3" customFormat="true" ht="54" spans="1:15">
      <c r="A92" s="18" t="s">
        <v>465</v>
      </c>
      <c r="B92" s="9">
        <v>90</v>
      </c>
      <c r="C92" s="18" t="s">
        <v>57</v>
      </c>
      <c r="D92" s="18" t="s">
        <v>431</v>
      </c>
      <c r="E92" s="18" t="s">
        <v>432</v>
      </c>
      <c r="F92" s="18" t="s">
        <v>460</v>
      </c>
      <c r="G92" s="18" t="s">
        <v>461</v>
      </c>
      <c r="H92" s="18" t="s">
        <v>466</v>
      </c>
      <c r="I92" s="18" t="s">
        <v>467</v>
      </c>
      <c r="J92" s="18" t="s">
        <v>452</v>
      </c>
      <c r="K92" s="18" t="s">
        <v>376</v>
      </c>
      <c r="L92" s="9">
        <v>20220408</v>
      </c>
      <c r="M92" s="17">
        <v>44659</v>
      </c>
      <c r="N92" s="20" t="s">
        <v>23</v>
      </c>
      <c r="O92" s="18" t="s">
        <v>66</v>
      </c>
    </row>
    <row r="93" s="3" customFormat="true" ht="54" spans="1:15">
      <c r="A93" s="18" t="s">
        <v>468</v>
      </c>
      <c r="B93" s="9">
        <v>91</v>
      </c>
      <c r="C93" s="18" t="s">
        <v>57</v>
      </c>
      <c r="D93" s="18" t="s">
        <v>469</v>
      </c>
      <c r="E93" s="18" t="s">
        <v>470</v>
      </c>
      <c r="F93" s="18" t="s">
        <v>471</v>
      </c>
      <c r="G93" s="18" t="s">
        <v>472</v>
      </c>
      <c r="H93" s="18" t="s">
        <v>473</v>
      </c>
      <c r="I93" s="18" t="s">
        <v>474</v>
      </c>
      <c r="J93" s="18" t="s">
        <v>475</v>
      </c>
      <c r="K93" s="18" t="s">
        <v>376</v>
      </c>
      <c r="L93" s="9">
        <v>20220408</v>
      </c>
      <c r="M93" s="17">
        <v>44659</v>
      </c>
      <c r="N93" s="20" t="s">
        <v>23</v>
      </c>
      <c r="O93" s="18" t="s">
        <v>66</v>
      </c>
    </row>
    <row r="94" ht="54" spans="1:15">
      <c r="A94" s="18" t="s">
        <v>476</v>
      </c>
      <c r="B94" s="9">
        <v>92</v>
      </c>
      <c r="C94" s="18" t="s">
        <v>57</v>
      </c>
      <c r="D94" s="18" t="s">
        <v>469</v>
      </c>
      <c r="E94" s="18" t="s">
        <v>470</v>
      </c>
      <c r="F94" s="18" t="s">
        <v>471</v>
      </c>
      <c r="G94" s="18" t="s">
        <v>472</v>
      </c>
      <c r="H94" s="18" t="s">
        <v>477</v>
      </c>
      <c r="I94" s="18" t="s">
        <v>478</v>
      </c>
      <c r="J94" s="18" t="s">
        <v>479</v>
      </c>
      <c r="K94" s="18" t="s">
        <v>376</v>
      </c>
      <c r="L94" s="9">
        <v>20220408</v>
      </c>
      <c r="M94" s="17">
        <v>44659</v>
      </c>
      <c r="N94" s="20" t="s">
        <v>23</v>
      </c>
      <c r="O94" s="18" t="s">
        <v>66</v>
      </c>
    </row>
    <row r="95" ht="54" spans="1:15">
      <c r="A95" s="18" t="s">
        <v>480</v>
      </c>
      <c r="B95" s="9">
        <v>93</v>
      </c>
      <c r="C95" s="18" t="s">
        <v>57</v>
      </c>
      <c r="D95" s="18" t="s">
        <v>481</v>
      </c>
      <c r="E95" s="18" t="s">
        <v>482</v>
      </c>
      <c r="F95" s="18" t="s">
        <v>483</v>
      </c>
      <c r="G95" s="18" t="s">
        <v>484</v>
      </c>
      <c r="H95" s="18" t="s">
        <v>485</v>
      </c>
      <c r="I95" s="18" t="s">
        <v>486</v>
      </c>
      <c r="J95" s="18" t="s">
        <v>487</v>
      </c>
      <c r="K95" s="18" t="s">
        <v>376</v>
      </c>
      <c r="L95" s="9">
        <v>20220408</v>
      </c>
      <c r="M95" s="17">
        <v>44659</v>
      </c>
      <c r="N95" s="20" t="s">
        <v>23</v>
      </c>
      <c r="O95" s="18" t="s">
        <v>66</v>
      </c>
    </row>
    <row r="96" ht="54" spans="1:15">
      <c r="A96" s="18" t="s">
        <v>488</v>
      </c>
      <c r="B96" s="9">
        <v>94</v>
      </c>
      <c r="C96" s="18" t="s">
        <v>57</v>
      </c>
      <c r="D96" s="18" t="s">
        <v>481</v>
      </c>
      <c r="E96" s="18" t="s">
        <v>482</v>
      </c>
      <c r="F96" s="18" t="s">
        <v>483</v>
      </c>
      <c r="G96" s="18" t="s">
        <v>484</v>
      </c>
      <c r="H96" s="18" t="s">
        <v>489</v>
      </c>
      <c r="I96" s="18" t="s">
        <v>486</v>
      </c>
      <c r="J96" s="18" t="s">
        <v>487</v>
      </c>
      <c r="K96" s="18" t="s">
        <v>376</v>
      </c>
      <c r="L96" s="9">
        <v>20220408</v>
      </c>
      <c r="M96" s="17">
        <v>44659</v>
      </c>
      <c r="N96" s="20" t="s">
        <v>23</v>
      </c>
      <c r="O96" s="18" t="s">
        <v>66</v>
      </c>
    </row>
    <row r="97" ht="54" spans="1:15">
      <c r="A97" s="18" t="s">
        <v>490</v>
      </c>
      <c r="B97" s="9">
        <v>95</v>
      </c>
      <c r="C97" s="18" t="s">
        <v>57</v>
      </c>
      <c r="D97" s="18" t="s">
        <v>491</v>
      </c>
      <c r="E97" s="18" t="s">
        <v>492</v>
      </c>
      <c r="F97" s="18" t="s">
        <v>483</v>
      </c>
      <c r="G97" s="18" t="s">
        <v>484</v>
      </c>
      <c r="H97" s="18" t="s">
        <v>493</v>
      </c>
      <c r="I97" s="18" t="s">
        <v>494</v>
      </c>
      <c r="J97" s="18" t="s">
        <v>495</v>
      </c>
      <c r="K97" s="18" t="s">
        <v>376</v>
      </c>
      <c r="L97" s="9">
        <v>20220408</v>
      </c>
      <c r="M97" s="17">
        <v>44659</v>
      </c>
      <c r="N97" s="20" t="s">
        <v>23</v>
      </c>
      <c r="O97" s="18" t="s">
        <v>66</v>
      </c>
    </row>
    <row r="98" ht="54" spans="1:15">
      <c r="A98" s="18" t="s">
        <v>496</v>
      </c>
      <c r="B98" s="9">
        <v>96</v>
      </c>
      <c r="C98" s="18" t="s">
        <v>57</v>
      </c>
      <c r="D98" s="18" t="s">
        <v>491</v>
      </c>
      <c r="E98" s="18" t="s">
        <v>492</v>
      </c>
      <c r="F98" s="18" t="s">
        <v>483</v>
      </c>
      <c r="G98" s="18" t="s">
        <v>484</v>
      </c>
      <c r="H98" s="18" t="s">
        <v>497</v>
      </c>
      <c r="I98" s="18" t="s">
        <v>494</v>
      </c>
      <c r="J98" s="18" t="s">
        <v>429</v>
      </c>
      <c r="K98" s="18" t="s">
        <v>376</v>
      </c>
      <c r="L98" s="9">
        <v>20220408</v>
      </c>
      <c r="M98" s="17">
        <v>44659</v>
      </c>
      <c r="N98" s="20" t="s">
        <v>23</v>
      </c>
      <c r="O98" s="18" t="s">
        <v>66</v>
      </c>
    </row>
    <row r="99" ht="54" spans="1:15">
      <c r="A99" s="18" t="s">
        <v>498</v>
      </c>
      <c r="B99" s="9">
        <v>97</v>
      </c>
      <c r="C99" s="18" t="s">
        <v>57</v>
      </c>
      <c r="D99" s="18" t="s">
        <v>491</v>
      </c>
      <c r="E99" s="18" t="s">
        <v>492</v>
      </c>
      <c r="F99" s="18" t="s">
        <v>483</v>
      </c>
      <c r="G99" s="18" t="s">
        <v>484</v>
      </c>
      <c r="H99" s="18" t="s">
        <v>499</v>
      </c>
      <c r="I99" s="18" t="s">
        <v>494</v>
      </c>
      <c r="J99" s="18" t="s">
        <v>500</v>
      </c>
      <c r="K99" s="18" t="s">
        <v>376</v>
      </c>
      <c r="L99" s="9">
        <v>20220408</v>
      </c>
      <c r="M99" s="17">
        <v>44659</v>
      </c>
      <c r="N99" s="20" t="s">
        <v>23</v>
      </c>
      <c r="O99" s="18" t="s">
        <v>66</v>
      </c>
    </row>
    <row r="100" ht="54" spans="1:15">
      <c r="A100" s="18" t="s">
        <v>501</v>
      </c>
      <c r="B100" s="9">
        <v>98</v>
      </c>
      <c r="C100" s="18" t="s">
        <v>57</v>
      </c>
      <c r="D100" s="18" t="s">
        <v>502</v>
      </c>
      <c r="E100" s="18" t="s">
        <v>503</v>
      </c>
      <c r="F100" s="18" t="s">
        <v>504</v>
      </c>
      <c r="G100" s="18" t="s">
        <v>505</v>
      </c>
      <c r="H100" s="18" t="s">
        <v>506</v>
      </c>
      <c r="I100" s="18" t="s">
        <v>507</v>
      </c>
      <c r="J100" s="18" t="s">
        <v>418</v>
      </c>
      <c r="K100" s="18" t="s">
        <v>376</v>
      </c>
      <c r="L100" s="9">
        <v>20220408</v>
      </c>
      <c r="M100" s="17">
        <v>44659</v>
      </c>
      <c r="N100" s="20" t="s">
        <v>23</v>
      </c>
      <c r="O100" s="18" t="s">
        <v>66</v>
      </c>
    </row>
    <row r="101" ht="54" spans="1:15">
      <c r="A101" s="18" t="s">
        <v>508</v>
      </c>
      <c r="B101" s="9">
        <v>99</v>
      </c>
      <c r="C101" s="18" t="s">
        <v>57</v>
      </c>
      <c r="D101" s="18" t="s">
        <v>509</v>
      </c>
      <c r="E101" s="18" t="s">
        <v>459</v>
      </c>
      <c r="F101" s="18" t="s">
        <v>510</v>
      </c>
      <c r="G101" s="18" t="s">
        <v>511</v>
      </c>
      <c r="H101" s="18" t="s">
        <v>512</v>
      </c>
      <c r="I101" s="18" t="s">
        <v>513</v>
      </c>
      <c r="J101" s="18" t="s">
        <v>400</v>
      </c>
      <c r="K101" s="18" t="s">
        <v>376</v>
      </c>
      <c r="L101" s="9">
        <v>20220408</v>
      </c>
      <c r="M101" s="17">
        <v>44659</v>
      </c>
      <c r="N101" s="20" t="s">
        <v>23</v>
      </c>
      <c r="O101" s="18" t="s">
        <v>66</v>
      </c>
    </row>
    <row r="102" ht="67.5" spans="1:15">
      <c r="A102" s="18" t="s">
        <v>514</v>
      </c>
      <c r="B102" s="9">
        <v>100</v>
      </c>
      <c r="C102" s="18" t="s">
        <v>57</v>
      </c>
      <c r="D102" s="18" t="s">
        <v>515</v>
      </c>
      <c r="E102" s="18" t="s">
        <v>516</v>
      </c>
      <c r="F102" s="18" t="s">
        <v>517</v>
      </c>
      <c r="G102" s="18" t="s">
        <v>518</v>
      </c>
      <c r="H102" s="18" t="s">
        <v>519</v>
      </c>
      <c r="I102" s="18" t="s">
        <v>520</v>
      </c>
      <c r="J102" s="18" t="s">
        <v>521</v>
      </c>
      <c r="K102" s="18" t="s">
        <v>376</v>
      </c>
      <c r="L102" s="9">
        <v>20220408</v>
      </c>
      <c r="M102" s="17">
        <v>44659</v>
      </c>
      <c r="N102" s="20" t="s">
        <v>23</v>
      </c>
      <c r="O102" s="18" t="s">
        <v>66</v>
      </c>
    </row>
    <row r="103" ht="54" spans="1:15">
      <c r="A103" s="18" t="s">
        <v>522</v>
      </c>
      <c r="B103" s="9">
        <v>101</v>
      </c>
      <c r="C103" s="18" t="s">
        <v>57</v>
      </c>
      <c r="D103" s="18" t="s">
        <v>21</v>
      </c>
      <c r="E103" s="18" t="s">
        <v>21</v>
      </c>
      <c r="F103" s="18" t="s">
        <v>523</v>
      </c>
      <c r="G103" s="18" t="s">
        <v>524</v>
      </c>
      <c r="H103" s="18" t="s">
        <v>525</v>
      </c>
      <c r="I103" s="18" t="s">
        <v>526</v>
      </c>
      <c r="J103" s="18" t="s">
        <v>527</v>
      </c>
      <c r="K103" s="18" t="s">
        <v>528</v>
      </c>
      <c r="L103" s="9">
        <v>20220408</v>
      </c>
      <c r="M103" s="17">
        <v>44659</v>
      </c>
      <c r="N103" s="20" t="s">
        <v>23</v>
      </c>
      <c r="O103" s="18" t="s">
        <v>66</v>
      </c>
    </row>
    <row r="104" ht="54" spans="1:15">
      <c r="A104" s="18" t="s">
        <v>529</v>
      </c>
      <c r="B104" s="9">
        <v>102</v>
      </c>
      <c r="C104" s="18" t="s">
        <v>57</v>
      </c>
      <c r="D104" s="18" t="s">
        <v>21</v>
      </c>
      <c r="E104" s="18" t="s">
        <v>21</v>
      </c>
      <c r="F104" s="18" t="s">
        <v>523</v>
      </c>
      <c r="G104" s="18" t="s">
        <v>524</v>
      </c>
      <c r="H104" s="18" t="s">
        <v>530</v>
      </c>
      <c r="I104" s="18" t="s">
        <v>526</v>
      </c>
      <c r="J104" s="18" t="s">
        <v>527</v>
      </c>
      <c r="K104" s="18" t="s">
        <v>528</v>
      </c>
      <c r="L104" s="9">
        <v>20220408</v>
      </c>
      <c r="M104" s="17">
        <v>44659</v>
      </c>
      <c r="N104" s="20" t="s">
        <v>23</v>
      </c>
      <c r="O104" s="18" t="s">
        <v>66</v>
      </c>
    </row>
    <row r="105" ht="54" spans="1:15">
      <c r="A105" s="18" t="s">
        <v>531</v>
      </c>
      <c r="B105" s="9">
        <v>103</v>
      </c>
      <c r="C105" s="18" t="s">
        <v>57</v>
      </c>
      <c r="D105" s="18" t="s">
        <v>21</v>
      </c>
      <c r="E105" s="18" t="s">
        <v>21</v>
      </c>
      <c r="F105" s="18" t="s">
        <v>532</v>
      </c>
      <c r="G105" s="18" t="s">
        <v>533</v>
      </c>
      <c r="H105" s="18" t="s">
        <v>534</v>
      </c>
      <c r="I105" s="18" t="s">
        <v>21</v>
      </c>
      <c r="J105" s="18" t="s">
        <v>527</v>
      </c>
      <c r="K105" s="18" t="s">
        <v>528</v>
      </c>
      <c r="L105" s="9">
        <v>20220408</v>
      </c>
      <c r="M105" s="17">
        <v>44659</v>
      </c>
      <c r="N105" s="20" t="s">
        <v>23</v>
      </c>
      <c r="O105" s="18" t="s">
        <v>66</v>
      </c>
    </row>
    <row r="106" ht="54" spans="1:15">
      <c r="A106" s="18" t="s">
        <v>535</v>
      </c>
      <c r="B106" s="9">
        <v>104</v>
      </c>
      <c r="C106" s="18" t="s">
        <v>57</v>
      </c>
      <c r="D106" s="18" t="s">
        <v>21</v>
      </c>
      <c r="E106" s="18" t="s">
        <v>21</v>
      </c>
      <c r="F106" s="18" t="s">
        <v>532</v>
      </c>
      <c r="G106" s="18" t="s">
        <v>533</v>
      </c>
      <c r="H106" s="18" t="s">
        <v>536</v>
      </c>
      <c r="I106" s="18" t="s">
        <v>21</v>
      </c>
      <c r="J106" s="18" t="s">
        <v>527</v>
      </c>
      <c r="K106" s="18" t="s">
        <v>528</v>
      </c>
      <c r="L106" s="9">
        <v>20220408</v>
      </c>
      <c r="M106" s="17">
        <v>44659</v>
      </c>
      <c r="N106" s="20" t="s">
        <v>23</v>
      </c>
      <c r="O106" s="18" t="s">
        <v>66</v>
      </c>
    </row>
    <row r="107" ht="67.5" spans="1:15">
      <c r="A107" s="18" t="s">
        <v>537</v>
      </c>
      <c r="B107" s="9">
        <v>105</v>
      </c>
      <c r="C107" s="18" t="s">
        <v>57</v>
      </c>
      <c r="D107" s="18" t="s">
        <v>21</v>
      </c>
      <c r="E107" s="18" t="s">
        <v>21</v>
      </c>
      <c r="F107" s="18" t="s">
        <v>538</v>
      </c>
      <c r="G107" s="18" t="s">
        <v>539</v>
      </c>
      <c r="H107" s="18" t="s">
        <v>540</v>
      </c>
      <c r="I107" s="18" t="s">
        <v>21</v>
      </c>
      <c r="J107" s="18" t="s">
        <v>541</v>
      </c>
      <c r="K107" s="18" t="s">
        <v>528</v>
      </c>
      <c r="L107" s="9">
        <v>20220408</v>
      </c>
      <c r="M107" s="17">
        <v>44659</v>
      </c>
      <c r="N107" s="20" t="s">
        <v>23</v>
      </c>
      <c r="O107" s="18" t="s">
        <v>66</v>
      </c>
    </row>
    <row r="108" ht="54" spans="1:15">
      <c r="A108" s="18" t="s">
        <v>542</v>
      </c>
      <c r="B108" s="9">
        <v>106</v>
      </c>
      <c r="C108" s="18" t="s">
        <v>57</v>
      </c>
      <c r="D108" s="18" t="s">
        <v>21</v>
      </c>
      <c r="E108" s="18" t="s">
        <v>21</v>
      </c>
      <c r="F108" s="18" t="s">
        <v>543</v>
      </c>
      <c r="G108" s="18" t="s">
        <v>544</v>
      </c>
      <c r="H108" s="18" t="s">
        <v>540</v>
      </c>
      <c r="I108" s="18" t="s">
        <v>21</v>
      </c>
      <c r="J108" s="18" t="s">
        <v>541</v>
      </c>
      <c r="K108" s="18" t="s">
        <v>528</v>
      </c>
      <c r="L108" s="9">
        <v>20220408</v>
      </c>
      <c r="M108" s="17">
        <v>44659</v>
      </c>
      <c r="N108" s="20" t="s">
        <v>23</v>
      </c>
      <c r="O108" s="18" t="s">
        <v>66</v>
      </c>
    </row>
    <row r="109" ht="54" spans="1:15">
      <c r="A109" s="18" t="s">
        <v>545</v>
      </c>
      <c r="B109" s="9">
        <v>107</v>
      </c>
      <c r="C109" s="18" t="s">
        <v>57</v>
      </c>
      <c r="D109" s="18" t="s">
        <v>21</v>
      </c>
      <c r="E109" s="18" t="s">
        <v>21</v>
      </c>
      <c r="F109" s="18" t="s">
        <v>546</v>
      </c>
      <c r="G109" s="18" t="s">
        <v>547</v>
      </c>
      <c r="H109" s="18" t="s">
        <v>548</v>
      </c>
      <c r="I109" s="18" t="s">
        <v>21</v>
      </c>
      <c r="J109" s="18" t="s">
        <v>541</v>
      </c>
      <c r="K109" s="18" t="s">
        <v>528</v>
      </c>
      <c r="L109" s="9">
        <v>20220408</v>
      </c>
      <c r="M109" s="17">
        <v>44659</v>
      </c>
      <c r="N109" s="20" t="s">
        <v>23</v>
      </c>
      <c r="O109" s="18" t="s">
        <v>66</v>
      </c>
    </row>
    <row r="110" ht="81" spans="1:15">
      <c r="A110" s="18" t="s">
        <v>549</v>
      </c>
      <c r="B110" s="9">
        <v>108</v>
      </c>
      <c r="C110" s="18" t="s">
        <v>57</v>
      </c>
      <c r="D110" s="18" t="s">
        <v>21</v>
      </c>
      <c r="E110" s="18" t="s">
        <v>21</v>
      </c>
      <c r="F110" s="18" t="s">
        <v>550</v>
      </c>
      <c r="G110" s="18" t="s">
        <v>551</v>
      </c>
      <c r="H110" s="18" t="s">
        <v>552</v>
      </c>
      <c r="I110" s="18" t="s">
        <v>21</v>
      </c>
      <c r="J110" s="18" t="s">
        <v>553</v>
      </c>
      <c r="K110" s="18" t="s">
        <v>528</v>
      </c>
      <c r="L110" s="9">
        <v>20220408</v>
      </c>
      <c r="M110" s="17">
        <v>44659</v>
      </c>
      <c r="N110" s="20" t="s">
        <v>23</v>
      </c>
      <c r="O110" s="18" t="s">
        <v>66</v>
      </c>
    </row>
    <row r="111" ht="81" spans="1:15">
      <c r="A111" s="18" t="s">
        <v>554</v>
      </c>
      <c r="B111" s="9">
        <v>109</v>
      </c>
      <c r="C111" s="18" t="s">
        <v>57</v>
      </c>
      <c r="D111" s="18" t="s">
        <v>21</v>
      </c>
      <c r="E111" s="18" t="s">
        <v>21</v>
      </c>
      <c r="F111" s="18" t="s">
        <v>550</v>
      </c>
      <c r="G111" s="18" t="s">
        <v>551</v>
      </c>
      <c r="H111" s="18" t="s">
        <v>555</v>
      </c>
      <c r="I111" s="18" t="s">
        <v>21</v>
      </c>
      <c r="J111" s="18" t="s">
        <v>553</v>
      </c>
      <c r="K111" s="18" t="s">
        <v>528</v>
      </c>
      <c r="L111" s="9">
        <v>20220408</v>
      </c>
      <c r="M111" s="17">
        <v>44659</v>
      </c>
      <c r="N111" s="20" t="s">
        <v>23</v>
      </c>
      <c r="O111" s="18" t="s">
        <v>66</v>
      </c>
    </row>
  </sheetData>
  <autoFilter ref="A2:O111">
    <extLst/>
  </autoFilter>
  <mergeCells count="1">
    <mergeCell ref="A1:O1"/>
  </mergeCells>
  <conditionalFormatting sqref="A3">
    <cfRule type="duplicateValues" dxfId="0" priority="12"/>
  </conditionalFormatting>
  <conditionalFormatting sqref="A4">
    <cfRule type="duplicateValues" dxfId="0" priority="11"/>
  </conditionalFormatting>
  <conditionalFormatting sqref="A5">
    <cfRule type="duplicateValues" dxfId="0" priority="10"/>
  </conditionalFormatting>
  <conditionalFormatting sqref="A6">
    <cfRule type="duplicateValues" dxfId="0" priority="9"/>
  </conditionalFormatting>
  <conditionalFormatting sqref="A7">
    <cfRule type="duplicateValues" dxfId="0" priority="8"/>
  </conditionalFormatting>
  <conditionalFormatting sqref="A8">
    <cfRule type="duplicateValues" dxfId="0" priority="7"/>
  </conditionalFormatting>
  <conditionalFormatting sqref="A9">
    <cfRule type="duplicateValues" dxfId="0" priority="6"/>
  </conditionalFormatting>
  <conditionalFormatting sqref="A10">
    <cfRule type="duplicateValues" dxfId="0" priority="5"/>
  </conditionalFormatting>
  <conditionalFormatting sqref="A11">
    <cfRule type="duplicateValues" dxfId="0" priority="4"/>
  </conditionalFormatting>
  <conditionalFormatting sqref="A12">
    <cfRule type="duplicateValues" dxfId="0" priority="3"/>
  </conditionalFormatting>
  <conditionalFormatting sqref="A13">
    <cfRule type="duplicateValues" dxfId="0" priority="2"/>
  </conditionalFormatting>
  <conditionalFormatting sqref="A1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2020-10-31T05:08:00Z</dcterms:created>
  <dcterms:modified xsi:type="dcterms:W3CDTF">2022-03-18T11:09:57Z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