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" sheetId="1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<sst xmlns="http://schemas.openxmlformats.org/spreadsheetml/2006/main" count="14" uniqueCount="14">
  <si>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大涌镇2022年1-2月份临时救助情况公示</t>
  </si>
  <si>
    <t>制表单位：大涌镇公共服务办</t>
  </si>
  <si>
    <t>单位：元</t>
  </si>
  <si>
    <t>序号</t>
  </si>
  <si>
    <t>姓名</t>
  </si>
  <si>
    <t>所属村/居</t>
  </si>
  <si>
    <t>救助金额（元）</t>
  </si>
  <si>
    <t>救助时间</t>
  </si>
  <si>
    <t>社会化发放途径</t>
  </si>
  <si>
    <t>伍艺交</t>
  </si>
  <si>
    <t>旗南</t>
  </si>
  <si>
    <t>银行划账</t>
  </si>
  <si>
    <t>总金额</t>
  </si>
  <si>
    <t>制表时间：2022/3/24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</si>
</sst>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22" sqref="F22"/>
    </sheetView>
  </sheetViews>
  <sheetFormatPr defaultColWidth="9" defaultRowHeight="13.5" outlineLevelRow="5" outlineLevelCol="5"/>
  <cols>
    <col min="4" max="4" width="11.875" customWidth="1"/>
    <col min="5" max="5" width="12.75" customWidth="1"/>
    <col min="6" max="6" width="19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3"/>
      <c r="F2" s="2" t="s">
        <v>2</v>
      </c>
    </row>
    <row r="3" ht="37.5" spans="1:6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</row>
    <row r="4" ht="18.75" spans="1:6">
      <c r="A4" s="4">
        <v>1</v>
      </c>
      <c r="B4" s="4" t="s">
        <v>9</v>
      </c>
      <c r="C4" s="4" t="s">
        <v>10</v>
      </c>
      <c r="D4" s="4">
        <v>3360</v>
      </c>
      <c r="E4" s="4">
        <v>20220118</v>
      </c>
      <c r="F4" s="4" t="s">
        <v>11</v>
      </c>
    </row>
    <row r="5" ht="18.75" spans="1:6">
      <c r="A5" s="4" t="s">
        <v>12</v>
      </c>
      <c r="B5" s="4"/>
      <c r="C5" s="4"/>
      <c r="D5" s="6">
        <f>SUM(D4:D4)</f>
        <v>3360</v>
      </c>
      <c r="E5" s="7"/>
      <c r="F5" s="6"/>
    </row>
    <row r="6" ht="18.75" spans="1:1">
      <c r="A6" s="2" t="s">
        <v>13</v>
      </c>
    </row>
  </sheetData>
  <mergeCells count="3">
    <mergeCell ref="A1:F1"/>
    <mergeCell ref="A5:C5"/>
    <mergeCell ref="E5:F5"/>
  </mergeCells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大涌镇政府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lwj</dc:creator>
  <cp:lastModifiedBy>木火木</cp:lastModifiedBy>
  <dcterms:created xsi:type="dcterms:W3CDTF">2021-05-12T09:02:00Z</dcterms:created>
  <dcterms:modified xsi:type="dcterms:W3CDTF">2022-03-24T09:22:12Z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FE1A54D4D2A44BF5A58B9CC43289EC81</vt:lpwstr>
  </property>
</Properties>
</file>