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044"/>
  </bookViews>
  <sheets>
    <sheet name="Sheet1" sheetId="1" r:id="rId1"/>
  </sheets>
  <definedNames>
    <definedName name="_xlnm._FilterDatabase" localSheetId="0" hidden="1">Sheet1!$A$1:$M$990</definedName>
  </definedNames>
  <calcPr calcId="144525"/>
  <oleSize ref="A1:M990"/>
</workbook>
</file>

<file path=xl/sharedStrings.xml><?xml version="1.0" encoding="utf-8"?>
<sst xmlns="http://schemas.openxmlformats.org/spreadsheetml/2006/main" count="9903" uniqueCount="3230">
  <si>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</si>
  <si>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</si>
  <si>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</si>
  <si>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</si>
  <si>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</si>
  <si>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</si>
  <si>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</si>
  <si>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</si>
  <si>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</si>
  <si>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</si>
  <si>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</si>
  <si>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</si>
  <si>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</si>
  <si>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中山市横栏镇彭春辉餐饮店</t>
  </si>
  <si>
    <t>餐饮服务经营者:小餐饮、含网络经营;</t>
  </si>
  <si>
    <t>JY24420091502027</t>
  </si>
  <si>
    <t>******</t>
  </si>
  <si>
    <t>横栏镇</t>
  </si>
  <si>
    <t>（横东）永兴工业区永谊六路2号首层6卡</t>
  </si>
  <si>
    <t/>
  </si>
  <si>
    <t>企业申请</t>
  </si>
  <si>
    <t>横栏镇食品药品监督所</t>
  </si>
  <si>
    <t>中山市大涌镇仲景药店</t>
  </si>
  <si>
    <t>药品零售企业</t>
  </si>
  <si>
    <t>JY84420250242075</t>
  </si>
  <si>
    <t>中山市大涌镇兆洋路176号</t>
  </si>
  <si>
    <t>大涌镇</t>
  </si>
  <si>
    <t>兆洋路176号</t>
  </si>
  <si>
    <t>无</t>
  </si>
  <si>
    <t>大涌镇食品药品监督所</t>
  </si>
  <si>
    <t>中山市横栏镇寿禄米粉店</t>
  </si>
  <si>
    <t>餐饮服务经营者:小餐饮;</t>
  </si>
  <si>
    <t>JY24420090733079</t>
  </si>
  <si>
    <t>顺兴北路41号B区B03卡</t>
  </si>
  <si>
    <t>中山市横栏镇欣庆食店</t>
  </si>
  <si>
    <t>JY24420091284586</t>
  </si>
  <si>
    <t>新茂村南盛街803号首层第5卡</t>
  </si>
  <si>
    <t>中山市横栏镇湘食一场餐饮店</t>
  </si>
  <si>
    <t>餐饮服务经营者:小型餐馆、含网络经营;</t>
  </si>
  <si>
    <t>JY24420090703981</t>
  </si>
  <si>
    <t>乐丰六路16号之水纳坊首层A3单位</t>
  </si>
  <si>
    <t>中山市东升镇泰过份小食店</t>
  </si>
  <si>
    <t>JY24420100756966</t>
  </si>
  <si>
    <t>\</t>
  </si>
  <si>
    <t>小榄镇</t>
  </si>
  <si>
    <t>东升镇东升东路68号底层第一卡</t>
  </si>
  <si>
    <t>小榄镇食品药品监督所</t>
  </si>
  <si>
    <t>中山市东升镇吴水香早餐店</t>
  </si>
  <si>
    <t>JY24420100782212</t>
  </si>
  <si>
    <t>东升镇迎福路10号首层2卡</t>
  </si>
  <si>
    <t>中山市东升镇偏爱饮品店</t>
  </si>
  <si>
    <t>JY24420100952996</t>
  </si>
  <si>
    <t>东升镇联荣路1号第一卡高沙第二市场H区8-19卡</t>
  </si>
  <si>
    <t>中山市小榄镇榄顺蛋挞店</t>
  </si>
  <si>
    <t>餐饮服务经营者:糕点店、含网络经营;</t>
  </si>
  <si>
    <t>JY24420071097122</t>
  </si>
  <si>
    <t>绩东二怡丰东路3号汇丰商业城C区1层C1-1号铺F1F005卡</t>
  </si>
  <si>
    <t>中山市横栏镇众龙食店</t>
  </si>
  <si>
    <t>JY24420091500568</t>
  </si>
  <si>
    <t>新茂工业区康龙五路15号首层第11卡</t>
  </si>
  <si>
    <t>中山市小榄镇非同凡享贰奶茶店</t>
  </si>
  <si>
    <t>餐饮服务经营者:饮品店、含网络经营;</t>
  </si>
  <si>
    <t>JY24420071359856</t>
  </si>
  <si>
    <t>永宁东成路50号首层地铺之一</t>
  </si>
  <si>
    <t>中山市阜沙镇乐筷饮食店</t>
  </si>
  <si>
    <t>JY24420171059621</t>
  </si>
  <si>
    <t>阜沙镇</t>
  </si>
  <si>
    <t>埠港西路2号澳华花园31幢176卡</t>
  </si>
  <si>
    <t>阜沙镇食品药品监督所</t>
  </si>
  <si>
    <t>中山市小榄镇粥远餐饮店</t>
  </si>
  <si>
    <t>JY24420071358281</t>
  </si>
  <si>
    <t>九洲基永新路54号地铺之二</t>
  </si>
  <si>
    <t>中山市小榄镇迷恋餐饮店</t>
  </si>
  <si>
    <t>JY24420071460882</t>
  </si>
  <si>
    <t>裕隆三路51号第一层第三卡</t>
  </si>
  <si>
    <t>中山火炬开发区再兴数享百货店</t>
  </si>
  <si>
    <t>食品销售经营者:食杂店、网络食品销售商;</t>
  </si>
  <si>
    <t>JY14420011253446</t>
  </si>
  <si>
    <t>火炬开发区</t>
  </si>
  <si>
    <t>依云路1号君华新城2区23幢115卡</t>
  </si>
  <si>
    <t>火炬开发区食品药品监督所</t>
  </si>
  <si>
    <t>中山火炬开发区家家牛肉粉店</t>
  </si>
  <si>
    <t>餐饮服务经营者:小型餐馆;</t>
  </si>
  <si>
    <t>JY24420010559532</t>
  </si>
  <si>
    <t>沙边置业路1号第3栋第15卡之2</t>
  </si>
  <si>
    <t>中山火炬开发区勤生美食店</t>
  </si>
  <si>
    <t>JY24420010855298</t>
  </si>
  <si>
    <t>张家边四村企岭仔新村1号房层首层第二卡</t>
  </si>
  <si>
    <t>中山市横栏镇景腾冷冻食品批发部</t>
  </si>
  <si>
    <t>食品销售经营者:食杂店;</t>
  </si>
  <si>
    <t>JY14420090530794</t>
  </si>
  <si>
    <t>富横西路16号第1栋冻品L1、L2、L3、L4、L5</t>
  </si>
  <si>
    <t>中山市横栏镇鼓里泰食店</t>
  </si>
  <si>
    <t>JY14420091193011</t>
  </si>
  <si>
    <t>乐丰二路12号第1幢首层第5卡</t>
  </si>
  <si>
    <t>中山市阜沙镇轩管饮食店</t>
  </si>
  <si>
    <t>JY24420171451991</t>
  </si>
  <si>
    <t>意发二街12号铺位B卡</t>
  </si>
  <si>
    <t>中山市横栏镇曾刚华食店</t>
  </si>
  <si>
    <t>JY24420091096356</t>
  </si>
  <si>
    <t>富庆一路4号横西综合市场首层A39、A40卡</t>
  </si>
  <si>
    <t>中山市地标餐饮服务有限公司</t>
  </si>
  <si>
    <t>JY24420231045132</t>
  </si>
  <si>
    <t>板芙镇</t>
  </si>
  <si>
    <t>置业路6号湖洲豪庭E 区19幢80号首层之二</t>
  </si>
  <si>
    <t>板芙镇食品药品监督所</t>
  </si>
  <si>
    <t>中山市苏醒健康管理服务部</t>
  </si>
  <si>
    <t>JY14420011318808</t>
  </si>
  <si>
    <t>港义路25号中山创意港B栋5楼522</t>
  </si>
  <si>
    <t>中山市东区子沂餐饮店</t>
  </si>
  <si>
    <t>JY24420030795709</t>
  </si>
  <si>
    <t>东区</t>
  </si>
  <si>
    <t>兴中道翠兴街6号商铺</t>
  </si>
  <si>
    <t>东区食品药品监督所</t>
  </si>
  <si>
    <t>中山市板芙镇康正美容店</t>
  </si>
  <si>
    <t>JY14420231194945</t>
  </si>
  <si>
    <t>居委会新兴大道4号之七</t>
  </si>
  <si>
    <t>中山火炬开发区健人堂凉茶店</t>
  </si>
  <si>
    <t>JY24420010243969</t>
  </si>
  <si>
    <t>东利大街25号4卡</t>
  </si>
  <si>
    <t>中山火炬开发区伊合美食店</t>
  </si>
  <si>
    <t>JY24420011465253</t>
  </si>
  <si>
    <t>板埔路8号第12卡</t>
  </si>
  <si>
    <t>中山市横栏镇瑞燕食店</t>
  </si>
  <si>
    <t>JY24420090775274</t>
  </si>
  <si>
    <t>永兴工业区横西村顺兴北路13号多宝城A区6卡</t>
  </si>
  <si>
    <t>中山市石岐区铨泰饮品店</t>
  </si>
  <si>
    <t>JY14420020606288</t>
  </si>
  <si>
    <t>/</t>
  </si>
  <si>
    <t>石岐区</t>
  </si>
  <si>
    <t>孙文西路步行街69号商铺前第13卡</t>
  </si>
  <si>
    <t>石岐区食品药品监督所</t>
  </si>
  <si>
    <t>中山市横栏镇康华食店</t>
  </si>
  <si>
    <t>JY24420090229368</t>
  </si>
  <si>
    <t>横东市场外3号铺</t>
  </si>
  <si>
    <t>中山市大涌镇红久百货店</t>
  </si>
  <si>
    <t>JY14420251154324</t>
  </si>
  <si>
    <t>环镇路岚田路段324号顺美公寓首层3卡</t>
  </si>
  <si>
    <t>中山市石岐区鸿威百货超市</t>
  </si>
  <si>
    <t>食品销售经营者:商场超市;</t>
  </si>
  <si>
    <t>JY14420021398104</t>
  </si>
  <si>
    <t>悦来南路37号首层1卡、首层2卡（（首层1卡之一、首层2卡之一）C-01档）</t>
  </si>
  <si>
    <t>中山市谭记优品餐饮店</t>
  </si>
  <si>
    <t>JY24420041402084</t>
  </si>
  <si>
    <t>西区</t>
  </si>
  <si>
    <t>金港路28号之二1卡</t>
  </si>
  <si>
    <t>西区食品药品监督所</t>
  </si>
  <si>
    <t>中山市南区祥顺发百货店</t>
  </si>
  <si>
    <t>JY14420050894888</t>
  </si>
  <si>
    <t>南区</t>
  </si>
  <si>
    <t>城南五路5号新光天地花园一期品雅苑22卡（住所申报）</t>
  </si>
  <si>
    <t>南区食品药品监督所</t>
  </si>
  <si>
    <t>中山市阜沙镇李思玥副食店</t>
  </si>
  <si>
    <t>JY14420171109950</t>
  </si>
  <si>
    <t>商业广场C区78号</t>
  </si>
  <si>
    <t>中山市文森特餐馆</t>
  </si>
  <si>
    <t>JY24420021366671</t>
  </si>
  <si>
    <t>大信南路2号一层北座（1F048A号商铺）</t>
  </si>
  <si>
    <t>中山市南朗镇忠茶饮食店</t>
  </si>
  <si>
    <t>JY24420201204842</t>
  </si>
  <si>
    <t>南朗镇</t>
  </si>
  <si>
    <t>美景大道103号第二层1卡</t>
  </si>
  <si>
    <t>南朗镇食品药品监督所</t>
  </si>
  <si>
    <t>中山市横栏镇嫣然甜品店</t>
  </si>
  <si>
    <t>JY24420091464608</t>
  </si>
  <si>
    <t>新茂工业区富横西路37号首层5卡</t>
  </si>
  <si>
    <t>中山市南头镇吴红娟面馆</t>
  </si>
  <si>
    <t>JY24420151219142</t>
  </si>
  <si>
    <t>南头镇</t>
  </si>
  <si>
    <t>东福北路6号明日豪庭43A卡</t>
  </si>
  <si>
    <t>南头镇食品药品监督所</t>
  </si>
  <si>
    <t>中山市螺先生餐饮管理有限公司</t>
  </si>
  <si>
    <t>JY24420090747000</t>
  </si>
  <si>
    <t>中山市横栏镇新茂村泗友围工业开发区聚龙路10号铺</t>
  </si>
  <si>
    <t>新茂村泗友围工业开发区聚龙路10号铺</t>
  </si>
  <si>
    <t>中山市南头镇楚螺香螺蛳粉店</t>
  </si>
  <si>
    <t>JY24420151413222</t>
  </si>
  <si>
    <t>同济东路27号首层之五</t>
  </si>
  <si>
    <t>中山市古镇徐六餐厅</t>
  </si>
  <si>
    <t>JY24420080303365</t>
  </si>
  <si>
    <t>古镇镇</t>
  </si>
  <si>
    <t>六坊中兴大道国贸广场1层A-02卡</t>
  </si>
  <si>
    <t>古镇镇食品药品监督所</t>
  </si>
  <si>
    <t>中山市横栏镇雄超食店</t>
  </si>
  <si>
    <t>JY24420091067517</t>
  </si>
  <si>
    <t>宝裕村二队276号首层之一</t>
  </si>
  <si>
    <t>中山市沙溪镇乐群马得利饼店</t>
  </si>
  <si>
    <t>食品销售经营者:网络食品销售商;餐饮服务经营者:糕点店、含网络经营;</t>
  </si>
  <si>
    <t>JY24420120224732</t>
  </si>
  <si>
    <t>沙溪镇</t>
  </si>
  <si>
    <t>岐江公路乐群路段83号首层</t>
  </si>
  <si>
    <t>沙溪镇食品药品监督所</t>
  </si>
  <si>
    <t>中山市南头镇杰英水果店</t>
  </si>
  <si>
    <t>JY14420151156860</t>
  </si>
  <si>
    <t>光明南路12号首层之二</t>
  </si>
  <si>
    <t>中山市板芙镇浩楠食品商行</t>
  </si>
  <si>
    <t>食品销售经营者:便利店;</t>
  </si>
  <si>
    <t>JY14420230505728</t>
  </si>
  <si>
    <t>居委会金芙街三横巷1号首层4至5卡</t>
  </si>
  <si>
    <t>中山市惠光食品商店</t>
  </si>
  <si>
    <t>JY14420050888863</t>
  </si>
  <si>
    <t>树涌西一街8号2卡</t>
  </si>
  <si>
    <t>中山市沙溪镇星宝马得利饼店</t>
  </si>
  <si>
    <t>JY24420120224749</t>
  </si>
  <si>
    <t>中山市沙溪镇星宝路46号第1卡</t>
  </si>
  <si>
    <t>星宝路46号第1卡</t>
  </si>
  <si>
    <t>中山市横栏镇胡林食店</t>
  </si>
  <si>
    <t>JY24420091295086</t>
  </si>
  <si>
    <t>茂辉工业区（贴边）乐丰五路6号永耀美食街C栋第15卡</t>
  </si>
  <si>
    <t>中山市横栏镇林胡食店</t>
  </si>
  <si>
    <t>JY24420091295109</t>
  </si>
  <si>
    <t>茂辉工业区（贴边）乐丰五路6号永耀美食街C栋第16卡</t>
  </si>
  <si>
    <t>中山市板芙镇甘莫阿妞美容养生馆</t>
  </si>
  <si>
    <t>食品销售经营者:食品专卖店;</t>
  </si>
  <si>
    <t>JY14420230459881</t>
  </si>
  <si>
    <t>置业路6号湖洲豪庭E区19幢79号</t>
  </si>
  <si>
    <t>中山市大涌镇八星报喜饮品店</t>
  </si>
  <si>
    <t>JY24420251373339</t>
  </si>
  <si>
    <t>南文村四堡（旗山路436号首层）</t>
  </si>
  <si>
    <t>中山市横栏镇肥森食店</t>
  </si>
  <si>
    <t>JY24420090798376</t>
  </si>
  <si>
    <t>三沙村接西一街1号首层之一</t>
  </si>
  <si>
    <t>中山市横栏镇鸿程百货店</t>
  </si>
  <si>
    <t>JY14420091104165</t>
  </si>
  <si>
    <t>景帝路4号恒东时代花园第25卡（住所申报）</t>
  </si>
  <si>
    <t>中山市神湾镇显文食店</t>
  </si>
  <si>
    <t>JY24420240769963</t>
  </si>
  <si>
    <t>神湾镇</t>
  </si>
  <si>
    <t>外沙商业中心1号楼14号商铺首层</t>
  </si>
  <si>
    <t>神湾镇食品药品监督所</t>
  </si>
  <si>
    <t>中山市大涌镇巴渝面庄</t>
  </si>
  <si>
    <t>JY24420251344895</t>
  </si>
  <si>
    <t>安堂村西堡（卓山路80号）</t>
  </si>
  <si>
    <t>中山市神湾镇萍花食店</t>
  </si>
  <si>
    <t>JY24420241451173</t>
  </si>
  <si>
    <t>宥南村文定街15号第3卡</t>
  </si>
  <si>
    <t>中山市港口镇杨竞锋食品商行</t>
  </si>
  <si>
    <t>JY14420111049936</t>
  </si>
  <si>
    <t>港口镇</t>
  </si>
  <si>
    <t>二马路北29号首层</t>
  </si>
  <si>
    <t>港口镇食品药品监督所</t>
  </si>
  <si>
    <t>中山市西区银泉食店</t>
  </si>
  <si>
    <t>JY24420041397558</t>
  </si>
  <si>
    <t>沙朗金港路1号金恒商业楼24、25卡（一层）</t>
  </si>
  <si>
    <t>中山市板芙镇红方印酒吧</t>
  </si>
  <si>
    <t>餐饮服务经营者:饮品店;</t>
  </si>
  <si>
    <t>JY24420231453094</t>
  </si>
  <si>
    <t>金钟村工业大道东金钟农贸市场第18、19、25、26卡铺</t>
  </si>
  <si>
    <t>中山市横栏镇凯阳百货店</t>
  </si>
  <si>
    <t>JY14420091157347</t>
  </si>
  <si>
    <t>永兴工业区二街8号第1栋首层第4卡（住所申报）</t>
  </si>
  <si>
    <t>中山市慧友健康管理服务中心</t>
  </si>
  <si>
    <t>JY14420021236442</t>
  </si>
  <si>
    <t>莲员西路11号（2层201房）</t>
  </si>
  <si>
    <t>中山市叁加叁购物商场有限公司第一分公司</t>
  </si>
  <si>
    <t>食品销售经营者:商场超市、网络食品销售商;</t>
  </si>
  <si>
    <t>JY14420080593444</t>
  </si>
  <si>
    <t>曹一曹兴中路63号1至2层</t>
  </si>
  <si>
    <t>中山市南头镇家凤奶粉经营店</t>
  </si>
  <si>
    <t>JY14420151079725</t>
  </si>
  <si>
    <t>合益东路1号首层之一</t>
  </si>
  <si>
    <t>中山市赣饭青年餐饮店</t>
  </si>
  <si>
    <t>JY24420121430147</t>
  </si>
  <si>
    <t>汇豪路8号汇豪花园A1幢4号商铺</t>
  </si>
  <si>
    <t>中山市沙溪镇湘荷苗木桶饭店</t>
  </si>
  <si>
    <t>JY24420121426652</t>
  </si>
  <si>
    <t>隆兴南路137号第1卡</t>
  </si>
  <si>
    <t>中山市西区荣庆餐饮店</t>
  </si>
  <si>
    <t>JY24420040699013</t>
  </si>
  <si>
    <t>沙朗镇马路西第一居5-7幢4卡</t>
  </si>
  <si>
    <t>中山市横栏镇颜芳奶茶店</t>
  </si>
  <si>
    <t>JY24420091390139</t>
  </si>
  <si>
    <t>新茂村新茂路一街二巷32号首层第1卡</t>
  </si>
  <si>
    <t>中山保客餐饮有限公司</t>
  </si>
  <si>
    <t>JY24420031097420</t>
  </si>
  <si>
    <t>中山市东区中山五路82号紫岭国际二期4座107卡</t>
  </si>
  <si>
    <t>中山五路82号紫岭国际二期4座107卡</t>
  </si>
  <si>
    <t>中山市南头镇轩语面包店</t>
  </si>
  <si>
    <t>JY24420151262316</t>
  </si>
  <si>
    <t>升辉南路49号（睿星天地A区一楼A1F001号）</t>
  </si>
  <si>
    <t>中山市古镇俊达食品店</t>
  </si>
  <si>
    <t>JY24420081444182</t>
  </si>
  <si>
    <t>曹一西安上街二巷20号首层</t>
  </si>
  <si>
    <t>中山市沙溪镇密果奶茶店</t>
  </si>
  <si>
    <t>JY24420121405234</t>
  </si>
  <si>
    <t>下朗小区食街6号C5-C6卡</t>
  </si>
  <si>
    <t>中山市黄圃镇湘时木桶饭店</t>
  </si>
  <si>
    <t>JY24420140870828</t>
  </si>
  <si>
    <t>黄圃镇</t>
  </si>
  <si>
    <t>兴圃大道中92号首层11卡</t>
  </si>
  <si>
    <t>黄圃镇食品药品监督所</t>
  </si>
  <si>
    <t>中山市东区羽轩商行</t>
  </si>
  <si>
    <t>JY14420031119337</t>
  </si>
  <si>
    <t>起湾村月湾路37号一层之一</t>
  </si>
  <si>
    <t>中山市黄圃镇冼文伟记面馆</t>
  </si>
  <si>
    <t>JY24420141382434</t>
  </si>
  <si>
    <t>大兴东路新区杨土寿物业首层4号铺</t>
  </si>
  <si>
    <t>中山市东区古心餐饮店</t>
  </si>
  <si>
    <t>JY24420031485287</t>
  </si>
  <si>
    <t>三溪村下街1号之二首层2卡</t>
  </si>
  <si>
    <t>中山市东区壹间小食店</t>
  </si>
  <si>
    <t>JY24420031039246</t>
  </si>
  <si>
    <t>沙石公路32号溢盈商厦首层101卡</t>
  </si>
  <si>
    <t>中山市石岐区福旺便利店</t>
  </si>
  <si>
    <t>JY14420020455017</t>
  </si>
  <si>
    <t>湖滨路78号一、二层（一层1、2卡）</t>
  </si>
  <si>
    <t>中山市石岐区嘞猴炖汤世家食店</t>
  </si>
  <si>
    <t>JY24420021470164</t>
  </si>
  <si>
    <t>莲塘路35号22卡（之一）</t>
  </si>
  <si>
    <t>中山市横栏镇杰艺食店</t>
  </si>
  <si>
    <t>JY24420091261396</t>
  </si>
  <si>
    <t>西冲中路兴横街四巷4号首层</t>
  </si>
  <si>
    <t>中山市黄圃镇欣蕾便利店</t>
  </si>
  <si>
    <t>JY14420141303419</t>
  </si>
  <si>
    <t>大魁南街63号首层2卡</t>
  </si>
  <si>
    <t>中山市东升镇伊唯百货商店</t>
  </si>
  <si>
    <t>JY14420101294224</t>
  </si>
  <si>
    <t>东升镇同茂街茂和一巷21号第2幢第一层A101卡</t>
  </si>
  <si>
    <t>中山市黄圃镇庆丰酒业商行</t>
  </si>
  <si>
    <t>JY14420140269039</t>
  </si>
  <si>
    <t>新明中路86号首层</t>
  </si>
  <si>
    <t>中山市黄圃镇辉生缘餐饮店</t>
  </si>
  <si>
    <t>JY24420141301250</t>
  </si>
  <si>
    <t>永丰街5号首层3卡</t>
  </si>
  <si>
    <t>中山市小榄镇晴文食店</t>
  </si>
  <si>
    <t>JY24420071326590</t>
  </si>
  <si>
    <t>新市十二桥街57街号首层</t>
  </si>
  <si>
    <t>中山市木子李商业有限公司</t>
  </si>
  <si>
    <t>食品销售经营者:食品贸易商;</t>
  </si>
  <si>
    <t>JY14420021172598</t>
  </si>
  <si>
    <t>中山市石岐区莲员西路124号(2楼6卡)</t>
  </si>
  <si>
    <t>莲员西路124号(2楼6卡)</t>
  </si>
  <si>
    <t>中山市小榄镇百富露小吃店</t>
  </si>
  <si>
    <t>JY24420070679615</t>
  </si>
  <si>
    <t>东区文盛二巷29号地铺</t>
  </si>
  <si>
    <t>中山市黄圃镇鲜果花缘水果店</t>
  </si>
  <si>
    <t>JY14420141214375</t>
  </si>
  <si>
    <t>吴栏村启兴路二巷1号吴栏市场A区1号（住所申报）</t>
  </si>
  <si>
    <t>中山市石岐区桁辉早餐店</t>
  </si>
  <si>
    <t>JY24420020779738</t>
  </si>
  <si>
    <t>员峰乡府后街1号之一（员峰市场）</t>
  </si>
  <si>
    <t>中山市黄圃镇秦品炒饭店</t>
  </si>
  <si>
    <t>JY24420141459254</t>
  </si>
  <si>
    <t>安居街1号34卡</t>
  </si>
  <si>
    <t>中山市横栏镇小惠餐饮店</t>
  </si>
  <si>
    <t>JY24420091359281</t>
  </si>
  <si>
    <t>新茂村德龙中路844号首层A6卡</t>
  </si>
  <si>
    <t>中山市南朗镇苏悦饮食店</t>
  </si>
  <si>
    <t>JY24420201211624</t>
  </si>
  <si>
    <t>濠涌村华南现代中医药城健硕街2号H栋商铺12卡</t>
  </si>
  <si>
    <t>中山市南头镇文井小吃店</t>
  </si>
  <si>
    <t>JY24420151328727</t>
  </si>
  <si>
    <t>升华路54号首层之一</t>
  </si>
  <si>
    <t>中山市板芙镇美怡乐雪糕批发店</t>
  </si>
  <si>
    <t>食品销售经营者:食品专卖店、网络食品销售商;</t>
  </si>
  <si>
    <t>JY14420230327300</t>
  </si>
  <si>
    <t>聚福花园701号</t>
  </si>
  <si>
    <t>中山市小榄镇有野食冰室</t>
  </si>
  <si>
    <t>JY24420071360919</t>
  </si>
  <si>
    <t>北区茂丰二路1号天秀苑3栋102卡商铺</t>
  </si>
  <si>
    <t>中山市南朗镇味飞舌舞食品有限公司</t>
  </si>
  <si>
    <t>JY14420201223986</t>
  </si>
  <si>
    <t>中山市南朗镇长平路1号畅海园13卡</t>
  </si>
  <si>
    <t>长平路1号畅海园13卡</t>
  </si>
  <si>
    <t>中山市小榄镇小翟饮品店</t>
  </si>
  <si>
    <t>JY24420071348248</t>
  </si>
  <si>
    <t>绩东二民诚东路42号首层3卡</t>
  </si>
  <si>
    <t>中山市南朗镇肥山饮食店</t>
  </si>
  <si>
    <t>JY24420201088947</t>
  </si>
  <si>
    <t>永兴路南朗市场C11号</t>
  </si>
  <si>
    <t>中山市石岐区酥蜜蛋糕烘焙店</t>
  </si>
  <si>
    <t>JY24420020689689</t>
  </si>
  <si>
    <t>民富路17号锦珹花园2卡</t>
  </si>
  <si>
    <t>中山市东凤镇彤伟妇婴用品店</t>
  </si>
  <si>
    <t>JY14420160484520</t>
  </si>
  <si>
    <t>东凤镇</t>
  </si>
  <si>
    <t>同安村同安大道西82号天乙华庭B区C16/C17/C18幢A23卡之一</t>
  </si>
  <si>
    <t>东凤镇食品药品监督所</t>
  </si>
  <si>
    <t>中山市晓颖雪糕店</t>
  </si>
  <si>
    <t>JY14420041319434</t>
  </si>
  <si>
    <t>中山市西区长洲新居路28号205卡</t>
  </si>
  <si>
    <t>长洲新居路28号205卡</t>
  </si>
  <si>
    <t>中山市港口镇迈卓熟食店</t>
  </si>
  <si>
    <t>JY24420111317658</t>
  </si>
  <si>
    <t>翠港路44号首层第13卡</t>
  </si>
  <si>
    <t>联合十五分社区健康服务连锁股份有限公司利群药房</t>
  </si>
  <si>
    <t>JY84420020087646</t>
  </si>
  <si>
    <t>湖滨中路28号</t>
  </si>
  <si>
    <t>中山市横栏镇正立百货店</t>
  </si>
  <si>
    <t>JY14420090991817</t>
  </si>
  <si>
    <t>新茂工业区聚龙路8号首层第7卡</t>
  </si>
  <si>
    <t>中山市古镇潮京味食店</t>
  </si>
  <si>
    <t>JY24420081307948</t>
  </si>
  <si>
    <t>六坊村大塘新村大街1号首层1卡</t>
  </si>
  <si>
    <t>中山市阜沙镇0327餐饮店</t>
  </si>
  <si>
    <t>JY14420171194313</t>
  </si>
  <si>
    <t>振联路34号第四卡</t>
  </si>
  <si>
    <t>中山市沙溪镇嘉昌旺食店</t>
  </si>
  <si>
    <t>JY24420121477092</t>
  </si>
  <si>
    <t>龙阳路23号康桥翠苑26栋2期2卡</t>
  </si>
  <si>
    <t>中山市横栏镇蛋蛋奶茶店</t>
  </si>
  <si>
    <t>JY24420091478316</t>
  </si>
  <si>
    <t>裕祥东大街532号之一首层1卡</t>
  </si>
  <si>
    <t>中山市顺驰商贸有限公司</t>
  </si>
  <si>
    <t>JY14420180350807</t>
  </si>
  <si>
    <t>中山市三角镇高平工业区富康路8号A幢A1—A8号</t>
  </si>
  <si>
    <t>三角镇</t>
  </si>
  <si>
    <t>高平工业区富康路8号A幢A1—A8号</t>
  </si>
  <si>
    <t>三角镇食品药品监督所</t>
  </si>
  <si>
    <t>中山市横栏镇倚香食店</t>
  </si>
  <si>
    <t>JY24420090627845</t>
  </si>
  <si>
    <t>新茂村围头工业区跃进河以南综合楼东一幢综合楼东一栋华茂商业街17卡</t>
  </si>
  <si>
    <t>中山市三角镇筷悦食店</t>
  </si>
  <si>
    <t>JY24420181490588</t>
  </si>
  <si>
    <t>振兴路62号首层第二卡</t>
  </si>
  <si>
    <t>中山市三角镇松忠食店</t>
  </si>
  <si>
    <t>JY24420180726566</t>
  </si>
  <si>
    <t>五福路88号三角商业广场A12卡</t>
  </si>
  <si>
    <t>中山市港口镇鸿金烧味店</t>
  </si>
  <si>
    <t>JY14420111388056</t>
  </si>
  <si>
    <t>南九大街1号南九市场熟食档第1卡</t>
  </si>
  <si>
    <t>中山市三角镇光栖百货商行</t>
  </si>
  <si>
    <t>JY14420181429852</t>
  </si>
  <si>
    <t>五福路49号首层第一卡</t>
  </si>
  <si>
    <t>中山市三角镇韦焕餐饮店</t>
  </si>
  <si>
    <t>JY24420181457648</t>
  </si>
  <si>
    <t>五福路61号8号楼第四卡、第五卡首层</t>
  </si>
  <si>
    <t>中山市健阳医疗器械销售部</t>
  </si>
  <si>
    <t>JY94420081229788</t>
  </si>
  <si>
    <t>古四祥兴东路9号首层之6</t>
  </si>
  <si>
    <t>中山市东区杨绍波杂货店</t>
  </si>
  <si>
    <t>JY14420030489354</t>
  </si>
  <si>
    <t>菜丁长江市场体验店一楼铺位东街15卡</t>
  </si>
  <si>
    <t>中山市南头镇熙美诚品百货店</t>
  </si>
  <si>
    <t>JY14420151248863</t>
  </si>
  <si>
    <t>升辉南路49号（睿星天地A区一楼A1F005号）</t>
  </si>
  <si>
    <t>中山市东区艾比斯餐厅</t>
  </si>
  <si>
    <t>餐饮服务经营者:中型餐馆、含网络经营;</t>
  </si>
  <si>
    <t>JY24420030410867</t>
  </si>
  <si>
    <t>中山市东区凯茵豪园会所首层</t>
  </si>
  <si>
    <t>凯茵豪园会所首层</t>
  </si>
  <si>
    <t>中山市东升镇壶瓶山百货商行</t>
  </si>
  <si>
    <t>JY14420101289975</t>
  </si>
  <si>
    <t>东升镇同兴西路1号首层12卡</t>
  </si>
  <si>
    <t>中山市东升镇王少小吃店</t>
  </si>
  <si>
    <t>JY24420100364875</t>
  </si>
  <si>
    <t>东升镇悦胜一路31号底层第一卡</t>
  </si>
  <si>
    <t>中山市东升镇绝爱小吃店</t>
  </si>
  <si>
    <t>JY24420100961489</t>
  </si>
  <si>
    <t>东升镇同乐路20号首层第三卡</t>
  </si>
  <si>
    <t>中山市西区研茗食品店</t>
  </si>
  <si>
    <t>JY24420040546636</t>
  </si>
  <si>
    <t>富华道32号天悦广场商业综合楼内一层1034号商铺</t>
  </si>
  <si>
    <t>中山市东升镇世徐蔬菜店</t>
  </si>
  <si>
    <t>JY14420101093247</t>
  </si>
  <si>
    <t>东升镇兆隆中路镇南东街10号首层第1卡</t>
  </si>
  <si>
    <t>中山市东升镇鸣恩饮品店</t>
  </si>
  <si>
    <t>JY24420101001158</t>
  </si>
  <si>
    <t>东升镇坦背西二马路153号可逸豪苑5卡</t>
  </si>
  <si>
    <t>中山市小榄镇恒泰冷冻食品批发部</t>
  </si>
  <si>
    <t>JY14420071388398</t>
  </si>
  <si>
    <t>文田路27号106卡商铺（东区物业A120）</t>
  </si>
  <si>
    <t>中山市小榄镇钟宏小吃店</t>
  </si>
  <si>
    <t>JY24420071443007</t>
  </si>
  <si>
    <t>新市正义路142号首层</t>
  </si>
  <si>
    <t>中山市南区海光记食品商行</t>
  </si>
  <si>
    <t>JY14420050685404</t>
  </si>
  <si>
    <t>恒美二村恒洋1街1巷10号首层之一</t>
  </si>
  <si>
    <t>中山市小榄镇英慧百货店</t>
  </si>
  <si>
    <t>JY14420070852695</t>
  </si>
  <si>
    <t>绩东二怡笑街南五巷2号首层</t>
  </si>
  <si>
    <t>中山市小榄镇玉竹餐饮店</t>
  </si>
  <si>
    <t>JY24420071410596</t>
  </si>
  <si>
    <t>东区升平西路69号地铺</t>
  </si>
  <si>
    <t>中山市小榄镇罗敦餐饮店</t>
  </si>
  <si>
    <t>JY24420070634254</t>
  </si>
  <si>
    <t>祥丰北路19号P-01卡商铺</t>
  </si>
  <si>
    <t>中山火炬开发区汪千明包子店</t>
  </si>
  <si>
    <t>JY24420010783425</t>
  </si>
  <si>
    <t>中山港大道誉港湾花园7卡</t>
  </si>
  <si>
    <t>中山火炬开发区盛园坊饮食店</t>
  </si>
  <si>
    <t>JY24420011346456</t>
  </si>
  <si>
    <t>南外环路8号凯茵新城07区85卡</t>
  </si>
  <si>
    <t>中山市小榄镇正价比早餐店</t>
  </si>
  <si>
    <t>JY24420071221182</t>
  </si>
  <si>
    <t>九洲基育才路156号地铺之一</t>
  </si>
  <si>
    <t>中山火炬开发区一辉烧腊店</t>
  </si>
  <si>
    <t>JY14420011347571</t>
  </si>
  <si>
    <t>张家边中心市场内第一层西门09卡</t>
  </si>
  <si>
    <t>中山市南头镇黄豆之家客家豆腐坊</t>
  </si>
  <si>
    <t>JY24420150820227</t>
  </si>
  <si>
    <t>民安路49号首层之一</t>
  </si>
  <si>
    <t>中山市小榄镇连鑫熟食店</t>
  </si>
  <si>
    <t>JY14420071413188</t>
  </si>
  <si>
    <t>北区接龙二路28号首层第二卡</t>
  </si>
  <si>
    <t>中山市虔南百货商行</t>
  </si>
  <si>
    <t>JY14420011102781</t>
  </si>
  <si>
    <t>环茂一路2号泮溪花园5幢53卡</t>
  </si>
  <si>
    <t>中山市石岐区小橘团团餐饮店</t>
  </si>
  <si>
    <t>JY24420021157124</t>
  </si>
  <si>
    <t>中山二路86号4卡</t>
  </si>
  <si>
    <t>中山市悦心坊餐饮服务中心</t>
  </si>
  <si>
    <t>JY24420031387566</t>
  </si>
  <si>
    <t>中山五路82号紫翠花园紫荟商务中心6栋136卡</t>
  </si>
  <si>
    <t>中山市横栏镇张美微百货店</t>
  </si>
  <si>
    <t>JY14420091242044</t>
  </si>
  <si>
    <t>西冲社区五一队125号首层第一卡</t>
  </si>
  <si>
    <t>中山市横栏镇皖通百货店</t>
  </si>
  <si>
    <t>JY14420091344830</t>
  </si>
  <si>
    <t>横东村富庆二路22号首层第6卡（住所申报）</t>
  </si>
  <si>
    <t>中山市入焗餐饮店</t>
  </si>
  <si>
    <t>JY24420031269314</t>
  </si>
  <si>
    <t>岐关西路99号5号楼1楼112之二卡</t>
  </si>
  <si>
    <t>中山市阿姐烧烤店</t>
  </si>
  <si>
    <t>JY24420051428387</t>
  </si>
  <si>
    <t>月华路月华园A区27号商铺</t>
  </si>
  <si>
    <t>中山市仁中贸易有限公司</t>
  </si>
  <si>
    <t>JY14420111363669</t>
  </si>
  <si>
    <t>中山市港口镇美景东路5号102卡</t>
  </si>
  <si>
    <t>景东路5号102卡</t>
  </si>
  <si>
    <t>中山市横栏镇旭婷百货店</t>
  </si>
  <si>
    <t>JY14420091072931</t>
  </si>
  <si>
    <t>永兴工业区（横东）富庆三路10号1楼1-2卡（住所申报）</t>
  </si>
  <si>
    <t>中山市板芙镇熙桐食店</t>
  </si>
  <si>
    <t>JY24420231039988</t>
  </si>
  <si>
    <t>金钟村三队新宅基地（地号174号）商铺</t>
  </si>
  <si>
    <t>中山市港口镇静雯美食店</t>
  </si>
  <si>
    <t>JY24420111490492</t>
  </si>
  <si>
    <t>金穗园一巷1号首层第5卡</t>
  </si>
  <si>
    <t>中山市南区情儿商店</t>
  </si>
  <si>
    <t>JY14420050469575</t>
  </si>
  <si>
    <t>建南二路2号树涌工业园C幢第1卡</t>
  </si>
  <si>
    <t>中山市板芙镇兴胜包子店</t>
  </si>
  <si>
    <t>餐饮服务经营者:糕点店;</t>
  </si>
  <si>
    <t>JY24420230346008</t>
  </si>
  <si>
    <t>深湾村深南街2号</t>
  </si>
  <si>
    <t>中山市坦洲镇黄英仔湘菜馆</t>
  </si>
  <si>
    <t>JY24420221391915</t>
  </si>
  <si>
    <t>坦洲镇</t>
  </si>
  <si>
    <t>顺景路10号1卡A1铺</t>
  </si>
  <si>
    <t>坦洲镇食品药品监督所</t>
  </si>
  <si>
    <t>中山市石岐区六六九八餐饮馆</t>
  </si>
  <si>
    <t>JY24420021468265</t>
  </si>
  <si>
    <t>博爱三路9号（第4幢1层4-119、120号）</t>
  </si>
  <si>
    <t>中山市宏希贸易有限公司</t>
  </si>
  <si>
    <t>JY14420041328685</t>
  </si>
  <si>
    <t>中山市西区翠红路11号御水湾花园3幢1414房之一</t>
  </si>
  <si>
    <t>翠红路11号御水湾花园3幢1414房之一</t>
  </si>
  <si>
    <t>中山市石岐区瑞爷简餐厅</t>
  </si>
  <si>
    <t>JY24420020531501</t>
  </si>
  <si>
    <t>莲员东路2号（三层第3FA11号）</t>
  </si>
  <si>
    <t>中山市钟灵敏秀餐饮店</t>
  </si>
  <si>
    <t>JY24420031476340</t>
  </si>
  <si>
    <t>竹苑新村小商品市场1幢8卡</t>
  </si>
  <si>
    <t>中山市横栏镇梁润好百货店</t>
  </si>
  <si>
    <t>jy14420091292863</t>
  </si>
  <si>
    <t>西冲中路五村街三巷5号首层</t>
  </si>
  <si>
    <t>中山市南朗镇鑫妍饮食店</t>
  </si>
  <si>
    <t>JY24420201152805</t>
  </si>
  <si>
    <t>第六工业区蒂峰一路出租屋00102之一</t>
  </si>
  <si>
    <t>中山市一号烧味店</t>
  </si>
  <si>
    <t>JY24420041485574</t>
  </si>
  <si>
    <t>杰祥北街2号碧翠华庭四期4幢26卡</t>
  </si>
  <si>
    <t>中山市颐园健康管理服务有限公司</t>
  </si>
  <si>
    <t>JY14420030675571</t>
  </si>
  <si>
    <t>中山市东区松苑新村文化娱乐中心第一楼第2卡</t>
  </si>
  <si>
    <t>松苑新村文化娱乐中心第一楼第2卡</t>
  </si>
  <si>
    <t>中山市嘉瀛餐饮店</t>
  </si>
  <si>
    <t>JY24420031308176</t>
  </si>
  <si>
    <t>柏苑路64号1至2卡之1</t>
  </si>
  <si>
    <t>中山市家和冷冻食品店</t>
  </si>
  <si>
    <t>JY14420121240365</t>
  </si>
  <si>
    <t>圣狮康业路7号首层第10卡</t>
  </si>
  <si>
    <t>中山市横栏镇尚螺品面馆</t>
  </si>
  <si>
    <t>JY24420091472528</t>
  </si>
  <si>
    <t>茂辉工业区（贴边村）乐丰四路波记购物广场首层B16卡</t>
  </si>
  <si>
    <t>中山市西区全梅百货店</t>
  </si>
  <si>
    <t>食品销售经营者:便利店;餐饮服务经营者:含网络经营;</t>
  </si>
  <si>
    <t>JY14420040423662</t>
  </si>
  <si>
    <t>沙朗港隆南路12卡</t>
  </si>
  <si>
    <t>中山市西区沙朗港隆南路12卡</t>
  </si>
  <si>
    <t>中山市东区晓彤炸鸡小食店</t>
  </si>
  <si>
    <t>JY24420030664434</t>
  </si>
  <si>
    <t>富湾南路2号22卡</t>
  </si>
  <si>
    <t>中山市阜沙镇回香九面包屋</t>
  </si>
  <si>
    <t>JY24420170828980</t>
  </si>
  <si>
    <t>隆发路2号A2</t>
  </si>
  <si>
    <t>中山市古镇曹三马得利饼店</t>
  </si>
  <si>
    <t>JY24420080271928</t>
  </si>
  <si>
    <t>曹三工业大道中13号首层2卡</t>
  </si>
  <si>
    <t>中山市古镇冈南马得利饼店</t>
  </si>
  <si>
    <t>JY24420080257549</t>
  </si>
  <si>
    <t>冈南晋南路江南海岸花园1楼3卡003</t>
  </si>
  <si>
    <t>中山市东区远怡名创百货店</t>
  </si>
  <si>
    <t>JY14420030885548</t>
  </si>
  <si>
    <t>博爱六路28号远洋广场3幢购物中心0201卡之2F228、2F229号商铺</t>
  </si>
  <si>
    <t>中山市石岐区华发广场甘润奶茶饮品店</t>
  </si>
  <si>
    <t>JY24420021422672</t>
  </si>
  <si>
    <t>中山二路3号华发广场5层7卡（A5018）</t>
  </si>
  <si>
    <t>中山市三乡镇冰蓝饮用水行</t>
  </si>
  <si>
    <t>JY14420210625660</t>
  </si>
  <si>
    <t>三乡镇</t>
  </si>
  <si>
    <t>金光大道华丰花园金门市场第1幢5号</t>
  </si>
  <si>
    <t>三乡镇食品药品监督所</t>
  </si>
  <si>
    <t>中山市小榄镇泛英副食商店</t>
  </si>
  <si>
    <t>JY14420070233899</t>
  </si>
  <si>
    <t>永宁螺沙瑞华路32号</t>
  </si>
  <si>
    <t>中山市小榄镇宇源茶饮店</t>
  </si>
  <si>
    <t>JY24420071269792</t>
  </si>
  <si>
    <t>盛丰泰弘北路3号F466</t>
  </si>
  <si>
    <t>中山市三乡镇谷多百货店</t>
  </si>
  <si>
    <t>JY14420211331778</t>
  </si>
  <si>
    <t>金涌大道590号雅居乐新城17期3幢1卡（住所申报）</t>
  </si>
  <si>
    <t>中山市沙溪镇好吃君再来食店</t>
  </si>
  <si>
    <t>JY24420121276009</t>
  </si>
  <si>
    <t>云汉村富港路6号6幢620卡</t>
  </si>
  <si>
    <t>中山市小榄镇渝嫂餐厅</t>
  </si>
  <si>
    <t>JY24420070697773</t>
  </si>
  <si>
    <t>永宁菊城大道西388号M070卡</t>
  </si>
  <si>
    <t>中山市小榄镇春妹包子店</t>
  </si>
  <si>
    <t>JY24420070899643</t>
  </si>
  <si>
    <t>绩西广兴南路10号之三</t>
  </si>
  <si>
    <t>中山市横栏镇团队食店</t>
  </si>
  <si>
    <t>JY24420091250793</t>
  </si>
  <si>
    <t>永谊一路14号综合楼首层第21卡</t>
  </si>
  <si>
    <t>中山市小榄镇壹乐食店</t>
  </si>
  <si>
    <t>JY24420071342549</t>
  </si>
  <si>
    <t>竹源路133号之一单元号002一楼B101卡</t>
  </si>
  <si>
    <t>中山市小榄镇抖柠熟食店</t>
  </si>
  <si>
    <t>JY24420070725955</t>
  </si>
  <si>
    <t>西苑路5号西区市场内商铺25、26号档</t>
  </si>
  <si>
    <t>中山市小榄镇喜旧小吃店</t>
  </si>
  <si>
    <t>JY24420071328956</t>
  </si>
  <si>
    <t>竹源路133号之一单元号004一楼D103卡</t>
  </si>
  <si>
    <t>中山市小榄镇亿虎餐饮店</t>
  </si>
  <si>
    <t>JY24420071187666</t>
  </si>
  <si>
    <t>西苑路14号之二地铺</t>
  </si>
  <si>
    <t>中山市蒙昌贸易有限公司</t>
  </si>
  <si>
    <t>JY14420031044916</t>
  </si>
  <si>
    <t>中山市东区槎桥村金桥正街六巷5号四楼之二</t>
  </si>
  <si>
    <t>槎桥村金桥正街六巷5号四楼之二</t>
  </si>
  <si>
    <t>中山市板芙镇圣恩拉面店</t>
  </si>
  <si>
    <t>JY24420230457745</t>
  </si>
  <si>
    <t>迎宾大道1号金澳华庭15幢06卡</t>
  </si>
  <si>
    <t>中山市民众镇全悦茶叶商行</t>
  </si>
  <si>
    <t>JY14420191286515</t>
  </si>
  <si>
    <t>民众镇</t>
  </si>
  <si>
    <t>闲庭路1号丽豪花园30幢170卡</t>
  </si>
  <si>
    <t>民众镇食品药品监督所</t>
  </si>
  <si>
    <t>中山市南头镇今怡点心店</t>
  </si>
  <si>
    <t>JY24420150827655</t>
  </si>
  <si>
    <t>建业路96号首层之一</t>
  </si>
  <si>
    <t>中山紫越餐饮有限公司</t>
  </si>
  <si>
    <t>JY24420030785328</t>
  </si>
  <si>
    <t>中山市东区中山五路2号紫马奔腾广场1座3层01卡商铺</t>
  </si>
  <si>
    <t>中山五路2号紫马奔腾广场1座3层01卡商铺</t>
  </si>
  <si>
    <t>中山市民众镇欣赏蛋糕烘培店</t>
  </si>
  <si>
    <t>JY24420191404493</t>
  </si>
  <si>
    <t>仁和路51号首层</t>
  </si>
  <si>
    <t>中山市小榄镇荣峰文田副食购销部</t>
  </si>
  <si>
    <t>JY14420070497611</t>
  </si>
  <si>
    <t>菊城文田路1号之五</t>
  </si>
  <si>
    <t>中山市古镇汪叔餐饮店</t>
  </si>
  <si>
    <t>JY24420080900764</t>
  </si>
  <si>
    <t>同兴路18号灯都五金灯配城E区37卡</t>
  </si>
  <si>
    <t>中山市邦仁科技发展有限责任公司</t>
  </si>
  <si>
    <t>食品销售经营者:食品贸易商、网络食品销售商;</t>
  </si>
  <si>
    <t>JY14420031364879</t>
  </si>
  <si>
    <t>中山市东区岐关西路99号2号楼2楼210卡</t>
  </si>
  <si>
    <t>岐关西路99号2号楼2楼210卡</t>
  </si>
  <si>
    <t>中山市港口镇越土越蚝食店</t>
  </si>
  <si>
    <t>JY24420111091998</t>
  </si>
  <si>
    <t>民新路北85号首层第1、2卡（商业）</t>
  </si>
  <si>
    <t>中山市三乡镇泰健药品零售店</t>
  </si>
  <si>
    <t>JY84420210003879</t>
  </si>
  <si>
    <t>新圩村新圩市场街13号</t>
  </si>
  <si>
    <t>中山市石岐区惠源百货商行</t>
  </si>
  <si>
    <t>JY14420021192935</t>
  </si>
  <si>
    <t>员峰员兴园37号（首层102）</t>
  </si>
  <si>
    <t>中山市东区正轩甜品店</t>
  </si>
  <si>
    <t>JY24420030214195</t>
  </si>
  <si>
    <t>城东名门1号楼9号商铺</t>
  </si>
  <si>
    <t>中山市石岐区承卤卤味食堂</t>
  </si>
  <si>
    <t>JY24420021177675</t>
  </si>
  <si>
    <t>延龄路8号华侨商业城A14号商铺、A8号\A11号-A13号\A17号-A53号\A55号-A76号\A78号\A81号\A108号-A110号\A115号-A131号商业城（A14、A18号）</t>
  </si>
  <si>
    <t>中山市古镇瑶轩餐厅</t>
  </si>
  <si>
    <t>JY24420081480642</t>
  </si>
  <si>
    <t>六坊中兴大道15号六坊花园首层B01</t>
  </si>
  <si>
    <t>中山市黄圃镇撸串爱上火锅店</t>
  </si>
  <si>
    <t>JY24420141058592</t>
  </si>
  <si>
    <t>德兴路6号首层之一</t>
  </si>
  <si>
    <t>中山市黄圃镇田缘木桶饭店</t>
  </si>
  <si>
    <t>JY24420141323094</t>
  </si>
  <si>
    <t>骏安二巷5号首层1卡</t>
  </si>
  <si>
    <t>中山市黄圃镇健豪饮食店</t>
  </si>
  <si>
    <t>JY24420140024882</t>
  </si>
  <si>
    <t>横档村山坳街19号</t>
  </si>
  <si>
    <t>中山市横栏镇鑫粤益禾堂茶饮店</t>
  </si>
  <si>
    <t>JY24420091310127</t>
  </si>
  <si>
    <t>茂辉工业区 （贴边村） 乐丰四路波记购物商场首层广场3号</t>
  </si>
  <si>
    <t>中山市沙溪镇福膳餐饮店</t>
  </si>
  <si>
    <t>JY24420121391815</t>
  </si>
  <si>
    <t>云汉村富港路6号8幢806卡</t>
  </si>
  <si>
    <t>中山市东区邬佬伯餐饮店</t>
  </si>
  <si>
    <t>JY24420031485053</t>
  </si>
  <si>
    <t>三溪村下街二巷2号</t>
  </si>
  <si>
    <t>中山市板芙镇味之新餐饮店</t>
  </si>
  <si>
    <t>JY24420231385194</t>
  </si>
  <si>
    <t>居委会富豪南街17号之9</t>
  </si>
  <si>
    <t>中山市石岐区放心食店</t>
  </si>
  <si>
    <t>JY24420021297000</t>
  </si>
  <si>
    <t>南安路35号地下铺位3卡（D）</t>
  </si>
  <si>
    <t>中山市沙溪星宝甜与咸餐饮店</t>
  </si>
  <si>
    <t>JY24420121406341</t>
  </si>
  <si>
    <t>云汉村团结路佳乐公寓292卡</t>
  </si>
  <si>
    <t>中山市横栏镇瑞媛百货店</t>
  </si>
  <si>
    <t>JY14420091344161</t>
  </si>
  <si>
    <t>茂辉工业区庆德路三巷1号首层之一（住所申报）</t>
  </si>
  <si>
    <t>中山市石岐区明君荣记餐厅</t>
  </si>
  <si>
    <t>JY24420021066915</t>
  </si>
  <si>
    <t>东区起湾工业村富湾工业区（石岐区美居产业园D2幢1层1卡之三）</t>
  </si>
  <si>
    <t>中航美丽城乡环卫集团有限公司</t>
  </si>
  <si>
    <t>单位食堂:职工食堂;</t>
  </si>
  <si>
    <t>JY34420031202282</t>
  </si>
  <si>
    <t>中山市东区起湾北道56号三层B301</t>
  </si>
  <si>
    <t>起湾北道56号三层B301</t>
  </si>
  <si>
    <t>中山市板芙镇景乐饭店</t>
  </si>
  <si>
    <t>JY24420231425877</t>
  </si>
  <si>
    <t>广福村富围一巷对面（吴华乐房屋）</t>
  </si>
  <si>
    <t>中山市黄圃镇景顺副食店</t>
  </si>
  <si>
    <t>JY14420140257297</t>
  </si>
  <si>
    <t>新明中路21号</t>
  </si>
  <si>
    <t>中山市黄圃镇婷乐纸制品店</t>
  </si>
  <si>
    <t>JY14420141378576</t>
  </si>
  <si>
    <t>大庆路3号</t>
  </si>
  <si>
    <t>中山市南朗镇清福饮食店</t>
  </si>
  <si>
    <t>餐饮服务经营者（小型餐馆、含网络经营）</t>
  </si>
  <si>
    <t>JY24420201413550</t>
  </si>
  <si>
    <t>大车第六工业区出租屋00090号</t>
  </si>
  <si>
    <t>中山市厚德轩源商贸有限公司</t>
  </si>
  <si>
    <t>JY14420031088309</t>
  </si>
  <si>
    <t>中山市东区银湾东路2号裕豪苑1卡之一</t>
  </si>
  <si>
    <t>银湾东路2号裕豪苑1卡之一</t>
  </si>
  <si>
    <t>中山市石岐区月轩餐饮店</t>
  </si>
  <si>
    <t>JY24420021172850</t>
  </si>
  <si>
    <t>仙湖正街6号一层1卡（之一）</t>
  </si>
  <si>
    <t>中山市东区百佳饮食店</t>
  </si>
  <si>
    <t>JY24420030237734</t>
  </si>
  <si>
    <t>孙文东路307号一层2卡</t>
  </si>
  <si>
    <t>中山市东升镇聚友味牛杂店</t>
  </si>
  <si>
    <t>JY24420101393937</t>
  </si>
  <si>
    <t>东升镇东方花园运通路186号首层</t>
  </si>
  <si>
    <t>中山市南朗镇思玛面包店</t>
  </si>
  <si>
    <t>JY24420200804951</t>
  </si>
  <si>
    <t>翠亨村沙园路25号之二</t>
  </si>
  <si>
    <t>中山市东升镇众兴商店</t>
  </si>
  <si>
    <t>JY14420100793470</t>
  </si>
  <si>
    <t>东升镇同茂市场</t>
  </si>
  <si>
    <t>中山市东升镇蓝鸣食店</t>
  </si>
  <si>
    <t>JY24420100945528</t>
  </si>
  <si>
    <t>东升镇源和南路89号底层第一卡</t>
  </si>
  <si>
    <t>中山市东区岐香茶艺馆</t>
  </si>
  <si>
    <t>JY14420031202210</t>
  </si>
  <si>
    <t>岐关西路55号朗晴假日园5期6幢1卡</t>
  </si>
  <si>
    <t>中山市东升镇芳馨饮食店</t>
  </si>
  <si>
    <t>JY24420101342996</t>
  </si>
  <si>
    <t>东升镇东升东路64号之一底层第1卡</t>
  </si>
  <si>
    <t>中山市南头镇邹加超饮品店</t>
  </si>
  <si>
    <t>JY24420151290770</t>
  </si>
  <si>
    <t>升辉南路49号（睿星天地B座金盛隆睿星分店一层大门口右铺位）</t>
  </si>
  <si>
    <t>中山市南头镇何福记黄焖鸡米饭店</t>
  </si>
  <si>
    <t>餐饮服务经营者：小餐饮、含网络经营；</t>
  </si>
  <si>
    <t>JY24420151038287</t>
  </si>
  <si>
    <t>北合路5号首层之二</t>
  </si>
  <si>
    <t>中山市东升镇容珍冻品档</t>
  </si>
  <si>
    <t>JY14420100300244</t>
  </si>
  <si>
    <t>东升镇志德路4号裕民志德市场13区</t>
  </si>
  <si>
    <t>中山市东升镇不将就烤鱼店</t>
  </si>
  <si>
    <t>JY24420100909194</t>
  </si>
  <si>
    <t>东升镇东成路8号怡安苑市场内</t>
  </si>
  <si>
    <t>中山市东升镇龙秀美食店</t>
  </si>
  <si>
    <t>JY24420100770950</t>
  </si>
  <si>
    <t>东升镇志和一街2号首层</t>
  </si>
  <si>
    <t>中山市南朗镇鱼兹妙饮食店</t>
  </si>
  <si>
    <t>JY24420201469902</t>
  </si>
  <si>
    <t>榄边社区卫生站旁商铺</t>
  </si>
  <si>
    <t>中山市东升镇潘哥便利店</t>
  </si>
  <si>
    <t>JY14420101421022</t>
  </si>
  <si>
    <t>东升镇东兆路6号194卡</t>
  </si>
  <si>
    <t>中山市小榄镇耀翔百货店</t>
  </si>
  <si>
    <t>JY14420070232752</t>
  </si>
  <si>
    <t>联丰东安西大街1号首层第2卡</t>
  </si>
  <si>
    <t>中山市小榄镇战琴食店</t>
  </si>
  <si>
    <t>JY24420071303705</t>
  </si>
  <si>
    <t>安联路7号首层</t>
  </si>
  <si>
    <t>中山市小榄镇先富食店</t>
  </si>
  <si>
    <t>JY24420070598649</t>
  </si>
  <si>
    <t>工业大道北1号之二第3卡</t>
  </si>
  <si>
    <t>中山市小榄镇亚昆烧腊档</t>
  </si>
  <si>
    <t>JY14420070998879</t>
  </si>
  <si>
    <t>永宁永进路永宁新市场烧腊铺位3号</t>
  </si>
  <si>
    <t>中山市古镇源涌蔬菜店</t>
  </si>
  <si>
    <t>JY14420080780007</t>
  </si>
  <si>
    <t>曹二东岸北路500号首层之12</t>
  </si>
  <si>
    <t>中山市小榄镇啊扁火锅店</t>
  </si>
  <si>
    <t>JY24420071451630</t>
  </si>
  <si>
    <t>竹源宝源路56号（物业二区045号之20-21）</t>
  </si>
  <si>
    <t>中山市东区聚福轩商行</t>
  </si>
  <si>
    <t>JY14420030928318</t>
  </si>
  <si>
    <t>库充库维街10号首层之三</t>
  </si>
  <si>
    <t>中山市小榄镇旭福包装食品店</t>
  </si>
  <si>
    <t>JY14420070120796</t>
  </si>
  <si>
    <t>联丰聚源南街二巷27号</t>
  </si>
  <si>
    <t>老广味餐饮（中山）店</t>
  </si>
  <si>
    <t>JY24420031380605</t>
  </si>
  <si>
    <t>中山市东区中山五路82号紫荟花园紫荟商务中心8栋119卡</t>
  </si>
  <si>
    <t>中山五路82号紫荟花园紫荟商务中心8栋119卡</t>
  </si>
  <si>
    <t>中山火炬开发区璇琳食品店</t>
  </si>
  <si>
    <t>JY14420011157421</t>
  </si>
  <si>
    <t>濠头园山下街三巷29号103铺</t>
  </si>
  <si>
    <t>中山市小榄镇卢文腾快餐店</t>
  </si>
  <si>
    <t>JY24420071040941</t>
  </si>
  <si>
    <t>绩东二宝安一路9号第8卡</t>
  </si>
  <si>
    <t>中山市刘高餐饮店</t>
  </si>
  <si>
    <t>JY24420011167365</t>
  </si>
  <si>
    <t>沙边村中街七巷5号之二</t>
  </si>
  <si>
    <t>中山市南头镇沙沙百货店</t>
  </si>
  <si>
    <t>JY14420150814393</t>
  </si>
  <si>
    <t>南和东路611号首层</t>
  </si>
  <si>
    <t>中山火炬开发区容方甜品店</t>
  </si>
  <si>
    <t>JY24420010529882</t>
  </si>
  <si>
    <t>东镇东一路23号太阳城购物中心益华百货内1F-002</t>
  </si>
  <si>
    <t>中山市三乡镇螺小旺螺蛳鸭脚煲餐饮服务店</t>
  </si>
  <si>
    <t>JY24420211454799</t>
  </si>
  <si>
    <t>鸿埠园路13号宝龙花园大厦1楼1号9卡</t>
  </si>
  <si>
    <t>中山火炬开发区梅苏美食店</t>
  </si>
  <si>
    <t>JY24420011383879</t>
  </si>
  <si>
    <t>科技大道西卡西欧公司侧商铺之第33卡</t>
  </si>
  <si>
    <t>中山市随便餐饮服务有限公司</t>
  </si>
  <si>
    <t>JY24420031182600</t>
  </si>
  <si>
    <t>中山市东区恒信街8号之二、之三商铺</t>
  </si>
  <si>
    <t>恒信街8号之二、之三商铺</t>
  </si>
  <si>
    <t>中山市石岐区湛豪粮油干货店</t>
  </si>
  <si>
    <t>JY14420021361728</t>
  </si>
  <si>
    <t>宏基路88号（厚兴市场）</t>
  </si>
  <si>
    <t>中山火炬开发区东镇健生堂凉茶店</t>
  </si>
  <si>
    <t>JY24420010536961</t>
  </si>
  <si>
    <t>张家边二村东镇大道79号之1卡</t>
  </si>
  <si>
    <t>中山火炬开发区卓宇粮油店</t>
  </si>
  <si>
    <t>JY14420010573063</t>
  </si>
  <si>
    <t>中山市火炬开发区张家边五村市场铺区8号</t>
  </si>
  <si>
    <t>张家边五村市场铺区8号</t>
  </si>
  <si>
    <t>中山市横栏镇长洪食店</t>
  </si>
  <si>
    <t>JY24420090748998</t>
  </si>
  <si>
    <t>堤段东风渡头十字路口边堤内第二间</t>
  </si>
  <si>
    <t>中山市南头镇湘再来副食商行</t>
  </si>
  <si>
    <t>JY14420151177719</t>
  </si>
  <si>
    <t>市场北街13号首层之二</t>
  </si>
  <si>
    <t>中山火炬开发区丽胜食店</t>
  </si>
  <si>
    <t>JY24420010650042</t>
  </si>
  <si>
    <t>濠头商业大街7号13-14卡</t>
  </si>
  <si>
    <t>中山市西区火炎焱食店</t>
  </si>
  <si>
    <t>JY24420041420527</t>
  </si>
  <si>
    <t>长洲新居路27号22卡（自编：之一）</t>
  </si>
  <si>
    <t>中山火炬开发区落姐家百货店</t>
  </si>
  <si>
    <t>JY24420011167332</t>
  </si>
  <si>
    <t>沙边沙富路一巷6号2卡</t>
  </si>
  <si>
    <t>中山市婴语母婴用品生活馆</t>
  </si>
  <si>
    <t>JY14420031179134</t>
  </si>
  <si>
    <t>兴文路99号远洋城万象花园108卡一层之一</t>
  </si>
  <si>
    <t>中山市西区红九饭店</t>
  </si>
  <si>
    <t>JY24420041399641</t>
  </si>
  <si>
    <t>景裕新村18-19幢底层及2层（自编8.9.10卡）</t>
  </si>
  <si>
    <t>广东彼岸之星酒业有限公司</t>
  </si>
  <si>
    <t>JY24420031457433</t>
  </si>
  <si>
    <t>中山市东区岐关西路99号4号楼创客公馆1楼101卡（住所申报）</t>
  </si>
  <si>
    <t>岐关西路99号4号楼创客公馆1楼101卡（住所申报）</t>
  </si>
  <si>
    <t>中山市石岐区禧之米美食店</t>
  </si>
  <si>
    <t>JY24420021445076</t>
  </si>
  <si>
    <t>悦秀路9号6卡</t>
  </si>
  <si>
    <t>中山市横栏镇维春商行</t>
  </si>
  <si>
    <t>JY14420091086141</t>
  </si>
  <si>
    <t>裕祥村商业街22号首层1卡</t>
  </si>
  <si>
    <t>中山市聚辉缘食店</t>
  </si>
  <si>
    <t>JY24420121184831</t>
  </si>
  <si>
    <t>隆兴南路88号之1首层第4卡</t>
  </si>
  <si>
    <t>中山市横栏镇吴海生粮油店</t>
  </si>
  <si>
    <t>JY14420090739774</t>
  </si>
  <si>
    <t>贴边村西边路25号贴边综合市场内铺8卡</t>
  </si>
  <si>
    <t>中山市横栏镇牛半山牛杂店</t>
  </si>
  <si>
    <t>JY24420091177084</t>
  </si>
  <si>
    <t>顺兴南路昌泰街3号丽港花园100卡之二</t>
  </si>
  <si>
    <t>中山市横栏镇达明粥店</t>
  </si>
  <si>
    <t>JY24420091133514</t>
  </si>
  <si>
    <t>茂辉工业区（贴边）益辉一路3号首层第15间</t>
  </si>
  <si>
    <t>中山市沙溪镇粤蔺食馆</t>
  </si>
  <si>
    <t>JY24420121412668</t>
  </si>
  <si>
    <t>港园丽园街78号首层</t>
  </si>
  <si>
    <t>中山市石岐区食华客家汤粉店</t>
  </si>
  <si>
    <t>JY24420020458315</t>
  </si>
  <si>
    <t>湖滨路1号至3号（13卡）</t>
  </si>
  <si>
    <t>中山市板芙镇华平冰鲜档</t>
  </si>
  <si>
    <t>JY14420230498399</t>
  </si>
  <si>
    <t>金钟市場</t>
  </si>
  <si>
    <t>中山市横栏镇宗财食店</t>
  </si>
  <si>
    <t>JY24420091394677</t>
  </si>
  <si>
    <t>三沙村牌坊路35号之一首层之五</t>
  </si>
  <si>
    <t>中山市板芙镇发丰副食店</t>
  </si>
  <si>
    <t>JY14420230450704</t>
  </si>
  <si>
    <t>芙中路21号</t>
  </si>
  <si>
    <t>中山市伍贰贰零餐饮有限公司</t>
  </si>
  <si>
    <t>餐饮服务经营者:中型餐馆;</t>
  </si>
  <si>
    <t>JY24420081392034</t>
  </si>
  <si>
    <t>中兴大道南1号华艺广场商业区第3层41卡</t>
  </si>
  <si>
    <t>中山市横栏镇拾亩地饮品店</t>
  </si>
  <si>
    <t>JY24420091303846</t>
  </si>
  <si>
    <t>景帝路10号幸福年华花园63卡之一</t>
  </si>
  <si>
    <t>中山市柠檬彼岸餐饮店</t>
  </si>
  <si>
    <t>JY24420031153921</t>
  </si>
  <si>
    <t>东裕路顺景花园16幢9卡商铺</t>
  </si>
  <si>
    <t>中山市东区天一阁餐馆</t>
  </si>
  <si>
    <t>JY24420030594799</t>
  </si>
  <si>
    <t>小鳌溪后塘路1号旧商业街第七卡</t>
  </si>
  <si>
    <t>中山市坦洲镇裕皓食店</t>
  </si>
  <si>
    <t>JY24420220674495</t>
  </si>
  <si>
    <t>乐怡路2号锦绣春满苑2座74号铺</t>
  </si>
  <si>
    <t>中山市三角镇祥鲍餐饮店</t>
  </si>
  <si>
    <t>JY24420181484274</t>
  </si>
  <si>
    <t>旭日路32号首层第1卡</t>
  </si>
  <si>
    <t>中山市三角镇佑鑫餐饮店</t>
  </si>
  <si>
    <t>JY24420181378753</t>
  </si>
  <si>
    <t>高平大道26号高雅市场商住楼A15号商铺</t>
  </si>
  <si>
    <t>中山市东区思丽达食店</t>
  </si>
  <si>
    <t>JY24420031150038</t>
  </si>
  <si>
    <t>悦城路12号映翠豪庭1幢10卡之一</t>
  </si>
  <si>
    <t>中山市三角镇旌虹食店</t>
  </si>
  <si>
    <t>JY24420181099549</t>
  </si>
  <si>
    <t>高平大道1号首层</t>
  </si>
  <si>
    <t>中山市三角镇雪莹宝贝妇婴用品店</t>
  </si>
  <si>
    <t>JY14420180698174</t>
  </si>
  <si>
    <t>福星路3号A1商铺</t>
  </si>
  <si>
    <t>中山市坦洲镇堂哥麻辣烫店</t>
  </si>
  <si>
    <t>JY24420221488440</t>
  </si>
  <si>
    <t>坦神北路19号1F-125卡</t>
  </si>
  <si>
    <t>中山市三角镇甄加味餐饮店</t>
  </si>
  <si>
    <t>JY24420181414869</t>
  </si>
  <si>
    <t>金三大道中152号教师村39、40号商铺</t>
  </si>
  <si>
    <t>中山市蒂乐丝餐饮店</t>
  </si>
  <si>
    <t>JY24420031061731</t>
  </si>
  <si>
    <t>岐关西路55号朗晴假日园2期8幢1座8卡</t>
  </si>
  <si>
    <t>中山市南头镇檬尚饮奶茶店</t>
  </si>
  <si>
    <t>JY24420151336307</t>
  </si>
  <si>
    <t>升辉南路49号（睿星天地A区一楼外街1号）</t>
  </si>
  <si>
    <t>中山市坦洲镇桂品食店</t>
  </si>
  <si>
    <t>JY24420220577316</t>
  </si>
  <si>
    <t>振兴南路三巷7号首层第1卡</t>
  </si>
  <si>
    <t>中山市东区初夏蛋糕店</t>
  </si>
  <si>
    <t>JY24420031365026</t>
  </si>
  <si>
    <t>东苑南路36号蓝钻星座楼首层8卡</t>
  </si>
  <si>
    <t>中山市坦洲镇王老太食店</t>
  </si>
  <si>
    <t>JY24420221473507</t>
  </si>
  <si>
    <t>泰湖路5号首层二卡</t>
  </si>
  <si>
    <t>中山市东区川坊餐饮馆</t>
  </si>
  <si>
    <t>JY24420031112533</t>
  </si>
  <si>
    <t>中山五路82号紫翠花园一期紫怡园3座106卡之二</t>
  </si>
  <si>
    <t>中山市漆记餐饮店</t>
  </si>
  <si>
    <t>JY24420031245504</t>
  </si>
  <si>
    <t>悦城路12号映翠豪庭1幢20卡</t>
  </si>
  <si>
    <t>中山市南头镇覃树忠食店</t>
  </si>
  <si>
    <t>JY24420150764179</t>
  </si>
  <si>
    <t>晋隆西街21号对面（潘雁珍建筑物首层）</t>
  </si>
  <si>
    <t>中山市东区日进休闲餐馆</t>
  </si>
  <si>
    <t>JY24420030605086</t>
  </si>
  <si>
    <t>朗晴轩27幢1层5卡之一</t>
  </si>
  <si>
    <t>中山市坦洲镇三分田奶茶店</t>
  </si>
  <si>
    <t>JY24420221400318</t>
  </si>
  <si>
    <t>文康路3号首层3卡</t>
  </si>
  <si>
    <t>中山市横栏镇甘巷食店</t>
  </si>
  <si>
    <t>JY24420091149596</t>
  </si>
  <si>
    <t>西冲社区五一队W24号首层第二卡</t>
  </si>
  <si>
    <t>中山市坦洲镇雷叔餐饮店</t>
  </si>
  <si>
    <t>JY24420221476427</t>
  </si>
  <si>
    <t>金斗新村15号首层之一商铺</t>
  </si>
  <si>
    <t>中山市星得建筑设计工作室</t>
  </si>
  <si>
    <t>JY14420030963097</t>
  </si>
  <si>
    <t>岐关西路55号朗晴假日园1期17幢10卡之一</t>
  </si>
  <si>
    <t>中山市横栏镇富骅百货</t>
  </si>
  <si>
    <t>JY14420091392198</t>
  </si>
  <si>
    <t>茂辉工业区（贴边）利群路9号A幢一层一卡</t>
  </si>
  <si>
    <t>中山市东区东惠生活超市</t>
  </si>
  <si>
    <t>JY14420030902519</t>
  </si>
  <si>
    <t>亨尾万安街1号第2卡</t>
  </si>
  <si>
    <t>中山市阜沙镇1022熟食店</t>
  </si>
  <si>
    <t>JY14420171197391</t>
  </si>
  <si>
    <t>生发路21号3卡</t>
  </si>
  <si>
    <t>中山市谷风轻食店</t>
  </si>
  <si>
    <t>JY24420031327282</t>
  </si>
  <si>
    <t>中山五路紫翠花园一期紫怡园1座1314房</t>
  </si>
  <si>
    <t>中山市坦洲镇何容妹水果档</t>
  </si>
  <si>
    <t>JY14420221050492</t>
  </si>
  <si>
    <t>永一村永前路12号（住所申报）</t>
  </si>
  <si>
    <t>中山市东区伊琳奶茶店</t>
  </si>
  <si>
    <t>JY24420030614415</t>
  </si>
  <si>
    <t>孙文东路嘉怡苑9幢首层1卡商铺</t>
  </si>
  <si>
    <t>中山市东区亦函百货店</t>
  </si>
  <si>
    <t>JY14420030652470</t>
  </si>
  <si>
    <t>小鳌溪后塘巷上街1号面1、2卡商铺</t>
  </si>
  <si>
    <t>中山市坦洲镇洪轩奶茶店</t>
  </si>
  <si>
    <t>JY24420221107263</t>
  </si>
  <si>
    <t>沙贝路33号创益文化园商业中心第4栋4、5卡商铺</t>
  </si>
  <si>
    <t>中山市坦洲镇雨霜汤粉店</t>
  </si>
  <si>
    <t>JY24420221038862</t>
  </si>
  <si>
    <t>英利街4号首层5卡</t>
  </si>
  <si>
    <t>中山市坦洲镇陈北灶食店</t>
  </si>
  <si>
    <t>JY24420220638506</t>
  </si>
  <si>
    <t>同庆街101号首层第3卡</t>
  </si>
  <si>
    <t>中山市坦洲镇悦食商行</t>
  </si>
  <si>
    <t>JY14420221485754</t>
  </si>
  <si>
    <t>晴海街1号心岸春天花园21座一层33卡B区、34卡B区、35卡B区、36卡B区、37卡B区</t>
  </si>
  <si>
    <t>*******</t>
  </si>
  <si>
    <t>中山市东区响当当便利店</t>
  </si>
  <si>
    <t>JY24420031206276</t>
  </si>
  <si>
    <t>博爱七路12号品峰花园4期29幢9卡</t>
  </si>
  <si>
    <t>中山市阜沙镇0379饮食店</t>
  </si>
  <si>
    <t>JY24420171251882</t>
  </si>
  <si>
    <t>阜沙大道115号</t>
  </si>
  <si>
    <t>中山市坦洲镇粤隆轩餐厅</t>
  </si>
  <si>
    <t>JY24420220936874</t>
  </si>
  <si>
    <t>同胜村同益街155号首层A区</t>
  </si>
  <si>
    <t>中山市东区泓兴餐饮店</t>
  </si>
  <si>
    <t>JY24420030955926</t>
  </si>
  <si>
    <t>华柏花园16号B幢1层5卡商铺</t>
  </si>
  <si>
    <t>中山市坦洲镇红丽卤粉食店</t>
  </si>
  <si>
    <t>JY24420221422319</t>
  </si>
  <si>
    <t>腾云北路64号首层卡四</t>
  </si>
  <si>
    <t>中山市港口镇富总百货商行</t>
  </si>
  <si>
    <t>JY14420111372926</t>
  </si>
  <si>
    <t>木河迳西路7号领尚明珠苑5幢第6卡</t>
  </si>
  <si>
    <t>中山市东区黑妹餐饮店</t>
  </si>
  <si>
    <t>JY24420030242901</t>
  </si>
  <si>
    <t>岐关西路55号朗晴假日园3期2幢2座7卡</t>
  </si>
  <si>
    <t>中山市沙溪镇大众缘圣狮药房</t>
  </si>
  <si>
    <t>JY84420120042759</t>
  </si>
  <si>
    <t>中山市沙溪镇圣狮海傍街71号</t>
  </si>
  <si>
    <t>圣狮海傍街71号</t>
  </si>
  <si>
    <t>中山市神湾镇银湶火锅店</t>
  </si>
  <si>
    <t>JY24420241451157</t>
  </si>
  <si>
    <t>祥明三街13号首层</t>
  </si>
  <si>
    <t>中山市敏臣餐饮有限公司</t>
  </si>
  <si>
    <t>JY24420071342047</t>
  </si>
  <si>
    <t>中山市小榄镇绩东二民诚东路9号8幢107、108、109卡</t>
  </si>
  <si>
    <t>绩东二民诚东路9号8幢107、108、109卡</t>
  </si>
  <si>
    <t>中山市横栏镇许鸿杰奶茶店</t>
  </si>
  <si>
    <t>JY24420091421770</t>
  </si>
  <si>
    <t>贴边村西边路25号贴边综合市场广场A1卡</t>
  </si>
  <si>
    <t>中山市民众镇光志农副产品经营部</t>
  </si>
  <si>
    <t>JY14420191127982</t>
  </si>
  <si>
    <t>浪网行政村福安街1号</t>
  </si>
  <si>
    <t>中山市横栏镇盛新食店</t>
  </si>
  <si>
    <t>JY24420090736647</t>
  </si>
  <si>
    <t>新茂工业大道28号首层第2卡</t>
  </si>
  <si>
    <t>中山市阜沙镇刁四餐饮店</t>
  </si>
  <si>
    <t>JY24420171144244</t>
  </si>
  <si>
    <t>锦绣路55号惠泰购物广场外B5商铺</t>
  </si>
  <si>
    <t>中山市横栏镇万客临烟酒商行</t>
  </si>
  <si>
    <t>JY14420091262955</t>
  </si>
  <si>
    <t>新茂村新茂路一街二巷92号首层第二卡</t>
  </si>
  <si>
    <t>中山市神湾镇万威食店</t>
  </si>
  <si>
    <t>JY24420240228027</t>
  </si>
  <si>
    <t>神溪村庙仔涌4卡</t>
  </si>
  <si>
    <t>中山市鑫广日用品商行</t>
  </si>
  <si>
    <t>JY14420071284256</t>
  </si>
  <si>
    <t>东区新华东路15号地铺第7卡</t>
  </si>
  <si>
    <t>中山市神湾镇渔乡园食店</t>
  </si>
  <si>
    <t>JY24420241476986</t>
  </si>
  <si>
    <t>外沙村碧辉路三巷吴杰文房屋首层之二</t>
  </si>
  <si>
    <t>中山市民众照煌食店</t>
  </si>
  <si>
    <t>JY24420191471404</t>
  </si>
  <si>
    <t>民众街道浪网村益群路17号1卡</t>
  </si>
  <si>
    <t>中山市民众镇思滢冻品店</t>
  </si>
  <si>
    <t>JY14420191093769</t>
  </si>
  <si>
    <t>锦标村锦丰大道40号之一（锦标市场一层A48铺位）</t>
  </si>
  <si>
    <t>中山市小榄镇腾源熟食档</t>
  </si>
  <si>
    <t>JY14420071038715</t>
  </si>
  <si>
    <t>联丰南路139号H4号台</t>
  </si>
  <si>
    <t>中山市小榄镇醒云食店</t>
  </si>
  <si>
    <t>JY24420070808505</t>
  </si>
  <si>
    <t>*****</t>
  </si>
  <si>
    <t>绩西东生西路2号5卡</t>
  </si>
  <si>
    <t>*********</t>
  </si>
  <si>
    <t>中山市横栏镇怡燊百货店</t>
  </si>
  <si>
    <t>JY14420090760562</t>
  </si>
  <si>
    <t>茂辉工业区（贴边）庆安路2号首层2F-1</t>
  </si>
  <si>
    <t>中山市小榄镇锋怡食店</t>
  </si>
  <si>
    <t>JY24420070816409</t>
  </si>
  <si>
    <t>竹源安乐东街19号首层第3卡</t>
  </si>
  <si>
    <t>中山市小榄镇君灿食店</t>
  </si>
  <si>
    <t>JY24420070709600</t>
  </si>
  <si>
    <t>紫荆路10号首层</t>
  </si>
  <si>
    <t>中山市黄圃镇拾壹壹便利店</t>
  </si>
  <si>
    <t>JY14420141184568</t>
  </si>
  <si>
    <t>新明北路二街2号首层1卡</t>
  </si>
  <si>
    <t>中山市小榄镇黄生副食商店</t>
  </si>
  <si>
    <t>JY14420070233866</t>
  </si>
  <si>
    <t>东区西田大街26号C1铺</t>
  </si>
  <si>
    <t>中山市老摊位麻辣烫店</t>
  </si>
  <si>
    <t>JY24420021299827</t>
  </si>
  <si>
    <t>光明路11号之一102卡（之一）</t>
  </si>
  <si>
    <t>中山市小榄镇校长室饮品店</t>
  </si>
  <si>
    <t>JY24420071197627</t>
  </si>
  <si>
    <t>竹源竹桥直街59号首层之二</t>
  </si>
  <si>
    <t>中山市薇娜化妆品有限公司</t>
  </si>
  <si>
    <t>JY34420240244503</t>
  </si>
  <si>
    <t>中山神湾镇宥华道22号</t>
  </si>
  <si>
    <t>宥华道22号</t>
  </si>
  <si>
    <t>市食品药品监督管理局</t>
  </si>
  <si>
    <t>中山市石岐区胖胖烘焙材料屋</t>
  </si>
  <si>
    <t>JY14420020962700</t>
  </si>
  <si>
    <t>天鸿路3号16卡</t>
  </si>
  <si>
    <t>中山市古镇惠的副食店</t>
  </si>
  <si>
    <t>JY14420081013929</t>
  </si>
  <si>
    <t>曹三大街宝源中巷18号曹三农贸综合市场A区D4</t>
  </si>
  <si>
    <t>中山市港口镇蒋文英餐饮店</t>
  </si>
  <si>
    <t>JY24420111470800</t>
  </si>
  <si>
    <t>美景东路6号3卡</t>
  </si>
  <si>
    <t>中山市板芙镇文凡副食店</t>
  </si>
  <si>
    <t>JY14420230453274</t>
  </si>
  <si>
    <t>广福村贵围南巷1号</t>
  </si>
  <si>
    <t>中山市横栏镇德恩食店</t>
  </si>
  <si>
    <t>JY24420091307509</t>
  </si>
  <si>
    <t>新茂村南盛街803号首层第10卡</t>
  </si>
  <si>
    <t>中山市南头镇荣先便利店</t>
  </si>
  <si>
    <t>JY14420150864368</t>
  </si>
  <si>
    <t>东旭路17号首层113号商铺</t>
  </si>
  <si>
    <t>中山市横栏镇李斌食店</t>
  </si>
  <si>
    <t>JY24420090776958</t>
  </si>
  <si>
    <t>跃进路196号首层第四卡</t>
  </si>
  <si>
    <t>中山市南区重青霸王面馆</t>
  </si>
  <si>
    <t>JY24420050386818</t>
  </si>
  <si>
    <t>渡头渡兴东路51号首层之二卡</t>
  </si>
  <si>
    <t>中山市南区东记稻米肠粉店</t>
  </si>
  <si>
    <t>餐饮服务经营者：小餐饮；</t>
  </si>
  <si>
    <t>JY24420051464583</t>
  </si>
  <si>
    <t>竹秀园大岭巷40号</t>
  </si>
  <si>
    <t>中山市东区肥仔大排档</t>
  </si>
  <si>
    <t>JY24420030528708</t>
  </si>
  <si>
    <t>竹苑贵竹横街12号101-104卡商铺</t>
  </si>
  <si>
    <t>广东大地影院建设有限公司中山分公司</t>
  </si>
  <si>
    <t>JY14420120088259</t>
  </si>
  <si>
    <t>乐群坎溪村星宝路6号星宝明珠花园二期21栋1-3层</t>
  </si>
  <si>
    <t>中山市南头镇尚景副食店</t>
  </si>
  <si>
    <t>JY14420150435369</t>
  </si>
  <si>
    <t>兴业南路15号首层之二</t>
  </si>
  <si>
    <t>中山市坦洲镇均六食品商店</t>
  </si>
  <si>
    <t>JY14420220992799</t>
  </si>
  <si>
    <t>裕洲村中心街20号124卡</t>
  </si>
  <si>
    <t>中山市东区松地茶餐厅</t>
  </si>
  <si>
    <t>JY24420031224288</t>
  </si>
  <si>
    <t>怡华街9号万丽豪庭12卡</t>
  </si>
  <si>
    <t>中山市港口镇林强阳面食店</t>
  </si>
  <si>
    <t>JY24420110766824</t>
  </si>
  <si>
    <t>兴港花园B幢铺位3号</t>
  </si>
  <si>
    <t>中山市石岐区岐关百贤园水果店</t>
  </si>
  <si>
    <t>JY14420021342429</t>
  </si>
  <si>
    <t>岐关西路22号地下（2卡）</t>
  </si>
  <si>
    <t>中山市柒里香餐饮店</t>
  </si>
  <si>
    <t>JY24420081449944</t>
  </si>
  <si>
    <t>古四村鸿福横路19号</t>
  </si>
  <si>
    <t>中山市李峰便利店</t>
  </si>
  <si>
    <t>JY14420041168335</t>
  </si>
  <si>
    <t>富华道23号广东景辰酒店管理有限公司内1001卡</t>
  </si>
  <si>
    <t>中山市天堡汽车驾驶培训学校振华分校</t>
  </si>
  <si>
    <t>JY24420211398110</t>
  </si>
  <si>
    <t>泉眼村振华路33号</t>
  </si>
  <si>
    <t>中山市三乡镇建辉豆制品店</t>
  </si>
  <si>
    <t>JY24420210273213</t>
  </si>
  <si>
    <t>塘敢市场E幢C2号铺一楼</t>
  </si>
  <si>
    <t>中山市三乡镇康彬烧味食店</t>
  </si>
  <si>
    <t>JY24420211447791</t>
  </si>
  <si>
    <t>鸦岗村北渠沟口大街1号之3卡</t>
  </si>
  <si>
    <t>中山市横栏镇路清食店</t>
  </si>
  <si>
    <t>JY24420091002065</t>
  </si>
  <si>
    <t>永兴工业区永谊一路8号第一幢综合楼首层第3卡</t>
  </si>
  <si>
    <t>中山市三乡镇香嘟嘟美食店</t>
  </si>
  <si>
    <t>JY24420210956416</t>
  </si>
  <si>
    <t>东安居D橦D119首层</t>
  </si>
  <si>
    <t>中山市三乡镇春宁粥粉面店</t>
  </si>
  <si>
    <t>JY24420210077278</t>
  </si>
  <si>
    <t>平东商业大街24号</t>
  </si>
  <si>
    <t>中山市三乡镇益晨早餐店</t>
  </si>
  <si>
    <t>JY24420210223819</t>
  </si>
  <si>
    <t>金涌大道供销宿舍A14号首层</t>
  </si>
  <si>
    <t>中山市三乡镇吴茉莉食店</t>
  </si>
  <si>
    <t>JY24420211217998</t>
  </si>
  <si>
    <t>大布村城桂公路东28号之一</t>
  </si>
  <si>
    <t>中山市港口镇柏宇食店</t>
  </si>
  <si>
    <t>JY24420111462512</t>
  </si>
  <si>
    <t>银库路2号E5卡</t>
  </si>
  <si>
    <t>中山市东升镇祖不代拉面店</t>
  </si>
  <si>
    <t>JY24420100710711</t>
  </si>
  <si>
    <t>东升镇东成路14号第一卡</t>
  </si>
  <si>
    <t>中山市东升镇发景饭店</t>
  </si>
  <si>
    <t>JY24420101310657</t>
  </si>
  <si>
    <t>东升镇胜龙一街20号之一</t>
  </si>
  <si>
    <t>中山市三乡镇玉飞面馆</t>
  </si>
  <si>
    <t>JY24420210630663</t>
  </si>
  <si>
    <t>雍陌村前洋二路18号雍陌市场商铺21号</t>
  </si>
  <si>
    <t>中山市东升镇时来运转百货商行</t>
  </si>
  <si>
    <t>JY14420100488378</t>
  </si>
  <si>
    <t>东升镇裕民大道68号一楼第十卡</t>
  </si>
  <si>
    <t>中山市石岐区德臣饮品店</t>
  </si>
  <si>
    <t>JY24420021189960</t>
  </si>
  <si>
    <t>湖滨路22号1幢5卡</t>
  </si>
  <si>
    <t>中山市横栏镇万枫奶茶店</t>
  </si>
  <si>
    <t>JY24420091410132</t>
  </si>
  <si>
    <t>景帝路10号幸福年华花园1幢09卡</t>
  </si>
  <si>
    <t>深圳市中联大药房有限公司中山西区分店</t>
  </si>
  <si>
    <t>JY84420040914685</t>
  </si>
  <si>
    <t>富华道32号天悦广场商业综合楼大润发超市二层内</t>
  </si>
  <si>
    <t>中山市古镇左涛食店</t>
  </si>
  <si>
    <t>JY24420081409726</t>
  </si>
  <si>
    <t>鸿福二路六巷2号首层1卡</t>
  </si>
  <si>
    <t>中山市横栏镇张玉鑫食店</t>
  </si>
  <si>
    <t>JY24420091383703</t>
  </si>
  <si>
    <t>三沙村接龙街54号首层之四</t>
  </si>
  <si>
    <t>中山市西区谭金海食店</t>
  </si>
  <si>
    <t>JY24420040694743</t>
  </si>
  <si>
    <t>长洲新居路18号304卡商铺</t>
  </si>
  <si>
    <t>中山市横栏镇爱之雪百货店</t>
  </si>
  <si>
    <t>JY14420091330833</t>
  </si>
  <si>
    <t>横东村二村九家墩41号之六首层</t>
  </si>
  <si>
    <t>中山市三乡镇一只羊母婴用品店</t>
  </si>
  <si>
    <t>JY14420211264819</t>
  </si>
  <si>
    <t>大布村新村大街一巷西3号A6、A7首层</t>
  </si>
  <si>
    <t>中山市欣食餐饮管理有限公司</t>
  </si>
  <si>
    <t>JY24420111486525</t>
  </si>
  <si>
    <t>中山市港口镇沙港东路23号1号商业楼第3-12卡、2号商业楼第13-14卡</t>
  </si>
  <si>
    <t>沙港东路23号1号商业楼第3-12卡、2号商业楼第13-14卡</t>
  </si>
  <si>
    <t>中山市三乡镇李斋记食店</t>
  </si>
  <si>
    <t>JY24420211230789</t>
  </si>
  <si>
    <t>圩仔环镇路11号地铺（一楼）</t>
  </si>
  <si>
    <t>中山市古镇大漠胡杨食店</t>
  </si>
  <si>
    <t>JY24420081387379</t>
  </si>
  <si>
    <t>古一丰二围一路1号首层之3</t>
  </si>
  <si>
    <t>中山市横栏镇雷蒙百货店</t>
  </si>
  <si>
    <t>JY14420091333987</t>
  </si>
  <si>
    <t>益辉一路35号综合楼首层第一卡</t>
  </si>
  <si>
    <t>中山市美誉诚品百货店</t>
  </si>
  <si>
    <t>JY14420100840044</t>
  </si>
  <si>
    <t>东升镇为民路20号美誉诚品花园50卡</t>
  </si>
  <si>
    <t>中山市沙溪镇尝回头食店</t>
  </si>
  <si>
    <t>JY24420120796595</t>
  </si>
  <si>
    <t>港园村丽园街9号1楼</t>
  </si>
  <si>
    <t>中山市东升镇小湖水行</t>
  </si>
  <si>
    <t>JY14420101067224</t>
  </si>
  <si>
    <t>东升镇源和南路新联一巷17号首层第一卡</t>
  </si>
  <si>
    <t>中山市横栏镇喜柠饮品店</t>
  </si>
  <si>
    <t>JY24420091443994</t>
  </si>
  <si>
    <t>顺兴南路沿江街7号万品中心2幢1层65卡</t>
  </si>
  <si>
    <t>中山市东区乐千嘉商行</t>
  </si>
  <si>
    <t>JY14420031264512</t>
  </si>
  <si>
    <t>白沙湾村涌下直街7号3卡</t>
  </si>
  <si>
    <t>中山市古镇研乐餐饮店</t>
  </si>
  <si>
    <t>JY24420080451560</t>
  </si>
  <si>
    <t>古四南兴路10号古四市场</t>
  </si>
  <si>
    <t>中山市南朗镇成锋饮食店</t>
  </si>
  <si>
    <t>JY24420201418940</t>
  </si>
  <si>
    <t>永兴i南路45号一卡</t>
  </si>
  <si>
    <t>中山市东升镇嘉津家小吃店</t>
  </si>
  <si>
    <t>JY24420100860006</t>
  </si>
  <si>
    <t>东升镇坦背西二马路39号底楼4卡</t>
  </si>
  <si>
    <t>中山市石岐区松鸦咖啡馆</t>
  </si>
  <si>
    <t>JY24420021207834</t>
  </si>
  <si>
    <t>中山二路52号1幢102卡（之三）</t>
  </si>
  <si>
    <t>中山市东升镇鱼生有你川菜馆</t>
  </si>
  <si>
    <t>JY24420101005626</t>
  </si>
  <si>
    <t>东升镇祐生路骏业街2号左侧（同乐村祐生经济合作社厂房第13卡）</t>
  </si>
  <si>
    <t>中山市粉煌餐饮店</t>
  </si>
  <si>
    <t>JY24420101243389</t>
  </si>
  <si>
    <t>东升镇为民路8号首层9卡</t>
  </si>
  <si>
    <t>中山市东升镇曦晨百货店</t>
  </si>
  <si>
    <t>JY14420101070647</t>
  </si>
  <si>
    <t>东升镇益隆村益隆路永祥巷2号首层第一卡</t>
  </si>
  <si>
    <t>中山市西区至浩饮品店</t>
  </si>
  <si>
    <t>JY24420041236371</t>
  </si>
  <si>
    <t>翠景花园第一期第5幢第3卡（自编：一层之一）</t>
  </si>
  <si>
    <t>中山市横栏镇味卤香熟食档</t>
  </si>
  <si>
    <t>JY14420091434358</t>
  </si>
  <si>
    <t>横东村聚达路1号之二首层之一</t>
  </si>
  <si>
    <t>中山市古镇凯兴食店</t>
  </si>
  <si>
    <t>JY24420081444158</t>
  </si>
  <si>
    <t>古二顺成工业区顺康大道41号之1首层E002号</t>
  </si>
  <si>
    <t>中山市古镇美怡天百货店</t>
  </si>
  <si>
    <t>JY14420080937175</t>
  </si>
  <si>
    <t>曹三工业区大道中42号A首层第1卡</t>
  </si>
  <si>
    <t>中山市横栏镇叶长文餐饮店</t>
  </si>
  <si>
    <t>JY24420091454641</t>
  </si>
  <si>
    <t>永谊一路14号8号楼首层之三</t>
  </si>
  <si>
    <t>中山市沙溪镇网红铁板小串餐饮店</t>
  </si>
  <si>
    <t>JY24420121309753</t>
  </si>
  <si>
    <t>下朗小区食街6号C13-C14卡</t>
  </si>
  <si>
    <t>中山市振平母婴店</t>
  </si>
  <si>
    <t>JY24420011429215</t>
  </si>
  <si>
    <t>翠岭 路1号金华花园1区147卡</t>
  </si>
  <si>
    <t>林平商贸（中山）有限公司</t>
  </si>
  <si>
    <t>JY14420011086198</t>
  </si>
  <si>
    <t>中山市火炬开发区江陵路31号翠名居11幢7号车房</t>
  </si>
  <si>
    <t>江陵路31号翠名居11幢7号车房</t>
  </si>
  <si>
    <t>中山火炬开发区酉成美食店</t>
  </si>
  <si>
    <t>JY24420011463039</t>
  </si>
  <si>
    <t>康乐三街四号中山港综合市场D幢第5-6卡</t>
  </si>
  <si>
    <t>中山火炬开发区金氏肉店</t>
  </si>
  <si>
    <t>JY14420011158800</t>
  </si>
  <si>
    <t>凯茵新城A04区雅豪坊B22卡</t>
  </si>
  <si>
    <t>中山市东区同德幼儿园</t>
  </si>
  <si>
    <t>单位食堂:托幼机构食堂;</t>
  </si>
  <si>
    <t>JY34420030051627</t>
  </si>
  <si>
    <t>中山市东区库充村龙潭街19号</t>
  </si>
  <si>
    <t>库充村龙潭街19号</t>
  </si>
  <si>
    <t>中山市民众镇爱吃水果店</t>
  </si>
  <si>
    <t>JY14420191123823</t>
  </si>
  <si>
    <t>浪网大道195号首层</t>
  </si>
  <si>
    <t>中山火炬开发区德伍餐饮店</t>
  </si>
  <si>
    <t>JY24420011386140</t>
  </si>
  <si>
    <t>同乐东路2号外侧商铺22卡之二</t>
  </si>
  <si>
    <t>中山市古镇田生食店</t>
  </si>
  <si>
    <t>JY24420081334449</t>
  </si>
  <si>
    <t>曹三大街宝源中巷18号曹三农贸综合市场A区A2</t>
  </si>
  <si>
    <t>中山市沙溪镇成光美食店</t>
  </si>
  <si>
    <t>JY24420121401493</t>
  </si>
  <si>
    <t>云汉村富港路6号6幢617卡</t>
  </si>
  <si>
    <t>中山市大涌镇鱼先生烤鱼店</t>
  </si>
  <si>
    <t>JY24420250770877</t>
  </si>
  <si>
    <t>岚田村鸭肠岭（谢宇兰商铺第7卡）</t>
  </si>
  <si>
    <t>中山市坦洲镇巧记食店(</t>
  </si>
  <si>
    <t>JY24420221231972</t>
  </si>
  <si>
    <t>进华路5号首层3卡</t>
  </si>
  <si>
    <t>中山市横栏镇三庆食店</t>
  </si>
  <si>
    <t>JY24420091410149</t>
  </si>
  <si>
    <t>新茂村茂生西路二排3号底层1号铺</t>
  </si>
  <si>
    <t>中山市东区炫风食店</t>
  </si>
  <si>
    <t>JY24420031391337</t>
  </si>
  <si>
    <t>小鳌溪米机街13号小鳌溪市场B14-B15卡</t>
  </si>
  <si>
    <t>中山市南头镇果宝水果店</t>
  </si>
  <si>
    <t>JY14420151056964</t>
  </si>
  <si>
    <t>建业路88号（孖沙综合市场）</t>
  </si>
  <si>
    <t>中山市小城印象餐饮有限公司</t>
  </si>
  <si>
    <t>JY24420020370322</t>
  </si>
  <si>
    <t>莲员东路2号（五层第5FB8、5FB9号）</t>
  </si>
  <si>
    <t>中山王氏贸易发展有限公司</t>
  </si>
  <si>
    <t>JY14420051190220</t>
  </si>
  <si>
    <t>中山市南区第二工业区文明路37号B区厂房三层之六（住所申报）</t>
  </si>
  <si>
    <t>第二工业区文明路37号B区厂房三层之六（住所申报）</t>
  </si>
  <si>
    <t>中山市坦洲镇好懿食店</t>
  </si>
  <si>
    <t>JY24420221189168</t>
  </si>
  <si>
    <t>界狮南路6号翠湖居25幢144卡</t>
  </si>
  <si>
    <t>中山市大涌镇乡味居食店</t>
  </si>
  <si>
    <t>JY24420250263168</t>
  </si>
  <si>
    <t>南文村涌口堡（旗山路315号）</t>
  </si>
  <si>
    <t>中山市坦洲镇惊喜膳美食店</t>
  </si>
  <si>
    <t>JY24420221453048</t>
  </si>
  <si>
    <t>合涌街44号首层之二</t>
  </si>
  <si>
    <t>中山市坦洲镇要得食店</t>
  </si>
  <si>
    <t>JY24420220930343</t>
  </si>
  <si>
    <t>枝埔路28号首层</t>
  </si>
  <si>
    <t>中山市横栏镇９５１３熟食店</t>
  </si>
  <si>
    <t>JY14420090879140</t>
  </si>
  <si>
    <t>贴边村西边路25号贴边综合市场肉铺33档</t>
  </si>
  <si>
    <t>中山市南区马得利饼店</t>
  </si>
  <si>
    <t>JY24420050396651</t>
  </si>
  <si>
    <t>城南二路9号铺位第一卡</t>
  </si>
  <si>
    <t>中山市横栏镇林彭食店</t>
  </si>
  <si>
    <t>JY24420091457720</t>
  </si>
  <si>
    <t>康龙二路19号综合楼首层第2卡</t>
  </si>
  <si>
    <t>中山市小榄镇名丽坊蛋糕店</t>
  </si>
  <si>
    <t>JY24420071436392</t>
  </si>
  <si>
    <t>广福大道55号第三卡（兴桥百货）B8商铺</t>
  </si>
  <si>
    <t>中山市小榄镇鸿豪餐饮店</t>
  </si>
  <si>
    <t>JY24420071307177</t>
  </si>
  <si>
    <t>祥丰北路8号蓉樾园5幢7卡</t>
  </si>
  <si>
    <t>中山市小榄镇初暖饮品店</t>
  </si>
  <si>
    <t>JY24420071100334</t>
  </si>
  <si>
    <t>新华中路118号118外广场之二一层GC1F21号商铺</t>
  </si>
  <si>
    <t>中山市小榄镇频道蛋糕店</t>
  </si>
  <si>
    <t>JY24420071407599</t>
  </si>
  <si>
    <t>新市东阳街二巷19号首层</t>
  </si>
  <si>
    <t>中山市横栏镇豪江饭店</t>
  </si>
  <si>
    <t>JY24420090787261</t>
  </si>
  <si>
    <t>长安南路12号</t>
  </si>
  <si>
    <t>中山市小榄镇乐鹏百货商行</t>
  </si>
  <si>
    <t>JY14420071315256</t>
  </si>
  <si>
    <t>永宁翠荣街1号首层第1卡</t>
  </si>
  <si>
    <t>中山市西区帝安食品商行</t>
  </si>
  <si>
    <t>JY14420040706902</t>
  </si>
  <si>
    <t>长洲南大街168号隽峰花园4幢4卡</t>
  </si>
  <si>
    <t>中山市古镇椰园餐厅</t>
  </si>
  <si>
    <t>JY24420081432098</t>
  </si>
  <si>
    <t>六坊中兴大道15号六坊花园1、2层B02－2</t>
  </si>
  <si>
    <t>中山市小榄镇贵梅餐饮店</t>
  </si>
  <si>
    <t>JY24420071435494</t>
  </si>
  <si>
    <t>新市广源北路6号102卡</t>
  </si>
  <si>
    <t>中山市摩天轮咖啡有限公司利和分店</t>
  </si>
  <si>
    <t>JY24420030670310</t>
  </si>
  <si>
    <t>中山三路16号之一利和广场一层步行街B26号</t>
  </si>
  <si>
    <t>中山市小榄镇蜀竹香川菜馆</t>
  </si>
  <si>
    <t>JY24420070496365</t>
  </si>
  <si>
    <t>盛丰盛裕路27号卡43锌铁棚铺位</t>
  </si>
  <si>
    <t>中山市小榄镇播萝雪糕店</t>
  </si>
  <si>
    <t>JY14420071343959</t>
  </si>
  <si>
    <t>盛丰盛裕路55号地铺之一</t>
  </si>
  <si>
    <t>中山市小榄镇谢珊小吃店</t>
  </si>
  <si>
    <t>JY24420071291826</t>
  </si>
  <si>
    <t>永宁元福路1号地铺之二</t>
  </si>
  <si>
    <t>中山市黄圃镇贰捌蛋糕店</t>
  </si>
  <si>
    <t>JY24420141036768</t>
  </si>
  <si>
    <t>深涌街32号之一首层1卡</t>
  </si>
  <si>
    <t>中山市小榄镇早点来食店</t>
  </si>
  <si>
    <t>JY24420071458236</t>
  </si>
  <si>
    <t>康公路3号首层之二</t>
  </si>
  <si>
    <t>中山市靓菜园贸易商行（有限合伙）</t>
  </si>
  <si>
    <t>JY14420021050968</t>
  </si>
  <si>
    <t>兴盛路5号D区3卡商铺</t>
  </si>
  <si>
    <t>中山市余陈堂大药房</t>
  </si>
  <si>
    <t>JY84420090221375</t>
  </si>
  <si>
    <t>中山市横栏镇富庆一路22号第一幢1楼第4卡</t>
  </si>
  <si>
    <t>中山市横栏镇运记餐饮店</t>
  </si>
  <si>
    <t>JY24420091306932</t>
  </si>
  <si>
    <t>新茂商业街84号首层第四卡</t>
  </si>
  <si>
    <t>中山市石岐区宝丽阁新便利店</t>
  </si>
  <si>
    <t>JY14420021392420</t>
  </si>
  <si>
    <t>莲兴路2号24卡、25卡（24卡）</t>
  </si>
  <si>
    <t>中山市黄圃镇旺妹副食商行</t>
  </si>
  <si>
    <t>JY14420140831850</t>
  </si>
  <si>
    <t>横档4村山坳街24号首层之二</t>
  </si>
  <si>
    <t>中山市黄圃镇鲸鱼乐堡母婴用品店</t>
  </si>
  <si>
    <t>JY14420141293450</t>
  </si>
  <si>
    <t>新明北路65号首层</t>
  </si>
  <si>
    <t>中山市黄圃镇轻蔬小吃店</t>
  </si>
  <si>
    <t>JY24420141416172</t>
  </si>
  <si>
    <t>金城中路10号首层1卡</t>
  </si>
  <si>
    <t>中山市沙溪镇卓碧霞粥店</t>
  </si>
  <si>
    <t>JY24420121244158</t>
  </si>
  <si>
    <t>云汉村兴港路1号金域世嘉花园5幢18卡</t>
  </si>
  <si>
    <t>中山市港口镇连飞美食店</t>
  </si>
  <si>
    <t>JY24420110228485</t>
  </si>
  <si>
    <t>群富工业村路8号A幢首层第2卡</t>
  </si>
  <si>
    <t>中山市紫丽阁奶茶店</t>
  </si>
  <si>
    <t>JY24420041172775</t>
  </si>
  <si>
    <t>长洲新居路21号201卡商铺</t>
  </si>
  <si>
    <t>中山市石岐区丁一包子店</t>
  </si>
  <si>
    <t>JY24420021403063</t>
  </si>
  <si>
    <t>富丽路2号永怡花园A区永怡阁103卡</t>
  </si>
  <si>
    <t>中山市港口镇水禾园家庭农场</t>
  </si>
  <si>
    <t>JY24420110035645</t>
  </si>
  <si>
    <t>中顺大围港口堤段马大丰外围</t>
  </si>
  <si>
    <t>中山市横栏镇程席洪熟食档</t>
  </si>
  <si>
    <t>JY24420091411131</t>
  </si>
  <si>
    <t>三沙村乐丰西街16号首层之一</t>
  </si>
  <si>
    <t>中山市南区休闲阁小食店</t>
  </si>
  <si>
    <t>JY24420050291223</t>
  </si>
  <si>
    <t>竹秀园村银潭一路（雷兆强物业首层）</t>
  </si>
  <si>
    <t>中山市横栏镇黄浩仪熟食店</t>
  </si>
  <si>
    <t>JY14420091340015</t>
  </si>
  <si>
    <t>西冲社区新天二路乾沙街13号第五排第2卡</t>
  </si>
  <si>
    <t>中山市石岐区谷香螺蛳粉店</t>
  </si>
  <si>
    <t>JY24420021145985</t>
  </si>
  <si>
    <t>宏基路55号之二（首层3卡）</t>
  </si>
  <si>
    <t>中山市坦洲镇洪海日用杂品店</t>
  </si>
  <si>
    <t>JY14420220484952</t>
  </si>
  <si>
    <t>十四村冲尾街（二线边）26号铺位之一</t>
  </si>
  <si>
    <t>中山市三色餐饮有限公司</t>
  </si>
  <si>
    <t>JY24420031137676</t>
  </si>
  <si>
    <t>中山市东区恒信街12号之二商铺</t>
  </si>
  <si>
    <t>恒信街12号之二商铺</t>
  </si>
  <si>
    <t>中山市坦洲镇蒋先生烧鸡店</t>
  </si>
  <si>
    <t>JY24420221459254</t>
  </si>
  <si>
    <t>杏林街3号第六卡</t>
  </si>
  <si>
    <t>中山市坦洲镇灏怡商行</t>
  </si>
  <si>
    <t>JY14420220926716</t>
  </si>
  <si>
    <t>李俊浩</t>
  </si>
  <si>
    <t>中山市沙溪镇食味优品餐饮店</t>
  </si>
  <si>
    <t>JY24420121158267</t>
  </si>
  <si>
    <t>云汉村团结路11号佳乐公寓294、295卡</t>
  </si>
  <si>
    <t>中山市南头镇骏梃饮食店</t>
  </si>
  <si>
    <t>JY24420151161739</t>
  </si>
  <si>
    <t>军盛北街一巷3号首层之二</t>
  </si>
  <si>
    <t>中山市坦洲镇汤火功夫餐饮店</t>
  </si>
  <si>
    <t>JY24420221212071</t>
  </si>
  <si>
    <t>乐怡路1号星洲花园46卡</t>
  </si>
  <si>
    <t>中山市港口镇耳东食店</t>
  </si>
  <si>
    <t>JY24420110205253</t>
  </si>
  <si>
    <t>中山市港口镇美景西路29号B8卡</t>
  </si>
  <si>
    <t>美景西路29号B8卡</t>
  </si>
  <si>
    <t>中山市南头镇罗杰良饮食店</t>
  </si>
  <si>
    <t>JY24420151024538</t>
  </si>
  <si>
    <t>军盛北街3巷9号首层之二</t>
  </si>
  <si>
    <t>中山市东区戒名食品店</t>
  </si>
  <si>
    <t>JY14420031383542</t>
  </si>
  <si>
    <t>兴文路99号远洋城万象花园130卡之一</t>
  </si>
  <si>
    <t>中山市东区锦官城食府</t>
  </si>
  <si>
    <t>JY24420031299324</t>
  </si>
  <si>
    <t>三溪福田街1号2卡</t>
  </si>
  <si>
    <t>中山市东区欧俊华粉面店</t>
  </si>
  <si>
    <t>JY14420030998659</t>
  </si>
  <si>
    <t>库充商业街旁库充市场090号商铺</t>
  </si>
  <si>
    <t>中山市东区切果捞水果食店</t>
  </si>
  <si>
    <t>JY24420031377468</t>
  </si>
  <si>
    <t>兴文路99号远洋城万象花园130卡之二</t>
  </si>
  <si>
    <t>中山市沙溪镇泰枫味食店</t>
  </si>
  <si>
    <t>JY24420120923860</t>
  </si>
  <si>
    <t>宝珠西路32号首层第2卡</t>
  </si>
  <si>
    <t>中山市雅萍茶叶商行</t>
  </si>
  <si>
    <t>JY14420011199881</t>
  </si>
  <si>
    <t>张家边港城花园海城楼2幢105卡之二</t>
  </si>
  <si>
    <t>中山市崖口村餐饮管理有限公司</t>
  </si>
  <si>
    <t>JY24420021286948</t>
  </si>
  <si>
    <t>勤学路20号时代云图花园5卡</t>
  </si>
  <si>
    <t>中山火炬开发区凤琼熟食店</t>
  </si>
  <si>
    <t>JY24420011465884</t>
  </si>
  <si>
    <t>联富社区居民委员会濠三小区濠头正街81号 2卡</t>
  </si>
  <si>
    <t>中山市港口镇黄亚梅咸香鸡脚食店</t>
  </si>
  <si>
    <t>JY24420110963098</t>
  </si>
  <si>
    <t>港福路25号66卡</t>
  </si>
  <si>
    <t>中山市南朗镇闽泉食品商行</t>
  </si>
  <si>
    <t>JY14420201144420</t>
  </si>
  <si>
    <t>平顶村翠亨长平路27号商铺首层之一（住所申报）</t>
  </si>
  <si>
    <t>中山市港口镇王妈食店</t>
  </si>
  <si>
    <t>JY24420111402012</t>
  </si>
  <si>
    <t>银库路2号E12卡</t>
  </si>
  <si>
    <t>中山市汇睿餐饮服务有限公司</t>
  </si>
  <si>
    <t>JY24420030215729</t>
  </si>
  <si>
    <t>中山市东区中山三路16号之一利和广场五层（504号商铺）</t>
  </si>
  <si>
    <t>中山三路16号之一利和广场五层（504号商铺）</t>
  </si>
  <si>
    <t>中山市南头镇昕业饮品店</t>
  </si>
  <si>
    <t>JY24420151372489</t>
  </si>
  <si>
    <t>升平南路23号翡丽花园129卡之一</t>
  </si>
  <si>
    <t>中山市佳枫商贸有限公司</t>
  </si>
  <si>
    <t>JY14420031233555</t>
  </si>
  <si>
    <t>中山市东区大鳌溪新村八街9号二层之三</t>
  </si>
  <si>
    <t>大鳌溪新村八街9号二层之三</t>
  </si>
  <si>
    <t>中山市大涌镇潮兴粮油店</t>
  </si>
  <si>
    <t>食品销售经营者：食杂店；</t>
  </si>
  <si>
    <t>JY14420251062185</t>
  </si>
  <si>
    <t>华泰路大涌市场第1层DY1P0028</t>
  </si>
  <si>
    <t>中山市南朗镇蔡仔水产品店</t>
  </si>
  <si>
    <t>JY24420200726414</t>
  </si>
  <si>
    <t>南朗市场第1层NL1P0015</t>
  </si>
  <si>
    <t>中山市横栏镇权圣百货店</t>
  </si>
  <si>
    <t>JY14420091215231</t>
  </si>
  <si>
    <t>永兴工业区永兴北路6号第三幢首层第二卡（住所申报）</t>
  </si>
  <si>
    <t>中山市横栏镇永康健康服务中心</t>
  </si>
  <si>
    <t>JY14420091287235</t>
  </si>
  <si>
    <t>三沙村市场路22号二楼之四</t>
  </si>
  <si>
    <t>中山市南区喜点休闲站小食店</t>
  </si>
  <si>
    <t>JY24420050275418</t>
  </si>
  <si>
    <t>竹秀园银潭二路59卡</t>
  </si>
  <si>
    <t>中山市板芙镇锋茶奶茶店</t>
  </si>
  <si>
    <t>JY24420230924082</t>
  </si>
  <si>
    <t>商业街68号四海商业广场D区邑购百货商场（好又多超市）一楼大门口商铺2号卡位</t>
  </si>
  <si>
    <t>广东海泽经贸有限公司</t>
  </si>
  <si>
    <t>JY14420121338531</t>
  </si>
  <si>
    <t>新石门村荔林路28号茂丰城第7卡</t>
  </si>
  <si>
    <t>中山市小榄镇飞益食品店</t>
  </si>
  <si>
    <t>JY14420070554138</t>
  </si>
  <si>
    <t>南堤路15号首层</t>
  </si>
  <si>
    <t>中山市沙溪镇大家好副食店</t>
  </si>
  <si>
    <t>JY14420121269808</t>
  </si>
  <si>
    <t>龙瑞长岭街二巷2号1楼</t>
  </si>
  <si>
    <t>中山市乐淘淘餐饮店</t>
  </si>
  <si>
    <t>JY24420081419439</t>
  </si>
  <si>
    <t>沙源顺成工业区21号前座首层第1卡</t>
  </si>
  <si>
    <t>中山市东区祥和港式餐厅</t>
  </si>
  <si>
    <t>JY24420031370307</t>
  </si>
  <si>
    <t>体育路10号2卡商铺一层</t>
  </si>
  <si>
    <t>中山市东区积家饮品店</t>
  </si>
  <si>
    <t>JY24420030963080</t>
  </si>
  <si>
    <t>东裕路22号3卡</t>
  </si>
  <si>
    <t>中山市夕夕母婴用品行</t>
  </si>
  <si>
    <t>JY14420030582286</t>
  </si>
  <si>
    <t>博爱六路28号远洋广场5幢2区103卡</t>
  </si>
  <si>
    <t>中山市港口镇宴香归来餐饮店</t>
  </si>
  <si>
    <t>JY24420111217096</t>
  </si>
  <si>
    <t>银库路2号E1卡之一</t>
  </si>
  <si>
    <t>中山市东区迪伦羊肉粉店</t>
  </si>
  <si>
    <t>JY24420030500792</t>
  </si>
  <si>
    <t>恒怡街6号恒信花园A区7幢首层69卡及2层69卡</t>
  </si>
  <si>
    <t>中山市李波鸾庄茶叶贸易有限公司</t>
  </si>
  <si>
    <t>JY14420081377436</t>
  </si>
  <si>
    <t>中山市古镇镇同益工业园福临街6号A栋6楼之1</t>
  </si>
  <si>
    <t>同益工业园福临街6号A栋6楼之1</t>
  </si>
  <si>
    <t>中山市东区丰之盛生鲜便利店</t>
  </si>
  <si>
    <t>JY14420031167187</t>
  </si>
  <si>
    <t>兴文路100号远洋城天曜花园32卡之一</t>
  </si>
  <si>
    <t>中山市石岐区休闲时光小食餐馆</t>
  </si>
  <si>
    <t>JY24420020527271</t>
  </si>
  <si>
    <t>湖东街29号地下（1卡之二）</t>
  </si>
  <si>
    <t>中山市南区仪辉早餐店</t>
  </si>
  <si>
    <t>JY24420050525080</t>
  </si>
  <si>
    <t>渡头环村南路1号一楼</t>
  </si>
  <si>
    <t>中山市清民饭店</t>
  </si>
  <si>
    <t>JY24420081318384</t>
  </si>
  <si>
    <t>中兴大道南30号二楼第2卡</t>
  </si>
  <si>
    <t>中山市东区摩拧茶饮店</t>
  </si>
  <si>
    <t>JY24420031342097</t>
  </si>
  <si>
    <t>亨达花园第二幢首层商铺第33卡</t>
  </si>
  <si>
    <t>中山市板芙镇妖不倒台面馆</t>
  </si>
  <si>
    <t>JY24420231063083</t>
  </si>
  <si>
    <t>芙中路3号首层第三卡</t>
  </si>
  <si>
    <t>中山市横栏镇齐若百货店</t>
  </si>
  <si>
    <t>JY14420090776883</t>
  </si>
  <si>
    <t>中横大道43号首层之五</t>
  </si>
  <si>
    <t>中山市西区贵川土特产批发部</t>
  </si>
  <si>
    <t>JY14420040460413</t>
  </si>
  <si>
    <t>沙朗金叶广场A1-6卡</t>
  </si>
  <si>
    <t>中山市东区马国平兰州拉面店</t>
  </si>
  <si>
    <t>JY24420030251038</t>
  </si>
  <si>
    <t>银湾东路3号御景湾花园丽逸居7幢8卡商铺</t>
  </si>
  <si>
    <t>中山市古镇秒柠饮品店</t>
  </si>
  <si>
    <t>JY24420080962856</t>
  </si>
  <si>
    <t>红庙振兴路1号首层之3</t>
  </si>
  <si>
    <t>中山市阜沙镇洛墨饮食店</t>
  </si>
  <si>
    <t>JY24420171239870</t>
  </si>
  <si>
    <t>意发路3B号第六卡</t>
  </si>
  <si>
    <t>中山市石岐区蔬芙果蔬汁店</t>
  </si>
  <si>
    <t>JY24420020665109</t>
  </si>
  <si>
    <t>龙腾路6号首层45卡（1卡）</t>
  </si>
  <si>
    <t>中山市东区新金利商店</t>
  </si>
  <si>
    <t>JY14420030597671</t>
  </si>
  <si>
    <t>小鳌溪后塘路1号新商业街第六卡</t>
  </si>
  <si>
    <t>中山市东凤蓝天托儿所</t>
  </si>
  <si>
    <t>JY34420160235019</t>
  </si>
  <si>
    <t>中山市东凤镇东富路12号</t>
  </si>
  <si>
    <t>东富路12号</t>
  </si>
  <si>
    <t>中山市富业万家商贸有限公司</t>
  </si>
  <si>
    <t>JY14420040106724</t>
  </si>
  <si>
    <t>中山市西区富华道16号富业广场（一期）首层52、53、55-84、87、91号（编号E-01）商铺</t>
  </si>
  <si>
    <t>富华道16号富业广场（一期）首层52、53、55-84、87、91号（编号E-01）商铺</t>
  </si>
  <si>
    <t>中山翠亨能源有限公司</t>
  </si>
  <si>
    <t>JY34420011147734</t>
  </si>
  <si>
    <t>中山市翠亨新区和信路29号一金晖苑C栋1楼</t>
  </si>
  <si>
    <t>翠亨新区</t>
  </si>
  <si>
    <t>翠亨新区翠微道12号厂房中山科瑞自动化科技有限公司宿舍一楼</t>
  </si>
  <si>
    <t>中山市沙溪镇均源面食馆</t>
  </si>
  <si>
    <t>JY24420121058485</t>
  </si>
  <si>
    <t>康乐路64号首层5卡</t>
  </si>
  <si>
    <t>中山市东区启轩牛扒餐饮店</t>
  </si>
  <si>
    <t>JY24420031455499</t>
  </si>
  <si>
    <t>岐关西路33号俊轩庭1＼2座1层7号之二</t>
  </si>
  <si>
    <t>中山市石岐区鲜贰食品商行</t>
  </si>
  <si>
    <t>JY14420020898610</t>
  </si>
  <si>
    <t>湖东街5号101房（地下2卡）</t>
  </si>
  <si>
    <t>中山市古镇古四马得利饼店</t>
  </si>
  <si>
    <t>JY24420080285317</t>
  </si>
  <si>
    <t>古四南兴路1号首层1卡</t>
  </si>
  <si>
    <t>中山市横栏镇富杰宇食店</t>
  </si>
  <si>
    <t>JY24420090759418</t>
  </si>
  <si>
    <t>六沙大道21号首层一卡</t>
  </si>
  <si>
    <t>中山市古镇几分爱饮品店</t>
  </si>
  <si>
    <t>JY24420081146496</t>
  </si>
  <si>
    <t>东兴西路80号82号古二裕盈商厦一层商铺F1M101号</t>
  </si>
  <si>
    <t>中山市沙溪镇京付记饮食店</t>
  </si>
  <si>
    <t>JY24420121158322</t>
  </si>
  <si>
    <t>龙瑞村龙瑞大街71号兴隆阁2号</t>
  </si>
  <si>
    <t>中山市悠悠鲜语餐饮服务有限公司</t>
  </si>
  <si>
    <t>JY24420231184174</t>
  </si>
  <si>
    <t>中山市板芙镇居委会芙中北路19号尚美居3座20卡</t>
  </si>
  <si>
    <t>居委会芙中北路19号尚美居3座20卡</t>
  </si>
  <si>
    <t>中山市大涌镇茗文茶酒商行</t>
  </si>
  <si>
    <t>JY14420251165874</t>
  </si>
  <si>
    <t>兆洋路67号1卡</t>
  </si>
  <si>
    <t>中山市家美果蓏园水果店</t>
  </si>
  <si>
    <t>JY14420220930464</t>
  </si>
  <si>
    <t>环洲北路9号锦绣国际花城花和苑11卡A区</t>
  </si>
  <si>
    <t>中山市港口镇动心一族饮品店</t>
  </si>
  <si>
    <t>JY24420110448441</t>
  </si>
  <si>
    <t>美景东路6号94卡</t>
  </si>
  <si>
    <t>中山市西区默啡咖啡室</t>
  </si>
  <si>
    <t>JY24420040846495</t>
  </si>
  <si>
    <t>沙朗港隆南路18号翠朗华苑商铺27卡</t>
  </si>
  <si>
    <t>中山市石岐区花漾甜品店</t>
  </si>
  <si>
    <t>JY24420020426383</t>
  </si>
  <si>
    <t>兴业街10号10卡</t>
  </si>
  <si>
    <t>中山市东区北则村鸡食品店</t>
  </si>
  <si>
    <t>JY14420031345675</t>
  </si>
  <si>
    <t>永安一路8号恒绿洲花园22-24幢1层商业36卡</t>
  </si>
  <si>
    <t>中山市石岐区恰饭上菜餐饮店</t>
  </si>
  <si>
    <t>JY24420021348160</t>
  </si>
  <si>
    <t>第一城怡美楼怡美8幢底层9卡</t>
  </si>
  <si>
    <t>思创生物科技（中山）有限公司</t>
  </si>
  <si>
    <t>医疗器械经营企业</t>
  </si>
  <si>
    <t>JY94420011101689</t>
  </si>
  <si>
    <t>中山市火炬开发区岐关东路8号之一东面一楼</t>
  </si>
  <si>
    <t>岐关东路8号之一东面一楼</t>
  </si>
  <si>
    <t>中山市沙溪镇七星切鸡烧味快餐店</t>
  </si>
  <si>
    <t>JY24420121158146</t>
  </si>
  <si>
    <t>龙头环村竹园街45号首层</t>
  </si>
  <si>
    <t>中山市三乡镇天瓦食品商行</t>
  </si>
  <si>
    <t>JY14420210893196</t>
  </si>
  <si>
    <t>大布村环村西街47号E2</t>
  </si>
  <si>
    <t>中山市东区沁怡食店</t>
  </si>
  <si>
    <t>JY24420030881993</t>
  </si>
  <si>
    <t>中山五路82号紫翠花园一期紫怡园1座133卡</t>
  </si>
  <si>
    <t>中山市林大妈生鲜超市</t>
  </si>
  <si>
    <t>JY14420021405523</t>
  </si>
  <si>
    <t>广悦路5号底层6、7卡</t>
  </si>
  <si>
    <t>中山康芝健康科技有限公司</t>
  </si>
  <si>
    <t>JY94420011165381</t>
  </si>
  <si>
    <t>中山市翠亨新区启航街2号</t>
  </si>
  <si>
    <t>健康路9号之一2期工业厂房3楼</t>
  </si>
  <si>
    <t>中山市火炬开发区健康路9号之一2期工业厂房3楼</t>
  </si>
  <si>
    <t>中山火炬开发区柏海餐饮店</t>
  </si>
  <si>
    <t>JY24420011382343</t>
  </si>
  <si>
    <t>康祥路28号张家边中心市场3号楼16卡之三</t>
  </si>
  <si>
    <t>中山火炬开发区粟焜餐饮店</t>
  </si>
  <si>
    <t>JY24420011419353</t>
  </si>
  <si>
    <t>三村庵前上45号一层</t>
  </si>
  <si>
    <t>中山市五桂山高老六餐饮店</t>
  </si>
  <si>
    <t>JY24420061297269</t>
  </si>
  <si>
    <t>五桂山</t>
  </si>
  <si>
    <t>桂南大道99号御龙山花园3期1阶段2幢6卡</t>
  </si>
  <si>
    <t>五桂山食品药品监督所</t>
  </si>
  <si>
    <t>中山市火炬开发区张家边洋麦麦便利店</t>
  </si>
  <si>
    <t>JY14420010547856</t>
  </si>
  <si>
    <t>中山市火炬开发区张家边港城路1号一层壹加壹商场101卡</t>
  </si>
  <si>
    <t>张家边港城路1号一层壹加壹商场101卡</t>
  </si>
  <si>
    <t>中山火炬开发区畅胜酒行</t>
  </si>
  <si>
    <t>JY14420011214623</t>
  </si>
  <si>
    <t>孙文东路尚濠街13号君悦豪园33-34卡</t>
  </si>
  <si>
    <t>中山市横栏镇丽雅轩食店</t>
  </si>
  <si>
    <t>JY24420091431048</t>
  </si>
  <si>
    <t>臻龙路8号利信花园138卡之一</t>
  </si>
  <si>
    <t>中山市沙溪镇凤韶腊味店</t>
  </si>
  <si>
    <t>JY14420121244114</t>
  </si>
  <si>
    <t>岐江公路乐群路段32号1楼B101卡</t>
  </si>
  <si>
    <t>中山市横栏镇万口福粮油店</t>
  </si>
  <si>
    <t>JY24420091317909</t>
  </si>
  <si>
    <t>富横西路16号第1栋冻品N1号</t>
  </si>
  <si>
    <t>中山市小榄镇日盛美食店</t>
  </si>
  <si>
    <t>JY24420071309572</t>
  </si>
  <si>
    <t>盛丰安景路24号地铺之一</t>
  </si>
  <si>
    <t>中山市彩群粮油商行</t>
  </si>
  <si>
    <t>JY14420020276196</t>
  </si>
  <si>
    <t>中山市石岐区宏基路88号（厚兴市场）</t>
  </si>
  <si>
    <t>中山市三乡镇西安市场庞平粮油档</t>
  </si>
  <si>
    <t>JY14420210798757</t>
  </si>
  <si>
    <t>大布村西安市场首层129丶139卡</t>
  </si>
  <si>
    <t>中山市湘遇咖啡商行</t>
  </si>
  <si>
    <t>食品销售经营者:便利店、网络食品销售商;</t>
  </si>
  <si>
    <t>JY14420031145008</t>
  </si>
  <si>
    <t>悦城路12号映翠豪庭1幢10卡之二</t>
  </si>
  <si>
    <t>中山市三乡镇业旗食品商行</t>
  </si>
  <si>
    <t>JY14420210079043</t>
  </si>
  <si>
    <t>雍陌村雍陌市场17号</t>
  </si>
  <si>
    <t>中山市二十五号餐厅</t>
  </si>
  <si>
    <t>JY24420091265453</t>
  </si>
  <si>
    <t>中山市横栏镇新茂工业大道西2路1号缤纷广场A09号商铺</t>
  </si>
  <si>
    <t>新茂工业大道西2路1号缤纷广场A09号商铺</t>
  </si>
  <si>
    <t>中山市横栏镇碗碗蒸菜食店新丰店</t>
  </si>
  <si>
    <t>JY24420090757416</t>
  </si>
  <si>
    <t>富横北路16号综合楼首层第八卡</t>
  </si>
  <si>
    <t>中山市港口镇肥佬建食店</t>
  </si>
  <si>
    <t>JY24420110118174</t>
  </si>
  <si>
    <t>南六大街56号首层第2卡</t>
  </si>
  <si>
    <t>中山市福烨茶叶有限公司</t>
  </si>
  <si>
    <t>JY14420091387129</t>
  </si>
  <si>
    <t>中山市横栏镇横西村六二队134号2楼</t>
  </si>
  <si>
    <t>横西村六二队134号2楼</t>
  </si>
  <si>
    <t>中山市板芙镇馨发副食店</t>
  </si>
  <si>
    <t>JY14420231273414</t>
  </si>
  <si>
    <t>深湾村孖龙新街23号首层之一</t>
  </si>
  <si>
    <t>中山市横栏镇贰月初玖面馆</t>
  </si>
  <si>
    <t>JY24420090927024</t>
  </si>
  <si>
    <t>三沙村乐丰东街16号首层之二</t>
  </si>
  <si>
    <t>中山市石岐区星燕快餐店</t>
  </si>
  <si>
    <t>JY24420020747660</t>
  </si>
  <si>
    <t>富丽路12号11卡</t>
  </si>
  <si>
    <t>中山市石岐区粑粑坊餐饮店</t>
  </si>
  <si>
    <t>JY24420021408823</t>
  </si>
  <si>
    <t>大信南路2号2层北座（大润发中山店商店街1037号柜位）</t>
  </si>
  <si>
    <t>中山市板芙镇双得粮油店</t>
  </si>
  <si>
    <t>JY14420230567206</t>
  </si>
  <si>
    <t>白溪村长环巷4号</t>
  </si>
  <si>
    <t>中山市南朗镇珞琪烘培店</t>
  </si>
  <si>
    <t>JY24420201190949</t>
  </si>
  <si>
    <t>岭南路62号A幢壹加壹南朗购物中心二楼编号xmb1-2卡</t>
  </si>
  <si>
    <t>中山市横栏镇转弯角奶茶店</t>
  </si>
  <si>
    <t>JY24420090662445</t>
  </si>
  <si>
    <t>三沙村市场路8号三沙综合市场首层外围铺位19号</t>
  </si>
  <si>
    <t>中山市万利甜品店</t>
  </si>
  <si>
    <t>JY24420031123021</t>
  </si>
  <si>
    <t>怡华街9号万丽豪庭10卡</t>
  </si>
  <si>
    <t>中山市石岐区好吃猫便利店</t>
  </si>
  <si>
    <t>JY14420021373571</t>
  </si>
  <si>
    <t>江员路7号金域蓝湾花园1期2标段4幢48卡</t>
  </si>
  <si>
    <t>中山市东区嘉彬米粉店</t>
  </si>
  <si>
    <t>JY24420030089180</t>
  </si>
  <si>
    <t>华苑大街65号</t>
  </si>
  <si>
    <t>中山市懿多鲜果店</t>
  </si>
  <si>
    <t>JY14420031321387</t>
  </si>
  <si>
    <t>和景花园和景路4区9卡</t>
  </si>
  <si>
    <t>中山市沙溪镇李贺楠饮品店</t>
  </si>
  <si>
    <t>JY24420031433071</t>
  </si>
  <si>
    <t>东裕路翡翠花园翠兴街1号之二</t>
  </si>
  <si>
    <t>中山市东区金姐面家</t>
  </si>
  <si>
    <t>JY24420030592057</t>
  </si>
  <si>
    <t>小鳌溪后塘路1号新商业街第五卡</t>
  </si>
  <si>
    <t>中山市东区齐聚咖啡馆</t>
  </si>
  <si>
    <t>JY24420030877876</t>
  </si>
  <si>
    <t>花园新村57号之一</t>
  </si>
  <si>
    <t>中山市横栏镇一沁餐饮店</t>
  </si>
  <si>
    <t>JY24420091466482</t>
  </si>
  <si>
    <t>新茂村德龙二街三巷70号首层第一卡</t>
  </si>
  <si>
    <t>中山市奕宥福美食店</t>
  </si>
  <si>
    <t>JY24420031186662</t>
  </si>
  <si>
    <t>花园新村兴华街77号</t>
  </si>
  <si>
    <t>中山瀛熹餐饮服务有限公司</t>
  </si>
  <si>
    <t>JY24420020709367</t>
  </si>
  <si>
    <t>中山市石岐区大信南路6号（一层第1FA01号商铺）</t>
  </si>
  <si>
    <t>大信南路6号（一层第1FA01号商铺）</t>
  </si>
  <si>
    <t>中山市板芙镇品臣烧味餐厅</t>
  </si>
  <si>
    <t>JY24420231039929</t>
  </si>
  <si>
    <t>金钟大道3号首层A幢第八卡</t>
  </si>
  <si>
    <t>中山市坦洲镇冰月啡餐饮店</t>
  </si>
  <si>
    <t>JY24420220691760</t>
  </si>
  <si>
    <t>坦神北路118号皇爵广场1幢1层80、81卡</t>
  </si>
  <si>
    <t>中山市东区爽鲜螺螺蛳粉店</t>
  </si>
  <si>
    <t>JY24420030330947</t>
  </si>
  <si>
    <t>岐关西路55号朗晴假日园3期2幢3座15卡</t>
  </si>
  <si>
    <t>中山市东区小幸运水果店</t>
  </si>
  <si>
    <t>JY24420031321446</t>
  </si>
  <si>
    <t>华夏街6号4卡铺（之一）</t>
  </si>
  <si>
    <t>中山市东区长景旺记食店</t>
  </si>
  <si>
    <t>JY24420030614878</t>
  </si>
  <si>
    <t>长江村鳌长公路119号商铺第13卡</t>
  </si>
  <si>
    <t>中山市坦洲镇乐球餐饮店</t>
  </si>
  <si>
    <t>JY24420221442015</t>
  </si>
  <si>
    <t>界狮南路6号翠湖居112号之3号</t>
  </si>
  <si>
    <t>中山市东凤镇小钦餐饮店</t>
  </si>
  <si>
    <t>JY24420161401578</t>
  </si>
  <si>
    <t>小沥社区东海二路东七街6号首层之一</t>
  </si>
  <si>
    <t>中山市东区百俊园水果店</t>
  </si>
  <si>
    <t>JY14420031240312</t>
  </si>
  <si>
    <t>兴文路99号远洋城万象花园29卡之1</t>
  </si>
  <si>
    <t>中山市东区安慧餐饮店</t>
  </si>
  <si>
    <t>JY24420030544087</t>
  </si>
  <si>
    <t>白沙湾涌下直街30号金满隆首层2号</t>
  </si>
  <si>
    <t>中山市东凤镇少圆百货店</t>
  </si>
  <si>
    <t>食品销售经营者:食杂店</t>
  </si>
  <si>
    <t>JY14420160278253</t>
  </si>
  <si>
    <t>伯公社区升平路（梁瑶颜、杨向荣、杨繁荣）商业楼首层第12卡</t>
  </si>
  <si>
    <t>中山火炬开发区林财泉百货店</t>
  </si>
  <si>
    <t>JY14420010338190</t>
  </si>
  <si>
    <t>沙边市场板房区域第100-101卡</t>
  </si>
  <si>
    <t>中山市三角镇马海七车餐饮店</t>
  </si>
  <si>
    <t>JY24420181356087</t>
  </si>
  <si>
    <t>东润华庭6区37卡首层之一</t>
  </si>
  <si>
    <t>中山市三角镇希么食店</t>
  </si>
  <si>
    <t>JY24420181259426</t>
  </si>
  <si>
    <t>福源南路23号四层4F402号</t>
  </si>
  <si>
    <t>中山市三角镇宬维副食店</t>
  </si>
  <si>
    <t>JY14420180661983</t>
  </si>
  <si>
    <t>金三大道中113号一层N007号</t>
  </si>
  <si>
    <t>中山市三角镇奄尖百货商行</t>
  </si>
  <si>
    <t>JY14420180823429</t>
  </si>
  <si>
    <t>高平大道88号华策君怡花园3幢1卡</t>
  </si>
  <si>
    <t>中山市三角镇伊索兰州拉面店</t>
  </si>
  <si>
    <t>JY24420180308243</t>
  </si>
  <si>
    <t>民安北路33号首层第1卡</t>
  </si>
  <si>
    <t>中山市黄圃镇麦香春小吃店</t>
  </si>
  <si>
    <t>JY24420141009929</t>
  </si>
  <si>
    <t>团范村格兰仕侧门陈冠华商铺46卡</t>
  </si>
  <si>
    <t>中山市吃情餐饮店</t>
  </si>
  <si>
    <t>JY24420031373704</t>
  </si>
  <si>
    <t>长江村长业街33号</t>
  </si>
  <si>
    <t>中山市东升镇中兰腊味档</t>
  </si>
  <si>
    <t>JY14420100446688</t>
  </si>
  <si>
    <t>东升镇鸡笼路1号鸡笼市场内3号档</t>
  </si>
  <si>
    <t>中山市东区牛魔王生鲜便利店</t>
  </si>
  <si>
    <t>JY14420031172930</t>
  </si>
  <si>
    <t>东苑路8-10号底层4卡之二</t>
  </si>
  <si>
    <t>中山市小榄镇新正餐饮店</t>
  </si>
  <si>
    <t>JY24420070392519</t>
  </si>
  <si>
    <t>九洲基德文路24号地铺之二</t>
  </si>
  <si>
    <t>中山市好高兴烘焙技术服务有限公司</t>
  </si>
  <si>
    <t>JY14420030985668</t>
  </si>
  <si>
    <t>中山市东区起湾道北12号华鸿·水云轩11幢9卡之一</t>
  </si>
  <si>
    <t>起湾道北12号华鸿·水云轩11幢9卡之一</t>
  </si>
  <si>
    <t>中山市小榄镇笑焕百货店</t>
  </si>
  <si>
    <t>JY14420070407535</t>
  </si>
  <si>
    <t>盛丰泰昌路20号广合花园67号地铺</t>
  </si>
  <si>
    <t>中山市东区捌点半餐饮店</t>
  </si>
  <si>
    <t>JY24420031331427</t>
  </si>
  <si>
    <t>富湾东路4号（富安阁）6A卡</t>
  </si>
  <si>
    <t>广州市扶光书店有限公司中山小榄分公司</t>
  </si>
  <si>
    <t>JY24420070360019</t>
  </si>
  <si>
    <t>升平东路1号（海港城商业中心2楼L215、216、217号商铺）</t>
  </si>
  <si>
    <t>中山情缘西北农副特产品店</t>
  </si>
  <si>
    <t>JY14420031387631</t>
  </si>
  <si>
    <t>起湾富湾新村月湾路20号4卡</t>
  </si>
  <si>
    <t>中山市阿鼻妹妹餐饮店</t>
  </si>
  <si>
    <t>JY24420031399979</t>
  </si>
  <si>
    <t>中山市酸酸爷饮品店</t>
  </si>
  <si>
    <t>JY24420030936511</t>
  </si>
  <si>
    <t>中山三路4号115商铺</t>
  </si>
  <si>
    <t>中山市石岐区恒基叫了个炸鸡食品店</t>
  </si>
  <si>
    <t>JY24420020874230</t>
  </si>
  <si>
    <t>盛华路9号地下、一层(自编号A20号）</t>
  </si>
  <si>
    <t>中山市东区璟毅轩贸易商行</t>
  </si>
  <si>
    <t>JY14420031092575</t>
  </si>
  <si>
    <t>逸东路逸东苑1幢10卡</t>
  </si>
  <si>
    <t>中山市思心餐饮店</t>
  </si>
  <si>
    <t>JY24420030699282</t>
  </si>
  <si>
    <t>新兴花园金库街4、6、8、10幢首层25卡之一</t>
  </si>
  <si>
    <t>中山市祥酉饭店</t>
  </si>
  <si>
    <t>JY24420031040027</t>
  </si>
  <si>
    <t>新兴花园金库街六幢4、6、8、10幢首层铺位29卡（后）</t>
  </si>
  <si>
    <t>中山市东区东飞小食店</t>
  </si>
  <si>
    <t>JY24420031341980</t>
  </si>
  <si>
    <t>康乐大街6号1卡</t>
  </si>
  <si>
    <t>中山市东区一明食店</t>
  </si>
  <si>
    <t>JY24420030701537</t>
  </si>
  <si>
    <t>华夏街4号6卡铺位</t>
  </si>
  <si>
    <t>中山市一优百货超市</t>
  </si>
  <si>
    <t>JY14420031347974</t>
  </si>
  <si>
    <t>银通街19号之七卡、19号之九底层1卡</t>
  </si>
  <si>
    <t>中山市东区摩登妈咪妇婴用品店</t>
  </si>
  <si>
    <t>JY14420030255305</t>
  </si>
  <si>
    <t>兴文路侧雍逸廷汇臻台72号商铺</t>
  </si>
  <si>
    <t>中山市肴越壹越式餐饮店</t>
  </si>
  <si>
    <t>JY24420031432335</t>
  </si>
  <si>
    <t>银通街2号利和公寓首层18卡（之一）</t>
  </si>
  <si>
    <t>中山市坦洲镇湛美烧腊快餐店</t>
  </si>
  <si>
    <t>JY24420220452216</t>
  </si>
  <si>
    <t>十四村泰湖路2号首层第一卡</t>
  </si>
  <si>
    <t>中山市坦洲镇洪丰商行</t>
  </si>
  <si>
    <t>JY24420221227272</t>
  </si>
  <si>
    <t>网髻路51号首层3号商铺</t>
  </si>
  <si>
    <t>中山市开阳营销策划有限公司</t>
  </si>
  <si>
    <t>食品销售经营者:网络食品销售商;</t>
  </si>
  <si>
    <t>JY14420021023793</t>
  </si>
  <si>
    <t>中山市石岐区东明路东盛花园东盛苑2幢11卡商铺</t>
  </si>
  <si>
    <t>东明路东盛花园东盛苑2幢11卡商铺</t>
  </si>
  <si>
    <t>中山市港口镇李家副食店</t>
  </si>
  <si>
    <t>JY14420111241112</t>
  </si>
  <si>
    <t>二马路南130号首层3卡</t>
  </si>
  <si>
    <t>中山市坦洲镇庆南食店</t>
  </si>
  <si>
    <t>JY24420221105667</t>
  </si>
  <si>
    <t>永二村永源路4号首层笫8卡</t>
  </si>
  <si>
    <t>中山市坦洲镇昊萱百货商行</t>
  </si>
  <si>
    <t>JY14420220291387</t>
  </si>
  <si>
    <t>芳草街8号之二首层1-3卡</t>
  </si>
  <si>
    <t>中山市港口镇三松食品商行</t>
  </si>
  <si>
    <t>JY14420111046874</t>
  </si>
  <si>
    <t>南八大街56号之二首层第2卡</t>
  </si>
  <si>
    <t>中山市坦洲镇超权食店</t>
  </si>
  <si>
    <t>JY24420221032322</t>
  </si>
  <si>
    <t>永源路3号首层B区卡6</t>
  </si>
  <si>
    <t>中山市坦洲镇谢东方商行</t>
  </si>
  <si>
    <t>JY14420220561489</t>
  </si>
  <si>
    <t>金源路33号百花园64卡</t>
  </si>
  <si>
    <t>中山市坦洲镇有滋味食店</t>
  </si>
  <si>
    <t>JY24420221471966</t>
  </si>
  <si>
    <t>界狮南路6号翠湖居23幢131卡</t>
  </si>
  <si>
    <t>中山市信坚贸易有限公司</t>
  </si>
  <si>
    <t>JY14420111355409</t>
  </si>
  <si>
    <t>中山市港口镇石基片街66号之五首层</t>
  </si>
  <si>
    <t>石基片街66号之五首层</t>
  </si>
  <si>
    <t>中山市坦洲镇国娟蔬菜店</t>
  </si>
  <si>
    <t>JY14420220703536</t>
  </si>
  <si>
    <t>汇翠山庄汇宜路翠苑街34幢14/15号</t>
  </si>
  <si>
    <t>中山市坦洲镇贰柒拾食店</t>
  </si>
  <si>
    <t>JY24420220355192</t>
  </si>
  <si>
    <t>中山市坦洲镇金山城18幢1层D区10卡</t>
  </si>
  <si>
    <t>中山市坦洲镇今湘缘餐馆</t>
  </si>
  <si>
    <t>JY24420221426908</t>
  </si>
  <si>
    <t>大兴路86号芳邻雅居1层46、47卡</t>
  </si>
  <si>
    <t>中山市坦洲镇张迎龙食店</t>
  </si>
  <si>
    <t>JY24420220457884</t>
  </si>
  <si>
    <t>南洲路21号首层95卡</t>
  </si>
  <si>
    <t>中山市坦洲镇韩勇拉面馆</t>
  </si>
  <si>
    <t>JY24420220102238</t>
  </si>
  <si>
    <t>腾云路4号7卡商铺</t>
  </si>
  <si>
    <t>中山市坦洲镇串爆食店</t>
  </si>
  <si>
    <t>JY24420221424084</t>
  </si>
  <si>
    <t>沙贝路33号创益文化园商业中心第6号商业楼6006卡商铺</t>
  </si>
  <si>
    <t>中山市坦洲镇好美美商店</t>
  </si>
  <si>
    <t>JY14420220608300</t>
  </si>
  <si>
    <t>北秀大街129号首层第一卡</t>
  </si>
  <si>
    <t>中山市坦洲镇两只椰子甜品店</t>
  </si>
  <si>
    <t>JY24420221331867</t>
  </si>
  <si>
    <t>南坦路232号（中山市瑞享酒店管理有限公司）首层商铺第7卡</t>
  </si>
  <si>
    <t>中山市坦洲镇合瑞商行</t>
  </si>
  <si>
    <t>JY14420221373298</t>
  </si>
  <si>
    <t>界狮南路6号翠湖居128号</t>
  </si>
  <si>
    <t>中山市坦洲镇拿手菜食馆</t>
  </si>
  <si>
    <t>JY24420221390784</t>
  </si>
  <si>
    <t>前进二路123号第1卡</t>
  </si>
  <si>
    <t>中山市坦洲镇鱼巷食店</t>
  </si>
  <si>
    <t>JY24420221346877</t>
  </si>
  <si>
    <t>汇翠山庄翠林街沁芳园4号楼10号商铺</t>
  </si>
  <si>
    <t>中山市坦洲镇兵佬烧烤店</t>
  </si>
  <si>
    <t>JY24420221204715</t>
  </si>
  <si>
    <t>南坦路68号州际新天花园</t>
  </si>
  <si>
    <t>中山市坦洲镇厨魂工房美食店</t>
  </si>
  <si>
    <t>JY24420221240990</t>
  </si>
  <si>
    <t>怡康下街四巷8号首层2卡</t>
  </si>
  <si>
    <t>中山市坦洲镇阳湛烧烤店</t>
  </si>
  <si>
    <t>JY24420221169108</t>
  </si>
  <si>
    <t>汇财街23号爱家尚府28卡</t>
  </si>
  <si>
    <t>中山市坦洲镇红鑫餐厅</t>
  </si>
  <si>
    <t>JY24420220547736</t>
  </si>
  <si>
    <t>泰湖路27号首层2卡</t>
  </si>
  <si>
    <t>八韵轩贸易（中山）有限公司</t>
  </si>
  <si>
    <t>JY14420221050601</t>
  </si>
  <si>
    <t>中山市坦洲镇南坦路245号（中山市汇昌酒店有限公司主楼大堂会议室）</t>
  </si>
  <si>
    <t>南坦路245号（中山市汇昌酒店有限公司主楼大堂会议室）</t>
  </si>
  <si>
    <t>中山火炬开发区濠头水果店</t>
  </si>
  <si>
    <r>
      <rPr>
        <sz val="10"/>
        <color theme="1"/>
        <rFont val="宋体"/>
        <charset val="134"/>
      </rPr>
      <t>食品销售经营者</t>
    </r>
    <r>
      <rPr>
        <sz val="10"/>
        <color theme="1"/>
        <rFont val="Arial"/>
        <charset val="0"/>
      </rPr>
      <t>:</t>
    </r>
    <r>
      <rPr>
        <sz val="10"/>
        <color theme="1"/>
        <rFont val="宋体"/>
        <charset val="134"/>
      </rPr>
      <t>食杂店</t>
    </r>
  </si>
  <si>
    <t>JY14420010214450</t>
  </si>
  <si>
    <r>
      <rPr>
        <sz val="10"/>
        <color theme="1"/>
        <rFont val="宋体"/>
        <charset val="134"/>
      </rPr>
      <t>濠头村（何志强商住楼）首层商铺</t>
    </r>
    <r>
      <rPr>
        <sz val="10"/>
        <color theme="1"/>
        <rFont val="Arial"/>
        <charset val="0"/>
      </rPr>
      <t>10</t>
    </r>
    <r>
      <rPr>
        <sz val="10"/>
        <color theme="1"/>
        <rFont val="宋体"/>
        <charset val="134"/>
      </rPr>
      <t>号</t>
    </r>
  </si>
  <si>
    <t>过期未换证</t>
  </si>
  <si>
    <t>中山火炬开发区若谷草堂食用农产品店</t>
  </si>
  <si>
    <t>JY14420010214476</t>
  </si>
  <si>
    <r>
      <rPr>
        <sz val="10"/>
        <color theme="1"/>
        <rFont val="宋体"/>
        <charset val="134"/>
      </rPr>
      <t>张家边东镇大道</t>
    </r>
    <r>
      <rPr>
        <sz val="10"/>
        <color theme="1"/>
        <rFont val="Arial"/>
        <charset val="0"/>
      </rPr>
      <t>17</t>
    </r>
    <r>
      <rPr>
        <sz val="10"/>
        <color theme="1"/>
        <rFont val="宋体"/>
        <charset val="134"/>
      </rPr>
      <t>号</t>
    </r>
    <r>
      <rPr>
        <sz val="10"/>
        <color theme="1"/>
        <rFont val="Arial"/>
        <charset val="0"/>
      </rPr>
      <t>102</t>
    </r>
    <r>
      <rPr>
        <sz val="10"/>
        <color theme="1"/>
        <rFont val="宋体"/>
        <charset val="134"/>
      </rPr>
      <t>卡</t>
    </r>
  </si>
  <si>
    <r>
      <rPr>
        <sz val="10"/>
        <color theme="1"/>
        <rFont val="宋体"/>
        <charset val="134"/>
      </rPr>
      <t>中山火炬开发区</t>
    </r>
    <r>
      <rPr>
        <sz val="10"/>
        <color theme="1"/>
        <rFont val="Arial"/>
        <charset val="0"/>
      </rPr>
      <t>238</t>
    </r>
    <r>
      <rPr>
        <sz val="10"/>
        <color theme="1"/>
        <rFont val="宋体"/>
        <charset val="134"/>
      </rPr>
      <t>食品贸易商行</t>
    </r>
  </si>
  <si>
    <r>
      <rPr>
        <sz val="10"/>
        <color theme="1"/>
        <rFont val="宋体"/>
        <charset val="134"/>
      </rPr>
      <t>食品销售经营者</t>
    </r>
    <r>
      <rPr>
        <sz val="10"/>
        <color theme="1"/>
        <rFont val="Arial"/>
        <charset val="0"/>
      </rPr>
      <t>(</t>
    </r>
    <r>
      <rPr>
        <sz val="10"/>
        <color theme="1"/>
        <rFont val="宋体"/>
        <charset val="134"/>
      </rPr>
      <t>食杂店</t>
    </r>
    <r>
      <rPr>
        <sz val="10"/>
        <color theme="1"/>
        <rFont val="Arial"/>
        <charset val="0"/>
      </rPr>
      <t>)</t>
    </r>
  </si>
  <si>
    <t>JY14420010214837</t>
  </si>
  <si>
    <r>
      <rPr>
        <sz val="10"/>
        <color theme="1"/>
        <rFont val="宋体"/>
        <charset val="134"/>
      </rPr>
      <t>康祥路</t>
    </r>
    <r>
      <rPr>
        <sz val="10"/>
        <color theme="1"/>
        <rFont val="Arial"/>
        <charset val="0"/>
      </rPr>
      <t>28</t>
    </r>
    <r>
      <rPr>
        <sz val="10"/>
        <color theme="1"/>
        <rFont val="宋体"/>
        <charset val="134"/>
      </rPr>
      <t>号张家边中心市场</t>
    </r>
    <r>
      <rPr>
        <sz val="10"/>
        <color theme="1"/>
        <rFont val="Arial"/>
        <charset val="0"/>
      </rPr>
      <t>4</t>
    </r>
    <r>
      <rPr>
        <sz val="10"/>
        <color theme="1"/>
        <rFont val="宋体"/>
        <charset val="134"/>
      </rPr>
      <t>号楼</t>
    </r>
    <r>
      <rPr>
        <sz val="10"/>
        <color theme="1"/>
        <rFont val="Arial"/>
        <charset val="0"/>
      </rPr>
      <t>7</t>
    </r>
    <r>
      <rPr>
        <sz val="10"/>
        <color theme="1"/>
        <rFont val="宋体"/>
        <charset val="134"/>
      </rPr>
      <t>卡</t>
    </r>
  </si>
  <si>
    <t>中山火炬开发区庄文典百货店</t>
  </si>
  <si>
    <t>JY14420010215194</t>
  </si>
  <si>
    <r>
      <rPr>
        <sz val="10"/>
        <color theme="1"/>
        <rFont val="宋体"/>
        <charset val="134"/>
      </rPr>
      <t>马安村飞鹅山正街</t>
    </r>
    <r>
      <rPr>
        <sz val="10"/>
        <color theme="1"/>
        <rFont val="Arial"/>
        <charset val="0"/>
      </rPr>
      <t>9</t>
    </r>
    <r>
      <rPr>
        <sz val="10"/>
        <color theme="1"/>
        <rFont val="宋体"/>
        <charset val="134"/>
      </rPr>
      <t>号</t>
    </r>
  </si>
  <si>
    <t>中山火炬开发区豪佳百货商店</t>
  </si>
  <si>
    <t>JY14420010215696</t>
  </si>
  <si>
    <r>
      <rPr>
        <sz val="10"/>
        <color theme="1"/>
        <rFont val="宋体"/>
        <charset val="134"/>
      </rPr>
      <t>国祥路</t>
    </r>
    <r>
      <rPr>
        <sz val="10"/>
        <color theme="1"/>
        <rFont val="Arial"/>
        <charset val="0"/>
      </rPr>
      <t>1</t>
    </r>
    <r>
      <rPr>
        <sz val="10"/>
        <color theme="1"/>
        <rFont val="宋体"/>
        <charset val="134"/>
      </rPr>
      <t>号豪丰阁</t>
    </r>
    <r>
      <rPr>
        <sz val="10"/>
        <color theme="1"/>
        <rFont val="Arial"/>
        <charset val="0"/>
      </rPr>
      <t>B</t>
    </r>
    <r>
      <rPr>
        <sz val="10"/>
        <color theme="1"/>
        <rFont val="宋体"/>
        <charset val="134"/>
      </rPr>
      <t>幢</t>
    </r>
    <r>
      <rPr>
        <sz val="10"/>
        <color theme="1"/>
        <rFont val="Arial"/>
        <charset val="0"/>
      </rPr>
      <t>1</t>
    </r>
    <r>
      <rPr>
        <sz val="10"/>
        <color theme="1"/>
        <rFont val="宋体"/>
        <charset val="134"/>
      </rPr>
      <t>号</t>
    </r>
  </si>
  <si>
    <t>中山火炬开发区秀秀一六八商店</t>
  </si>
  <si>
    <t>JY14420010216113</t>
  </si>
  <si>
    <r>
      <rPr>
        <sz val="10"/>
        <color theme="1"/>
        <rFont val="宋体"/>
        <charset val="134"/>
      </rPr>
      <t>祥富路</t>
    </r>
    <r>
      <rPr>
        <sz val="10"/>
        <color theme="1"/>
        <rFont val="Arial"/>
        <charset val="0"/>
      </rPr>
      <t>3</t>
    </r>
    <r>
      <rPr>
        <sz val="10"/>
        <color theme="1"/>
        <rFont val="宋体"/>
        <charset val="134"/>
      </rPr>
      <t>号</t>
    </r>
    <r>
      <rPr>
        <sz val="10"/>
        <color theme="1"/>
        <rFont val="Arial"/>
        <charset val="0"/>
      </rPr>
      <t>88</t>
    </r>
    <r>
      <rPr>
        <sz val="10"/>
        <color theme="1"/>
        <rFont val="宋体"/>
        <charset val="134"/>
      </rPr>
      <t>幢一楼卡二</t>
    </r>
  </si>
  <si>
    <t>中山火炬开发区国毅干货店</t>
  </si>
  <si>
    <t>食品销售经营者（食杂店）</t>
  </si>
  <si>
    <t>JY14420010216130</t>
  </si>
  <si>
    <r>
      <rPr>
        <sz val="10"/>
        <color theme="1"/>
        <rFont val="宋体"/>
        <charset val="134"/>
      </rPr>
      <t>联富社区居民委员会沙边小区下街</t>
    </r>
    <r>
      <rPr>
        <sz val="10"/>
        <color theme="1"/>
        <rFont val="Arial"/>
        <charset val="0"/>
      </rPr>
      <t>66</t>
    </r>
    <r>
      <rPr>
        <sz val="10"/>
        <color theme="1"/>
        <rFont val="宋体"/>
        <charset val="134"/>
      </rPr>
      <t>号</t>
    </r>
  </si>
  <si>
    <t>中山火炬开发区康海商店</t>
  </si>
  <si>
    <t>JY14420010216156</t>
  </si>
  <si>
    <r>
      <rPr>
        <sz val="10"/>
        <color theme="1"/>
        <rFont val="宋体"/>
        <charset val="134"/>
      </rPr>
      <t>中山港康乐大道综合路</t>
    </r>
    <r>
      <rPr>
        <sz val="10"/>
        <color theme="1"/>
        <rFont val="Arial"/>
        <charset val="0"/>
      </rPr>
      <t>5</t>
    </r>
    <r>
      <rPr>
        <sz val="10"/>
        <color theme="1"/>
        <rFont val="宋体"/>
        <charset val="134"/>
      </rPr>
      <t>号康丽花园</t>
    </r>
    <r>
      <rPr>
        <sz val="10"/>
        <color theme="1"/>
        <rFont val="Arial"/>
        <charset val="0"/>
      </rPr>
      <t>B</t>
    </r>
    <r>
      <rPr>
        <sz val="10"/>
        <color theme="1"/>
        <rFont val="宋体"/>
        <charset val="134"/>
      </rPr>
      <t>幢</t>
    </r>
    <r>
      <rPr>
        <sz val="10"/>
        <color theme="1"/>
        <rFont val="Arial"/>
        <charset val="0"/>
      </rPr>
      <t>1</t>
    </r>
    <r>
      <rPr>
        <sz val="10"/>
        <color theme="1"/>
        <rFont val="宋体"/>
        <charset val="134"/>
      </rPr>
      <t>号商铺</t>
    </r>
  </si>
  <si>
    <t>中山火炬开发区益日饮水行</t>
  </si>
  <si>
    <r>
      <rPr>
        <sz val="10"/>
        <color theme="1"/>
        <rFont val="宋体"/>
        <charset val="134"/>
      </rPr>
      <t>食品销售经营者</t>
    </r>
    <r>
      <rPr>
        <sz val="10"/>
        <color theme="1"/>
        <rFont val="Arial"/>
        <charset val="0"/>
      </rPr>
      <t>(</t>
    </r>
    <r>
      <rPr>
        <sz val="10"/>
        <color theme="1"/>
        <rFont val="宋体"/>
        <charset val="134"/>
      </rPr>
      <t>食品专卖店</t>
    </r>
    <r>
      <rPr>
        <sz val="10"/>
        <color theme="1"/>
        <rFont val="Arial"/>
        <charset val="0"/>
      </rPr>
      <t>)</t>
    </r>
  </si>
  <si>
    <t>JY14420010217411</t>
  </si>
  <si>
    <r>
      <rPr>
        <sz val="10"/>
        <color theme="1"/>
        <rFont val="宋体"/>
        <charset val="134"/>
      </rPr>
      <t>港城路逸翠华庭</t>
    </r>
    <r>
      <rPr>
        <sz val="10"/>
        <color theme="1"/>
        <rFont val="Arial"/>
        <charset val="0"/>
      </rPr>
      <t>A</t>
    </r>
    <r>
      <rPr>
        <sz val="10"/>
        <color theme="1"/>
        <rFont val="宋体"/>
        <charset val="134"/>
      </rPr>
      <t>幢</t>
    </r>
    <r>
      <rPr>
        <sz val="10"/>
        <color theme="1"/>
        <rFont val="Arial"/>
        <charset val="0"/>
      </rPr>
      <t>18</t>
    </r>
    <r>
      <rPr>
        <sz val="10"/>
        <color theme="1"/>
        <rFont val="宋体"/>
        <charset val="134"/>
      </rPr>
      <t>号商铺</t>
    </r>
  </si>
  <si>
    <t>中山火炬开发区永利百货店</t>
  </si>
  <si>
    <t>JY14420010217420</t>
  </si>
  <si>
    <r>
      <rPr>
        <sz val="10"/>
        <color theme="1"/>
        <rFont val="宋体"/>
        <charset val="134"/>
      </rPr>
      <t>东利大街</t>
    </r>
    <r>
      <rPr>
        <sz val="10"/>
        <color theme="1"/>
        <rFont val="Arial"/>
        <charset val="0"/>
      </rPr>
      <t>23</t>
    </r>
    <r>
      <rPr>
        <sz val="10"/>
        <color theme="1"/>
        <rFont val="宋体"/>
        <charset val="134"/>
      </rPr>
      <t>号</t>
    </r>
  </si>
  <si>
    <t>中山火炬开发区亿旺百货店</t>
  </si>
  <si>
    <t>JY14420010217438</t>
  </si>
  <si>
    <r>
      <rPr>
        <sz val="10"/>
        <color theme="1"/>
        <rFont val="宋体"/>
        <charset val="134"/>
      </rPr>
      <t>张家边三村温泉路海富大厦首层第</t>
    </r>
    <r>
      <rPr>
        <sz val="10"/>
        <color theme="1"/>
        <rFont val="Arial"/>
        <charset val="0"/>
      </rPr>
      <t>1</t>
    </r>
    <r>
      <rPr>
        <sz val="10"/>
        <color theme="1"/>
        <rFont val="宋体"/>
        <charset val="134"/>
      </rPr>
      <t>卡</t>
    </r>
  </si>
  <si>
    <t>中山熊建勇中医诊所</t>
  </si>
  <si>
    <t>JY14420010217446</t>
  </si>
  <si>
    <r>
      <rPr>
        <sz val="10"/>
        <color theme="1"/>
        <rFont val="宋体"/>
        <charset val="134"/>
      </rPr>
      <t>凯茵新城</t>
    </r>
    <r>
      <rPr>
        <sz val="10"/>
        <color theme="1"/>
        <rFont val="Arial"/>
        <charset val="0"/>
      </rPr>
      <t>A04</t>
    </r>
    <r>
      <rPr>
        <sz val="10"/>
        <color theme="1"/>
        <rFont val="宋体"/>
        <charset val="134"/>
      </rPr>
      <t>区雅豪坊</t>
    </r>
    <r>
      <rPr>
        <sz val="10"/>
        <color theme="1"/>
        <rFont val="Arial"/>
        <charset val="0"/>
      </rPr>
      <t>B72</t>
    </r>
    <r>
      <rPr>
        <sz val="10"/>
        <color theme="1"/>
        <rFont val="宋体"/>
        <charset val="134"/>
      </rPr>
      <t>卡</t>
    </r>
  </si>
  <si>
    <t>中山火炬开发区雨航粮油店</t>
  </si>
  <si>
    <t>JY14420010218158</t>
  </si>
  <si>
    <r>
      <rPr>
        <sz val="10"/>
        <color theme="1"/>
        <rFont val="宋体"/>
        <charset val="134"/>
      </rPr>
      <t>江尾头村康怡路</t>
    </r>
    <r>
      <rPr>
        <sz val="10"/>
        <color theme="1"/>
        <rFont val="Arial"/>
        <charset val="0"/>
      </rPr>
      <t>12</t>
    </r>
    <r>
      <rPr>
        <sz val="10"/>
        <color theme="1"/>
        <rFont val="宋体"/>
        <charset val="134"/>
      </rPr>
      <t>号</t>
    </r>
    <r>
      <rPr>
        <sz val="10"/>
        <color theme="1"/>
        <rFont val="Arial"/>
        <charset val="0"/>
      </rPr>
      <t>D1</t>
    </r>
    <r>
      <rPr>
        <sz val="10"/>
        <color theme="1"/>
        <rFont val="宋体"/>
        <charset val="134"/>
      </rPr>
      <t>幢</t>
    </r>
    <r>
      <rPr>
        <sz val="10"/>
        <color theme="1"/>
        <rFont val="Arial"/>
        <charset val="0"/>
      </rPr>
      <t>P1</t>
    </r>
    <r>
      <rPr>
        <sz val="10"/>
        <color theme="1"/>
        <rFont val="宋体"/>
        <charset val="134"/>
      </rPr>
      <t>卡</t>
    </r>
  </si>
  <si>
    <t>中山火炬开发区华诚烟酒商行</t>
  </si>
  <si>
    <t>JY14420010218617</t>
  </si>
  <si>
    <r>
      <rPr>
        <sz val="10"/>
        <color theme="1"/>
        <rFont val="宋体"/>
        <charset val="134"/>
      </rPr>
      <t>联富社区居民委员会沙边小区中街八巷</t>
    </r>
    <r>
      <rPr>
        <sz val="10"/>
        <color theme="1"/>
        <rFont val="Arial"/>
        <charset val="0"/>
      </rPr>
      <t>3</t>
    </r>
    <r>
      <rPr>
        <sz val="10"/>
        <color theme="1"/>
        <rFont val="宋体"/>
        <charset val="134"/>
      </rPr>
      <t>号四卡</t>
    </r>
  </si>
  <si>
    <t>中山火炬开发区陈开金百货店</t>
  </si>
  <si>
    <t>JY14420010218641</t>
  </si>
  <si>
    <r>
      <rPr>
        <sz val="10"/>
        <color theme="1"/>
        <rFont val="宋体"/>
        <charset val="134"/>
      </rPr>
      <t>海滨社区东利小区南街</t>
    </r>
    <r>
      <rPr>
        <sz val="10"/>
        <color theme="1"/>
        <rFont val="Arial"/>
        <charset val="0"/>
      </rPr>
      <t>1</t>
    </r>
    <r>
      <rPr>
        <sz val="10"/>
        <color theme="1"/>
        <rFont val="宋体"/>
        <charset val="134"/>
      </rPr>
      <t>号铺位之一卡</t>
    </r>
  </si>
  <si>
    <t>中山火炬开发区家家粮油店</t>
  </si>
  <si>
    <t>JY14420010218676</t>
  </si>
  <si>
    <r>
      <rPr>
        <sz val="10"/>
        <color theme="1"/>
        <rFont val="宋体"/>
        <charset val="134"/>
      </rPr>
      <t>义学村环茂路段</t>
    </r>
    <r>
      <rPr>
        <sz val="10"/>
        <color theme="1"/>
        <rFont val="Arial"/>
        <charset val="0"/>
      </rPr>
      <t>33</t>
    </r>
    <r>
      <rPr>
        <sz val="10"/>
        <color theme="1"/>
        <rFont val="宋体"/>
        <charset val="134"/>
      </rPr>
      <t>号之三</t>
    </r>
  </si>
  <si>
    <t>中山火炬开发区快乐在线百货店</t>
  </si>
  <si>
    <t>JY14420010218692</t>
  </si>
  <si>
    <r>
      <rPr>
        <sz val="10"/>
        <color theme="1"/>
        <rFont val="宋体"/>
        <charset val="134"/>
      </rPr>
      <t>濠头三村后门塘</t>
    </r>
    <r>
      <rPr>
        <sz val="10"/>
        <color theme="1"/>
        <rFont val="Arial"/>
        <charset val="0"/>
      </rPr>
      <t>5</t>
    </r>
    <r>
      <rPr>
        <sz val="10"/>
        <color theme="1"/>
        <rFont val="宋体"/>
        <charset val="134"/>
      </rPr>
      <t>号</t>
    </r>
  </si>
  <si>
    <t>中山火炬开发区军旺雪糕批发部</t>
  </si>
  <si>
    <t>JY14420010218713</t>
  </si>
  <si>
    <r>
      <rPr>
        <sz val="10"/>
        <color theme="1"/>
        <rFont val="宋体"/>
        <charset val="134"/>
      </rPr>
      <t>中山港康乐大道康泽大街</t>
    </r>
    <r>
      <rPr>
        <sz val="10"/>
        <color theme="1"/>
        <rFont val="Arial"/>
        <charset val="0"/>
      </rPr>
      <t>20</t>
    </r>
    <r>
      <rPr>
        <sz val="10"/>
        <color theme="1"/>
        <rFont val="宋体"/>
        <charset val="134"/>
      </rPr>
      <t>号新港花园四期祥和居</t>
    </r>
    <r>
      <rPr>
        <sz val="10"/>
        <color theme="1"/>
        <rFont val="Arial"/>
        <charset val="0"/>
      </rPr>
      <t>A</t>
    </r>
    <r>
      <rPr>
        <sz val="10"/>
        <color theme="1"/>
        <rFont val="宋体"/>
        <charset val="134"/>
      </rPr>
      <t>幢</t>
    </r>
    <r>
      <rPr>
        <sz val="10"/>
        <color theme="1"/>
        <rFont val="Arial"/>
        <charset val="0"/>
      </rPr>
      <t>01</t>
    </r>
    <r>
      <rPr>
        <sz val="10"/>
        <color theme="1"/>
        <rFont val="宋体"/>
        <charset val="134"/>
      </rPr>
      <t>号之一</t>
    </r>
  </si>
  <si>
    <t>中山火炬开发区金盛食品商行</t>
  </si>
  <si>
    <t>JY14420010219023</t>
  </si>
  <si>
    <r>
      <rPr>
        <sz val="10"/>
        <color theme="1"/>
        <rFont val="宋体"/>
        <charset val="134"/>
      </rPr>
      <t>明珠路面侧</t>
    </r>
    <r>
      <rPr>
        <sz val="10"/>
        <color theme="1"/>
        <rFont val="Arial"/>
        <charset val="0"/>
      </rPr>
      <t>55</t>
    </r>
    <r>
      <rPr>
        <sz val="10"/>
        <color theme="1"/>
        <rFont val="宋体"/>
        <charset val="134"/>
      </rPr>
      <t>号</t>
    </r>
  </si>
  <si>
    <t>中山火炬开发区优之乐母婴用品店</t>
  </si>
  <si>
    <r>
      <rPr>
        <sz val="10"/>
        <color theme="1"/>
        <rFont val="宋体"/>
        <charset val="134"/>
      </rPr>
      <t>食品销售经营者</t>
    </r>
    <r>
      <rPr>
        <sz val="10"/>
        <color theme="1"/>
        <rFont val="Arial"/>
        <charset val="0"/>
      </rPr>
      <t>(</t>
    </r>
    <r>
      <rPr>
        <sz val="10"/>
        <color theme="1"/>
        <rFont val="宋体"/>
        <charset val="134"/>
      </rPr>
      <t>商场超市）</t>
    </r>
  </si>
  <si>
    <t>JY14420010219355</t>
  </si>
  <si>
    <r>
      <rPr>
        <sz val="10"/>
        <color theme="1"/>
        <rFont val="宋体"/>
        <charset val="134"/>
      </rPr>
      <t>东镇大道</t>
    </r>
    <r>
      <rPr>
        <sz val="10"/>
        <color theme="1"/>
        <rFont val="Arial"/>
        <charset val="0"/>
      </rPr>
      <t>12</t>
    </r>
    <r>
      <rPr>
        <sz val="10"/>
        <color theme="1"/>
        <rFont val="宋体"/>
        <charset val="134"/>
      </rPr>
      <t>号</t>
    </r>
    <r>
      <rPr>
        <sz val="10"/>
        <color theme="1"/>
        <rFont val="Arial"/>
        <charset val="0"/>
      </rPr>
      <t>13</t>
    </r>
    <r>
      <rPr>
        <sz val="10"/>
        <color theme="1"/>
        <rFont val="宋体"/>
        <charset val="134"/>
      </rPr>
      <t>一楼之二</t>
    </r>
  </si>
  <si>
    <t>中山火炬开发区清枚百货店</t>
  </si>
  <si>
    <t>JY14420010219398</t>
  </si>
  <si>
    <r>
      <rPr>
        <sz val="10"/>
        <color theme="1"/>
        <rFont val="宋体"/>
        <charset val="134"/>
      </rPr>
      <t>张家边张五村上涌</t>
    </r>
    <r>
      <rPr>
        <sz val="10"/>
        <color theme="1"/>
        <rFont val="Arial"/>
        <charset val="0"/>
      </rPr>
      <t>10</t>
    </r>
    <r>
      <rPr>
        <sz val="10"/>
        <color theme="1"/>
        <rFont val="宋体"/>
        <charset val="134"/>
      </rPr>
      <t>号</t>
    </r>
  </si>
  <si>
    <t>中山火炬开发区冬辉百货商店</t>
  </si>
  <si>
    <t>JY14420010219402</t>
  </si>
  <si>
    <r>
      <rPr>
        <sz val="10"/>
        <color theme="1"/>
        <rFont val="宋体"/>
        <charset val="134"/>
      </rPr>
      <t>濠四村上街</t>
    </r>
    <r>
      <rPr>
        <sz val="10"/>
        <color theme="1"/>
        <rFont val="Arial"/>
        <charset val="0"/>
      </rPr>
      <t>12</t>
    </r>
    <r>
      <rPr>
        <sz val="10"/>
        <color theme="1"/>
        <rFont val="宋体"/>
        <charset val="134"/>
      </rPr>
      <t>号</t>
    </r>
    <r>
      <rPr>
        <sz val="10"/>
        <color theme="1"/>
        <rFont val="Arial"/>
        <charset val="0"/>
      </rPr>
      <t>A1</t>
    </r>
    <r>
      <rPr>
        <sz val="10"/>
        <color theme="1"/>
        <rFont val="宋体"/>
        <charset val="134"/>
      </rPr>
      <t>卡</t>
    </r>
  </si>
  <si>
    <t>中山市正和食品贸易有限公司</t>
  </si>
  <si>
    <r>
      <rPr>
        <sz val="10"/>
        <color theme="1"/>
        <rFont val="宋体"/>
        <charset val="134"/>
      </rPr>
      <t>食品销售经营者</t>
    </r>
    <r>
      <rPr>
        <sz val="10"/>
        <color theme="1"/>
        <rFont val="Arial"/>
        <charset val="0"/>
      </rPr>
      <t>(</t>
    </r>
    <r>
      <rPr>
        <sz val="10"/>
        <color theme="1"/>
        <rFont val="宋体"/>
        <charset val="134"/>
      </rPr>
      <t>食品贸易商</t>
    </r>
    <r>
      <rPr>
        <sz val="10"/>
        <color theme="1"/>
        <rFont val="Arial"/>
        <charset val="0"/>
      </rPr>
      <t>)</t>
    </r>
  </si>
  <si>
    <t>JY14420020214705</t>
  </si>
  <si>
    <r>
      <rPr>
        <sz val="10"/>
        <color theme="1"/>
        <rFont val="宋体"/>
        <charset val="134"/>
      </rPr>
      <t>白水井东街</t>
    </r>
    <r>
      <rPr>
        <sz val="10"/>
        <color theme="1"/>
        <rFont val="Arial"/>
        <charset val="0"/>
      </rPr>
      <t>1</t>
    </r>
    <r>
      <rPr>
        <sz val="10"/>
        <color theme="1"/>
        <rFont val="宋体"/>
        <charset val="134"/>
      </rPr>
      <t>号</t>
    </r>
    <r>
      <rPr>
        <sz val="10"/>
        <color theme="1"/>
        <rFont val="Arial"/>
        <charset val="0"/>
      </rPr>
      <t>103</t>
    </r>
    <r>
      <rPr>
        <sz val="10"/>
        <color theme="1"/>
        <rFont val="宋体"/>
        <charset val="134"/>
      </rPr>
      <t>房</t>
    </r>
  </si>
  <si>
    <t>中山市石岐区邵江一食品店</t>
  </si>
  <si>
    <t>JY14420020215179</t>
  </si>
  <si>
    <t>逢源路悦来路口小广场侧之一车仔档</t>
  </si>
  <si>
    <t>中山市维多一利亚美容会所</t>
  </si>
  <si>
    <t>JY14420020215648</t>
  </si>
  <si>
    <r>
      <rPr>
        <sz val="10"/>
        <color theme="1"/>
        <rFont val="宋体"/>
        <charset val="134"/>
      </rPr>
      <t>广悦路</t>
    </r>
    <r>
      <rPr>
        <sz val="10"/>
        <color theme="1"/>
        <rFont val="Arial"/>
        <charset val="0"/>
      </rPr>
      <t>5</t>
    </r>
    <r>
      <rPr>
        <sz val="10"/>
        <color theme="1"/>
        <rFont val="宋体"/>
        <charset val="134"/>
      </rPr>
      <t>号底层</t>
    </r>
    <r>
      <rPr>
        <sz val="10"/>
        <color theme="1"/>
        <rFont val="Arial"/>
        <charset val="0"/>
      </rPr>
      <t>2</t>
    </r>
    <r>
      <rPr>
        <sz val="10"/>
        <color theme="1"/>
        <rFont val="宋体"/>
        <charset val="134"/>
      </rPr>
      <t>卡、2层2卡</t>
    </r>
  </si>
  <si>
    <t>中山市石岐区杨书万粉面铺</t>
  </si>
  <si>
    <t>JY14420020216000</t>
  </si>
  <si>
    <t>厚兴市场</t>
  </si>
  <si>
    <t>中山市石岐区泉记冷冻食品店</t>
  </si>
  <si>
    <t>JY14420020216147</t>
  </si>
  <si>
    <r>
      <rPr>
        <sz val="10"/>
        <color theme="1"/>
        <rFont val="宋体"/>
        <charset val="134"/>
      </rPr>
      <t>光明路</t>
    </r>
    <r>
      <rPr>
        <sz val="10"/>
        <color theme="1"/>
        <rFont val="Arial"/>
        <charset val="0"/>
      </rPr>
      <t>28</t>
    </r>
    <r>
      <rPr>
        <sz val="10"/>
        <color theme="1"/>
        <rFont val="宋体"/>
        <charset val="134"/>
      </rPr>
      <t>号、</t>
    </r>
    <r>
      <rPr>
        <sz val="10"/>
        <color theme="1"/>
        <rFont val="Arial"/>
        <charset val="0"/>
      </rPr>
      <t>30</t>
    </r>
    <r>
      <rPr>
        <sz val="10"/>
        <color theme="1"/>
        <rFont val="宋体"/>
        <charset val="134"/>
      </rPr>
      <t>号、</t>
    </r>
    <r>
      <rPr>
        <sz val="10"/>
        <color theme="1"/>
        <rFont val="Arial"/>
        <charset val="0"/>
      </rPr>
      <t>32</t>
    </r>
    <r>
      <rPr>
        <sz val="10"/>
        <color theme="1"/>
        <rFont val="宋体"/>
        <charset val="134"/>
      </rPr>
      <t>号、</t>
    </r>
    <r>
      <rPr>
        <sz val="10"/>
        <color theme="1"/>
        <rFont val="Arial"/>
        <charset val="0"/>
      </rPr>
      <t>34</t>
    </r>
    <r>
      <rPr>
        <sz val="10"/>
        <color theme="1"/>
        <rFont val="宋体"/>
        <charset val="134"/>
      </rPr>
      <t>号、</t>
    </r>
    <r>
      <rPr>
        <sz val="10"/>
        <color theme="1"/>
        <rFont val="Arial"/>
        <charset val="0"/>
      </rPr>
      <t>22</t>
    </r>
    <r>
      <rPr>
        <sz val="10"/>
        <color theme="1"/>
        <rFont val="宋体"/>
        <charset val="134"/>
      </rPr>
      <t>号、</t>
    </r>
    <r>
      <rPr>
        <sz val="10"/>
        <color theme="1"/>
        <rFont val="Arial"/>
        <charset val="0"/>
      </rPr>
      <t>24</t>
    </r>
    <r>
      <rPr>
        <sz val="10"/>
        <color theme="1"/>
        <rFont val="宋体"/>
        <charset val="134"/>
      </rPr>
      <t>号、</t>
    </r>
    <r>
      <rPr>
        <sz val="10"/>
        <color theme="1"/>
        <rFont val="Arial"/>
        <charset val="0"/>
      </rPr>
      <t>26</t>
    </r>
    <r>
      <rPr>
        <sz val="10"/>
        <color theme="1"/>
        <rFont val="宋体"/>
        <charset val="134"/>
      </rPr>
      <t>号（之</t>
    </r>
    <r>
      <rPr>
        <sz val="10"/>
        <color theme="1"/>
        <rFont val="Arial"/>
        <charset val="0"/>
      </rPr>
      <t>28</t>
    </r>
    <r>
      <rPr>
        <sz val="10"/>
        <color theme="1"/>
        <rFont val="宋体"/>
        <charset val="134"/>
      </rPr>
      <t>号</t>
    </r>
    <r>
      <rPr>
        <sz val="10"/>
        <color theme="1"/>
        <rFont val="Arial"/>
        <charset val="0"/>
      </rPr>
      <t>4</t>
    </r>
    <r>
      <rPr>
        <sz val="10"/>
        <color theme="1"/>
        <rFont val="宋体"/>
        <charset val="134"/>
      </rPr>
      <t>卡）</t>
    </r>
  </si>
  <si>
    <t>中山恒通和顺进出口有限公司</t>
  </si>
  <si>
    <t>JY14420020216350</t>
  </si>
  <si>
    <r>
      <rPr>
        <sz val="10"/>
        <color theme="1"/>
        <rFont val="宋体"/>
        <charset val="134"/>
      </rPr>
      <t>中山市石岐区悦来南路</t>
    </r>
    <r>
      <rPr>
        <sz val="10"/>
        <color theme="1"/>
        <rFont val="Arial"/>
        <charset val="0"/>
      </rPr>
      <t>20</t>
    </r>
    <r>
      <rPr>
        <sz val="10"/>
        <color theme="1"/>
        <rFont val="宋体"/>
        <charset val="134"/>
      </rPr>
      <t>号（四楼401-406室）</t>
    </r>
  </si>
  <si>
    <r>
      <rPr>
        <sz val="10"/>
        <color theme="1"/>
        <rFont val="宋体"/>
        <charset val="134"/>
      </rPr>
      <t>悦来南路</t>
    </r>
    <r>
      <rPr>
        <sz val="10"/>
        <color theme="1"/>
        <rFont val="Arial"/>
        <charset val="0"/>
      </rPr>
      <t>20</t>
    </r>
    <r>
      <rPr>
        <sz val="10"/>
        <color theme="1"/>
        <rFont val="宋体"/>
        <charset val="134"/>
      </rPr>
      <t>号（四楼</t>
    </r>
    <r>
      <rPr>
        <sz val="10"/>
        <color theme="1"/>
        <rFont val="Arial"/>
        <charset val="0"/>
      </rPr>
      <t>401-406</t>
    </r>
    <r>
      <rPr>
        <sz val="10"/>
        <color theme="1"/>
        <rFont val="宋体"/>
        <charset val="134"/>
      </rPr>
      <t>室）</t>
    </r>
  </si>
  <si>
    <r>
      <rPr>
        <sz val="10"/>
        <color theme="1"/>
        <rFont val="宋体"/>
        <charset val="134"/>
      </rPr>
      <t>中山市石岐区悦来南路</t>
    </r>
    <r>
      <rPr>
        <sz val="10"/>
        <color theme="1"/>
        <rFont val="Arial"/>
        <charset val="0"/>
      </rPr>
      <t>20</t>
    </r>
    <r>
      <rPr>
        <sz val="10"/>
        <color theme="1"/>
        <rFont val="宋体"/>
        <charset val="134"/>
      </rPr>
      <t>号</t>
    </r>
  </si>
  <si>
    <t>中山市石岐区光明市场柏宝汤料商行</t>
  </si>
  <si>
    <t>JY14420020216979</t>
  </si>
  <si>
    <r>
      <rPr>
        <sz val="10"/>
        <color theme="1"/>
        <rFont val="宋体"/>
        <charset val="134"/>
      </rPr>
      <t>中山市石岐区光明路</t>
    </r>
    <r>
      <rPr>
        <sz val="10"/>
        <color theme="1"/>
        <rFont val="Arial"/>
        <charset val="0"/>
      </rPr>
      <t>40</t>
    </r>
    <r>
      <rPr>
        <sz val="10"/>
        <color theme="1"/>
        <rFont val="宋体"/>
        <charset val="134"/>
      </rPr>
      <t>号光明市场</t>
    </r>
  </si>
  <si>
    <t>中山市长胜贸易有限公司</t>
  </si>
  <si>
    <t>JY14420020216995</t>
  </si>
  <si>
    <r>
      <rPr>
        <sz val="10"/>
        <color theme="1"/>
        <rFont val="宋体"/>
        <charset val="134"/>
      </rPr>
      <t>员峰合益路振兴苑</t>
    </r>
    <r>
      <rPr>
        <sz val="10"/>
        <color theme="1"/>
        <rFont val="Arial"/>
        <charset val="0"/>
      </rPr>
      <t>13</t>
    </r>
    <r>
      <rPr>
        <sz val="10"/>
        <color theme="1"/>
        <rFont val="宋体"/>
        <charset val="134"/>
      </rPr>
      <t>号</t>
    </r>
    <r>
      <rPr>
        <sz val="10"/>
        <color theme="1"/>
        <rFont val="Arial"/>
        <charset val="0"/>
      </rPr>
      <t>203</t>
    </r>
    <r>
      <rPr>
        <sz val="10"/>
        <color theme="1"/>
        <rFont val="宋体"/>
        <charset val="134"/>
      </rPr>
      <t>室</t>
    </r>
  </si>
  <si>
    <t>中山市石岐区亚集食品商行</t>
  </si>
  <si>
    <t>JY14420020219563</t>
  </si>
  <si>
    <r>
      <rPr>
        <sz val="10"/>
        <color theme="1"/>
        <rFont val="宋体"/>
        <charset val="134"/>
      </rPr>
      <t>中山市石岐区民生路共和巷</t>
    </r>
    <r>
      <rPr>
        <sz val="10"/>
        <color theme="1"/>
        <rFont val="Arial"/>
        <charset val="0"/>
      </rPr>
      <t>4</t>
    </r>
    <r>
      <rPr>
        <sz val="10"/>
        <color theme="1"/>
        <rFont val="宋体"/>
        <charset val="134"/>
      </rPr>
      <t>号</t>
    </r>
    <r>
      <rPr>
        <sz val="10"/>
        <color theme="1"/>
        <rFont val="Arial"/>
        <charset val="0"/>
      </rPr>
      <t>1</t>
    </r>
    <r>
      <rPr>
        <sz val="10"/>
        <color theme="1"/>
        <rFont val="宋体"/>
        <charset val="134"/>
      </rPr>
      <t>卡首层</t>
    </r>
  </si>
  <si>
    <r>
      <rPr>
        <sz val="10"/>
        <color theme="1"/>
        <rFont val="宋体"/>
        <charset val="134"/>
      </rPr>
      <t>民生路共和巷</t>
    </r>
    <r>
      <rPr>
        <sz val="10"/>
        <color theme="1"/>
        <rFont val="Arial"/>
        <charset val="0"/>
      </rPr>
      <t>4</t>
    </r>
    <r>
      <rPr>
        <sz val="10"/>
        <color theme="1"/>
        <rFont val="宋体"/>
        <charset val="134"/>
      </rPr>
      <t>号</t>
    </r>
    <r>
      <rPr>
        <sz val="10"/>
        <color theme="1"/>
        <rFont val="Arial"/>
        <charset val="0"/>
      </rPr>
      <t>1</t>
    </r>
    <r>
      <rPr>
        <sz val="10"/>
        <color theme="1"/>
        <rFont val="宋体"/>
        <charset val="134"/>
      </rPr>
      <t>卡首层</t>
    </r>
  </si>
  <si>
    <t>中山振则通医疗器械有限公司</t>
  </si>
  <si>
    <t>JY14420020219897</t>
  </si>
  <si>
    <r>
      <rPr>
        <sz val="10"/>
        <color theme="1"/>
        <rFont val="宋体"/>
        <charset val="134"/>
      </rPr>
      <t>中山二路</t>
    </r>
    <r>
      <rPr>
        <sz val="10"/>
        <color theme="1"/>
        <rFont val="Arial"/>
        <charset val="0"/>
      </rPr>
      <t>44</t>
    </r>
    <r>
      <rPr>
        <sz val="10"/>
        <color theme="1"/>
        <rFont val="宋体"/>
        <charset val="134"/>
      </rPr>
      <t>号二层（</t>
    </r>
    <r>
      <rPr>
        <sz val="10"/>
        <color theme="1"/>
        <rFont val="Arial"/>
        <charset val="0"/>
      </rPr>
      <t>202</t>
    </r>
    <r>
      <rPr>
        <sz val="10"/>
        <color theme="1"/>
        <rFont val="宋体"/>
        <charset val="134"/>
      </rPr>
      <t>房）</t>
    </r>
  </si>
  <si>
    <t>中山市石岐区德福源土产食品商行</t>
  </si>
  <si>
    <t>JY14420020219928</t>
  </si>
  <si>
    <r>
      <rPr>
        <sz val="10"/>
        <color theme="1"/>
        <rFont val="宋体"/>
        <charset val="134"/>
      </rPr>
      <t>东明路</t>
    </r>
    <r>
      <rPr>
        <sz val="10"/>
        <color theme="1"/>
        <rFont val="Arial"/>
        <charset val="0"/>
      </rPr>
      <t>5</t>
    </r>
    <r>
      <rPr>
        <sz val="10"/>
        <color theme="1"/>
        <rFont val="宋体"/>
        <charset val="134"/>
      </rPr>
      <t>号第</t>
    </r>
    <r>
      <rPr>
        <sz val="10"/>
        <color theme="1"/>
        <rFont val="Arial"/>
        <charset val="0"/>
      </rPr>
      <t>9</t>
    </r>
    <r>
      <rPr>
        <sz val="10"/>
        <color theme="1"/>
        <rFont val="宋体"/>
        <charset val="134"/>
      </rPr>
      <t>卡地铺</t>
    </r>
  </si>
  <si>
    <t>中山创鑫贸易有限公司</t>
  </si>
  <si>
    <t>JY14420020349302</t>
  </si>
  <si>
    <r>
      <rPr>
        <sz val="10"/>
        <color theme="1"/>
        <rFont val="宋体"/>
        <charset val="134"/>
      </rPr>
      <t>海景路</t>
    </r>
    <r>
      <rPr>
        <sz val="10"/>
        <color theme="1"/>
        <rFont val="Arial"/>
        <charset val="0"/>
      </rPr>
      <t>23</t>
    </r>
    <r>
      <rPr>
        <sz val="10"/>
        <color theme="1"/>
        <rFont val="宋体"/>
        <charset val="134"/>
      </rPr>
      <t>号</t>
    </r>
    <r>
      <rPr>
        <sz val="10"/>
        <color theme="1"/>
        <rFont val="Arial"/>
        <charset val="0"/>
      </rPr>
      <t>22</t>
    </r>
    <r>
      <rPr>
        <sz val="10"/>
        <color theme="1"/>
        <rFont val="宋体"/>
        <charset val="134"/>
      </rPr>
      <t>卡</t>
    </r>
  </si>
  <si>
    <t>中山市东区增隆杂货店</t>
  </si>
  <si>
    <t>JY14420030214315</t>
  </si>
  <si>
    <t>三溪村</t>
  </si>
  <si>
    <t>中山市东区纳西酱菜店</t>
  </si>
  <si>
    <t>食品销售经营者（食品专卖店）</t>
  </si>
  <si>
    <t>JY14420030214323</t>
  </si>
  <si>
    <r>
      <rPr>
        <sz val="10"/>
        <color theme="1"/>
        <rFont val="宋体"/>
        <charset val="134"/>
      </rPr>
      <t>中山三路怡华大厦东座</t>
    </r>
    <r>
      <rPr>
        <sz val="10"/>
        <color theme="1"/>
        <rFont val="Arial"/>
        <charset val="0"/>
      </rPr>
      <t>1</t>
    </r>
    <r>
      <rPr>
        <sz val="10"/>
        <color theme="1"/>
        <rFont val="宋体"/>
        <charset val="134"/>
      </rPr>
      <t>楼益华百货内</t>
    </r>
  </si>
  <si>
    <t>中山市东区岐人粮油店</t>
  </si>
  <si>
    <t>JY14420030214331</t>
  </si>
  <si>
    <r>
      <rPr>
        <sz val="10"/>
        <color theme="1"/>
        <rFont val="宋体"/>
        <charset val="134"/>
      </rPr>
      <t>新村市场</t>
    </r>
    <r>
      <rPr>
        <sz val="10"/>
        <color theme="1"/>
        <rFont val="Arial"/>
        <charset val="0"/>
      </rPr>
      <t>B01</t>
    </r>
    <r>
      <rPr>
        <sz val="10"/>
        <color theme="1"/>
        <rFont val="宋体"/>
        <charset val="134"/>
      </rPr>
      <t>铺位</t>
    </r>
  </si>
  <si>
    <t>中山市启新化妆品销售部</t>
  </si>
  <si>
    <t>JY14420030214358</t>
  </si>
  <si>
    <r>
      <rPr>
        <sz val="10"/>
        <color theme="1"/>
        <rFont val="宋体"/>
        <charset val="134"/>
      </rPr>
      <t>竹苑龙井街</t>
    </r>
    <r>
      <rPr>
        <sz val="10"/>
        <color theme="1"/>
        <rFont val="Arial"/>
        <charset val="0"/>
      </rPr>
      <t>26</t>
    </r>
    <r>
      <rPr>
        <sz val="10"/>
        <color theme="1"/>
        <rFont val="宋体"/>
        <charset val="134"/>
      </rPr>
      <t>号第二卡</t>
    </r>
  </si>
  <si>
    <t>中山市东区景园杂货店</t>
  </si>
  <si>
    <r>
      <rPr>
        <sz val="10"/>
        <color theme="1"/>
        <rFont val="宋体"/>
        <charset val="134"/>
      </rPr>
      <t>食品销售经营者</t>
    </r>
    <r>
      <rPr>
        <sz val="10"/>
        <color theme="1"/>
        <rFont val="Arial"/>
        <charset val="0"/>
      </rPr>
      <t>:</t>
    </r>
    <r>
      <rPr>
        <sz val="10"/>
        <color theme="1"/>
        <rFont val="宋体"/>
        <charset val="134"/>
      </rPr>
      <t>便利店</t>
    </r>
  </si>
  <si>
    <t>JY14420030214366</t>
  </si>
  <si>
    <r>
      <rPr>
        <sz val="10"/>
        <color theme="1"/>
        <rFont val="宋体"/>
        <charset val="134"/>
      </rPr>
      <t>和景花园和景路</t>
    </r>
    <r>
      <rPr>
        <sz val="10"/>
        <color theme="1"/>
        <rFont val="Arial"/>
        <charset val="0"/>
      </rPr>
      <t>3</t>
    </r>
    <r>
      <rPr>
        <sz val="10"/>
        <color theme="1"/>
        <rFont val="宋体"/>
        <charset val="134"/>
      </rPr>
      <t>区四卡</t>
    </r>
  </si>
  <si>
    <t>中山市大唐医疗器械有限公司</t>
  </si>
  <si>
    <r>
      <rPr>
        <sz val="10"/>
        <color theme="1"/>
        <rFont val="宋体"/>
        <charset val="134"/>
      </rPr>
      <t>食品销售经营者</t>
    </r>
    <r>
      <rPr>
        <sz val="10"/>
        <color theme="1"/>
        <rFont val="Arial"/>
        <charset val="0"/>
      </rPr>
      <t>:</t>
    </r>
    <r>
      <rPr>
        <sz val="10"/>
        <color theme="1"/>
        <rFont val="宋体"/>
        <charset val="134"/>
      </rPr>
      <t>食品专卖店</t>
    </r>
  </si>
  <si>
    <t>JY14420030214374</t>
  </si>
  <si>
    <r>
      <rPr>
        <sz val="10"/>
        <color theme="1"/>
        <rFont val="宋体"/>
        <charset val="134"/>
      </rPr>
      <t>中山市东区博爱五路</t>
    </r>
    <r>
      <rPr>
        <sz val="10"/>
        <color theme="1"/>
        <rFont val="Arial"/>
        <charset val="0"/>
      </rPr>
      <t>21</t>
    </r>
    <r>
      <rPr>
        <sz val="10"/>
        <color theme="1"/>
        <rFont val="宋体"/>
        <charset val="134"/>
      </rPr>
      <t>号大东裕商业大厦</t>
    </r>
    <r>
      <rPr>
        <sz val="10"/>
        <color theme="1"/>
        <rFont val="Arial"/>
        <charset val="0"/>
      </rPr>
      <t>2</t>
    </r>
    <r>
      <rPr>
        <sz val="10"/>
        <color theme="1"/>
        <rFont val="宋体"/>
        <charset val="134"/>
      </rPr>
      <t>楼</t>
    </r>
    <r>
      <rPr>
        <sz val="10"/>
        <color theme="1"/>
        <rFont val="Arial"/>
        <charset val="0"/>
      </rPr>
      <t>201</t>
    </r>
    <r>
      <rPr>
        <sz val="10"/>
        <color theme="1"/>
        <rFont val="宋体"/>
        <charset val="134"/>
      </rPr>
      <t>号</t>
    </r>
  </si>
  <si>
    <r>
      <rPr>
        <sz val="10"/>
        <color theme="1"/>
        <rFont val="宋体"/>
        <charset val="134"/>
      </rPr>
      <t>博爱五路</t>
    </r>
    <r>
      <rPr>
        <sz val="10"/>
        <color theme="1"/>
        <rFont val="Arial"/>
        <charset val="0"/>
      </rPr>
      <t>21</t>
    </r>
    <r>
      <rPr>
        <sz val="10"/>
        <color theme="1"/>
        <rFont val="宋体"/>
        <charset val="134"/>
      </rPr>
      <t>号大东裕商业大厦</t>
    </r>
    <r>
      <rPr>
        <sz val="10"/>
        <color theme="1"/>
        <rFont val="Arial"/>
        <charset val="0"/>
      </rPr>
      <t>2</t>
    </r>
    <r>
      <rPr>
        <sz val="10"/>
        <color theme="1"/>
        <rFont val="宋体"/>
        <charset val="134"/>
      </rPr>
      <t>楼</t>
    </r>
    <r>
      <rPr>
        <sz val="10"/>
        <color theme="1"/>
        <rFont val="Arial"/>
        <charset val="0"/>
      </rPr>
      <t>201</t>
    </r>
    <r>
      <rPr>
        <sz val="10"/>
        <color theme="1"/>
        <rFont val="宋体"/>
        <charset val="134"/>
      </rPr>
      <t>号</t>
    </r>
  </si>
  <si>
    <t>中山市南有健康管理有限公司</t>
  </si>
  <si>
    <t>食品销售经营者（网络食品销售商）</t>
  </si>
  <si>
    <t>JY14420030214778</t>
  </si>
  <si>
    <r>
      <rPr>
        <sz val="10"/>
        <color theme="1"/>
        <rFont val="宋体"/>
        <charset val="134"/>
      </rPr>
      <t>中山市东区新兴花园金库街</t>
    </r>
    <r>
      <rPr>
        <sz val="10"/>
        <color theme="1"/>
        <rFont val="Arial"/>
        <charset val="0"/>
      </rPr>
      <t>1-2</t>
    </r>
    <r>
      <rPr>
        <sz val="10"/>
        <color theme="1"/>
        <rFont val="宋体"/>
        <charset val="134"/>
      </rPr>
      <t>幢</t>
    </r>
    <r>
      <rPr>
        <sz val="10"/>
        <color theme="1"/>
        <rFont val="Arial"/>
        <charset val="0"/>
      </rPr>
      <t>10</t>
    </r>
    <r>
      <rPr>
        <sz val="10"/>
        <color theme="1"/>
        <rFont val="宋体"/>
        <charset val="134"/>
      </rPr>
      <t>卡</t>
    </r>
  </si>
  <si>
    <r>
      <rPr>
        <sz val="10"/>
        <color theme="1"/>
        <rFont val="宋体"/>
        <charset val="134"/>
      </rPr>
      <t>新兴花园金库街</t>
    </r>
    <r>
      <rPr>
        <sz val="10"/>
        <color theme="1"/>
        <rFont val="Arial"/>
        <charset val="0"/>
      </rPr>
      <t>1-2</t>
    </r>
    <r>
      <rPr>
        <sz val="10"/>
        <color theme="1"/>
        <rFont val="宋体"/>
        <charset val="134"/>
      </rPr>
      <t>幢</t>
    </r>
    <r>
      <rPr>
        <sz val="10"/>
        <color theme="1"/>
        <rFont val="Arial"/>
        <charset val="0"/>
      </rPr>
      <t>10</t>
    </r>
    <r>
      <rPr>
        <sz val="10"/>
        <color theme="1"/>
        <rFont val="宋体"/>
        <charset val="134"/>
      </rPr>
      <t>卡</t>
    </r>
  </si>
  <si>
    <t>中山市东区君富商行</t>
  </si>
  <si>
    <t>JY14420030214989</t>
  </si>
  <si>
    <r>
      <rPr>
        <sz val="10"/>
        <color theme="1"/>
        <rFont val="宋体"/>
        <charset val="134"/>
      </rPr>
      <t>凯茵豪园翠茵街</t>
    </r>
    <r>
      <rPr>
        <sz val="10"/>
        <color theme="1"/>
        <rFont val="Arial"/>
        <charset val="0"/>
      </rPr>
      <t>1</t>
    </r>
    <r>
      <rPr>
        <sz val="10"/>
        <color theme="1"/>
        <rFont val="宋体"/>
        <charset val="134"/>
      </rPr>
      <t>幢</t>
    </r>
    <r>
      <rPr>
        <sz val="10"/>
        <color theme="1"/>
        <rFont val="Arial"/>
        <charset val="0"/>
      </rPr>
      <t>2</t>
    </r>
    <r>
      <rPr>
        <sz val="10"/>
        <color theme="1"/>
        <rFont val="宋体"/>
        <charset val="134"/>
      </rPr>
      <t>号</t>
    </r>
  </si>
  <si>
    <t>中山市东区仙迪阳光百货商行</t>
  </si>
  <si>
    <t>JY14420030215730</t>
  </si>
  <si>
    <r>
      <rPr>
        <sz val="10"/>
        <color theme="1"/>
        <rFont val="宋体"/>
        <charset val="134"/>
      </rPr>
      <t>岐关西路</t>
    </r>
    <r>
      <rPr>
        <sz val="10"/>
        <color theme="1"/>
        <rFont val="Arial"/>
        <charset val="0"/>
      </rPr>
      <t>39</t>
    </r>
    <r>
      <rPr>
        <sz val="10"/>
        <color theme="1"/>
        <rFont val="宋体"/>
        <charset val="134"/>
      </rPr>
      <t>号维景湾6座6卡商铺</t>
    </r>
  </si>
  <si>
    <t>中山市东区桂锋百货店</t>
  </si>
  <si>
    <t>JY14420030217823</t>
  </si>
  <si>
    <r>
      <rPr>
        <sz val="10"/>
        <color theme="1"/>
        <rFont val="宋体"/>
        <charset val="134"/>
      </rPr>
      <t>富湾新村月湾路</t>
    </r>
    <r>
      <rPr>
        <sz val="10"/>
        <color theme="1"/>
        <rFont val="Arial"/>
        <charset val="0"/>
      </rPr>
      <t>31</t>
    </r>
    <r>
      <rPr>
        <sz val="10"/>
        <color theme="1"/>
        <rFont val="宋体"/>
        <charset val="134"/>
      </rPr>
      <t>号首层</t>
    </r>
    <r>
      <rPr>
        <sz val="10"/>
        <color theme="1"/>
        <rFont val="Arial"/>
        <charset val="0"/>
      </rPr>
      <t>1/2/3</t>
    </r>
    <r>
      <rPr>
        <sz val="10"/>
        <color theme="1"/>
        <rFont val="宋体"/>
        <charset val="134"/>
      </rPr>
      <t>层</t>
    </r>
  </si>
  <si>
    <t>中山市东区消遥乐餐饮配送部</t>
  </si>
  <si>
    <t>食品销售经营者（食品贸易商）</t>
  </si>
  <si>
    <t>JY14420030217920</t>
  </si>
  <si>
    <r>
      <rPr>
        <sz val="10"/>
        <color theme="1"/>
        <rFont val="宋体"/>
        <charset val="134"/>
      </rPr>
      <t>岐关西路</t>
    </r>
    <r>
      <rPr>
        <sz val="10"/>
        <color theme="1"/>
        <rFont val="Arial"/>
        <charset val="0"/>
      </rPr>
      <t>69</t>
    </r>
    <r>
      <rPr>
        <sz val="10"/>
        <color theme="1"/>
        <rFont val="宋体"/>
        <charset val="134"/>
      </rPr>
      <t>号星光礼寓</t>
    </r>
    <r>
      <rPr>
        <sz val="10"/>
        <color theme="1"/>
        <rFont val="Arial"/>
        <charset val="0"/>
      </rPr>
      <t>1</t>
    </r>
    <r>
      <rPr>
        <sz val="10"/>
        <color theme="1"/>
        <rFont val="宋体"/>
        <charset val="134"/>
      </rPr>
      <t>幢</t>
    </r>
    <r>
      <rPr>
        <sz val="10"/>
        <color theme="1"/>
        <rFont val="Arial"/>
        <charset val="0"/>
      </rPr>
      <t>2302</t>
    </r>
    <r>
      <rPr>
        <sz val="10"/>
        <color theme="1"/>
        <rFont val="宋体"/>
        <charset val="134"/>
      </rPr>
      <t>房</t>
    </r>
  </si>
  <si>
    <t>中山市长江捌号体育发展有限公司</t>
  </si>
  <si>
    <t>JY14420030218449</t>
  </si>
  <si>
    <r>
      <rPr>
        <sz val="10"/>
        <color theme="1"/>
        <rFont val="宋体"/>
        <charset val="134"/>
      </rPr>
      <t>中山市东区大鳌溪鳌长公路</t>
    </r>
    <r>
      <rPr>
        <sz val="10"/>
        <color theme="1"/>
        <rFont val="Arial"/>
        <charset val="0"/>
      </rPr>
      <t>34</t>
    </r>
    <r>
      <rPr>
        <sz val="10"/>
        <color theme="1"/>
        <rFont val="宋体"/>
        <charset val="134"/>
      </rPr>
      <t>号之一</t>
    </r>
  </si>
  <si>
    <r>
      <rPr>
        <sz val="10"/>
        <color theme="1"/>
        <rFont val="宋体"/>
        <charset val="134"/>
      </rPr>
      <t>大鳌溪鳌长公路</t>
    </r>
    <r>
      <rPr>
        <sz val="10"/>
        <color theme="1"/>
        <rFont val="Arial"/>
        <charset val="0"/>
      </rPr>
      <t>34</t>
    </r>
    <r>
      <rPr>
        <sz val="10"/>
        <color theme="1"/>
        <rFont val="宋体"/>
        <charset val="134"/>
      </rPr>
      <t>号之一</t>
    </r>
  </si>
  <si>
    <t>中山市东区黄森平手撕鸡店</t>
  </si>
  <si>
    <t>JY14420030220888</t>
  </si>
  <si>
    <r>
      <rPr>
        <sz val="10"/>
        <color theme="1"/>
        <rFont val="宋体"/>
        <charset val="134"/>
      </rPr>
      <t>景观路</t>
    </r>
    <r>
      <rPr>
        <sz val="10"/>
        <color theme="1"/>
        <rFont val="Arial"/>
        <charset val="0"/>
      </rPr>
      <t>13</t>
    </r>
    <r>
      <rPr>
        <sz val="10"/>
        <color theme="1"/>
        <rFont val="宋体"/>
        <charset val="134"/>
      </rPr>
      <t>号长江综合市场一楼烧腊01卡</t>
    </r>
  </si>
  <si>
    <t>中山市振星贸易有限公司</t>
  </si>
  <si>
    <t>JY14420040214849</t>
  </si>
  <si>
    <r>
      <rPr>
        <sz val="10"/>
        <color theme="1"/>
        <rFont val="宋体"/>
        <charset val="134"/>
      </rPr>
      <t>富华道</t>
    </r>
    <r>
      <rPr>
        <sz val="10"/>
        <color theme="1"/>
        <rFont val="Arial"/>
        <charset val="0"/>
      </rPr>
      <t>383</t>
    </r>
    <r>
      <rPr>
        <sz val="10"/>
        <color theme="1"/>
        <rFont val="宋体"/>
        <charset val="134"/>
      </rPr>
      <t>号柏景台</t>
    </r>
    <r>
      <rPr>
        <sz val="10"/>
        <color theme="1"/>
        <rFont val="Arial"/>
        <charset val="0"/>
      </rPr>
      <t>3</t>
    </r>
    <r>
      <rPr>
        <sz val="10"/>
        <color theme="1"/>
        <rFont val="宋体"/>
        <charset val="134"/>
      </rPr>
      <t>幢</t>
    </r>
    <r>
      <rPr>
        <sz val="10"/>
        <color theme="1"/>
        <rFont val="Arial"/>
        <charset val="0"/>
      </rPr>
      <t>22B</t>
    </r>
    <r>
      <rPr>
        <sz val="10"/>
        <color theme="1"/>
        <rFont val="宋体"/>
        <charset val="134"/>
      </rPr>
      <t>房之一</t>
    </r>
  </si>
  <si>
    <t>中山市西区广福茶叶商行</t>
  </si>
  <si>
    <t>JY14420040214904</t>
  </si>
  <si>
    <r>
      <rPr>
        <sz val="10"/>
        <color theme="1"/>
        <rFont val="宋体"/>
        <charset val="134"/>
      </rPr>
      <t>金叶路金叶五街一幢第</t>
    </r>
    <r>
      <rPr>
        <sz val="10"/>
        <color theme="1"/>
        <rFont val="Arial"/>
        <charset val="0"/>
      </rPr>
      <t>16</t>
    </r>
    <r>
      <rPr>
        <sz val="10"/>
        <color theme="1"/>
        <rFont val="宋体"/>
        <charset val="134"/>
      </rPr>
      <t>卡（西区沙朗金叶广场</t>
    </r>
    <r>
      <rPr>
        <sz val="10"/>
        <color theme="1"/>
        <rFont val="Arial"/>
        <charset val="0"/>
      </rPr>
      <t>A4</t>
    </r>
    <r>
      <rPr>
        <sz val="10"/>
        <color theme="1"/>
        <rFont val="宋体"/>
        <charset val="134"/>
      </rPr>
      <t>幢</t>
    </r>
    <r>
      <rPr>
        <sz val="10"/>
        <color theme="1"/>
        <rFont val="Arial"/>
        <charset val="0"/>
      </rPr>
      <t>16</t>
    </r>
    <r>
      <rPr>
        <sz val="10"/>
        <color theme="1"/>
        <rFont val="宋体"/>
        <charset val="134"/>
      </rPr>
      <t>卡）</t>
    </r>
  </si>
  <si>
    <t>中山市西区闽仙调味料行</t>
  </si>
  <si>
    <t>JY14420040215018</t>
  </si>
  <si>
    <r>
      <rPr>
        <sz val="10"/>
        <color theme="1"/>
        <rFont val="宋体"/>
        <charset val="134"/>
      </rPr>
      <t>金港路</t>
    </r>
    <r>
      <rPr>
        <sz val="10"/>
        <color theme="1"/>
        <rFont val="Arial"/>
        <charset val="0"/>
      </rPr>
      <t>10</t>
    </r>
    <r>
      <rPr>
        <sz val="10"/>
        <color theme="1"/>
        <rFont val="宋体"/>
        <charset val="134"/>
      </rPr>
      <t>号金叶广场一区</t>
    </r>
    <r>
      <rPr>
        <sz val="10"/>
        <color theme="1"/>
        <rFont val="Arial"/>
        <charset val="0"/>
      </rPr>
      <t>7</t>
    </r>
    <r>
      <rPr>
        <sz val="10"/>
        <color theme="1"/>
        <rFont val="宋体"/>
        <charset val="134"/>
      </rPr>
      <t>幢</t>
    </r>
    <r>
      <rPr>
        <sz val="10"/>
        <color theme="1"/>
        <rFont val="Arial"/>
        <charset val="0"/>
      </rPr>
      <t>8</t>
    </r>
    <r>
      <rPr>
        <sz val="10"/>
        <color theme="1"/>
        <rFont val="宋体"/>
        <charset val="134"/>
      </rPr>
      <t>卡首层</t>
    </r>
  </si>
  <si>
    <t>中山市西区顺泰百货店</t>
  </si>
  <si>
    <t>JY14420040215034</t>
  </si>
  <si>
    <r>
      <rPr>
        <sz val="10"/>
        <color theme="1"/>
        <rFont val="宋体"/>
        <charset val="134"/>
      </rPr>
      <t>彩虹大道</t>
    </r>
    <r>
      <rPr>
        <sz val="10"/>
        <color theme="1"/>
        <rFont val="Arial"/>
        <charset val="0"/>
      </rPr>
      <t>28</t>
    </r>
    <r>
      <rPr>
        <sz val="10"/>
        <color theme="1"/>
        <rFont val="宋体"/>
        <charset val="134"/>
      </rPr>
      <t>号一层1F13、1F15号商铺</t>
    </r>
  </si>
  <si>
    <t>中山市西区侯记副食品商行</t>
  </si>
  <si>
    <t>食品销售经营者（便利店）</t>
  </si>
  <si>
    <t>JY14420040215042</t>
  </si>
  <si>
    <r>
      <rPr>
        <sz val="10"/>
        <color theme="1"/>
        <rFont val="宋体"/>
        <charset val="134"/>
      </rPr>
      <t>沙朗金叶路金叶</t>
    </r>
    <r>
      <rPr>
        <sz val="10"/>
        <color theme="1"/>
        <rFont val="Arial"/>
        <charset val="0"/>
      </rPr>
      <t>5</t>
    </r>
    <r>
      <rPr>
        <sz val="10"/>
        <color theme="1"/>
        <rFont val="宋体"/>
        <charset val="134"/>
      </rPr>
      <t>街</t>
    </r>
    <r>
      <rPr>
        <sz val="10"/>
        <color theme="1"/>
        <rFont val="Arial"/>
        <charset val="0"/>
      </rPr>
      <t>1</t>
    </r>
    <r>
      <rPr>
        <sz val="10"/>
        <color theme="1"/>
        <rFont val="宋体"/>
        <charset val="134"/>
      </rPr>
      <t>幢</t>
    </r>
    <r>
      <rPr>
        <sz val="10"/>
        <color theme="1"/>
        <rFont val="Arial"/>
        <charset val="0"/>
      </rPr>
      <t>1</t>
    </r>
    <r>
      <rPr>
        <sz val="10"/>
        <color theme="1"/>
        <rFont val="宋体"/>
        <charset val="134"/>
      </rPr>
      <t>号（西区金港路</t>
    </r>
    <r>
      <rPr>
        <sz val="10"/>
        <color theme="1"/>
        <rFont val="Arial"/>
        <charset val="0"/>
      </rPr>
      <t>10</t>
    </r>
    <r>
      <rPr>
        <sz val="10"/>
        <color theme="1"/>
        <rFont val="宋体"/>
        <charset val="134"/>
      </rPr>
      <t>号金叶广场一区</t>
    </r>
    <r>
      <rPr>
        <sz val="10"/>
        <color theme="1"/>
        <rFont val="Arial"/>
        <charset val="0"/>
      </rPr>
      <t>4</t>
    </r>
    <r>
      <rPr>
        <sz val="10"/>
        <color theme="1"/>
        <rFont val="宋体"/>
        <charset val="134"/>
      </rPr>
      <t>幢</t>
    </r>
    <r>
      <rPr>
        <sz val="10"/>
        <color theme="1"/>
        <rFont val="Arial"/>
        <charset val="0"/>
      </rPr>
      <t>1</t>
    </r>
    <r>
      <rPr>
        <sz val="10"/>
        <color theme="1"/>
        <rFont val="宋体"/>
        <charset val="134"/>
      </rPr>
      <t>卡）首层</t>
    </r>
  </si>
  <si>
    <t>中山市西区鑫鑫面店</t>
  </si>
  <si>
    <t>JY14420040215874</t>
  </si>
  <si>
    <r>
      <rPr>
        <sz val="10"/>
        <color theme="1"/>
        <rFont val="宋体"/>
        <charset val="134"/>
      </rPr>
      <t>烟洲市场第</t>
    </r>
    <r>
      <rPr>
        <sz val="10"/>
        <color theme="1"/>
        <rFont val="Arial"/>
        <charset val="0"/>
      </rPr>
      <t>1</t>
    </r>
    <r>
      <rPr>
        <sz val="10"/>
        <color theme="1"/>
        <rFont val="宋体"/>
        <charset val="134"/>
      </rPr>
      <t>层</t>
    </r>
    <r>
      <rPr>
        <sz val="10"/>
        <color theme="1"/>
        <rFont val="Arial"/>
        <charset val="0"/>
      </rPr>
      <t>D026</t>
    </r>
    <r>
      <rPr>
        <sz val="10"/>
        <color theme="1"/>
        <rFont val="宋体"/>
        <charset val="134"/>
      </rPr>
      <t>卡</t>
    </r>
  </si>
  <si>
    <t>……</t>
  </si>
  <si>
    <t>中山市西区佳福多百货商店</t>
  </si>
  <si>
    <t>JY14420040215882</t>
  </si>
  <si>
    <r>
      <rPr>
        <sz val="10"/>
        <color theme="1"/>
        <rFont val="宋体"/>
        <charset val="134"/>
      </rPr>
      <t>岐虹路</t>
    </r>
    <r>
      <rPr>
        <sz val="10"/>
        <color theme="1"/>
        <rFont val="Arial"/>
        <charset val="0"/>
      </rPr>
      <t>3</t>
    </r>
    <r>
      <rPr>
        <sz val="10"/>
        <color theme="1"/>
        <rFont val="宋体"/>
        <charset val="134"/>
      </rPr>
      <t>号</t>
    </r>
    <r>
      <rPr>
        <sz val="10"/>
        <color theme="1"/>
        <rFont val="Arial"/>
        <charset val="0"/>
      </rPr>
      <t>D</t>
    </r>
    <r>
      <rPr>
        <sz val="10"/>
        <color theme="1"/>
        <rFont val="宋体"/>
        <charset val="134"/>
      </rPr>
      <t>区</t>
    </r>
    <r>
      <rPr>
        <sz val="10"/>
        <color theme="1"/>
        <rFont val="Arial"/>
        <charset val="0"/>
      </rPr>
      <t>27</t>
    </r>
    <r>
      <rPr>
        <sz val="10"/>
        <color theme="1"/>
        <rFont val="宋体"/>
        <charset val="134"/>
      </rPr>
      <t>卡、</t>
    </r>
    <r>
      <rPr>
        <sz val="10"/>
        <color theme="1"/>
        <rFont val="Arial"/>
        <charset val="0"/>
      </rPr>
      <t>28</t>
    </r>
    <r>
      <rPr>
        <sz val="10"/>
        <color theme="1"/>
        <rFont val="宋体"/>
        <charset val="134"/>
      </rPr>
      <t>卡</t>
    </r>
  </si>
  <si>
    <t>中山市西区鸿鑫面制品店</t>
  </si>
  <si>
    <t>JY14420040215899</t>
  </si>
  <si>
    <r>
      <rPr>
        <sz val="10"/>
        <color theme="1"/>
        <rFont val="宋体"/>
        <charset val="134"/>
      </rPr>
      <t>新居路</t>
    </r>
    <r>
      <rPr>
        <sz val="10"/>
        <color theme="1"/>
        <rFont val="Arial"/>
        <charset val="0"/>
      </rPr>
      <t>29</t>
    </r>
    <r>
      <rPr>
        <sz val="10"/>
        <color theme="1"/>
        <rFont val="宋体"/>
        <charset val="134"/>
      </rPr>
      <t>号之一菜丁翠景市场体验店一楼铺位北街</t>
    </r>
    <r>
      <rPr>
        <sz val="10"/>
        <color theme="1"/>
        <rFont val="Arial"/>
        <charset val="0"/>
      </rPr>
      <t>13</t>
    </r>
    <r>
      <rPr>
        <sz val="10"/>
        <color theme="1"/>
        <rFont val="宋体"/>
        <charset val="134"/>
      </rPr>
      <t>卡</t>
    </r>
  </si>
  <si>
    <t>中山市西区带喜杂货店</t>
  </si>
  <si>
    <t>JY14420040215938</t>
  </si>
  <si>
    <r>
      <rPr>
        <sz val="10"/>
        <color theme="1"/>
        <rFont val="宋体"/>
        <charset val="134"/>
      </rPr>
      <t>新居路</t>
    </r>
    <r>
      <rPr>
        <sz val="10"/>
        <color theme="1"/>
        <rFont val="Arial"/>
        <charset val="0"/>
      </rPr>
      <t>29</t>
    </r>
    <r>
      <rPr>
        <sz val="10"/>
        <color theme="1"/>
        <rFont val="宋体"/>
        <charset val="134"/>
      </rPr>
      <t>号之一菜丁翠景市场体验店一楼铺位西街</t>
    </r>
    <r>
      <rPr>
        <sz val="10"/>
        <color theme="1"/>
        <rFont val="Arial"/>
        <charset val="0"/>
      </rPr>
      <t>05</t>
    </r>
    <r>
      <rPr>
        <sz val="10"/>
        <color theme="1"/>
        <rFont val="宋体"/>
        <charset val="134"/>
      </rPr>
      <t>卡</t>
    </r>
  </si>
  <si>
    <t>中山市西区赛金杂货店</t>
  </si>
  <si>
    <t>JY14420040217224</t>
  </si>
  <si>
    <r>
      <rPr>
        <sz val="10"/>
        <color theme="1"/>
        <rFont val="宋体"/>
        <charset val="134"/>
      </rPr>
      <t>悦和路一巷</t>
    </r>
    <r>
      <rPr>
        <sz val="10"/>
        <color theme="1"/>
        <rFont val="Arial"/>
        <charset val="0"/>
      </rPr>
      <t>2</t>
    </r>
    <r>
      <rPr>
        <sz val="10"/>
        <color theme="1"/>
        <rFont val="宋体"/>
        <charset val="134"/>
      </rPr>
      <t>号首层</t>
    </r>
  </si>
  <si>
    <t>广东七窍养生文化发展有限公司</t>
  </si>
  <si>
    <t>JY14420040217232</t>
  </si>
  <si>
    <r>
      <rPr>
        <sz val="10"/>
        <color theme="1"/>
        <rFont val="宋体"/>
        <charset val="134"/>
      </rPr>
      <t>香山大街</t>
    </r>
    <r>
      <rPr>
        <sz val="10"/>
        <color theme="1"/>
        <rFont val="Arial"/>
        <charset val="0"/>
      </rPr>
      <t>20</t>
    </r>
    <r>
      <rPr>
        <sz val="10"/>
        <color theme="1"/>
        <rFont val="宋体"/>
        <charset val="134"/>
      </rPr>
      <t>号</t>
    </r>
    <r>
      <rPr>
        <sz val="10"/>
        <color theme="1"/>
        <rFont val="Arial"/>
        <charset val="0"/>
      </rPr>
      <t>A</t>
    </r>
    <r>
      <rPr>
        <sz val="10"/>
        <color theme="1"/>
        <rFont val="宋体"/>
        <charset val="134"/>
      </rPr>
      <t>幢</t>
    </r>
    <r>
      <rPr>
        <sz val="10"/>
        <color theme="1"/>
        <rFont val="Arial"/>
        <charset val="0"/>
      </rPr>
      <t>3</t>
    </r>
    <r>
      <rPr>
        <sz val="10"/>
        <color theme="1"/>
        <rFont val="宋体"/>
        <charset val="134"/>
      </rPr>
      <t>卡</t>
    </r>
  </si>
  <si>
    <t>中山市西区宏升粮油购销部</t>
  </si>
  <si>
    <t>JY14420040217249</t>
  </si>
  <si>
    <r>
      <rPr>
        <sz val="10"/>
        <color theme="1"/>
        <rFont val="宋体"/>
        <charset val="134"/>
      </rPr>
      <t>沙朗金港路</t>
    </r>
    <r>
      <rPr>
        <sz val="10"/>
        <color theme="1"/>
        <rFont val="Arial"/>
        <charset val="0"/>
      </rPr>
      <t>26</t>
    </r>
    <r>
      <rPr>
        <sz val="10"/>
        <color theme="1"/>
        <rFont val="宋体"/>
        <charset val="134"/>
      </rPr>
      <t>号金叶豪苑</t>
    </r>
    <r>
      <rPr>
        <sz val="10"/>
        <color theme="1"/>
        <rFont val="Arial"/>
        <charset val="0"/>
      </rPr>
      <t>2</t>
    </r>
    <r>
      <rPr>
        <sz val="10"/>
        <color theme="1"/>
        <rFont val="宋体"/>
        <charset val="134"/>
      </rPr>
      <t>幢</t>
    </r>
    <r>
      <rPr>
        <sz val="10"/>
        <color theme="1"/>
        <rFont val="Arial"/>
        <charset val="0"/>
      </rPr>
      <t>10</t>
    </r>
    <r>
      <rPr>
        <sz val="10"/>
        <color theme="1"/>
        <rFont val="宋体"/>
        <charset val="134"/>
      </rPr>
      <t>号商铺</t>
    </r>
  </si>
  <si>
    <t>中山市大亚贸易有限公司</t>
  </si>
  <si>
    <t>JY14420040218725</t>
  </si>
  <si>
    <r>
      <rPr>
        <sz val="10"/>
        <color theme="1"/>
        <rFont val="宋体"/>
        <charset val="134"/>
      </rPr>
      <t>沙朗悦和路</t>
    </r>
    <r>
      <rPr>
        <sz val="10"/>
        <color theme="1"/>
        <rFont val="Arial"/>
        <charset val="0"/>
      </rPr>
      <t>183</t>
    </r>
    <r>
      <rPr>
        <sz val="10"/>
        <color theme="1"/>
        <rFont val="宋体"/>
        <charset val="134"/>
      </rPr>
      <t>号怡星花园11幢18号商铺</t>
    </r>
  </si>
  <si>
    <t>中山市滋恩堂食品科技有限公司</t>
  </si>
  <si>
    <t>JY14420040218733</t>
  </si>
  <si>
    <r>
      <rPr>
        <sz val="10"/>
        <color theme="1"/>
        <rFont val="宋体"/>
        <charset val="134"/>
      </rPr>
      <t>彩虹大道</t>
    </r>
    <r>
      <rPr>
        <sz val="10"/>
        <color theme="1"/>
        <rFont val="Arial"/>
        <charset val="0"/>
      </rPr>
      <t>28</t>
    </r>
    <r>
      <rPr>
        <sz val="10"/>
        <color theme="1"/>
        <rFont val="宋体"/>
        <charset val="134"/>
      </rPr>
      <t>号二层</t>
    </r>
    <r>
      <rPr>
        <sz val="10"/>
        <color theme="1"/>
        <rFont val="Arial"/>
        <charset val="0"/>
      </rPr>
      <t>2F02</t>
    </r>
    <r>
      <rPr>
        <sz val="10"/>
        <color theme="1"/>
        <rFont val="宋体"/>
        <charset val="134"/>
      </rPr>
      <t>号商铺</t>
    </r>
  </si>
  <si>
    <t>中山市晨涛网吧有限公司</t>
  </si>
  <si>
    <t>JY14420040218776</t>
  </si>
  <si>
    <r>
      <rPr>
        <sz val="10"/>
        <color theme="1"/>
        <rFont val="宋体"/>
        <charset val="134"/>
      </rPr>
      <t>金昌工业路</t>
    </r>
    <r>
      <rPr>
        <sz val="10"/>
        <color theme="1"/>
        <rFont val="Arial"/>
        <charset val="0"/>
      </rPr>
      <t>7</t>
    </r>
    <r>
      <rPr>
        <sz val="10"/>
        <color theme="1"/>
        <rFont val="宋体"/>
        <charset val="134"/>
      </rPr>
      <t>号</t>
    </r>
    <r>
      <rPr>
        <sz val="10"/>
        <color theme="1"/>
        <rFont val="Arial"/>
        <charset val="0"/>
      </rPr>
      <t>7</t>
    </r>
    <r>
      <rPr>
        <sz val="10"/>
        <color theme="1"/>
        <rFont val="宋体"/>
        <charset val="134"/>
      </rPr>
      <t>幢首层之一</t>
    </r>
  </si>
  <si>
    <t>中山市西区贝多美百货用品店</t>
  </si>
  <si>
    <t>JY14420040218805</t>
  </si>
  <si>
    <r>
      <rPr>
        <sz val="10"/>
        <color theme="1"/>
        <rFont val="宋体"/>
        <charset val="134"/>
      </rPr>
      <t>彩虹大道</t>
    </r>
    <r>
      <rPr>
        <sz val="10"/>
        <color theme="1"/>
        <rFont val="Arial"/>
        <charset val="0"/>
      </rPr>
      <t>28</t>
    </r>
    <r>
      <rPr>
        <sz val="10"/>
        <color theme="1"/>
        <rFont val="宋体"/>
        <charset val="134"/>
      </rPr>
      <t>号二层</t>
    </r>
    <r>
      <rPr>
        <sz val="10"/>
        <color theme="1"/>
        <rFont val="Arial"/>
        <charset val="0"/>
      </rPr>
      <t>2F05A</t>
    </r>
    <r>
      <rPr>
        <sz val="10"/>
        <color theme="1"/>
        <rFont val="宋体"/>
        <charset val="134"/>
      </rPr>
      <t>、</t>
    </r>
    <r>
      <rPr>
        <sz val="10"/>
        <color theme="1"/>
        <rFont val="Arial"/>
        <charset val="0"/>
      </rPr>
      <t>2F05B</t>
    </r>
    <r>
      <rPr>
        <sz val="10"/>
        <color theme="1"/>
        <rFont val="宋体"/>
        <charset val="134"/>
      </rPr>
      <t>号商铺</t>
    </r>
  </si>
  <si>
    <t>中山市轩蓝特酒业有限公司</t>
  </si>
  <si>
    <t>JY14420040218821</t>
  </si>
  <si>
    <r>
      <rPr>
        <sz val="10"/>
        <color theme="1"/>
        <rFont val="宋体"/>
        <charset val="134"/>
      </rPr>
      <t>沙朗港隆南路</t>
    </r>
    <r>
      <rPr>
        <sz val="10"/>
        <color theme="1"/>
        <rFont val="Arial"/>
        <charset val="0"/>
      </rPr>
      <t>18</t>
    </r>
    <r>
      <rPr>
        <sz val="10"/>
        <color theme="1"/>
        <rFont val="宋体"/>
        <charset val="134"/>
      </rPr>
      <t>号翠朗华苑</t>
    </r>
    <r>
      <rPr>
        <sz val="10"/>
        <color theme="1"/>
        <rFont val="Arial"/>
        <charset val="0"/>
      </rPr>
      <t>38</t>
    </r>
    <r>
      <rPr>
        <sz val="10"/>
        <color theme="1"/>
        <rFont val="宋体"/>
        <charset val="134"/>
      </rPr>
      <t>卡</t>
    </r>
  </si>
  <si>
    <t>中山市西区宏图百货店</t>
  </si>
  <si>
    <t>JY14420040219011</t>
  </si>
  <si>
    <r>
      <rPr>
        <sz val="10"/>
        <color theme="1"/>
        <rFont val="宋体"/>
        <charset val="134"/>
      </rPr>
      <t>富华道</t>
    </r>
    <r>
      <rPr>
        <sz val="10"/>
        <color theme="1"/>
        <rFont val="Arial"/>
        <charset val="0"/>
      </rPr>
      <t>21</t>
    </r>
    <r>
      <rPr>
        <sz val="10"/>
        <color theme="1"/>
        <rFont val="宋体"/>
        <charset val="134"/>
      </rPr>
      <t>号</t>
    </r>
    <r>
      <rPr>
        <sz val="10"/>
        <color theme="1"/>
        <rFont val="Arial"/>
        <charset val="0"/>
      </rPr>
      <t>1002-1003</t>
    </r>
    <r>
      <rPr>
        <sz val="10"/>
        <color theme="1"/>
        <rFont val="宋体"/>
        <charset val="134"/>
      </rPr>
      <t>卡</t>
    </r>
  </si>
  <si>
    <t>中山市南区味亿家商店</t>
  </si>
  <si>
    <t>JY14420050217670</t>
  </si>
  <si>
    <r>
      <rPr>
        <sz val="10"/>
        <color theme="1"/>
        <rFont val="宋体"/>
        <charset val="134"/>
      </rPr>
      <t>渡头村兴业路</t>
    </r>
    <r>
      <rPr>
        <sz val="10"/>
        <color theme="1"/>
        <rFont val="Arial"/>
        <charset val="0"/>
      </rPr>
      <t>37</t>
    </r>
    <r>
      <rPr>
        <sz val="10"/>
        <color theme="1"/>
        <rFont val="宋体"/>
        <charset val="134"/>
      </rPr>
      <t>号（一层）</t>
    </r>
  </si>
  <si>
    <t>中山市亚世快运有限公司</t>
  </si>
  <si>
    <t>JY14420050217723</t>
  </si>
  <si>
    <r>
      <rPr>
        <sz val="10"/>
        <color theme="1"/>
        <rFont val="宋体"/>
        <charset val="134"/>
      </rPr>
      <t>先施一路</t>
    </r>
    <r>
      <rPr>
        <sz val="10"/>
        <color theme="1"/>
        <rFont val="Arial"/>
        <charset val="0"/>
      </rPr>
      <t>3</t>
    </r>
    <r>
      <rPr>
        <sz val="10"/>
        <color theme="1"/>
        <rFont val="宋体"/>
        <charset val="134"/>
      </rPr>
      <t>号第六卡</t>
    </r>
  </si>
  <si>
    <t>中山市南区开记商店</t>
  </si>
  <si>
    <t>JY14420050217758</t>
  </si>
  <si>
    <r>
      <rPr>
        <sz val="10"/>
        <color theme="1"/>
        <rFont val="宋体"/>
        <charset val="134"/>
      </rPr>
      <t>竹秀园路口（环城市场第一层</t>
    </r>
    <r>
      <rPr>
        <sz val="10"/>
        <color theme="1"/>
        <rFont val="Arial"/>
        <charset val="0"/>
      </rPr>
      <t>HC1P0106</t>
    </r>
    <r>
      <rPr>
        <sz val="10"/>
        <color theme="1"/>
        <rFont val="宋体"/>
        <charset val="134"/>
      </rPr>
      <t>卡）</t>
    </r>
  </si>
  <si>
    <t>中山市南区佳惠便利店</t>
  </si>
  <si>
    <t>JY14420050217766</t>
  </si>
  <si>
    <r>
      <rPr>
        <sz val="10"/>
        <color theme="1"/>
        <rFont val="宋体"/>
        <charset val="134"/>
      </rPr>
      <t>渡头兴业路</t>
    </r>
    <r>
      <rPr>
        <sz val="10"/>
        <color theme="1"/>
        <rFont val="Arial"/>
        <charset val="0"/>
      </rPr>
      <t>38</t>
    </r>
    <r>
      <rPr>
        <sz val="10"/>
        <color theme="1"/>
        <rFont val="宋体"/>
        <charset val="134"/>
      </rPr>
      <t>号</t>
    </r>
  </si>
  <si>
    <t>中山市五桂山镇长命水顺达自选商场</t>
  </si>
  <si>
    <t>JY14420060218039</t>
  </si>
  <si>
    <t>五桂山镇</t>
  </si>
  <si>
    <t>长命水工业区</t>
  </si>
  <si>
    <t>五桂山镇食品药品监督所</t>
  </si>
  <si>
    <t>中山市五桂山洪亮便利店</t>
  </si>
  <si>
    <t>JY14420060219349</t>
  </si>
  <si>
    <r>
      <rPr>
        <sz val="10"/>
        <color theme="1"/>
        <rFont val="宋体"/>
        <charset val="134"/>
      </rPr>
      <t>长命水村兴华街</t>
    </r>
    <r>
      <rPr>
        <sz val="10"/>
        <color theme="1"/>
        <rFont val="Arial"/>
        <charset val="0"/>
      </rPr>
      <t>7</t>
    </r>
    <r>
      <rPr>
        <sz val="10"/>
        <color theme="1"/>
        <rFont val="宋体"/>
        <charset val="134"/>
      </rPr>
      <t>号</t>
    </r>
    <r>
      <rPr>
        <sz val="10"/>
        <color theme="1"/>
        <rFont val="Arial"/>
        <charset val="0"/>
      </rPr>
      <t>3</t>
    </r>
    <r>
      <rPr>
        <sz val="10"/>
        <color theme="1"/>
        <rFont val="宋体"/>
        <charset val="134"/>
      </rPr>
      <t>卡商铺</t>
    </r>
  </si>
  <si>
    <t>中山市禾木贸易行</t>
  </si>
  <si>
    <r>
      <rPr>
        <sz val="10"/>
        <color theme="1"/>
        <rFont val="宋体"/>
        <charset val="134"/>
      </rPr>
      <t>食品销售经营者</t>
    </r>
    <r>
      <rPr>
        <sz val="10"/>
        <color theme="1"/>
        <rFont val="Arial"/>
        <charset val="0"/>
      </rPr>
      <t>(</t>
    </r>
    <r>
      <rPr>
        <sz val="10"/>
        <color theme="1"/>
        <rFont val="宋体"/>
        <charset val="134"/>
      </rPr>
      <t>网络食品销售商</t>
    </r>
    <r>
      <rPr>
        <sz val="10"/>
        <color theme="1"/>
        <rFont val="Arial"/>
        <charset val="0"/>
      </rPr>
      <t>)</t>
    </r>
  </si>
  <si>
    <t>JY14420070215288</t>
  </si>
  <si>
    <r>
      <rPr>
        <sz val="10"/>
        <color theme="1"/>
        <rFont val="宋体"/>
        <charset val="134"/>
      </rPr>
      <t>北区瑞祥街</t>
    </r>
    <r>
      <rPr>
        <sz val="10"/>
        <color theme="1"/>
        <rFont val="Arial"/>
        <charset val="0"/>
      </rPr>
      <t>2</t>
    </r>
    <r>
      <rPr>
        <sz val="10"/>
        <color theme="1"/>
        <rFont val="宋体"/>
        <charset val="134"/>
      </rPr>
      <t>号首层第</t>
    </r>
    <r>
      <rPr>
        <sz val="10"/>
        <color theme="1"/>
        <rFont val="Arial"/>
        <charset val="0"/>
      </rPr>
      <t>3</t>
    </r>
    <r>
      <rPr>
        <sz val="10"/>
        <color theme="1"/>
        <rFont val="宋体"/>
        <charset val="134"/>
      </rPr>
      <t>卡</t>
    </r>
  </si>
  <si>
    <t>中山市小榄镇连雪腊味档</t>
  </si>
  <si>
    <t>JY14420070215323</t>
  </si>
  <si>
    <t>文田市场腊味区</t>
  </si>
  <si>
    <t>中山市小榄镇志坚腊味档</t>
  </si>
  <si>
    <t>JY14420070215331</t>
  </si>
  <si>
    <r>
      <rPr>
        <sz val="10"/>
        <color theme="1"/>
        <rFont val="宋体"/>
        <charset val="134"/>
      </rPr>
      <t>新市文田市场</t>
    </r>
    <r>
      <rPr>
        <sz val="10"/>
        <color theme="1"/>
        <rFont val="Arial"/>
        <charset val="0"/>
      </rPr>
      <t>9</t>
    </r>
    <r>
      <rPr>
        <sz val="10"/>
        <color theme="1"/>
        <rFont val="宋体"/>
        <charset val="134"/>
      </rPr>
      <t>号档</t>
    </r>
  </si>
  <si>
    <t>中山市小榄镇培英干货店</t>
  </si>
  <si>
    <t>JY14420070215358</t>
  </si>
  <si>
    <t>文田市场干杂货区</t>
  </si>
  <si>
    <t>中山市小榄镇你之选百货商行</t>
  </si>
  <si>
    <t>JY14420070215374</t>
  </si>
  <si>
    <r>
      <rPr>
        <sz val="10"/>
        <color theme="1"/>
        <rFont val="宋体"/>
        <charset val="134"/>
      </rPr>
      <t>文化路</t>
    </r>
    <r>
      <rPr>
        <sz val="10"/>
        <color theme="1"/>
        <rFont val="Arial"/>
        <charset val="0"/>
      </rPr>
      <t>6</t>
    </r>
    <r>
      <rPr>
        <sz val="10"/>
        <color theme="1"/>
        <rFont val="宋体"/>
        <charset val="134"/>
      </rPr>
      <t>号地铺第</t>
    </r>
    <r>
      <rPr>
        <sz val="10"/>
        <color theme="1"/>
        <rFont val="Arial"/>
        <charset val="0"/>
      </rPr>
      <t>1</t>
    </r>
    <r>
      <rPr>
        <sz val="10"/>
        <color theme="1"/>
        <rFont val="宋体"/>
        <charset val="134"/>
      </rPr>
      <t>卡</t>
    </r>
  </si>
  <si>
    <t>中山市八喜电脑网络有限公司</t>
  </si>
  <si>
    <t>JY14420070215382</t>
  </si>
  <si>
    <r>
      <rPr>
        <sz val="10"/>
        <color theme="1"/>
        <rFont val="宋体"/>
        <charset val="134"/>
      </rPr>
      <t>中山市小榄镇沙口广源北路</t>
    </r>
    <r>
      <rPr>
        <sz val="10"/>
        <color theme="1"/>
        <rFont val="Arial"/>
        <charset val="0"/>
      </rPr>
      <t>46</t>
    </r>
    <r>
      <rPr>
        <sz val="10"/>
        <color theme="1"/>
        <rFont val="宋体"/>
        <charset val="134"/>
      </rPr>
      <t>号四楼</t>
    </r>
  </si>
  <si>
    <r>
      <rPr>
        <sz val="10"/>
        <color theme="1"/>
        <rFont val="宋体"/>
        <charset val="134"/>
      </rPr>
      <t>沙口广源北路</t>
    </r>
    <r>
      <rPr>
        <sz val="10"/>
        <color theme="1"/>
        <rFont val="Arial"/>
        <charset val="0"/>
      </rPr>
      <t>46</t>
    </r>
    <r>
      <rPr>
        <sz val="10"/>
        <color theme="1"/>
        <rFont val="宋体"/>
        <charset val="134"/>
      </rPr>
      <t>号四楼</t>
    </r>
  </si>
  <si>
    <t>中山能量之光健康咨询有限公司</t>
  </si>
  <si>
    <t>JY14420070215403</t>
  </si>
  <si>
    <r>
      <rPr>
        <sz val="10"/>
        <color theme="1"/>
        <rFont val="宋体"/>
        <charset val="134"/>
      </rPr>
      <t>中山市小榄镇兴成路</t>
    </r>
    <r>
      <rPr>
        <sz val="10"/>
        <color theme="1"/>
        <rFont val="Arial"/>
        <charset val="0"/>
      </rPr>
      <t>2</t>
    </r>
    <r>
      <rPr>
        <sz val="10"/>
        <color theme="1"/>
        <rFont val="宋体"/>
        <charset val="134"/>
      </rPr>
      <t>号阳光美加花园金榈湾</t>
    </r>
    <r>
      <rPr>
        <sz val="10"/>
        <color theme="1"/>
        <rFont val="Arial"/>
        <charset val="0"/>
      </rPr>
      <t>1-3</t>
    </r>
    <r>
      <rPr>
        <sz val="10"/>
        <color theme="1"/>
        <rFont val="宋体"/>
        <charset val="134"/>
      </rPr>
      <t>幢</t>
    </r>
    <r>
      <rPr>
        <sz val="10"/>
        <color theme="1"/>
        <rFont val="Arial"/>
        <charset val="0"/>
      </rPr>
      <t>29</t>
    </r>
    <r>
      <rPr>
        <sz val="10"/>
        <color theme="1"/>
        <rFont val="宋体"/>
        <charset val="134"/>
      </rPr>
      <t>卡铺位之一</t>
    </r>
  </si>
  <si>
    <r>
      <rPr>
        <sz val="10"/>
        <color theme="1"/>
        <rFont val="宋体"/>
        <charset val="134"/>
      </rPr>
      <t>兴成路</t>
    </r>
    <r>
      <rPr>
        <sz val="10"/>
        <color theme="1"/>
        <rFont val="Arial"/>
        <charset val="0"/>
      </rPr>
      <t>2</t>
    </r>
    <r>
      <rPr>
        <sz val="10"/>
        <color theme="1"/>
        <rFont val="宋体"/>
        <charset val="134"/>
      </rPr>
      <t>号阳光美加花园金榈湾</t>
    </r>
    <r>
      <rPr>
        <sz val="10"/>
        <color theme="1"/>
        <rFont val="Arial"/>
        <charset val="0"/>
      </rPr>
      <t>1-3</t>
    </r>
    <r>
      <rPr>
        <sz val="10"/>
        <color theme="1"/>
        <rFont val="宋体"/>
        <charset val="134"/>
      </rPr>
      <t>幢</t>
    </r>
    <r>
      <rPr>
        <sz val="10"/>
        <color theme="1"/>
        <rFont val="Arial"/>
        <charset val="0"/>
      </rPr>
      <t>29</t>
    </r>
    <r>
      <rPr>
        <sz val="10"/>
        <color theme="1"/>
        <rFont val="宋体"/>
        <charset val="134"/>
      </rPr>
      <t>卡铺位之一</t>
    </r>
  </si>
  <si>
    <t>中山市小榄镇镒得利东生副食商店</t>
  </si>
  <si>
    <t>JY14420070216166</t>
  </si>
  <si>
    <r>
      <rPr>
        <sz val="10"/>
        <color theme="1"/>
        <rFont val="宋体"/>
        <charset val="134"/>
      </rPr>
      <t>下基路</t>
    </r>
    <r>
      <rPr>
        <sz val="10"/>
        <color theme="1"/>
        <rFont val="Arial"/>
        <charset val="0"/>
      </rPr>
      <t>9</t>
    </r>
    <r>
      <rPr>
        <sz val="10"/>
        <color theme="1"/>
        <rFont val="宋体"/>
        <charset val="134"/>
      </rPr>
      <t>号小榄海味干货杂货综合市场一楼</t>
    </r>
    <r>
      <rPr>
        <sz val="10"/>
        <color theme="1"/>
        <rFont val="Arial"/>
        <charset val="0"/>
      </rPr>
      <t>B6</t>
    </r>
    <r>
      <rPr>
        <sz val="10"/>
        <color theme="1"/>
        <rFont val="宋体"/>
        <charset val="134"/>
      </rPr>
      <t>号</t>
    </r>
  </si>
  <si>
    <t>中山市小榄镇镒得利副食商店</t>
  </si>
  <si>
    <t>JY14420070216182</t>
  </si>
  <si>
    <r>
      <rPr>
        <sz val="10"/>
        <color theme="1"/>
        <rFont val="宋体"/>
        <charset val="134"/>
      </rPr>
      <t>小榄副食品批发市场</t>
    </r>
    <r>
      <rPr>
        <sz val="10"/>
        <color theme="1"/>
        <rFont val="Arial"/>
        <charset val="0"/>
      </rPr>
      <t>A5</t>
    </r>
    <r>
      <rPr>
        <sz val="10"/>
        <color theme="1"/>
        <rFont val="宋体"/>
        <charset val="134"/>
      </rPr>
      <t>号</t>
    </r>
  </si>
  <si>
    <t>中山市小榄镇翔雄桶装水店</t>
  </si>
  <si>
    <t>JY14420070216199</t>
  </si>
  <si>
    <r>
      <rPr>
        <sz val="10"/>
        <color theme="1"/>
        <rFont val="宋体"/>
        <charset val="134"/>
      </rPr>
      <t>绩东一德原南路</t>
    </r>
    <r>
      <rPr>
        <sz val="10"/>
        <color theme="1"/>
        <rFont val="Arial"/>
        <charset val="0"/>
      </rPr>
      <t>1</t>
    </r>
    <r>
      <rPr>
        <sz val="10"/>
        <color theme="1"/>
        <rFont val="宋体"/>
        <charset val="134"/>
      </rPr>
      <t>号地铺</t>
    </r>
  </si>
  <si>
    <t>中山市小榄镇益康饮用水商行</t>
  </si>
  <si>
    <t>JY14420070216203</t>
  </si>
  <si>
    <r>
      <rPr>
        <sz val="10"/>
        <color theme="1"/>
        <rFont val="宋体"/>
        <charset val="134"/>
      </rPr>
      <t>长堤路</t>
    </r>
    <r>
      <rPr>
        <sz val="10"/>
        <color theme="1"/>
        <rFont val="Arial"/>
        <charset val="0"/>
      </rPr>
      <t>1</t>
    </r>
    <r>
      <rPr>
        <sz val="10"/>
        <color theme="1"/>
        <rFont val="宋体"/>
        <charset val="134"/>
      </rPr>
      <t>号首层第</t>
    </r>
    <r>
      <rPr>
        <sz val="10"/>
        <color theme="1"/>
        <rFont val="Arial"/>
        <charset val="0"/>
      </rPr>
      <t>4</t>
    </r>
    <r>
      <rPr>
        <sz val="10"/>
        <color theme="1"/>
        <rFont val="宋体"/>
        <charset val="134"/>
      </rPr>
      <t>卡商铺</t>
    </r>
  </si>
  <si>
    <t>中山市小榄镇利美包装食品店</t>
  </si>
  <si>
    <t>JY14420070216220</t>
  </si>
  <si>
    <r>
      <rPr>
        <sz val="10"/>
        <color theme="1"/>
        <rFont val="宋体"/>
        <charset val="134"/>
      </rPr>
      <t>东区深涌路</t>
    </r>
    <r>
      <rPr>
        <sz val="10"/>
        <color theme="1"/>
        <rFont val="Arial"/>
        <charset val="0"/>
      </rPr>
      <t>4</t>
    </r>
    <r>
      <rPr>
        <sz val="10"/>
        <color theme="1"/>
        <rFont val="宋体"/>
        <charset val="134"/>
      </rPr>
      <t>号首层之一</t>
    </r>
  </si>
  <si>
    <t>中山市小榄镇粤毅副食商店</t>
  </si>
  <si>
    <t>JY14420070216246</t>
  </si>
  <si>
    <r>
      <rPr>
        <sz val="10"/>
        <color theme="1"/>
        <rFont val="宋体"/>
        <charset val="134"/>
      </rPr>
      <t>永宁鸿业路</t>
    </r>
    <r>
      <rPr>
        <sz val="10"/>
        <color theme="1"/>
        <rFont val="Arial"/>
        <charset val="0"/>
      </rPr>
      <t>1</t>
    </r>
    <r>
      <rPr>
        <sz val="10"/>
        <color theme="1"/>
        <rFont val="宋体"/>
        <charset val="134"/>
      </rPr>
      <t>号首层</t>
    </r>
    <r>
      <rPr>
        <sz val="10"/>
        <color theme="1"/>
        <rFont val="Arial"/>
        <charset val="0"/>
      </rPr>
      <t>2</t>
    </r>
    <r>
      <rPr>
        <sz val="10"/>
        <color theme="1"/>
        <rFont val="宋体"/>
        <charset val="134"/>
      </rPr>
      <t>卡</t>
    </r>
  </si>
  <si>
    <t>中山市小榄镇陆炜百货店</t>
  </si>
  <si>
    <t>JY14420070216254</t>
  </si>
  <si>
    <r>
      <rPr>
        <sz val="10"/>
        <color theme="1"/>
        <rFont val="宋体"/>
        <charset val="134"/>
      </rPr>
      <t>宝丰新龙八街</t>
    </r>
    <r>
      <rPr>
        <sz val="10"/>
        <color theme="1"/>
        <rFont val="Arial"/>
        <charset val="0"/>
      </rPr>
      <t>9</t>
    </r>
    <r>
      <rPr>
        <sz val="10"/>
        <color theme="1"/>
        <rFont val="宋体"/>
        <charset val="134"/>
      </rPr>
      <t>号地铺</t>
    </r>
  </si>
  <si>
    <t>中山市小榄镇林智伟百货商店</t>
  </si>
  <si>
    <t>JY14420070216262</t>
  </si>
  <si>
    <r>
      <rPr>
        <sz val="10"/>
        <color theme="1"/>
        <rFont val="宋体"/>
        <charset val="134"/>
      </rPr>
      <t>宝丰新龙六街</t>
    </r>
    <r>
      <rPr>
        <sz val="10"/>
        <color theme="1"/>
        <rFont val="Arial"/>
        <charset val="0"/>
      </rPr>
      <t>9</t>
    </r>
    <r>
      <rPr>
        <sz val="10"/>
        <color theme="1"/>
        <rFont val="宋体"/>
        <charset val="134"/>
      </rPr>
      <t>号地铺</t>
    </r>
  </si>
  <si>
    <t>中山市小榄镇旭强包装食品店</t>
  </si>
  <si>
    <t>JY14420070216295</t>
  </si>
  <si>
    <r>
      <rPr>
        <sz val="10"/>
        <color theme="1"/>
        <rFont val="宋体"/>
        <charset val="134"/>
      </rPr>
      <t>绩东一裕胜中路</t>
    </r>
    <r>
      <rPr>
        <sz val="10"/>
        <color theme="1"/>
        <rFont val="Arial"/>
        <charset val="0"/>
      </rPr>
      <t>8</t>
    </r>
    <r>
      <rPr>
        <sz val="10"/>
        <color theme="1"/>
        <rFont val="宋体"/>
        <charset val="134"/>
      </rPr>
      <t>号地铺</t>
    </r>
  </si>
  <si>
    <t>中山市永盛泰丰购物中心</t>
  </si>
  <si>
    <t>食品销售经营者（商场超市）</t>
  </si>
  <si>
    <t>JY14420070217015</t>
  </si>
  <si>
    <r>
      <rPr>
        <sz val="10"/>
        <color theme="1"/>
        <rFont val="宋体"/>
        <charset val="134"/>
      </rPr>
      <t>宝丰泰弘南路</t>
    </r>
    <r>
      <rPr>
        <sz val="10"/>
        <color theme="1"/>
        <rFont val="Arial"/>
        <charset val="0"/>
      </rPr>
      <t>49</t>
    </r>
    <r>
      <rPr>
        <sz val="10"/>
        <color theme="1"/>
        <rFont val="宋体"/>
        <charset val="134"/>
      </rPr>
      <t>号之三</t>
    </r>
  </si>
  <si>
    <t>中山市小榄镇荣添商店</t>
  </si>
  <si>
    <t>JY14420070217146</t>
  </si>
  <si>
    <r>
      <rPr>
        <sz val="10"/>
        <color theme="1"/>
        <rFont val="宋体"/>
        <charset val="134"/>
      </rPr>
      <t>沙口启文巷</t>
    </r>
    <r>
      <rPr>
        <sz val="10"/>
        <color theme="1"/>
        <rFont val="Arial"/>
        <charset val="0"/>
      </rPr>
      <t>2</t>
    </r>
    <r>
      <rPr>
        <sz val="10"/>
        <color theme="1"/>
        <rFont val="宋体"/>
        <charset val="134"/>
      </rPr>
      <t>号之一地铺</t>
    </r>
  </si>
  <si>
    <t>中山市小榄镇松晖百货商行</t>
  </si>
  <si>
    <t>JY14420070217162</t>
  </si>
  <si>
    <r>
      <rPr>
        <sz val="10"/>
        <color theme="1"/>
        <rFont val="宋体"/>
        <charset val="134"/>
      </rPr>
      <t>古榕大街</t>
    </r>
    <r>
      <rPr>
        <sz val="10"/>
        <color theme="1"/>
        <rFont val="Arial"/>
        <charset val="0"/>
      </rPr>
      <t>8</t>
    </r>
    <r>
      <rPr>
        <sz val="10"/>
        <color theme="1"/>
        <rFont val="宋体"/>
        <charset val="134"/>
      </rPr>
      <t>号地铺</t>
    </r>
  </si>
  <si>
    <t>中山市小榄镇仕荣包装食品店</t>
  </si>
  <si>
    <t>JY14420070217195</t>
  </si>
  <si>
    <r>
      <rPr>
        <sz val="10"/>
        <color theme="1"/>
        <rFont val="宋体"/>
        <charset val="134"/>
      </rPr>
      <t>竹源安乐中路</t>
    </r>
    <r>
      <rPr>
        <sz val="10"/>
        <color theme="1"/>
        <rFont val="Arial"/>
        <charset val="0"/>
      </rPr>
      <t>36</t>
    </r>
    <r>
      <rPr>
        <sz val="10"/>
        <color theme="1"/>
        <rFont val="宋体"/>
        <charset val="134"/>
      </rPr>
      <t>号</t>
    </r>
  </si>
  <si>
    <t>中山市小榄镇天和百货商店</t>
  </si>
  <si>
    <t>JY14420070217218</t>
  </si>
  <si>
    <r>
      <rPr>
        <sz val="10"/>
        <color theme="1"/>
        <rFont val="宋体"/>
        <charset val="134"/>
      </rPr>
      <t>绩东二泰安街一巷</t>
    </r>
    <r>
      <rPr>
        <sz val="10"/>
        <color theme="1"/>
        <rFont val="Arial"/>
        <charset val="0"/>
      </rPr>
      <t>1</t>
    </r>
    <r>
      <rPr>
        <sz val="10"/>
        <color theme="1"/>
        <rFont val="宋体"/>
        <charset val="134"/>
      </rPr>
      <t>号地铺第</t>
    </r>
    <r>
      <rPr>
        <sz val="10"/>
        <color theme="1"/>
        <rFont val="Arial"/>
        <charset val="0"/>
      </rPr>
      <t>4</t>
    </r>
    <r>
      <rPr>
        <sz val="10"/>
        <color theme="1"/>
        <rFont val="宋体"/>
        <charset val="134"/>
      </rPr>
      <t>、</t>
    </r>
    <r>
      <rPr>
        <sz val="10"/>
        <color theme="1"/>
        <rFont val="Arial"/>
        <charset val="0"/>
      </rPr>
      <t>5</t>
    </r>
    <r>
      <rPr>
        <sz val="10"/>
        <color theme="1"/>
        <rFont val="宋体"/>
        <charset val="134"/>
      </rPr>
      <t>、</t>
    </r>
    <r>
      <rPr>
        <sz val="10"/>
        <color theme="1"/>
        <rFont val="Arial"/>
        <charset val="0"/>
      </rPr>
      <t>6</t>
    </r>
    <r>
      <rPr>
        <sz val="10"/>
        <color theme="1"/>
        <rFont val="宋体"/>
        <charset val="134"/>
      </rPr>
      <t>卡</t>
    </r>
  </si>
  <si>
    <t>中山市小榄镇照荣百货商店</t>
  </si>
  <si>
    <r>
      <rPr>
        <sz val="10"/>
        <color theme="1"/>
        <rFont val="宋体"/>
        <charset val="134"/>
      </rPr>
      <t>食品销售经营者</t>
    </r>
    <r>
      <rPr>
        <sz val="10"/>
        <color theme="1"/>
        <rFont val="Arial"/>
        <charset val="0"/>
      </rPr>
      <t>(</t>
    </r>
    <r>
      <rPr>
        <sz val="10"/>
        <color theme="1"/>
        <rFont val="宋体"/>
        <charset val="134"/>
      </rPr>
      <t>便利店</t>
    </r>
    <r>
      <rPr>
        <sz val="10"/>
        <color theme="1"/>
        <rFont val="Arial"/>
        <charset val="0"/>
      </rPr>
      <t>)</t>
    </r>
  </si>
  <si>
    <t>JY14420070219914</t>
  </si>
  <si>
    <r>
      <rPr>
        <sz val="10"/>
        <color theme="1"/>
        <rFont val="宋体"/>
        <charset val="134"/>
      </rPr>
      <t>竹源路</t>
    </r>
    <r>
      <rPr>
        <sz val="10"/>
        <color theme="1"/>
        <rFont val="Arial"/>
        <charset val="0"/>
      </rPr>
      <t>112</t>
    </r>
    <r>
      <rPr>
        <sz val="10"/>
        <color theme="1"/>
        <rFont val="宋体"/>
        <charset val="134"/>
      </rPr>
      <t>号之二</t>
    </r>
  </si>
  <si>
    <t>中山市小榄镇平安堂泰丰凉茶店</t>
  </si>
  <si>
    <r>
      <rPr>
        <sz val="10"/>
        <color theme="1"/>
        <rFont val="宋体"/>
        <charset val="134"/>
      </rPr>
      <t>食品销售经营者</t>
    </r>
    <r>
      <rPr>
        <sz val="10"/>
        <color theme="1"/>
        <rFont val="Arial"/>
        <charset val="0"/>
      </rPr>
      <t>:</t>
    </r>
    <r>
      <rPr>
        <sz val="10"/>
        <color theme="1"/>
        <rFont val="宋体"/>
        <charset val="134"/>
      </rPr>
      <t>（食品专卖店）</t>
    </r>
  </si>
  <si>
    <t>JY14420070221700</t>
  </si>
  <si>
    <r>
      <rPr>
        <sz val="10"/>
        <color theme="1"/>
        <rFont val="宋体"/>
        <charset val="134"/>
      </rPr>
      <t>盛丰广合花园</t>
    </r>
    <r>
      <rPr>
        <sz val="10"/>
        <color theme="1"/>
        <rFont val="Arial"/>
        <charset val="0"/>
      </rPr>
      <t>67</t>
    </r>
    <r>
      <rPr>
        <sz val="10"/>
        <color theme="1"/>
        <rFont val="宋体"/>
        <charset val="134"/>
      </rPr>
      <t>卡之三</t>
    </r>
  </si>
  <si>
    <t>中山市小榄镇汝强商店</t>
  </si>
  <si>
    <t>JY14420070221718</t>
  </si>
  <si>
    <r>
      <rPr>
        <sz val="10"/>
        <color theme="1"/>
        <rFont val="宋体"/>
        <charset val="134"/>
      </rPr>
      <t>新市路</t>
    </r>
    <r>
      <rPr>
        <sz val="10"/>
        <color theme="1"/>
        <rFont val="Arial"/>
        <charset val="0"/>
      </rPr>
      <t>15</t>
    </r>
    <r>
      <rPr>
        <sz val="10"/>
        <color theme="1"/>
        <rFont val="宋体"/>
        <charset val="134"/>
      </rPr>
      <t>号</t>
    </r>
  </si>
  <si>
    <t>中山市古镇陆宇百货店</t>
  </si>
  <si>
    <t>JY14420080215537</t>
  </si>
  <si>
    <r>
      <rPr>
        <sz val="10"/>
        <color theme="1"/>
        <rFont val="宋体"/>
        <charset val="134"/>
      </rPr>
      <t>海洲麒麟西比大道一路</t>
    </r>
    <r>
      <rPr>
        <sz val="10"/>
        <color theme="1"/>
        <rFont val="Arial"/>
        <charset val="0"/>
      </rPr>
      <t>6</t>
    </r>
    <r>
      <rPr>
        <sz val="10"/>
        <color theme="1"/>
        <rFont val="宋体"/>
        <charset val="134"/>
      </rPr>
      <t>号第</t>
    </r>
    <r>
      <rPr>
        <sz val="10"/>
        <color theme="1"/>
        <rFont val="Arial"/>
        <charset val="0"/>
      </rPr>
      <t>1</t>
    </r>
    <r>
      <rPr>
        <sz val="10"/>
        <color theme="1"/>
        <rFont val="宋体"/>
        <charset val="134"/>
      </rPr>
      <t>栋首层之</t>
    </r>
    <r>
      <rPr>
        <sz val="10"/>
        <color theme="1"/>
        <rFont val="Arial"/>
        <charset val="0"/>
      </rPr>
      <t>1</t>
    </r>
  </si>
  <si>
    <t>中山市古镇胖你生活百货商行</t>
  </si>
  <si>
    <t>JY14420080215545</t>
  </si>
  <si>
    <r>
      <rPr>
        <sz val="10"/>
        <color theme="1"/>
        <rFont val="宋体"/>
        <charset val="134"/>
      </rPr>
      <t>冈东富兴南路</t>
    </r>
    <r>
      <rPr>
        <sz val="10"/>
        <color theme="1"/>
        <rFont val="Arial"/>
        <charset val="0"/>
      </rPr>
      <t>2</t>
    </r>
    <r>
      <rPr>
        <sz val="10"/>
        <color theme="1"/>
        <rFont val="宋体"/>
        <charset val="134"/>
      </rPr>
      <t>号冈东明珠家园一期</t>
    </r>
    <r>
      <rPr>
        <sz val="10"/>
        <color theme="1"/>
        <rFont val="Arial"/>
        <charset val="0"/>
      </rPr>
      <t>51</t>
    </r>
    <r>
      <rPr>
        <sz val="10"/>
        <color theme="1"/>
        <rFont val="宋体"/>
        <charset val="134"/>
      </rPr>
      <t>号首层之</t>
    </r>
    <r>
      <rPr>
        <sz val="10"/>
        <color theme="1"/>
        <rFont val="Arial"/>
        <charset val="0"/>
      </rPr>
      <t>4</t>
    </r>
  </si>
  <si>
    <t>中山市古镇万华百货店</t>
  </si>
  <si>
    <t>JY14420080215588</t>
  </si>
  <si>
    <r>
      <rPr>
        <sz val="10"/>
        <color theme="1"/>
        <rFont val="宋体"/>
        <charset val="134"/>
      </rPr>
      <t>古二顺成工业区东方路</t>
    </r>
    <r>
      <rPr>
        <sz val="10"/>
        <color theme="1"/>
        <rFont val="Arial"/>
        <charset val="0"/>
      </rPr>
      <t>33</t>
    </r>
    <r>
      <rPr>
        <sz val="10"/>
        <color theme="1"/>
        <rFont val="宋体"/>
        <charset val="134"/>
      </rPr>
      <t>号首层之</t>
    </r>
    <r>
      <rPr>
        <sz val="10"/>
        <color theme="1"/>
        <rFont val="Arial"/>
        <charset val="0"/>
      </rPr>
      <t>12</t>
    </r>
    <r>
      <rPr>
        <sz val="10"/>
        <color theme="1"/>
        <rFont val="宋体"/>
        <charset val="134"/>
      </rPr>
      <t>卡</t>
    </r>
  </si>
  <si>
    <t>中山市古镇赖倩小百货店</t>
  </si>
  <si>
    <t>JY14420080215607</t>
  </si>
  <si>
    <r>
      <rPr>
        <sz val="10"/>
        <color theme="1"/>
        <rFont val="宋体"/>
        <charset val="134"/>
      </rPr>
      <t>七坊工业区文兴南二路</t>
    </r>
    <r>
      <rPr>
        <sz val="10"/>
        <color theme="1"/>
        <rFont val="Arial"/>
        <charset val="0"/>
      </rPr>
      <t>2</t>
    </r>
    <r>
      <rPr>
        <sz val="10"/>
        <color theme="1"/>
        <rFont val="宋体"/>
        <charset val="134"/>
      </rPr>
      <t>号首层</t>
    </r>
    <r>
      <rPr>
        <sz val="10"/>
        <color theme="1"/>
        <rFont val="Arial"/>
        <charset val="0"/>
      </rPr>
      <t>8</t>
    </r>
    <r>
      <rPr>
        <sz val="10"/>
        <color theme="1"/>
        <rFont val="宋体"/>
        <charset val="134"/>
      </rPr>
      <t>号</t>
    </r>
  </si>
  <si>
    <t>中山市古镇宣鑫副食店</t>
  </si>
  <si>
    <t>JY14420080217952</t>
  </si>
  <si>
    <r>
      <rPr>
        <sz val="10"/>
        <color theme="1"/>
        <rFont val="宋体"/>
        <charset val="134"/>
      </rPr>
      <t>古四怡廷市场</t>
    </r>
    <r>
      <rPr>
        <sz val="10"/>
        <color theme="1"/>
        <rFont val="Arial"/>
        <charset val="0"/>
      </rPr>
      <t>106</t>
    </r>
    <r>
      <rPr>
        <sz val="10"/>
        <color theme="1"/>
        <rFont val="宋体"/>
        <charset val="134"/>
      </rPr>
      <t>、107号首层</t>
    </r>
  </si>
  <si>
    <t>中山市古镇秦军小百货店</t>
  </si>
  <si>
    <t>JY14420080217969</t>
  </si>
  <si>
    <r>
      <rPr>
        <sz val="10"/>
        <color theme="1"/>
        <rFont val="宋体"/>
        <charset val="134"/>
      </rPr>
      <t>古一竹基</t>
    </r>
    <r>
      <rPr>
        <sz val="10"/>
        <color theme="1"/>
        <rFont val="Arial"/>
        <charset val="0"/>
      </rPr>
      <t>3</t>
    </r>
    <r>
      <rPr>
        <sz val="10"/>
        <color theme="1"/>
        <rFont val="宋体"/>
        <charset val="134"/>
      </rPr>
      <t>巷</t>
    </r>
    <r>
      <rPr>
        <sz val="10"/>
        <color theme="1"/>
        <rFont val="Arial"/>
        <charset val="0"/>
      </rPr>
      <t>2</t>
    </r>
    <r>
      <rPr>
        <sz val="10"/>
        <color theme="1"/>
        <rFont val="宋体"/>
        <charset val="134"/>
      </rPr>
      <t>号首层</t>
    </r>
  </si>
  <si>
    <t>中山市古镇隆宏百货店</t>
  </si>
  <si>
    <t>JY14420080217985</t>
  </si>
  <si>
    <r>
      <rPr>
        <sz val="10"/>
        <color theme="1"/>
        <rFont val="宋体"/>
        <charset val="134"/>
      </rPr>
      <t>七坊工业区岐江路北二巷</t>
    </r>
    <r>
      <rPr>
        <sz val="10"/>
        <color theme="1"/>
        <rFont val="Arial"/>
        <charset val="0"/>
      </rPr>
      <t>6</t>
    </r>
    <r>
      <rPr>
        <sz val="10"/>
        <color theme="1"/>
        <rFont val="宋体"/>
        <charset val="134"/>
      </rPr>
      <t>号</t>
    </r>
    <r>
      <rPr>
        <sz val="10"/>
        <color theme="1"/>
        <rFont val="Arial"/>
        <charset val="0"/>
      </rPr>
      <t>A</t>
    </r>
    <r>
      <rPr>
        <sz val="10"/>
        <color theme="1"/>
        <rFont val="宋体"/>
        <charset val="134"/>
      </rPr>
      <t>栋首层之一</t>
    </r>
    <r>
      <rPr>
        <sz val="10"/>
        <color theme="1"/>
        <rFont val="Arial"/>
        <charset val="0"/>
      </rPr>
      <t>A3</t>
    </r>
    <r>
      <rPr>
        <sz val="10"/>
        <color theme="1"/>
        <rFont val="宋体"/>
        <charset val="134"/>
      </rPr>
      <t>区</t>
    </r>
  </si>
  <si>
    <t>中山市古镇时购副食店</t>
  </si>
  <si>
    <t>JY14420080217993</t>
  </si>
  <si>
    <r>
      <rPr>
        <sz val="10"/>
        <color theme="1"/>
        <rFont val="宋体"/>
        <charset val="134"/>
      </rPr>
      <t>古二顺成工业区东风路</t>
    </r>
    <r>
      <rPr>
        <sz val="10"/>
        <color theme="1"/>
        <rFont val="Arial"/>
        <charset val="0"/>
      </rPr>
      <t>9</t>
    </r>
    <r>
      <rPr>
        <sz val="10"/>
        <color theme="1"/>
        <rFont val="宋体"/>
        <charset val="134"/>
      </rPr>
      <t>号楼首层之</t>
    </r>
    <r>
      <rPr>
        <sz val="10"/>
        <color theme="1"/>
        <rFont val="Arial"/>
        <charset val="0"/>
      </rPr>
      <t>1</t>
    </r>
  </si>
  <si>
    <t>中山市古镇李刘百货店</t>
  </si>
  <si>
    <t>JY14420080218183</t>
  </si>
  <si>
    <r>
      <rPr>
        <sz val="10"/>
        <color theme="1"/>
        <rFont val="宋体"/>
        <charset val="134"/>
      </rPr>
      <t>古二顺成工业区泰源路</t>
    </r>
    <r>
      <rPr>
        <sz val="10"/>
        <color theme="1"/>
        <rFont val="Arial"/>
        <charset val="0"/>
      </rPr>
      <t>12</t>
    </r>
    <r>
      <rPr>
        <sz val="10"/>
        <color theme="1"/>
        <rFont val="宋体"/>
        <charset val="134"/>
      </rPr>
      <t>号首层</t>
    </r>
  </si>
  <si>
    <t>中山市古镇及佳百货店</t>
  </si>
  <si>
    <t>JY14420080218191</t>
  </si>
  <si>
    <r>
      <rPr>
        <sz val="10"/>
        <color theme="1"/>
        <rFont val="宋体"/>
        <charset val="134"/>
      </rPr>
      <t>海洲村海兴路</t>
    </r>
    <r>
      <rPr>
        <sz val="10"/>
        <color theme="1"/>
        <rFont val="Arial"/>
        <charset val="0"/>
      </rPr>
      <t>164</t>
    </r>
    <r>
      <rPr>
        <sz val="10"/>
        <color theme="1"/>
        <rFont val="宋体"/>
        <charset val="134"/>
      </rPr>
      <t>号</t>
    </r>
  </si>
  <si>
    <t>中山市古镇睿雄百货商行</t>
  </si>
  <si>
    <t>JY14420080218206</t>
  </si>
  <si>
    <r>
      <rPr>
        <sz val="10"/>
        <color theme="1"/>
        <rFont val="宋体"/>
        <charset val="134"/>
      </rPr>
      <t>同益工业园同顺路</t>
    </r>
    <r>
      <rPr>
        <sz val="10"/>
        <color theme="1"/>
        <rFont val="Arial"/>
        <charset val="0"/>
      </rPr>
      <t>3</t>
    </r>
    <r>
      <rPr>
        <sz val="10"/>
        <color theme="1"/>
        <rFont val="宋体"/>
        <charset val="134"/>
      </rPr>
      <t>号第</t>
    </r>
    <r>
      <rPr>
        <sz val="10"/>
        <color theme="1"/>
        <rFont val="Arial"/>
        <charset val="0"/>
      </rPr>
      <t>9</t>
    </r>
    <r>
      <rPr>
        <sz val="10"/>
        <color theme="1"/>
        <rFont val="宋体"/>
        <charset val="134"/>
      </rPr>
      <t>卡</t>
    </r>
  </si>
  <si>
    <t>中山市古镇松劲副食店</t>
  </si>
  <si>
    <t>JY14420080218214</t>
  </si>
  <si>
    <r>
      <rPr>
        <sz val="10"/>
        <color theme="1"/>
        <rFont val="宋体"/>
        <charset val="134"/>
      </rPr>
      <t>海洲显龙胜利工业区红庙路</t>
    </r>
    <r>
      <rPr>
        <sz val="10"/>
        <color theme="1"/>
        <rFont val="Arial"/>
        <charset val="0"/>
      </rPr>
      <t>18</t>
    </r>
    <r>
      <rPr>
        <sz val="10"/>
        <color theme="1"/>
        <rFont val="宋体"/>
        <charset val="134"/>
      </rPr>
      <t>号首层之</t>
    </r>
    <r>
      <rPr>
        <sz val="10"/>
        <color theme="1"/>
        <rFont val="Arial"/>
        <charset val="0"/>
      </rPr>
      <t>3</t>
    </r>
  </si>
  <si>
    <t>中山市古镇冯木成冻肉档</t>
  </si>
  <si>
    <t>JY14420080219715</t>
  </si>
  <si>
    <r>
      <rPr>
        <sz val="10"/>
        <color theme="1"/>
        <rFont val="宋体"/>
        <charset val="134"/>
      </rPr>
      <t>曹三大街宝源中巷</t>
    </r>
    <r>
      <rPr>
        <sz val="10"/>
        <color theme="1"/>
        <rFont val="Arial"/>
        <charset val="0"/>
      </rPr>
      <t>18</t>
    </r>
    <r>
      <rPr>
        <sz val="10"/>
        <color theme="1"/>
        <rFont val="宋体"/>
        <charset val="134"/>
      </rPr>
      <t>号曹三农贸综合市场</t>
    </r>
    <r>
      <rPr>
        <sz val="10"/>
        <color theme="1"/>
        <rFont val="Arial"/>
        <charset val="0"/>
      </rPr>
      <t>B</t>
    </r>
    <r>
      <rPr>
        <sz val="10"/>
        <color theme="1"/>
        <rFont val="宋体"/>
        <charset val="134"/>
      </rPr>
      <t>区</t>
    </r>
    <r>
      <rPr>
        <sz val="10"/>
        <color theme="1"/>
        <rFont val="Arial"/>
        <charset val="0"/>
      </rPr>
      <t>B</t>
    </r>
    <r>
      <rPr>
        <sz val="10"/>
        <color theme="1"/>
        <rFont val="宋体"/>
        <charset val="134"/>
      </rPr>
      <t>铺</t>
    </r>
    <r>
      <rPr>
        <sz val="10"/>
        <color theme="1"/>
        <rFont val="Arial"/>
        <charset val="0"/>
      </rPr>
      <t>A01</t>
    </r>
  </si>
  <si>
    <t>中山市古镇陈影芳冻肉档</t>
  </si>
  <si>
    <t>JY14420080219731</t>
  </si>
  <si>
    <r>
      <rPr>
        <sz val="10"/>
        <color theme="1"/>
        <rFont val="宋体"/>
        <charset val="134"/>
      </rPr>
      <t>中兴大道北</t>
    </r>
    <r>
      <rPr>
        <sz val="10"/>
        <color theme="1"/>
        <rFont val="Arial"/>
        <charset val="0"/>
      </rPr>
      <t>2</t>
    </r>
    <r>
      <rPr>
        <sz val="10"/>
        <color theme="1"/>
        <rFont val="宋体"/>
        <charset val="134"/>
      </rPr>
      <t>号汇海市场第1层</t>
    </r>
  </si>
  <si>
    <t>中山市横栏镇涌裕商行</t>
  </si>
  <si>
    <t>JY14420090215201</t>
  </si>
  <si>
    <r>
      <rPr>
        <sz val="10"/>
        <color theme="1"/>
        <rFont val="宋体"/>
        <charset val="134"/>
      </rPr>
      <t>贴边村西边路</t>
    </r>
    <r>
      <rPr>
        <sz val="10"/>
        <color theme="1"/>
        <rFont val="Arial"/>
        <charset val="0"/>
      </rPr>
      <t>69</t>
    </r>
    <r>
      <rPr>
        <sz val="10"/>
        <color theme="1"/>
        <rFont val="宋体"/>
        <charset val="134"/>
      </rPr>
      <t>号首层</t>
    </r>
  </si>
  <si>
    <t>中山市横栏镇琪轩电话超市</t>
  </si>
  <si>
    <t>JY14420090217295</t>
  </si>
  <si>
    <r>
      <rPr>
        <sz val="10"/>
        <color theme="1"/>
        <rFont val="宋体"/>
        <charset val="134"/>
      </rPr>
      <t>茂辉工业区乐丰六路</t>
    </r>
    <r>
      <rPr>
        <sz val="10"/>
        <color theme="1"/>
        <rFont val="Arial"/>
        <charset val="0"/>
      </rPr>
      <t>4</t>
    </r>
    <r>
      <rPr>
        <sz val="10"/>
        <color theme="1"/>
        <rFont val="宋体"/>
        <charset val="134"/>
      </rPr>
      <t>号综合楼</t>
    </r>
    <r>
      <rPr>
        <sz val="10"/>
        <color theme="1"/>
        <rFont val="Arial"/>
        <charset val="0"/>
      </rPr>
      <t>4</t>
    </r>
    <r>
      <rPr>
        <sz val="10"/>
        <color theme="1"/>
        <rFont val="宋体"/>
        <charset val="134"/>
      </rPr>
      <t>地铺</t>
    </r>
  </si>
  <si>
    <t>中山市横栏镇裕祥华荣副食店</t>
  </si>
  <si>
    <t>JY14420090217916</t>
  </si>
  <si>
    <r>
      <rPr>
        <sz val="10"/>
        <color theme="1"/>
        <rFont val="宋体"/>
        <charset val="134"/>
      </rPr>
      <t>裕祥西路</t>
    </r>
    <r>
      <rPr>
        <sz val="10"/>
        <color theme="1"/>
        <rFont val="Arial"/>
        <charset val="0"/>
      </rPr>
      <t>118</t>
    </r>
    <r>
      <rPr>
        <sz val="10"/>
        <color theme="1"/>
        <rFont val="宋体"/>
        <charset val="134"/>
      </rPr>
      <t>号之一首层</t>
    </r>
  </si>
  <si>
    <t>中山市横栏镇裕祥贤发副食店</t>
  </si>
  <si>
    <t>JY14420090218015</t>
  </si>
  <si>
    <r>
      <rPr>
        <sz val="10"/>
        <color theme="1"/>
        <rFont val="宋体"/>
        <charset val="134"/>
      </rPr>
      <t>裕祥西路</t>
    </r>
    <r>
      <rPr>
        <sz val="10"/>
        <color theme="1"/>
        <rFont val="Arial"/>
        <charset val="0"/>
      </rPr>
      <t>74</t>
    </r>
    <r>
      <rPr>
        <sz val="10"/>
        <color theme="1"/>
        <rFont val="宋体"/>
        <charset val="134"/>
      </rPr>
      <t>号首层</t>
    </r>
  </si>
  <si>
    <t>中山市横栏镇优云百货店</t>
  </si>
  <si>
    <t>JY14420090218873</t>
  </si>
  <si>
    <r>
      <rPr>
        <sz val="10"/>
        <color theme="1"/>
        <rFont val="宋体"/>
        <charset val="134"/>
      </rPr>
      <t>顺兴南路</t>
    </r>
    <r>
      <rPr>
        <sz val="10"/>
        <color theme="1"/>
        <rFont val="Arial"/>
        <charset val="0"/>
      </rPr>
      <t>33</t>
    </r>
    <r>
      <rPr>
        <sz val="10"/>
        <color theme="1"/>
        <rFont val="宋体"/>
        <charset val="134"/>
      </rPr>
      <t>号金月湾</t>
    </r>
    <r>
      <rPr>
        <sz val="10"/>
        <color theme="1"/>
        <rFont val="Arial"/>
        <charset val="0"/>
      </rPr>
      <t>22</t>
    </r>
    <r>
      <rPr>
        <sz val="10"/>
        <color theme="1"/>
        <rFont val="宋体"/>
        <charset val="134"/>
      </rPr>
      <t>幢</t>
    </r>
    <r>
      <rPr>
        <sz val="10"/>
        <color theme="1"/>
        <rFont val="Arial"/>
        <charset val="0"/>
      </rPr>
      <t>97</t>
    </r>
    <r>
      <rPr>
        <sz val="10"/>
        <color theme="1"/>
        <rFont val="宋体"/>
        <charset val="134"/>
      </rPr>
      <t>卡</t>
    </r>
  </si>
  <si>
    <t>中山市横栏镇明雁百货店</t>
  </si>
  <si>
    <t>JY14420090219577</t>
  </si>
  <si>
    <r>
      <rPr>
        <sz val="10"/>
        <color theme="1"/>
        <rFont val="宋体"/>
        <charset val="134"/>
      </rPr>
      <t>贴边村利源路</t>
    </r>
    <r>
      <rPr>
        <sz val="10"/>
        <color theme="1"/>
        <rFont val="Arial"/>
        <charset val="0"/>
      </rPr>
      <t>1</t>
    </r>
    <r>
      <rPr>
        <sz val="10"/>
        <color theme="1"/>
        <rFont val="宋体"/>
        <charset val="134"/>
      </rPr>
      <t>号首层第</t>
    </r>
    <r>
      <rPr>
        <sz val="10"/>
        <color theme="1"/>
        <rFont val="Arial"/>
        <charset val="0"/>
      </rPr>
      <t>2</t>
    </r>
    <r>
      <rPr>
        <sz val="10"/>
        <color theme="1"/>
        <rFont val="宋体"/>
        <charset val="134"/>
      </rPr>
      <t>卡</t>
    </r>
  </si>
  <si>
    <t>中山市横栏镇雅尼克百货店</t>
  </si>
  <si>
    <t>JY14420090219585</t>
  </si>
  <si>
    <t>茂辉工业区益辉一路德润物流正对面第一间</t>
  </si>
  <si>
    <t>中山市横栏镇云松百货店</t>
  </si>
  <si>
    <t>JY14420090219593</t>
  </si>
  <si>
    <r>
      <rPr>
        <sz val="10"/>
        <color theme="1"/>
        <rFont val="宋体"/>
        <charset val="134"/>
      </rPr>
      <t>茂辉工业区乐丰六路</t>
    </r>
    <r>
      <rPr>
        <sz val="10"/>
        <color theme="1"/>
        <rFont val="Arial"/>
        <charset val="0"/>
      </rPr>
      <t>14</t>
    </r>
    <r>
      <rPr>
        <sz val="10"/>
        <color theme="1"/>
        <rFont val="宋体"/>
        <charset val="134"/>
      </rPr>
      <t>号首层第一卡</t>
    </r>
  </si>
  <si>
    <t>中山优瑞怡贸易有限公司</t>
  </si>
  <si>
    <t>JY14420100216368</t>
  </si>
  <si>
    <r>
      <rPr>
        <sz val="10"/>
        <color theme="1"/>
        <rFont val="宋体"/>
        <charset val="134"/>
      </rPr>
      <t>中山市东升镇祐生路祥文街</t>
    </r>
    <r>
      <rPr>
        <sz val="10"/>
        <color theme="1"/>
        <rFont val="Arial"/>
        <charset val="0"/>
      </rPr>
      <t>2</t>
    </r>
    <r>
      <rPr>
        <sz val="10"/>
        <color theme="1"/>
        <rFont val="宋体"/>
        <charset val="134"/>
      </rPr>
      <t>号之一底层第一卡</t>
    </r>
  </si>
  <si>
    <t>东升镇</t>
  </si>
  <si>
    <r>
      <rPr>
        <sz val="10"/>
        <color theme="1"/>
        <rFont val="宋体"/>
        <charset val="134"/>
      </rPr>
      <t>祐生路祥文街</t>
    </r>
    <r>
      <rPr>
        <sz val="10"/>
        <color theme="1"/>
        <rFont val="Arial"/>
        <charset val="0"/>
      </rPr>
      <t>2</t>
    </r>
    <r>
      <rPr>
        <sz val="10"/>
        <color theme="1"/>
        <rFont val="宋体"/>
        <charset val="134"/>
      </rPr>
      <t>号之一底层第一卡</t>
    </r>
  </si>
  <si>
    <t>东升镇食品药品监督所</t>
  </si>
  <si>
    <t>中山市东升镇绮纯副食店</t>
  </si>
  <si>
    <t>JY14420100216392</t>
  </si>
  <si>
    <r>
      <rPr>
        <sz val="10"/>
        <color theme="1"/>
        <rFont val="宋体"/>
        <charset val="134"/>
      </rPr>
      <t>为民路</t>
    </r>
    <r>
      <rPr>
        <sz val="10"/>
        <color theme="1"/>
        <rFont val="Arial"/>
        <charset val="0"/>
      </rPr>
      <t>7</t>
    </r>
    <r>
      <rPr>
        <sz val="10"/>
        <color theme="1"/>
        <rFont val="宋体"/>
        <charset val="134"/>
      </rPr>
      <t>号坦背市场第</t>
    </r>
    <r>
      <rPr>
        <sz val="10"/>
        <color theme="1"/>
        <rFont val="Arial"/>
        <charset val="0"/>
      </rPr>
      <t>1</t>
    </r>
    <r>
      <rPr>
        <sz val="10"/>
        <color theme="1"/>
        <rFont val="宋体"/>
        <charset val="134"/>
      </rPr>
      <t>层</t>
    </r>
    <r>
      <rPr>
        <sz val="10"/>
        <color theme="1"/>
        <rFont val="Arial"/>
        <charset val="0"/>
      </rPr>
      <t>TB1P0033</t>
    </r>
    <r>
      <rPr>
        <sz val="10"/>
        <color theme="1"/>
        <rFont val="宋体"/>
        <charset val="134"/>
      </rPr>
      <t>卡</t>
    </r>
  </si>
  <si>
    <t>中山市东升镇潮胜百货店</t>
  </si>
  <si>
    <t>JY14420100216405</t>
  </si>
  <si>
    <r>
      <rPr>
        <sz val="10"/>
        <color theme="1"/>
        <rFont val="宋体"/>
        <charset val="134"/>
      </rPr>
      <t>直河北路</t>
    </r>
    <r>
      <rPr>
        <sz val="10"/>
        <color theme="1"/>
        <rFont val="Arial"/>
        <charset val="0"/>
      </rPr>
      <t>1</t>
    </r>
    <r>
      <rPr>
        <sz val="10"/>
        <color theme="1"/>
        <rFont val="宋体"/>
        <charset val="134"/>
      </rPr>
      <t>号底层</t>
    </r>
  </si>
  <si>
    <t>中山市东升镇禄泉茶庄</t>
  </si>
  <si>
    <t>JY14420100216874</t>
  </si>
  <si>
    <r>
      <rPr>
        <sz val="10"/>
        <color theme="1"/>
        <rFont val="宋体"/>
        <charset val="134"/>
      </rPr>
      <t>迎宾路</t>
    </r>
    <r>
      <rPr>
        <sz val="10"/>
        <color theme="1"/>
        <rFont val="Arial"/>
        <charset val="0"/>
      </rPr>
      <t>35</t>
    </r>
    <r>
      <rPr>
        <sz val="10"/>
        <color theme="1"/>
        <rFont val="宋体"/>
        <charset val="134"/>
      </rPr>
      <t>号</t>
    </r>
    <r>
      <rPr>
        <sz val="10"/>
        <color theme="1"/>
        <rFont val="Arial"/>
        <charset val="0"/>
      </rPr>
      <t>12</t>
    </r>
    <r>
      <rPr>
        <sz val="10"/>
        <color theme="1"/>
        <rFont val="宋体"/>
        <charset val="134"/>
      </rPr>
      <t>卡</t>
    </r>
  </si>
  <si>
    <t>中山市东升镇嘉信副食购销部</t>
  </si>
  <si>
    <t>JY14420100217481</t>
  </si>
  <si>
    <r>
      <rPr>
        <sz val="10"/>
        <color theme="1"/>
        <rFont val="宋体"/>
        <charset val="134"/>
      </rPr>
      <t>同兴街新农二巷</t>
    </r>
    <r>
      <rPr>
        <sz val="10"/>
        <color theme="1"/>
        <rFont val="Arial"/>
        <charset val="0"/>
      </rPr>
      <t>24</t>
    </r>
    <r>
      <rPr>
        <sz val="10"/>
        <color theme="1"/>
        <rFont val="宋体"/>
        <charset val="134"/>
      </rPr>
      <t>号</t>
    </r>
  </si>
  <si>
    <t>中山市东升镇富昌茗茶行</t>
  </si>
  <si>
    <t>JY14420100217529</t>
  </si>
  <si>
    <r>
      <rPr>
        <sz val="10"/>
        <color theme="1"/>
        <rFont val="宋体"/>
        <charset val="134"/>
      </rPr>
      <t>高沙大道</t>
    </r>
    <r>
      <rPr>
        <sz val="10"/>
        <color theme="1"/>
        <rFont val="Arial"/>
        <charset val="0"/>
      </rPr>
      <t>5</t>
    </r>
    <r>
      <rPr>
        <sz val="10"/>
        <color theme="1"/>
        <rFont val="宋体"/>
        <charset val="134"/>
      </rPr>
      <t>号三卡</t>
    </r>
  </si>
  <si>
    <t>中山市东升镇龙方春商行</t>
  </si>
  <si>
    <t>JY14420100217537</t>
  </si>
  <si>
    <t>商业广场</t>
  </si>
  <si>
    <t>中山市东升镇坦佳日用百货商店</t>
  </si>
  <si>
    <t>JY14420100219258</t>
  </si>
  <si>
    <r>
      <rPr>
        <sz val="10"/>
        <color theme="1"/>
        <rFont val="宋体"/>
        <charset val="134"/>
      </rPr>
      <t>坦背东二马路</t>
    </r>
    <r>
      <rPr>
        <sz val="10"/>
        <color theme="1"/>
        <rFont val="Arial"/>
        <charset val="0"/>
      </rPr>
      <t>138</t>
    </r>
    <r>
      <rPr>
        <sz val="10"/>
        <color theme="1"/>
        <rFont val="宋体"/>
        <charset val="134"/>
      </rPr>
      <t>号第</t>
    </r>
    <r>
      <rPr>
        <sz val="10"/>
        <color theme="1"/>
        <rFont val="Arial"/>
        <charset val="0"/>
      </rPr>
      <t>1</t>
    </r>
    <r>
      <rPr>
        <sz val="10"/>
        <color theme="1"/>
        <rFont val="宋体"/>
        <charset val="134"/>
      </rPr>
      <t>卡</t>
    </r>
  </si>
  <si>
    <t>中山市东升镇利文副食店</t>
  </si>
  <si>
    <t>JY14420100219274</t>
  </si>
  <si>
    <r>
      <rPr>
        <sz val="10"/>
        <color theme="1"/>
        <rFont val="宋体"/>
        <charset val="134"/>
      </rPr>
      <t>为民路</t>
    </r>
    <r>
      <rPr>
        <sz val="10"/>
        <color theme="1"/>
        <rFont val="Arial"/>
        <charset val="0"/>
      </rPr>
      <t>7</t>
    </r>
    <r>
      <rPr>
        <sz val="10"/>
        <color theme="1"/>
        <rFont val="宋体"/>
        <charset val="134"/>
      </rPr>
      <t>号坦背市场第</t>
    </r>
    <r>
      <rPr>
        <sz val="10"/>
        <color theme="1"/>
        <rFont val="Arial"/>
        <charset val="0"/>
      </rPr>
      <t>1</t>
    </r>
    <r>
      <rPr>
        <sz val="10"/>
        <color theme="1"/>
        <rFont val="宋体"/>
        <charset val="134"/>
      </rPr>
      <t>层</t>
    </r>
    <r>
      <rPr>
        <sz val="10"/>
        <color theme="1"/>
        <rFont val="Arial"/>
        <charset val="0"/>
      </rPr>
      <t>TB1P0026</t>
    </r>
    <r>
      <rPr>
        <sz val="10"/>
        <color theme="1"/>
        <rFont val="宋体"/>
        <charset val="134"/>
      </rPr>
      <t>卡</t>
    </r>
  </si>
  <si>
    <t>中山市东升镇经辉河米行</t>
  </si>
  <si>
    <t>JY14420100219282</t>
  </si>
  <si>
    <t>三鸟批发市场内</t>
  </si>
  <si>
    <t>中山市港口镇达昌冷冻食品加工厂</t>
  </si>
  <si>
    <t>JY14420110217368</t>
  </si>
  <si>
    <r>
      <rPr>
        <sz val="10"/>
        <color theme="1"/>
        <rFont val="宋体"/>
        <charset val="134"/>
      </rPr>
      <t>中山市港口镇木河迳六街</t>
    </r>
    <r>
      <rPr>
        <sz val="10"/>
        <color theme="1"/>
        <rFont val="Arial"/>
        <charset val="0"/>
      </rPr>
      <t>10</t>
    </r>
    <r>
      <rPr>
        <sz val="10"/>
        <color theme="1"/>
        <rFont val="宋体"/>
        <charset val="134"/>
      </rPr>
      <t>号</t>
    </r>
  </si>
  <si>
    <r>
      <rPr>
        <sz val="10"/>
        <color theme="1"/>
        <rFont val="宋体"/>
        <charset val="134"/>
      </rPr>
      <t>木河迳六街</t>
    </r>
    <r>
      <rPr>
        <sz val="10"/>
        <color theme="1"/>
        <rFont val="Arial"/>
        <charset val="0"/>
      </rPr>
      <t>10</t>
    </r>
    <r>
      <rPr>
        <sz val="10"/>
        <color theme="1"/>
        <rFont val="宋体"/>
        <charset val="134"/>
      </rPr>
      <t>号</t>
    </r>
  </si>
  <si>
    <t>中山市港口镇肖旭军熟食店</t>
  </si>
  <si>
    <t>JY14420110219144</t>
  </si>
  <si>
    <r>
      <rPr>
        <sz val="10"/>
        <color theme="1"/>
        <rFont val="宋体"/>
        <charset val="134"/>
      </rPr>
      <t>沙墩街</t>
    </r>
    <r>
      <rPr>
        <sz val="10"/>
        <color theme="1"/>
        <rFont val="Arial"/>
        <charset val="0"/>
      </rPr>
      <t>1</t>
    </r>
    <r>
      <rPr>
        <sz val="10"/>
        <color theme="1"/>
        <rFont val="宋体"/>
        <charset val="134"/>
      </rPr>
      <t>号之三第</t>
    </r>
    <r>
      <rPr>
        <sz val="10"/>
        <color theme="1"/>
        <rFont val="Arial"/>
        <charset val="0"/>
      </rPr>
      <t>6</t>
    </r>
    <r>
      <rPr>
        <sz val="10"/>
        <color theme="1"/>
        <rFont val="宋体"/>
        <charset val="134"/>
      </rPr>
      <t>卡</t>
    </r>
  </si>
  <si>
    <t>中山市沙溪镇好尔佳百货店</t>
  </si>
  <si>
    <t>JY14420120214234</t>
  </si>
  <si>
    <r>
      <rPr>
        <sz val="10"/>
        <color theme="1"/>
        <rFont val="宋体"/>
        <charset val="134"/>
      </rPr>
      <t>沙溪镇涌头建设路</t>
    </r>
    <r>
      <rPr>
        <sz val="10"/>
        <color theme="1"/>
        <rFont val="Arial"/>
        <charset val="0"/>
      </rPr>
      <t>203</t>
    </r>
    <r>
      <rPr>
        <sz val="10"/>
        <color theme="1"/>
        <rFont val="宋体"/>
        <charset val="134"/>
      </rPr>
      <t>号</t>
    </r>
  </si>
  <si>
    <t>中山市沙溪镇龙庆凤副食店</t>
  </si>
  <si>
    <t>JY14420120214242</t>
  </si>
  <si>
    <r>
      <rPr>
        <sz val="10"/>
        <color theme="1"/>
        <rFont val="宋体"/>
        <charset val="134"/>
      </rPr>
      <t>福菜农贸市场</t>
    </r>
    <r>
      <rPr>
        <sz val="10"/>
        <color theme="1"/>
        <rFont val="Arial"/>
        <charset val="0"/>
      </rPr>
      <t>D01</t>
    </r>
    <r>
      <rPr>
        <sz val="10"/>
        <color theme="1"/>
        <rFont val="宋体"/>
        <charset val="134"/>
      </rPr>
      <t>、</t>
    </r>
    <r>
      <rPr>
        <sz val="10"/>
        <color theme="1"/>
        <rFont val="Arial"/>
        <charset val="0"/>
      </rPr>
      <t>D02</t>
    </r>
    <r>
      <rPr>
        <sz val="10"/>
        <color theme="1"/>
        <rFont val="宋体"/>
        <charset val="134"/>
      </rPr>
      <t>卡</t>
    </r>
  </si>
  <si>
    <t>中山市沙溪镇德全副食店</t>
  </si>
  <si>
    <t>JY14420120214267</t>
  </si>
  <si>
    <r>
      <rPr>
        <sz val="10"/>
        <color theme="1"/>
        <rFont val="宋体"/>
        <charset val="134"/>
      </rPr>
      <t>怡明五横巷</t>
    </r>
    <r>
      <rPr>
        <sz val="10"/>
        <color theme="1"/>
        <rFont val="Arial"/>
        <charset val="0"/>
      </rPr>
      <t>1</t>
    </r>
    <r>
      <rPr>
        <sz val="10"/>
        <color theme="1"/>
        <rFont val="宋体"/>
        <charset val="134"/>
      </rPr>
      <t>号首层东面</t>
    </r>
    <r>
      <rPr>
        <sz val="10"/>
        <color theme="1"/>
        <rFont val="Arial"/>
        <charset val="0"/>
      </rPr>
      <t>2</t>
    </r>
    <r>
      <rPr>
        <sz val="10"/>
        <color theme="1"/>
        <rFont val="宋体"/>
        <charset val="134"/>
      </rPr>
      <t>卡</t>
    </r>
  </si>
  <si>
    <t>中山市沙溪镇佰乐佳副食店</t>
  </si>
  <si>
    <t>JY14420120214568</t>
  </si>
  <si>
    <r>
      <rPr>
        <sz val="10"/>
        <color theme="1"/>
        <rFont val="宋体"/>
        <charset val="134"/>
      </rPr>
      <t>云汉村青云路</t>
    </r>
    <r>
      <rPr>
        <sz val="10"/>
        <color theme="1"/>
        <rFont val="Arial"/>
        <charset val="0"/>
      </rPr>
      <t>49</t>
    </r>
    <r>
      <rPr>
        <sz val="10"/>
        <color theme="1"/>
        <rFont val="宋体"/>
        <charset val="134"/>
      </rPr>
      <t>号</t>
    </r>
    <r>
      <rPr>
        <sz val="10"/>
        <color theme="1"/>
        <rFont val="Arial"/>
        <charset val="0"/>
      </rPr>
      <t>1</t>
    </r>
    <r>
      <rPr>
        <sz val="10"/>
        <color theme="1"/>
        <rFont val="宋体"/>
        <charset val="134"/>
      </rPr>
      <t>卡</t>
    </r>
  </si>
  <si>
    <t>中山市沙溪镇鑫莹百货店</t>
  </si>
  <si>
    <t>JY14420120214592</t>
  </si>
  <si>
    <r>
      <rPr>
        <sz val="10"/>
        <color theme="1"/>
        <rFont val="宋体"/>
        <charset val="134"/>
      </rPr>
      <t>中山市沙溪镇圣狮海傍西路</t>
    </r>
    <r>
      <rPr>
        <sz val="10"/>
        <color theme="1"/>
        <rFont val="Arial"/>
        <charset val="0"/>
      </rPr>
      <t>6</t>
    </r>
    <r>
      <rPr>
        <sz val="10"/>
        <color theme="1"/>
        <rFont val="宋体"/>
        <charset val="134"/>
      </rPr>
      <t>号首层</t>
    </r>
    <r>
      <rPr>
        <sz val="10"/>
        <color theme="1"/>
        <rFont val="Arial"/>
        <charset val="0"/>
      </rPr>
      <t>4</t>
    </r>
    <r>
      <rPr>
        <sz val="10"/>
        <color theme="1"/>
        <rFont val="宋体"/>
        <charset val="134"/>
      </rPr>
      <t>卡</t>
    </r>
  </si>
  <si>
    <r>
      <rPr>
        <sz val="10"/>
        <color theme="1"/>
        <rFont val="宋体"/>
        <charset val="134"/>
      </rPr>
      <t>圣狮海傍西路</t>
    </r>
    <r>
      <rPr>
        <sz val="10"/>
        <color theme="1"/>
        <rFont val="Arial"/>
        <charset val="0"/>
      </rPr>
      <t>6</t>
    </r>
    <r>
      <rPr>
        <sz val="10"/>
        <color theme="1"/>
        <rFont val="宋体"/>
        <charset val="134"/>
      </rPr>
      <t>号首层</t>
    </r>
    <r>
      <rPr>
        <sz val="10"/>
        <color theme="1"/>
        <rFont val="Arial"/>
        <charset val="0"/>
      </rPr>
      <t>4</t>
    </r>
    <r>
      <rPr>
        <sz val="10"/>
        <color theme="1"/>
        <rFont val="宋体"/>
        <charset val="134"/>
      </rPr>
      <t>卡</t>
    </r>
  </si>
  <si>
    <t>中山市沙溪镇叶春旺食品商行</t>
  </si>
  <si>
    <t>JY14420120214613</t>
  </si>
  <si>
    <r>
      <rPr>
        <sz val="10"/>
        <color theme="1"/>
        <rFont val="宋体"/>
        <charset val="134"/>
      </rPr>
      <t>沙溪南路</t>
    </r>
    <r>
      <rPr>
        <sz val="10"/>
        <color theme="1"/>
        <rFont val="Arial"/>
        <charset val="0"/>
      </rPr>
      <t>57</t>
    </r>
    <r>
      <rPr>
        <sz val="10"/>
        <color theme="1"/>
        <rFont val="宋体"/>
        <charset val="134"/>
      </rPr>
      <t>号龙瑞农产品市场一楼铺位东街</t>
    </r>
    <r>
      <rPr>
        <sz val="10"/>
        <color theme="1"/>
        <rFont val="Arial"/>
        <charset val="0"/>
      </rPr>
      <t>38</t>
    </r>
    <r>
      <rPr>
        <sz val="10"/>
        <color theme="1"/>
        <rFont val="宋体"/>
        <charset val="134"/>
      </rPr>
      <t>卡</t>
    </r>
  </si>
  <si>
    <t>中山市沙溪镇恩典百货店</t>
  </si>
  <si>
    <t>JY14420120215745</t>
  </si>
  <si>
    <r>
      <rPr>
        <sz val="10"/>
        <color theme="1"/>
        <rFont val="宋体"/>
        <charset val="134"/>
      </rPr>
      <t>涌头村南康街</t>
    </r>
    <r>
      <rPr>
        <sz val="10"/>
        <color theme="1"/>
        <rFont val="Arial"/>
        <charset val="0"/>
      </rPr>
      <t>27</t>
    </r>
    <r>
      <rPr>
        <sz val="10"/>
        <color theme="1"/>
        <rFont val="宋体"/>
        <charset val="134"/>
      </rPr>
      <t>号之一</t>
    </r>
  </si>
  <si>
    <t>中山市沙溪镇鸿永祥冻品店</t>
  </si>
  <si>
    <t>JY14420120216027</t>
  </si>
  <si>
    <r>
      <rPr>
        <sz val="10"/>
        <color theme="1"/>
        <rFont val="宋体"/>
        <charset val="134"/>
      </rPr>
      <t>福菜农贸市场冻品</t>
    </r>
    <r>
      <rPr>
        <sz val="10"/>
        <color theme="1"/>
        <rFont val="Arial"/>
        <charset val="0"/>
      </rPr>
      <t>D07</t>
    </r>
    <r>
      <rPr>
        <sz val="10"/>
        <color theme="1"/>
        <rFont val="宋体"/>
        <charset val="134"/>
      </rPr>
      <t>卡</t>
    </r>
  </si>
  <si>
    <t>中山市沙溪镇远帆百货店</t>
  </si>
  <si>
    <t>JY14420120216051</t>
  </si>
  <si>
    <r>
      <rPr>
        <sz val="10"/>
        <color theme="1"/>
        <rFont val="宋体"/>
        <charset val="134"/>
      </rPr>
      <t>龙瑞村白蚬街二巷</t>
    </r>
    <r>
      <rPr>
        <sz val="10"/>
        <color theme="1"/>
        <rFont val="Arial"/>
        <charset val="0"/>
      </rPr>
      <t>1</t>
    </r>
    <r>
      <rPr>
        <sz val="10"/>
        <color theme="1"/>
        <rFont val="宋体"/>
        <charset val="134"/>
      </rPr>
      <t>号首层第1卡</t>
    </r>
  </si>
  <si>
    <t>中山市沙溪镇汪源芬土特产档</t>
  </si>
  <si>
    <t>JY14420120216086</t>
  </si>
  <si>
    <r>
      <rPr>
        <sz val="10"/>
        <color theme="1"/>
        <rFont val="宋体"/>
        <charset val="134"/>
      </rPr>
      <t>福菜农贸市场特产</t>
    </r>
    <r>
      <rPr>
        <sz val="10"/>
        <color theme="1"/>
        <rFont val="Arial"/>
        <charset val="0"/>
      </rPr>
      <t>01</t>
    </r>
    <r>
      <rPr>
        <sz val="10"/>
        <color theme="1"/>
        <rFont val="宋体"/>
        <charset val="134"/>
      </rPr>
      <t>卡</t>
    </r>
  </si>
  <si>
    <t>中山市沙溪镇珍莹干货店</t>
  </si>
  <si>
    <t>JY14420120216125</t>
  </si>
  <si>
    <r>
      <rPr>
        <sz val="10"/>
        <color theme="1"/>
        <rFont val="宋体"/>
        <charset val="134"/>
      </rPr>
      <t>福菜农贸市场</t>
    </r>
    <r>
      <rPr>
        <sz val="10"/>
        <color theme="1"/>
        <rFont val="Arial"/>
        <charset val="0"/>
      </rPr>
      <t>D06</t>
    </r>
    <r>
      <rPr>
        <sz val="10"/>
        <color theme="1"/>
        <rFont val="宋体"/>
        <charset val="134"/>
      </rPr>
      <t>卡</t>
    </r>
  </si>
  <si>
    <t>中山沙溪镇学会权副食店</t>
  </si>
  <si>
    <t>JY14420120216682</t>
  </si>
  <si>
    <r>
      <rPr>
        <sz val="10"/>
        <color theme="1"/>
        <rFont val="宋体"/>
        <charset val="134"/>
      </rPr>
      <t>中山沙溪镇岐江公路乐群路</t>
    </r>
    <r>
      <rPr>
        <sz val="10"/>
        <color theme="1"/>
        <rFont val="Arial"/>
        <charset val="0"/>
      </rPr>
      <t>50</t>
    </r>
    <r>
      <rPr>
        <sz val="10"/>
        <color theme="1"/>
        <rFont val="宋体"/>
        <charset val="134"/>
      </rPr>
      <t>号</t>
    </r>
  </si>
  <si>
    <r>
      <rPr>
        <sz val="10"/>
        <color theme="1"/>
        <rFont val="宋体"/>
        <charset val="134"/>
      </rPr>
      <t>中山沙溪镇岐江公路乐群路</t>
    </r>
    <r>
      <rPr>
        <sz val="10"/>
        <color theme="1"/>
        <rFont val="Arial"/>
        <charset val="0"/>
      </rPr>
      <t>50</t>
    </r>
    <r>
      <rPr>
        <sz val="10"/>
        <color theme="1"/>
        <rFont val="宋体"/>
        <charset val="134"/>
      </rPr>
      <t>号首层</t>
    </r>
  </si>
  <si>
    <t>中山市沙溪镇小丁冻品店</t>
  </si>
  <si>
    <t>JY14420120216818</t>
  </si>
  <si>
    <r>
      <rPr>
        <sz val="10"/>
        <color theme="1"/>
        <rFont val="宋体"/>
        <charset val="134"/>
      </rPr>
      <t>福菜农贸市场冻品</t>
    </r>
    <r>
      <rPr>
        <sz val="10"/>
        <color theme="1"/>
        <rFont val="Arial"/>
        <charset val="0"/>
      </rPr>
      <t>D08</t>
    </r>
    <r>
      <rPr>
        <sz val="10"/>
        <color theme="1"/>
        <rFont val="宋体"/>
        <charset val="134"/>
      </rPr>
      <t>卡商铺</t>
    </r>
  </si>
  <si>
    <t>中山市沙溪镇胡集强副食店</t>
  </si>
  <si>
    <t>JY14420120216834</t>
  </si>
  <si>
    <r>
      <rPr>
        <sz val="10"/>
        <color theme="1"/>
        <rFont val="宋体"/>
        <charset val="134"/>
      </rPr>
      <t>港园村港头大街</t>
    </r>
    <r>
      <rPr>
        <sz val="10"/>
        <color theme="1"/>
        <rFont val="Arial"/>
        <charset val="0"/>
      </rPr>
      <t>46</t>
    </r>
    <r>
      <rPr>
        <sz val="10"/>
        <color theme="1"/>
        <rFont val="宋体"/>
        <charset val="134"/>
      </rPr>
      <t>号</t>
    </r>
  </si>
  <si>
    <t>中山市沙溪镇摩登百货店</t>
  </si>
  <si>
    <t>JY14420120216842</t>
  </si>
  <si>
    <r>
      <rPr>
        <sz val="10"/>
        <color theme="1"/>
        <rFont val="宋体"/>
        <charset val="134"/>
      </rPr>
      <t>云汉村富港路</t>
    </r>
    <r>
      <rPr>
        <sz val="10"/>
        <color theme="1"/>
        <rFont val="Arial"/>
        <charset val="0"/>
      </rPr>
      <t>6</t>
    </r>
    <r>
      <rPr>
        <sz val="10"/>
        <color theme="1"/>
        <rFont val="宋体"/>
        <charset val="134"/>
      </rPr>
      <t>号</t>
    </r>
    <r>
      <rPr>
        <sz val="10"/>
        <color theme="1"/>
        <rFont val="Arial"/>
        <charset val="0"/>
      </rPr>
      <t>935</t>
    </r>
    <r>
      <rPr>
        <sz val="10"/>
        <color theme="1"/>
        <rFont val="宋体"/>
        <charset val="134"/>
      </rPr>
      <t>卡</t>
    </r>
  </si>
  <si>
    <t>中山市沙溪镇先峰冻肉店</t>
  </si>
  <si>
    <t>JY14420120218274</t>
  </si>
  <si>
    <r>
      <rPr>
        <sz val="10"/>
        <color theme="1"/>
        <rFont val="宋体"/>
        <charset val="134"/>
      </rPr>
      <t>隆兴南路</t>
    </r>
    <r>
      <rPr>
        <sz val="10"/>
        <color theme="1"/>
        <rFont val="Arial"/>
        <charset val="0"/>
      </rPr>
      <t>133</t>
    </r>
    <r>
      <rPr>
        <sz val="10"/>
        <color theme="1"/>
        <rFont val="宋体"/>
        <charset val="134"/>
      </rPr>
      <t>号大同市场首层临街铺位冻品类</t>
    </r>
    <r>
      <rPr>
        <sz val="10"/>
        <color theme="1"/>
        <rFont val="Arial"/>
        <charset val="0"/>
      </rPr>
      <t>53</t>
    </r>
    <r>
      <rPr>
        <sz val="10"/>
        <color theme="1"/>
        <rFont val="宋体"/>
        <charset val="134"/>
      </rPr>
      <t>号</t>
    </r>
  </si>
  <si>
    <t>中山市沙溪镇嘉帝副食店</t>
  </si>
  <si>
    <r>
      <rPr>
        <sz val="10"/>
        <color theme="1"/>
        <rFont val="宋体"/>
        <charset val="134"/>
      </rPr>
      <t>食品销售经营者（便利店、网络食品销售商）</t>
    </r>
    <r>
      <rPr>
        <sz val="10"/>
        <color theme="1"/>
        <rFont val="Arial"/>
        <charset val="0"/>
      </rPr>
      <t>**</t>
    </r>
  </si>
  <si>
    <t>JY14420120218354</t>
  </si>
  <si>
    <r>
      <rPr>
        <sz val="10"/>
        <color theme="1"/>
        <rFont val="宋体"/>
        <charset val="134"/>
      </rPr>
      <t>中山市沙溪镇锦绣沙溪会都苑</t>
    </r>
    <r>
      <rPr>
        <sz val="10"/>
        <color theme="1"/>
        <rFont val="Arial"/>
        <charset val="0"/>
      </rPr>
      <t>C</t>
    </r>
    <r>
      <rPr>
        <sz val="10"/>
        <color theme="1"/>
        <rFont val="宋体"/>
        <charset val="134"/>
      </rPr>
      <t>幢</t>
    </r>
    <r>
      <rPr>
        <sz val="10"/>
        <color theme="1"/>
        <rFont val="Arial"/>
        <charset val="0"/>
      </rPr>
      <t>C3</t>
    </r>
    <r>
      <rPr>
        <sz val="10"/>
        <color theme="1"/>
        <rFont val="宋体"/>
        <charset val="134"/>
      </rPr>
      <t>卡商铺</t>
    </r>
  </si>
  <si>
    <t>中山市沙溪镇盈果汇商行</t>
  </si>
  <si>
    <t>JY14420120218362</t>
  </si>
  <si>
    <r>
      <rPr>
        <sz val="10"/>
        <color theme="1"/>
        <rFont val="宋体"/>
        <charset val="134"/>
      </rPr>
      <t>岐江公路云汉路段</t>
    </r>
    <r>
      <rPr>
        <sz val="10"/>
        <color theme="1"/>
        <rFont val="Arial"/>
        <charset val="0"/>
      </rPr>
      <t>30</t>
    </r>
    <r>
      <rPr>
        <sz val="10"/>
        <color theme="1"/>
        <rFont val="宋体"/>
        <charset val="134"/>
      </rPr>
      <t>号之一汉基花园</t>
    </r>
    <r>
      <rPr>
        <sz val="10"/>
        <color theme="1"/>
        <rFont val="Arial"/>
        <charset val="0"/>
      </rPr>
      <t>9</t>
    </r>
    <r>
      <rPr>
        <sz val="10"/>
        <color theme="1"/>
        <rFont val="宋体"/>
        <charset val="134"/>
      </rPr>
      <t>栋</t>
    </r>
    <r>
      <rPr>
        <sz val="10"/>
        <color theme="1"/>
        <rFont val="Arial"/>
        <charset val="0"/>
      </rPr>
      <t>3</t>
    </r>
    <r>
      <rPr>
        <sz val="10"/>
        <color theme="1"/>
        <rFont val="宋体"/>
        <charset val="134"/>
      </rPr>
      <t>卡</t>
    </r>
  </si>
  <si>
    <t>中山市沙溪镇永利兴百货店</t>
  </si>
  <si>
    <t>JY14420120218459</t>
  </si>
  <si>
    <r>
      <rPr>
        <sz val="10"/>
        <color theme="1"/>
        <rFont val="宋体"/>
        <charset val="134"/>
      </rPr>
      <t>云汉村（河东街北巷</t>
    </r>
    <r>
      <rPr>
        <sz val="10"/>
        <color theme="1"/>
        <rFont val="Arial"/>
        <charset val="0"/>
      </rPr>
      <t>2</t>
    </r>
    <r>
      <rPr>
        <sz val="10"/>
        <color theme="1"/>
        <rFont val="宋体"/>
        <charset val="134"/>
      </rPr>
      <t>号）</t>
    </r>
  </si>
  <si>
    <t>中山市沙溪镇直优母婴用品店</t>
  </si>
  <si>
    <r>
      <rPr>
        <sz val="10"/>
        <color theme="1"/>
        <rFont val="宋体"/>
        <charset val="134"/>
      </rPr>
      <t>食品销售经营者</t>
    </r>
    <r>
      <rPr>
        <sz val="10"/>
        <color theme="1"/>
        <rFont val="Arial"/>
        <charset val="0"/>
      </rPr>
      <t>:</t>
    </r>
    <r>
      <rPr>
        <sz val="10"/>
        <color theme="1"/>
        <rFont val="宋体"/>
        <charset val="134"/>
      </rPr>
      <t>食杂店、网络食品销售商</t>
    </r>
  </si>
  <si>
    <t>JY14420120219931</t>
  </si>
  <si>
    <r>
      <rPr>
        <sz val="10"/>
        <color theme="1"/>
        <rFont val="宋体"/>
        <charset val="134"/>
      </rPr>
      <t>龙头环竹园街</t>
    </r>
    <r>
      <rPr>
        <sz val="10"/>
        <color theme="1"/>
        <rFont val="Arial"/>
        <charset val="0"/>
      </rPr>
      <t>10</t>
    </r>
    <r>
      <rPr>
        <sz val="10"/>
        <color theme="1"/>
        <rFont val="宋体"/>
        <charset val="134"/>
      </rPr>
      <t>号第</t>
    </r>
    <r>
      <rPr>
        <sz val="10"/>
        <color theme="1"/>
        <rFont val="Arial"/>
        <charset val="0"/>
      </rPr>
      <t>2</t>
    </r>
    <r>
      <rPr>
        <sz val="10"/>
        <color theme="1"/>
        <rFont val="宋体"/>
        <charset val="134"/>
      </rPr>
      <t>卡</t>
    </r>
  </si>
  <si>
    <t>中山市沙溪镇平意百货店</t>
  </si>
  <si>
    <t>JY14420120220108</t>
  </si>
  <si>
    <r>
      <rPr>
        <sz val="10"/>
        <color theme="1"/>
        <rFont val="宋体"/>
        <charset val="134"/>
      </rPr>
      <t>隆都路</t>
    </r>
    <r>
      <rPr>
        <sz val="10"/>
        <color theme="1"/>
        <rFont val="Arial"/>
        <charset val="0"/>
      </rPr>
      <t>33</t>
    </r>
    <r>
      <rPr>
        <sz val="10"/>
        <color theme="1"/>
        <rFont val="宋体"/>
        <charset val="0"/>
      </rPr>
      <t>号第一卡</t>
    </r>
  </si>
  <si>
    <t>中山市沙溪镇日月升副食店</t>
  </si>
  <si>
    <t>JY14420120220116</t>
  </si>
  <si>
    <r>
      <rPr>
        <sz val="10"/>
        <color theme="1"/>
        <rFont val="宋体"/>
        <charset val="134"/>
      </rPr>
      <t>溪叠路涌边路段</t>
    </r>
    <r>
      <rPr>
        <sz val="10"/>
        <color theme="1"/>
        <rFont val="Arial"/>
        <charset val="0"/>
      </rPr>
      <t>63</t>
    </r>
    <r>
      <rPr>
        <sz val="10"/>
        <color theme="1"/>
        <rFont val="宋体"/>
        <charset val="134"/>
      </rPr>
      <t>号</t>
    </r>
    <r>
      <rPr>
        <sz val="10"/>
        <color theme="1"/>
        <rFont val="Arial"/>
        <charset val="0"/>
      </rPr>
      <t>1</t>
    </r>
    <r>
      <rPr>
        <sz val="10"/>
        <color theme="1"/>
        <rFont val="宋体"/>
        <charset val="134"/>
      </rPr>
      <t>卡</t>
    </r>
  </si>
  <si>
    <t>中山市日旺食品有限公司</t>
  </si>
  <si>
    <r>
      <rPr>
        <sz val="10"/>
        <color theme="1"/>
        <rFont val="宋体"/>
        <charset val="134"/>
      </rPr>
      <t>食品销售经营者</t>
    </r>
    <r>
      <rPr>
        <sz val="10"/>
        <color theme="1"/>
        <rFont val="Arial"/>
        <charset val="0"/>
      </rPr>
      <t>:</t>
    </r>
    <r>
      <rPr>
        <sz val="10"/>
        <color theme="1"/>
        <rFont val="宋体"/>
        <charset val="134"/>
      </rPr>
      <t>食品贸易商</t>
    </r>
  </si>
  <si>
    <t>JY14420140215440</t>
  </si>
  <si>
    <r>
      <rPr>
        <sz val="10"/>
        <color theme="1"/>
        <rFont val="宋体"/>
        <charset val="134"/>
      </rPr>
      <t>中山市黄圃镇鸿发西路</t>
    </r>
    <r>
      <rPr>
        <sz val="10"/>
        <color theme="1"/>
        <rFont val="Arial"/>
        <charset val="0"/>
      </rPr>
      <t>31</t>
    </r>
    <r>
      <rPr>
        <sz val="10"/>
        <color theme="1"/>
        <rFont val="宋体"/>
        <charset val="134"/>
      </rPr>
      <t>号之五</t>
    </r>
  </si>
  <si>
    <r>
      <rPr>
        <sz val="10"/>
        <color theme="1"/>
        <rFont val="宋体"/>
        <charset val="134"/>
      </rPr>
      <t>鸿发西路</t>
    </r>
    <r>
      <rPr>
        <sz val="10"/>
        <color theme="1"/>
        <rFont val="Arial"/>
        <charset val="0"/>
      </rPr>
      <t>31</t>
    </r>
    <r>
      <rPr>
        <sz val="10"/>
        <color theme="1"/>
        <rFont val="宋体"/>
        <charset val="134"/>
      </rPr>
      <t>号之五</t>
    </r>
  </si>
  <si>
    <t>中山市江伯食品商贸有限公司</t>
  </si>
  <si>
    <r>
      <rPr>
        <sz val="10"/>
        <color theme="1"/>
        <rFont val="宋体"/>
        <charset val="134"/>
      </rPr>
      <t>食品销售经营者</t>
    </r>
    <r>
      <rPr>
        <sz val="10"/>
        <color theme="1"/>
        <rFont val="Arial"/>
        <charset val="0"/>
      </rPr>
      <t>:</t>
    </r>
    <r>
      <rPr>
        <sz val="10"/>
        <color theme="1"/>
        <rFont val="宋体"/>
        <charset val="134"/>
      </rPr>
      <t>食品专卖店、网络食品销售商</t>
    </r>
  </si>
  <si>
    <t>JY14420140215458</t>
  </si>
  <si>
    <r>
      <rPr>
        <sz val="10"/>
        <color theme="1"/>
        <rFont val="宋体"/>
        <charset val="134"/>
      </rPr>
      <t>中山市黄圃镇鸿发西路</t>
    </r>
    <r>
      <rPr>
        <sz val="10"/>
        <color theme="1"/>
        <rFont val="Arial"/>
        <charset val="0"/>
      </rPr>
      <t>35</t>
    </r>
    <r>
      <rPr>
        <sz val="10"/>
        <color theme="1"/>
        <rFont val="宋体"/>
        <charset val="134"/>
      </rPr>
      <t>号</t>
    </r>
    <r>
      <rPr>
        <sz val="10"/>
        <color theme="1"/>
        <rFont val="Arial"/>
        <charset val="0"/>
      </rPr>
      <t>A</t>
    </r>
    <r>
      <rPr>
        <sz val="10"/>
        <color theme="1"/>
        <rFont val="宋体"/>
        <charset val="134"/>
      </rPr>
      <t>幢首层之二</t>
    </r>
  </si>
  <si>
    <r>
      <rPr>
        <sz val="10"/>
        <color theme="1"/>
        <rFont val="宋体"/>
        <charset val="134"/>
      </rPr>
      <t>鸿发西路</t>
    </r>
    <r>
      <rPr>
        <sz val="10"/>
        <color theme="1"/>
        <rFont val="Arial"/>
        <charset val="0"/>
      </rPr>
      <t>35</t>
    </r>
    <r>
      <rPr>
        <sz val="10"/>
        <color theme="1"/>
        <rFont val="宋体"/>
        <charset val="134"/>
      </rPr>
      <t>号</t>
    </r>
    <r>
      <rPr>
        <sz val="10"/>
        <color theme="1"/>
        <rFont val="Arial"/>
        <charset val="0"/>
      </rPr>
      <t>A</t>
    </r>
    <r>
      <rPr>
        <sz val="10"/>
        <color theme="1"/>
        <rFont val="宋体"/>
        <charset val="134"/>
      </rPr>
      <t>幢首层之二</t>
    </r>
  </si>
  <si>
    <t>中山市黄圃镇大井头副食店</t>
  </si>
  <si>
    <t>JY14420140216901</t>
  </si>
  <si>
    <r>
      <rPr>
        <sz val="10"/>
        <color theme="1"/>
        <rFont val="宋体"/>
        <charset val="134"/>
      </rPr>
      <t>灵古中街</t>
    </r>
    <r>
      <rPr>
        <sz val="10"/>
        <color theme="1"/>
        <rFont val="Arial"/>
        <charset val="0"/>
      </rPr>
      <t>29</t>
    </r>
    <r>
      <rPr>
        <sz val="10"/>
        <color theme="1"/>
        <rFont val="宋体"/>
        <charset val="134"/>
      </rPr>
      <t>号</t>
    </r>
  </si>
  <si>
    <t>中山市黄圃镇彩轩饮用水店</t>
  </si>
  <si>
    <t>JY14420140216936</t>
  </si>
  <si>
    <r>
      <rPr>
        <sz val="10"/>
        <color theme="1"/>
        <rFont val="宋体"/>
        <charset val="134"/>
      </rPr>
      <t>北灵路</t>
    </r>
    <r>
      <rPr>
        <sz val="10"/>
        <color theme="1"/>
        <rFont val="Arial"/>
        <charset val="0"/>
      </rPr>
      <t>50</t>
    </r>
    <r>
      <rPr>
        <sz val="10"/>
        <color theme="1"/>
        <rFont val="宋体"/>
        <charset val="134"/>
      </rPr>
      <t>号</t>
    </r>
  </si>
  <si>
    <t>中山市黄圃镇日进杂货店</t>
  </si>
  <si>
    <t>JY14420140218485</t>
  </si>
  <si>
    <r>
      <rPr>
        <sz val="10"/>
        <color theme="1"/>
        <rFont val="宋体"/>
        <charset val="134"/>
      </rPr>
      <t>马安村兴马路马安市场</t>
    </r>
    <r>
      <rPr>
        <sz val="10"/>
        <color theme="1"/>
        <rFont val="Arial"/>
        <charset val="0"/>
      </rPr>
      <t>A17</t>
    </r>
    <r>
      <rPr>
        <sz val="10"/>
        <color theme="1"/>
        <rFont val="宋体"/>
        <charset val="134"/>
      </rPr>
      <t>、</t>
    </r>
    <r>
      <rPr>
        <sz val="10"/>
        <color theme="1"/>
        <rFont val="Arial"/>
        <charset val="0"/>
      </rPr>
      <t>A19</t>
    </r>
    <r>
      <rPr>
        <sz val="10"/>
        <color theme="1"/>
        <rFont val="宋体"/>
        <charset val="134"/>
      </rPr>
      <t>铺位</t>
    </r>
  </si>
  <si>
    <t>中山市南头镇路路畅副食商行</t>
  </si>
  <si>
    <t>JY14420150214759</t>
  </si>
  <si>
    <r>
      <rPr>
        <sz val="10"/>
        <color theme="1"/>
        <rFont val="宋体"/>
        <charset val="134"/>
      </rPr>
      <t>东日街</t>
    </r>
    <r>
      <rPr>
        <sz val="10"/>
        <color theme="1"/>
        <rFont val="Arial"/>
        <charset val="0"/>
      </rPr>
      <t>48</t>
    </r>
    <r>
      <rPr>
        <sz val="10"/>
        <color theme="1"/>
        <rFont val="宋体"/>
        <charset val="134"/>
      </rPr>
      <t>号对面首层</t>
    </r>
  </si>
  <si>
    <t>中山市南头镇湘远百货店</t>
  </si>
  <si>
    <t>JY14420150215487</t>
  </si>
  <si>
    <r>
      <rPr>
        <sz val="10"/>
        <color theme="1"/>
        <rFont val="宋体"/>
        <charset val="134"/>
      </rPr>
      <t>南头大道东</t>
    </r>
    <r>
      <rPr>
        <sz val="10"/>
        <color theme="1"/>
        <rFont val="Arial"/>
        <charset val="0"/>
      </rPr>
      <t>295</t>
    </r>
    <r>
      <rPr>
        <sz val="10"/>
        <color theme="1"/>
        <rFont val="宋体"/>
        <charset val="134"/>
      </rPr>
      <t>号</t>
    </r>
    <r>
      <rPr>
        <sz val="10"/>
        <color theme="1"/>
        <rFont val="Arial"/>
        <charset val="0"/>
      </rPr>
      <t>A1</t>
    </r>
    <r>
      <rPr>
        <sz val="10"/>
        <color theme="1"/>
        <rFont val="宋体"/>
        <charset val="134"/>
      </rPr>
      <t>金桃园</t>
    </r>
    <r>
      <rPr>
        <sz val="10"/>
        <color theme="1"/>
        <rFont val="Arial"/>
        <charset val="0"/>
      </rPr>
      <t>1</t>
    </r>
    <r>
      <rPr>
        <sz val="10"/>
        <color theme="1"/>
        <rFont val="宋体"/>
        <charset val="134"/>
      </rPr>
      <t>幢首层</t>
    </r>
    <r>
      <rPr>
        <sz val="10"/>
        <color theme="1"/>
        <rFont val="Arial"/>
        <charset val="0"/>
      </rPr>
      <t>50</t>
    </r>
    <r>
      <rPr>
        <sz val="10"/>
        <color theme="1"/>
        <rFont val="宋体"/>
        <charset val="134"/>
      </rPr>
      <t>号</t>
    </r>
  </si>
  <si>
    <t>中山市南头镇宝笙百货商行</t>
  </si>
  <si>
    <t>JY14420150215518</t>
  </si>
  <si>
    <r>
      <rPr>
        <sz val="10"/>
        <color theme="1"/>
        <rFont val="宋体"/>
        <charset val="134"/>
      </rPr>
      <t>南头大道西</t>
    </r>
    <r>
      <rPr>
        <sz val="10"/>
        <color theme="1"/>
        <rFont val="Arial"/>
        <charset val="0"/>
      </rPr>
      <t>111</t>
    </r>
    <r>
      <rPr>
        <sz val="10"/>
        <color theme="1"/>
        <rFont val="宋体"/>
        <charset val="134"/>
      </rPr>
      <t>号金湾广场</t>
    </r>
    <r>
      <rPr>
        <sz val="10"/>
        <color theme="1"/>
        <rFont val="Arial"/>
        <charset val="0"/>
      </rPr>
      <t>A1</t>
    </r>
    <r>
      <rPr>
        <sz val="10"/>
        <color theme="1"/>
        <rFont val="宋体"/>
        <charset val="134"/>
      </rPr>
      <t>座首层</t>
    </r>
    <r>
      <rPr>
        <sz val="10"/>
        <color theme="1"/>
        <rFont val="Arial"/>
        <charset val="0"/>
      </rPr>
      <t>10</t>
    </r>
    <r>
      <rPr>
        <sz val="10"/>
        <color theme="1"/>
        <rFont val="宋体"/>
        <charset val="134"/>
      </rPr>
      <t>卡</t>
    </r>
  </si>
  <si>
    <t>中山市东凤镇唯纳一品百货店</t>
  </si>
  <si>
    <t>JY14420160216554</t>
  </si>
  <si>
    <r>
      <rPr>
        <sz val="10"/>
        <color theme="1"/>
        <rFont val="宋体"/>
        <charset val="134"/>
      </rPr>
      <t>金怡南路二巷</t>
    </r>
    <r>
      <rPr>
        <sz val="10"/>
        <color theme="1"/>
        <rFont val="Arial"/>
        <charset val="0"/>
      </rPr>
      <t>15</t>
    </r>
    <r>
      <rPr>
        <sz val="10"/>
        <color theme="1"/>
        <rFont val="宋体"/>
        <charset val="134"/>
      </rPr>
      <t>号首层之三</t>
    </r>
  </si>
  <si>
    <t>中山市东凤镇龙康食品经营部</t>
  </si>
  <si>
    <t>JY14420160216600</t>
  </si>
  <si>
    <r>
      <rPr>
        <sz val="10"/>
        <color theme="1"/>
        <rFont val="宋体"/>
        <charset val="134"/>
      </rPr>
      <t>东兴社区综合楼</t>
    </r>
    <r>
      <rPr>
        <sz val="10"/>
        <color theme="1"/>
        <rFont val="Arial"/>
        <charset val="0"/>
      </rPr>
      <t>1</t>
    </r>
    <r>
      <rPr>
        <sz val="10"/>
        <color theme="1"/>
        <rFont val="宋体"/>
        <charset val="134"/>
      </rPr>
      <t>楼</t>
    </r>
    <r>
      <rPr>
        <sz val="10"/>
        <color theme="1"/>
        <rFont val="Arial"/>
        <charset val="0"/>
      </rPr>
      <t>8-9</t>
    </r>
    <r>
      <rPr>
        <sz val="10"/>
        <color theme="1"/>
        <rFont val="宋体"/>
        <charset val="134"/>
      </rPr>
      <t>卡</t>
    </r>
  </si>
  <si>
    <t>中山市东凤镇家仔副食店</t>
  </si>
  <si>
    <t>JY14420160216626</t>
  </si>
  <si>
    <r>
      <rPr>
        <sz val="10"/>
        <color theme="1"/>
        <rFont val="宋体"/>
        <charset val="134"/>
      </rPr>
      <t>升平路</t>
    </r>
    <r>
      <rPr>
        <sz val="10"/>
        <color theme="1"/>
        <rFont val="Arial"/>
        <charset val="0"/>
      </rPr>
      <t>15</t>
    </r>
    <r>
      <rPr>
        <sz val="10"/>
        <color theme="1"/>
        <rFont val="宋体"/>
        <charset val="134"/>
      </rPr>
      <t>号首层商铺之二</t>
    </r>
  </si>
  <si>
    <t>中山市东凤镇林渠勋百货店</t>
  </si>
  <si>
    <t>JY14420160216642</t>
  </si>
  <si>
    <r>
      <rPr>
        <sz val="10"/>
        <color theme="1"/>
        <rFont val="宋体"/>
        <charset val="134"/>
      </rPr>
      <t>和泰村置业路</t>
    </r>
    <r>
      <rPr>
        <sz val="10"/>
        <color theme="1"/>
        <rFont val="Arial"/>
        <charset val="0"/>
      </rPr>
      <t>22</t>
    </r>
    <r>
      <rPr>
        <sz val="10"/>
        <color theme="1"/>
        <rFont val="宋体"/>
        <charset val="134"/>
      </rPr>
      <t>号首层商铺之四</t>
    </r>
  </si>
  <si>
    <t>中山市东凤镇特洪百货店</t>
  </si>
  <si>
    <t>JY14420160216714</t>
  </si>
  <si>
    <r>
      <rPr>
        <sz val="10"/>
        <color theme="1"/>
        <rFont val="宋体"/>
        <charset val="134"/>
      </rPr>
      <t>安乐村同乐工业园创裕路</t>
    </r>
    <r>
      <rPr>
        <sz val="10"/>
        <color theme="1"/>
        <rFont val="Arial"/>
        <charset val="0"/>
      </rPr>
      <t>38</t>
    </r>
    <r>
      <rPr>
        <sz val="10"/>
        <color theme="1"/>
        <rFont val="宋体"/>
        <charset val="134"/>
      </rPr>
      <t>号首层商铺之四</t>
    </r>
  </si>
  <si>
    <t>中山市东凤镇少尉副食店</t>
  </si>
  <si>
    <t>JY14420160216771</t>
  </si>
  <si>
    <r>
      <rPr>
        <sz val="10"/>
        <color theme="1"/>
        <rFont val="宋体"/>
        <charset val="134"/>
      </rPr>
      <t>小沥村江凤路</t>
    </r>
    <r>
      <rPr>
        <sz val="10"/>
        <color theme="1"/>
        <rFont val="Arial"/>
        <charset val="0"/>
      </rPr>
      <t>60</t>
    </r>
    <r>
      <rPr>
        <sz val="10"/>
        <color theme="1"/>
        <rFont val="宋体"/>
        <charset val="134"/>
      </rPr>
      <t>号-3商铺首层之一</t>
    </r>
  </si>
  <si>
    <t>中山市东凤镇顺景粮油店</t>
  </si>
  <si>
    <t>JY14420160216827</t>
  </si>
  <si>
    <r>
      <rPr>
        <sz val="10"/>
        <color theme="1"/>
        <rFont val="宋体"/>
        <charset val="134"/>
      </rPr>
      <t>同安村兴安路大坳市场首层</t>
    </r>
    <r>
      <rPr>
        <sz val="10"/>
        <color theme="1"/>
        <rFont val="Arial"/>
        <charset val="0"/>
      </rPr>
      <t>48</t>
    </r>
    <r>
      <rPr>
        <sz val="10"/>
        <color theme="1"/>
        <rFont val="宋体"/>
        <charset val="134"/>
      </rPr>
      <t>号铺位</t>
    </r>
  </si>
  <si>
    <t>中山市东凤镇君来悦百货店</t>
  </si>
  <si>
    <r>
      <rPr>
        <sz val="10"/>
        <color theme="1"/>
        <rFont val="宋体"/>
        <charset val="134"/>
      </rPr>
      <t>食品销售经营者</t>
    </r>
    <r>
      <rPr>
        <sz val="10"/>
        <color theme="1"/>
        <rFont val="Arial"/>
        <charset val="0"/>
      </rPr>
      <t>:</t>
    </r>
    <r>
      <rPr>
        <sz val="10"/>
        <color theme="1"/>
        <rFont val="宋体"/>
        <charset val="134"/>
      </rPr>
      <t>商场超市</t>
    </r>
  </si>
  <si>
    <t>JY14420160217049</t>
  </si>
  <si>
    <r>
      <rPr>
        <sz val="10"/>
        <color theme="1"/>
        <rFont val="宋体"/>
        <charset val="134"/>
      </rPr>
      <t>东海五路</t>
    </r>
    <r>
      <rPr>
        <sz val="10"/>
        <color theme="1"/>
        <rFont val="Arial"/>
        <charset val="0"/>
      </rPr>
      <t>23</t>
    </r>
    <r>
      <rPr>
        <sz val="10"/>
        <color theme="1"/>
        <rFont val="宋体"/>
        <charset val="134"/>
      </rPr>
      <t>号小沥市场</t>
    </r>
    <r>
      <rPr>
        <sz val="10"/>
        <color theme="1"/>
        <rFont val="Arial"/>
        <charset val="0"/>
      </rPr>
      <t>A</t>
    </r>
    <r>
      <rPr>
        <sz val="10"/>
        <color theme="1"/>
        <rFont val="宋体"/>
        <charset val="134"/>
      </rPr>
      <t>卡</t>
    </r>
  </si>
  <si>
    <t>中山市东凤镇瞭望副食店</t>
  </si>
  <si>
    <t>JY14420160217129</t>
  </si>
  <si>
    <r>
      <rPr>
        <sz val="10"/>
        <color theme="1"/>
        <rFont val="宋体"/>
        <charset val="134"/>
      </rPr>
      <t>吉昌村吉昌大道</t>
    </r>
    <r>
      <rPr>
        <sz val="10"/>
        <color theme="1"/>
        <rFont val="Arial"/>
        <charset val="0"/>
      </rPr>
      <t>9</t>
    </r>
    <r>
      <rPr>
        <sz val="10"/>
        <color theme="1"/>
        <rFont val="宋体"/>
        <charset val="134"/>
      </rPr>
      <t>号之一</t>
    </r>
  </si>
  <si>
    <t>中山市东凤镇华晖百货店</t>
  </si>
  <si>
    <t>JY14420160217784</t>
  </si>
  <si>
    <t>东兴社区永安路尾路口</t>
  </si>
  <si>
    <t>中山市东凤镇惠市百货店</t>
  </si>
  <si>
    <t>JY14420160218020</t>
  </si>
  <si>
    <r>
      <rPr>
        <sz val="10"/>
        <color theme="1"/>
        <rFont val="宋体"/>
        <charset val="134"/>
      </rPr>
      <t>小沥社区益隆二街</t>
    </r>
    <r>
      <rPr>
        <sz val="10"/>
        <color theme="1"/>
        <rFont val="Arial"/>
        <charset val="0"/>
      </rPr>
      <t>7</t>
    </r>
    <r>
      <rPr>
        <sz val="10"/>
        <color theme="1"/>
        <rFont val="宋体"/>
        <charset val="134"/>
      </rPr>
      <t>号首层商铺之二</t>
    </r>
  </si>
  <si>
    <t>中山市东凤镇凯奇百货店</t>
  </si>
  <si>
    <t>JY14420160218087</t>
  </si>
  <si>
    <r>
      <rPr>
        <sz val="10"/>
        <color theme="1"/>
        <rFont val="宋体"/>
        <charset val="134"/>
      </rPr>
      <t>伯公社区裕民街文苑巷</t>
    </r>
    <r>
      <rPr>
        <sz val="10"/>
        <color theme="1"/>
        <rFont val="Arial"/>
        <charset val="0"/>
      </rPr>
      <t>2</t>
    </r>
    <r>
      <rPr>
        <sz val="10"/>
        <color theme="1"/>
        <rFont val="宋体"/>
        <charset val="134"/>
      </rPr>
      <t>号商铺首层之二</t>
    </r>
  </si>
  <si>
    <t>中山市东凤镇超凡美容中心</t>
  </si>
  <si>
    <t>JY14420160218095</t>
  </si>
  <si>
    <r>
      <rPr>
        <sz val="10"/>
        <color theme="1"/>
        <rFont val="宋体"/>
        <charset val="134"/>
      </rPr>
      <t>小沥社区逸康街</t>
    </r>
    <r>
      <rPr>
        <sz val="10"/>
        <color theme="1"/>
        <rFont val="Arial"/>
        <charset val="0"/>
      </rPr>
      <t>7</t>
    </r>
    <r>
      <rPr>
        <sz val="10"/>
        <color theme="1"/>
        <rFont val="宋体"/>
        <charset val="134"/>
      </rPr>
      <t>号商铺首层</t>
    </r>
  </si>
  <si>
    <t>中山市雄信电影院投资管理有限公司</t>
  </si>
  <si>
    <t>JY14420170214688</t>
  </si>
  <si>
    <r>
      <rPr>
        <sz val="10"/>
        <color theme="1"/>
        <rFont val="宋体"/>
        <charset val="134"/>
      </rPr>
      <t>中山市阜沙镇阜沙大道</t>
    </r>
    <r>
      <rPr>
        <sz val="10"/>
        <color theme="1"/>
        <rFont val="Arial"/>
        <charset val="0"/>
      </rPr>
      <t>63</t>
    </r>
    <r>
      <rPr>
        <sz val="10"/>
        <color theme="1"/>
        <rFont val="宋体"/>
        <charset val="134"/>
      </rPr>
      <t>号</t>
    </r>
    <r>
      <rPr>
        <sz val="10"/>
        <color theme="1"/>
        <rFont val="Arial"/>
        <charset val="0"/>
      </rPr>
      <t>4</t>
    </r>
    <r>
      <rPr>
        <sz val="10"/>
        <color theme="1"/>
        <rFont val="宋体"/>
        <charset val="134"/>
      </rPr>
      <t>楼</t>
    </r>
    <r>
      <rPr>
        <sz val="10"/>
        <color theme="1"/>
        <rFont val="Arial"/>
        <charset val="0"/>
      </rPr>
      <t>4F02</t>
    </r>
    <r>
      <rPr>
        <sz val="10"/>
        <color theme="1"/>
        <rFont val="宋体"/>
        <charset val="134"/>
      </rPr>
      <t>商铺</t>
    </r>
  </si>
  <si>
    <r>
      <rPr>
        <sz val="10"/>
        <color theme="1"/>
        <rFont val="宋体"/>
        <charset val="134"/>
      </rPr>
      <t>阜沙大道</t>
    </r>
    <r>
      <rPr>
        <sz val="10"/>
        <color theme="1"/>
        <rFont val="Arial"/>
        <charset val="0"/>
      </rPr>
      <t>63</t>
    </r>
    <r>
      <rPr>
        <sz val="10"/>
        <color theme="1"/>
        <rFont val="宋体"/>
        <charset val="134"/>
      </rPr>
      <t>号</t>
    </r>
    <r>
      <rPr>
        <sz val="10"/>
        <color theme="1"/>
        <rFont val="Arial"/>
        <charset val="0"/>
      </rPr>
      <t>4</t>
    </r>
    <r>
      <rPr>
        <sz val="10"/>
        <color theme="1"/>
        <rFont val="宋体"/>
        <charset val="134"/>
      </rPr>
      <t>楼</t>
    </r>
    <r>
      <rPr>
        <sz val="10"/>
        <color theme="1"/>
        <rFont val="Arial"/>
        <charset val="0"/>
      </rPr>
      <t>4F02</t>
    </r>
    <r>
      <rPr>
        <sz val="10"/>
        <color theme="1"/>
        <rFont val="宋体"/>
        <charset val="134"/>
      </rPr>
      <t>商铺</t>
    </r>
  </si>
  <si>
    <t>中山市阜沙镇梁伟豪副食购销部</t>
  </si>
  <si>
    <t>JY14420170214696</t>
  </si>
  <si>
    <r>
      <rPr>
        <sz val="10"/>
        <color theme="1"/>
        <rFont val="宋体"/>
        <charset val="134"/>
      </rPr>
      <t>阜沙大道</t>
    </r>
    <r>
      <rPr>
        <sz val="10"/>
        <color theme="1"/>
        <rFont val="Arial"/>
        <charset val="0"/>
      </rPr>
      <t>126</t>
    </r>
    <r>
      <rPr>
        <sz val="10"/>
        <color theme="1"/>
        <rFont val="宋体"/>
        <charset val="134"/>
      </rPr>
      <t>号</t>
    </r>
  </si>
  <si>
    <t>中山市民众镇带娣副食店</t>
  </si>
  <si>
    <t>JY14420190214492</t>
  </si>
  <si>
    <t>新农海口</t>
  </si>
  <si>
    <t>中山市民众镇定发副食店</t>
  </si>
  <si>
    <t>JY14420190214513</t>
  </si>
  <si>
    <r>
      <rPr>
        <sz val="10"/>
        <color theme="1"/>
        <rFont val="宋体"/>
        <charset val="134"/>
      </rPr>
      <t>义仓行政村八顷路</t>
    </r>
    <r>
      <rPr>
        <sz val="10"/>
        <color theme="1"/>
        <rFont val="Arial"/>
        <charset val="0"/>
      </rPr>
      <t>1</t>
    </r>
    <r>
      <rPr>
        <sz val="10"/>
        <color theme="1"/>
        <rFont val="宋体"/>
        <charset val="134"/>
      </rPr>
      <t>队桥侧</t>
    </r>
  </si>
  <si>
    <t>中山市民众镇高瑞副食店</t>
  </si>
  <si>
    <t>JY14420190215292</t>
  </si>
  <si>
    <r>
      <rPr>
        <sz val="10"/>
        <color theme="1"/>
        <rFont val="宋体"/>
        <charset val="134"/>
      </rPr>
      <t>新伦村黄伦炽街</t>
    </r>
    <r>
      <rPr>
        <sz val="10"/>
        <color theme="1"/>
        <rFont val="Arial"/>
        <charset val="0"/>
      </rPr>
      <t>103</t>
    </r>
    <r>
      <rPr>
        <sz val="10"/>
        <color theme="1"/>
        <rFont val="宋体"/>
        <charset val="134"/>
      </rPr>
      <t>号之一</t>
    </r>
  </si>
  <si>
    <t>中山市民众镇吴锦源副食店</t>
  </si>
  <si>
    <t>JY14420190216105</t>
  </si>
  <si>
    <r>
      <rPr>
        <sz val="10"/>
        <color theme="1"/>
        <rFont val="宋体"/>
        <charset val="134"/>
      </rPr>
      <t>义仓村景厚路</t>
    </r>
    <r>
      <rPr>
        <sz val="10"/>
        <color theme="1"/>
        <rFont val="Arial"/>
        <charset val="0"/>
      </rPr>
      <t>39</t>
    </r>
    <r>
      <rPr>
        <sz val="10"/>
        <color theme="1"/>
        <rFont val="宋体"/>
        <charset val="134"/>
      </rPr>
      <t>号</t>
    </r>
  </si>
  <si>
    <t>中山市民众镇景元副食店</t>
  </si>
  <si>
    <t>JY14420190219427</t>
  </si>
  <si>
    <r>
      <rPr>
        <sz val="10"/>
        <color theme="1"/>
        <rFont val="宋体"/>
        <charset val="134"/>
      </rPr>
      <t>三墩村正涌上街</t>
    </r>
    <r>
      <rPr>
        <sz val="10"/>
        <color theme="1"/>
        <rFont val="Arial"/>
        <charset val="0"/>
      </rPr>
      <t>67</t>
    </r>
    <r>
      <rPr>
        <sz val="10"/>
        <color theme="1"/>
        <rFont val="宋体"/>
        <charset val="134"/>
      </rPr>
      <t>号</t>
    </r>
  </si>
  <si>
    <t>中山市民众镇辉辉副食店</t>
  </si>
  <si>
    <t>JY14420190219435</t>
  </si>
  <si>
    <t>新平村十顷路</t>
  </si>
  <si>
    <t>中山市民众镇早光副食店</t>
  </si>
  <si>
    <t>JY14420190219443</t>
  </si>
  <si>
    <t>沙仔村中组</t>
  </si>
  <si>
    <t>中山市民众镇南记副食店</t>
  </si>
  <si>
    <t>JY14420190219451</t>
  </si>
  <si>
    <r>
      <rPr>
        <sz val="10"/>
        <color theme="1"/>
        <rFont val="宋体"/>
        <charset val="134"/>
      </rPr>
      <t>沙仔行政村四围介河东路</t>
    </r>
    <r>
      <rPr>
        <sz val="10"/>
        <color theme="1"/>
        <rFont val="Arial"/>
        <charset val="0"/>
      </rPr>
      <t>3</t>
    </r>
    <r>
      <rPr>
        <sz val="10"/>
        <color theme="1"/>
        <rFont val="宋体"/>
        <charset val="134"/>
      </rPr>
      <t>号</t>
    </r>
  </si>
  <si>
    <t>中山市民众镇兰记副食店</t>
  </si>
  <si>
    <t>JY14420190219460</t>
  </si>
  <si>
    <r>
      <rPr>
        <sz val="10"/>
        <color theme="1"/>
        <rFont val="宋体"/>
        <charset val="134"/>
      </rPr>
      <t>浪网村十灵</t>
    </r>
    <r>
      <rPr>
        <sz val="10"/>
        <color theme="1"/>
        <rFont val="Arial"/>
        <charset val="0"/>
      </rPr>
      <t>6</t>
    </r>
    <r>
      <rPr>
        <sz val="10"/>
        <color theme="1"/>
        <rFont val="宋体"/>
        <charset val="134"/>
      </rPr>
      <t>队</t>
    </r>
  </si>
  <si>
    <t>中山市民众镇志玲副食店</t>
  </si>
  <si>
    <t>JY14420190220005</t>
  </si>
  <si>
    <r>
      <rPr>
        <sz val="10"/>
        <color theme="1"/>
        <rFont val="宋体"/>
        <charset val="134"/>
      </rPr>
      <t>卢四顷路</t>
    </r>
    <r>
      <rPr>
        <sz val="10"/>
        <color theme="1"/>
        <rFont val="Arial"/>
        <charset val="0"/>
      </rPr>
      <t>105</t>
    </r>
    <r>
      <rPr>
        <sz val="10"/>
        <color theme="1"/>
        <rFont val="宋体"/>
        <charset val="134"/>
      </rPr>
      <t>号</t>
    </r>
  </si>
  <si>
    <t>中山市民众镇初明副食店</t>
  </si>
  <si>
    <t>JY14420190220056</t>
  </si>
  <si>
    <r>
      <rPr>
        <sz val="10"/>
        <color theme="1"/>
        <rFont val="宋体"/>
        <charset val="134"/>
      </rPr>
      <t>浪网益群路文化街</t>
    </r>
    <r>
      <rPr>
        <sz val="10"/>
        <color theme="1"/>
        <rFont val="Arial"/>
        <charset val="0"/>
      </rPr>
      <t>16</t>
    </r>
    <r>
      <rPr>
        <sz val="10"/>
        <color theme="1"/>
        <rFont val="宋体"/>
        <charset val="134"/>
      </rPr>
      <t>号</t>
    </r>
  </si>
  <si>
    <t>中山市民众镇伟东粮油店</t>
  </si>
  <si>
    <t>JY14420190220072</t>
  </si>
  <si>
    <r>
      <rPr>
        <sz val="10"/>
        <color theme="1"/>
        <rFont val="宋体"/>
        <charset val="134"/>
      </rPr>
      <t>浪网大道浪网市场第</t>
    </r>
    <r>
      <rPr>
        <sz val="10"/>
        <color theme="1"/>
        <rFont val="Arial"/>
        <charset val="0"/>
      </rPr>
      <t>1</t>
    </r>
    <r>
      <rPr>
        <sz val="10"/>
        <color theme="1"/>
        <rFont val="宋体"/>
        <charset val="134"/>
      </rPr>
      <t>层</t>
    </r>
    <r>
      <rPr>
        <sz val="10"/>
        <color theme="1"/>
        <rFont val="Arial"/>
        <charset val="0"/>
      </rPr>
      <t>LW1P0005</t>
    </r>
    <r>
      <rPr>
        <sz val="10"/>
        <color theme="1"/>
        <rFont val="宋体"/>
        <charset val="134"/>
      </rPr>
      <t>卡</t>
    </r>
  </si>
  <si>
    <t>中山市南朗镇胜成商行</t>
  </si>
  <si>
    <t>JY14420200218580</t>
  </si>
  <si>
    <r>
      <rPr>
        <sz val="10"/>
        <color theme="1"/>
        <rFont val="宋体"/>
        <charset val="134"/>
      </rPr>
      <t>永兴路南朗市场</t>
    </r>
    <r>
      <rPr>
        <sz val="10"/>
        <color theme="1"/>
        <rFont val="Arial"/>
        <charset val="0"/>
      </rPr>
      <t>C2</t>
    </r>
    <r>
      <rPr>
        <sz val="10"/>
        <color theme="1"/>
        <rFont val="宋体"/>
        <charset val="134"/>
      </rPr>
      <t>号</t>
    </r>
  </si>
  <si>
    <t>中山市南朗镇小黎便利店</t>
  </si>
  <si>
    <t>JY14420200218602</t>
  </si>
  <si>
    <r>
      <rPr>
        <sz val="10"/>
        <color theme="1"/>
        <rFont val="宋体"/>
        <charset val="134"/>
      </rPr>
      <t>长平路</t>
    </r>
    <r>
      <rPr>
        <sz val="10"/>
        <color theme="1"/>
        <rFont val="Arial"/>
        <charset val="0"/>
      </rPr>
      <t>1</t>
    </r>
    <r>
      <rPr>
        <sz val="10"/>
        <color theme="1"/>
        <rFont val="宋体"/>
        <charset val="134"/>
      </rPr>
      <t>号翔海园</t>
    </r>
    <r>
      <rPr>
        <sz val="10"/>
        <color theme="1"/>
        <rFont val="Arial"/>
        <charset val="0"/>
      </rPr>
      <t>2</t>
    </r>
    <r>
      <rPr>
        <sz val="10"/>
        <color theme="1"/>
        <rFont val="宋体"/>
        <charset val="134"/>
      </rPr>
      <t>座</t>
    </r>
    <r>
      <rPr>
        <sz val="10"/>
        <color theme="1"/>
        <rFont val="Arial"/>
        <charset val="0"/>
      </rPr>
      <t>26</t>
    </r>
    <r>
      <rPr>
        <sz val="10"/>
        <color theme="1"/>
        <rFont val="宋体"/>
        <charset val="134"/>
      </rPr>
      <t>卡</t>
    </r>
  </si>
  <si>
    <t>中山市南朗镇刘锐谦杂货店</t>
  </si>
  <si>
    <t>JY14420200218651</t>
  </si>
  <si>
    <t>翠亨大道（中山市南朗镇大俊富悦加油站内）</t>
  </si>
  <si>
    <t>中山市南朗镇横门敬铭百货商场</t>
  </si>
  <si>
    <t>JY14420200218686</t>
  </si>
  <si>
    <t>横门易发商场</t>
  </si>
  <si>
    <t>广东卡丝股权投资集团有限公司</t>
  </si>
  <si>
    <t>JY14420200219054</t>
  </si>
  <si>
    <r>
      <rPr>
        <sz val="10"/>
        <color theme="1"/>
        <rFont val="宋体"/>
        <charset val="134"/>
      </rPr>
      <t>中山市南朗镇华南现代中医药城思邈路</t>
    </r>
    <r>
      <rPr>
        <sz val="10"/>
        <color theme="1"/>
        <rFont val="Arial"/>
        <charset val="0"/>
      </rPr>
      <t>1</t>
    </r>
    <r>
      <rPr>
        <sz val="10"/>
        <color theme="1"/>
        <rFont val="宋体"/>
        <charset val="134"/>
      </rPr>
      <t>号第6幢办公楼</t>
    </r>
  </si>
  <si>
    <r>
      <rPr>
        <sz val="10"/>
        <color theme="1"/>
        <rFont val="宋体"/>
        <charset val="134"/>
      </rPr>
      <t>华南现代中医药城思邈路</t>
    </r>
    <r>
      <rPr>
        <sz val="10"/>
        <color theme="1"/>
        <rFont val="Arial"/>
        <charset val="0"/>
      </rPr>
      <t>1</t>
    </r>
    <r>
      <rPr>
        <sz val="10"/>
        <color theme="1"/>
        <rFont val="宋体"/>
        <charset val="134"/>
      </rPr>
      <t>号第</t>
    </r>
    <r>
      <rPr>
        <sz val="10"/>
        <color theme="1"/>
        <rFont val="Arial"/>
        <charset val="0"/>
      </rPr>
      <t>6</t>
    </r>
    <r>
      <rPr>
        <sz val="10"/>
        <color theme="1"/>
        <rFont val="宋体"/>
        <charset val="134"/>
      </rPr>
      <t>幢办公楼</t>
    </r>
  </si>
  <si>
    <t>中山市南朗镇全升便利店</t>
  </si>
  <si>
    <t>JY14420200231788</t>
  </si>
  <si>
    <r>
      <rPr>
        <sz val="10"/>
        <color theme="1"/>
        <rFont val="宋体"/>
        <charset val="134"/>
      </rPr>
      <t>永兴新村兴安街</t>
    </r>
    <r>
      <rPr>
        <sz val="10"/>
        <color theme="1"/>
        <rFont val="Arial"/>
        <charset val="0"/>
      </rPr>
      <t>5</t>
    </r>
    <r>
      <rPr>
        <sz val="10"/>
        <color theme="1"/>
        <rFont val="宋体"/>
        <charset val="134"/>
      </rPr>
      <t>号</t>
    </r>
    <r>
      <rPr>
        <sz val="10"/>
        <color theme="1"/>
        <rFont val="Arial"/>
        <charset val="0"/>
      </rPr>
      <t>A</t>
    </r>
    <r>
      <rPr>
        <sz val="10"/>
        <color theme="1"/>
        <rFont val="宋体"/>
        <charset val="134"/>
      </rPr>
      <t>铺</t>
    </r>
  </si>
  <si>
    <t>中山市壹山网络有限公司</t>
  </si>
  <si>
    <t>JY14420210216441</t>
  </si>
  <si>
    <r>
      <rPr>
        <sz val="10"/>
        <color theme="1"/>
        <rFont val="宋体"/>
        <charset val="134"/>
      </rPr>
      <t>中山市三乡镇古鹤村谷都大道</t>
    </r>
    <r>
      <rPr>
        <sz val="10"/>
        <color theme="1"/>
        <rFont val="Arial"/>
        <charset val="0"/>
      </rPr>
      <t>2</t>
    </r>
    <r>
      <rPr>
        <sz val="10"/>
        <color theme="1"/>
        <rFont val="宋体"/>
        <charset val="134"/>
      </rPr>
      <t>号</t>
    </r>
    <r>
      <rPr>
        <sz val="10"/>
        <color theme="1"/>
        <rFont val="Arial"/>
        <charset val="0"/>
      </rPr>
      <t>2</t>
    </r>
    <r>
      <rPr>
        <sz val="10"/>
        <color theme="1"/>
        <rFont val="宋体"/>
        <charset val="134"/>
      </rPr>
      <t>幢20号-23号首层</t>
    </r>
  </si>
  <si>
    <r>
      <rPr>
        <sz val="10"/>
        <color theme="1"/>
        <rFont val="宋体"/>
        <charset val="134"/>
      </rPr>
      <t>古鹤村谷都大道</t>
    </r>
    <r>
      <rPr>
        <sz val="10"/>
        <color theme="1"/>
        <rFont val="Arial"/>
        <charset val="0"/>
      </rPr>
      <t>2</t>
    </r>
    <r>
      <rPr>
        <sz val="10"/>
        <color theme="1"/>
        <rFont val="宋体"/>
        <charset val="134"/>
      </rPr>
      <t>号</t>
    </r>
    <r>
      <rPr>
        <sz val="10"/>
        <color theme="1"/>
        <rFont val="Arial"/>
        <charset val="0"/>
      </rPr>
      <t>2</t>
    </r>
    <r>
      <rPr>
        <sz val="10"/>
        <color theme="1"/>
        <rFont val="宋体"/>
        <charset val="134"/>
      </rPr>
      <t>幢</t>
    </r>
    <r>
      <rPr>
        <sz val="10"/>
        <color theme="1"/>
        <rFont val="Arial"/>
        <charset val="0"/>
      </rPr>
      <t>20</t>
    </r>
    <r>
      <rPr>
        <sz val="10"/>
        <color theme="1"/>
        <rFont val="宋体"/>
        <charset val="134"/>
      </rPr>
      <t>号</t>
    </r>
    <r>
      <rPr>
        <sz val="10"/>
        <color theme="1"/>
        <rFont val="Arial"/>
        <charset val="0"/>
      </rPr>
      <t>-23</t>
    </r>
    <r>
      <rPr>
        <sz val="10"/>
        <color theme="1"/>
        <rFont val="宋体"/>
        <charset val="134"/>
      </rPr>
      <t>号首层</t>
    </r>
  </si>
  <si>
    <t>中山市三乡镇振山杂货店</t>
  </si>
  <si>
    <t>JY14420210216468</t>
  </si>
  <si>
    <r>
      <rPr>
        <sz val="10"/>
        <color theme="1"/>
        <rFont val="宋体"/>
        <charset val="134"/>
      </rPr>
      <t>前陇村美新路北界一巷</t>
    </r>
    <r>
      <rPr>
        <sz val="10"/>
        <color theme="1"/>
        <rFont val="Arial"/>
        <charset val="0"/>
      </rPr>
      <t>20</t>
    </r>
    <r>
      <rPr>
        <sz val="10"/>
        <color theme="1"/>
        <rFont val="宋体"/>
        <charset val="134"/>
      </rPr>
      <t>号一楼</t>
    </r>
  </si>
  <si>
    <t>中山市十度良品电器有限公司</t>
  </si>
  <si>
    <t>JY14420210216476</t>
  </si>
  <si>
    <r>
      <rPr>
        <sz val="10"/>
        <color theme="1"/>
        <rFont val="宋体"/>
        <charset val="134"/>
      </rPr>
      <t>中山市三乡镇平东村兴源路</t>
    </r>
    <r>
      <rPr>
        <sz val="10"/>
        <color theme="1"/>
        <rFont val="Arial"/>
        <charset val="0"/>
      </rPr>
      <t>20</t>
    </r>
    <r>
      <rPr>
        <sz val="10"/>
        <color theme="1"/>
        <rFont val="宋体"/>
        <charset val="134"/>
      </rPr>
      <t>号二楼</t>
    </r>
  </si>
  <si>
    <r>
      <rPr>
        <sz val="10"/>
        <color theme="1"/>
        <rFont val="宋体"/>
        <charset val="134"/>
      </rPr>
      <t>平东村兴源路</t>
    </r>
    <r>
      <rPr>
        <sz val="10"/>
        <color theme="1"/>
        <rFont val="Arial"/>
        <charset val="0"/>
      </rPr>
      <t>20</t>
    </r>
    <r>
      <rPr>
        <sz val="10"/>
        <color theme="1"/>
        <rFont val="宋体"/>
        <charset val="134"/>
      </rPr>
      <t>号二楼</t>
    </r>
  </si>
  <si>
    <t>中山市三乡镇新徕鑫百货商店</t>
  </si>
  <si>
    <t>JY14420210216548</t>
  </si>
  <si>
    <r>
      <rPr>
        <sz val="10"/>
        <color theme="1"/>
        <rFont val="宋体"/>
        <charset val="134"/>
      </rPr>
      <t>前陇村综合楼四幢之</t>
    </r>
    <r>
      <rPr>
        <sz val="10"/>
        <color theme="1"/>
        <rFont val="Arial"/>
        <charset val="0"/>
      </rPr>
      <t>4</t>
    </r>
  </si>
  <si>
    <t>中山市三乡镇乐红烟酒商行</t>
  </si>
  <si>
    <t>JY14420210216597</t>
  </si>
  <si>
    <r>
      <rPr>
        <sz val="10"/>
        <color theme="1"/>
        <rFont val="宋体"/>
        <charset val="134"/>
      </rPr>
      <t>平东村商业大街</t>
    </r>
    <r>
      <rPr>
        <sz val="10"/>
        <color theme="1"/>
        <rFont val="Arial"/>
        <charset val="0"/>
      </rPr>
      <t>51</t>
    </r>
    <r>
      <rPr>
        <sz val="10"/>
        <color theme="1"/>
        <rFont val="宋体"/>
        <charset val="134"/>
      </rPr>
      <t>号</t>
    </r>
  </si>
  <si>
    <t>中山市三乡镇洛美食品商行</t>
  </si>
  <si>
    <t>JY14420210216610</t>
  </si>
  <si>
    <r>
      <rPr>
        <sz val="10"/>
        <color theme="1"/>
        <rFont val="宋体"/>
        <charset val="134"/>
      </rPr>
      <t>中山市三乡镇金涌大道雅居乐花园</t>
    </r>
    <r>
      <rPr>
        <sz val="10"/>
        <color theme="1"/>
        <rFont val="Arial"/>
        <charset val="0"/>
      </rPr>
      <t>E15</t>
    </r>
    <r>
      <rPr>
        <sz val="10"/>
        <color theme="1"/>
        <rFont val="宋体"/>
        <charset val="134"/>
      </rPr>
      <t>幢</t>
    </r>
    <r>
      <rPr>
        <sz val="10"/>
        <color theme="1"/>
        <rFont val="Arial"/>
        <charset val="0"/>
      </rPr>
      <t>8A</t>
    </r>
    <r>
      <rPr>
        <sz val="10"/>
        <color theme="1"/>
        <rFont val="宋体"/>
        <charset val="134"/>
      </rPr>
      <t>号铺</t>
    </r>
  </si>
  <si>
    <r>
      <rPr>
        <sz val="10"/>
        <color theme="1"/>
        <rFont val="宋体"/>
        <charset val="134"/>
      </rPr>
      <t>金涌大道雅居乐花园</t>
    </r>
    <r>
      <rPr>
        <sz val="10"/>
        <color theme="1"/>
        <rFont val="Arial"/>
        <charset val="0"/>
      </rPr>
      <t>E15</t>
    </r>
    <r>
      <rPr>
        <sz val="10"/>
        <color theme="1"/>
        <rFont val="宋体"/>
        <charset val="134"/>
      </rPr>
      <t>幢</t>
    </r>
    <r>
      <rPr>
        <sz val="10"/>
        <color theme="1"/>
        <rFont val="Arial"/>
        <charset val="0"/>
      </rPr>
      <t>8A</t>
    </r>
    <r>
      <rPr>
        <sz val="10"/>
        <color theme="1"/>
        <rFont val="宋体"/>
        <charset val="134"/>
      </rPr>
      <t>号铺</t>
    </r>
  </si>
  <si>
    <t>中山市三乡镇臻道酒行</t>
  </si>
  <si>
    <t>JY14420210216652</t>
  </si>
  <si>
    <r>
      <rPr>
        <sz val="10"/>
        <color theme="1"/>
        <rFont val="宋体"/>
        <charset val="134"/>
      </rPr>
      <t>大布村振兴路</t>
    </r>
    <r>
      <rPr>
        <sz val="10"/>
        <color theme="1"/>
        <rFont val="Arial"/>
        <charset val="0"/>
      </rPr>
      <t>1</t>
    </r>
    <r>
      <rPr>
        <sz val="10"/>
        <color theme="1"/>
        <rFont val="宋体"/>
        <charset val="134"/>
      </rPr>
      <t>号侧首层</t>
    </r>
  </si>
  <si>
    <t>中山市三乡镇田森杂货店</t>
  </si>
  <si>
    <t>JY14420210216669</t>
  </si>
  <si>
    <r>
      <rPr>
        <sz val="10"/>
        <color theme="1"/>
        <rFont val="宋体"/>
        <charset val="134"/>
      </rPr>
      <t>圩仔环镇路</t>
    </r>
    <r>
      <rPr>
        <sz val="10"/>
        <color theme="1"/>
        <rFont val="Arial"/>
        <charset val="0"/>
      </rPr>
      <t>57</t>
    </r>
    <r>
      <rPr>
        <sz val="10"/>
        <color theme="1"/>
        <rFont val="宋体"/>
        <charset val="134"/>
      </rPr>
      <t>号首层</t>
    </r>
  </si>
  <si>
    <t>中山市广翰茶业有限公司</t>
  </si>
  <si>
    <t>JY14420210216693</t>
  </si>
  <si>
    <r>
      <rPr>
        <sz val="10"/>
        <color theme="1"/>
        <rFont val="宋体"/>
        <charset val="134"/>
      </rPr>
      <t>中山市三乡镇鸦岗村西边岭一巷</t>
    </r>
    <r>
      <rPr>
        <sz val="10"/>
        <color theme="1"/>
        <rFont val="Arial"/>
        <charset val="0"/>
      </rPr>
      <t>3</t>
    </r>
    <r>
      <rPr>
        <sz val="10"/>
        <color theme="1"/>
        <rFont val="宋体"/>
        <charset val="134"/>
      </rPr>
      <t>号第三层之一</t>
    </r>
  </si>
  <si>
    <r>
      <rPr>
        <sz val="10"/>
        <color theme="1"/>
        <rFont val="宋体"/>
        <charset val="134"/>
      </rPr>
      <t>鸦岗村西边岭一巷</t>
    </r>
    <r>
      <rPr>
        <sz val="10"/>
        <color theme="1"/>
        <rFont val="Arial"/>
        <charset val="0"/>
      </rPr>
      <t>3</t>
    </r>
    <r>
      <rPr>
        <sz val="10"/>
        <color theme="1"/>
        <rFont val="宋体"/>
        <charset val="134"/>
      </rPr>
      <t>号第三层之一</t>
    </r>
  </si>
  <si>
    <t>中山市三乡镇天牧冷冻食品店</t>
  </si>
  <si>
    <t>JY14420210217637</t>
  </si>
  <si>
    <r>
      <rPr>
        <sz val="10"/>
        <color theme="1"/>
        <rFont val="宋体"/>
        <charset val="134"/>
      </rPr>
      <t>中心区综合市场</t>
    </r>
    <r>
      <rPr>
        <sz val="10"/>
        <color theme="1"/>
        <rFont val="Arial"/>
        <charset val="0"/>
      </rPr>
      <t>3</t>
    </r>
    <r>
      <rPr>
        <sz val="10"/>
        <color theme="1"/>
        <rFont val="宋体"/>
        <charset val="134"/>
      </rPr>
      <t>号楼</t>
    </r>
    <r>
      <rPr>
        <sz val="10"/>
        <color theme="1"/>
        <rFont val="Arial"/>
        <charset val="0"/>
      </rPr>
      <t>21</t>
    </r>
    <r>
      <rPr>
        <sz val="10"/>
        <color theme="1"/>
        <rFont val="宋体"/>
        <charset val="134"/>
      </rPr>
      <t>号商铺首层</t>
    </r>
  </si>
  <si>
    <t>中山市三乡镇李金兴潮汕肉丸店</t>
  </si>
  <si>
    <t>JY14420210217900</t>
  </si>
  <si>
    <r>
      <rPr>
        <sz val="10"/>
        <color theme="1"/>
        <rFont val="宋体"/>
        <charset val="134"/>
      </rPr>
      <t>圩仔新市街</t>
    </r>
    <r>
      <rPr>
        <sz val="10"/>
        <color theme="1"/>
        <rFont val="Arial"/>
        <charset val="0"/>
      </rPr>
      <t>67</t>
    </r>
    <r>
      <rPr>
        <sz val="10"/>
        <color theme="1"/>
        <rFont val="宋体"/>
        <charset val="134"/>
      </rPr>
      <t>号首层</t>
    </r>
  </si>
  <si>
    <t>中山市三乡镇源古轩古玩艺术品店</t>
  </si>
  <si>
    <t>JY14420210217942</t>
  </si>
  <si>
    <r>
      <rPr>
        <sz val="10"/>
        <color theme="1"/>
        <rFont val="宋体"/>
        <charset val="134"/>
      </rPr>
      <t>前陇村龙城大街</t>
    </r>
    <r>
      <rPr>
        <sz val="10"/>
        <color theme="1"/>
        <rFont val="Arial"/>
        <charset val="0"/>
      </rPr>
      <t>1</t>
    </r>
    <r>
      <rPr>
        <sz val="10"/>
        <color theme="1"/>
        <rFont val="宋体"/>
        <charset val="134"/>
      </rPr>
      <t>号巨龙古玩城</t>
    </r>
    <r>
      <rPr>
        <sz val="10"/>
        <color theme="1"/>
        <rFont val="Arial"/>
        <charset val="0"/>
      </rPr>
      <t>2</t>
    </r>
    <r>
      <rPr>
        <sz val="10"/>
        <color theme="1"/>
        <rFont val="宋体"/>
        <charset val="134"/>
      </rPr>
      <t>期</t>
    </r>
    <r>
      <rPr>
        <sz val="10"/>
        <color theme="1"/>
        <rFont val="Arial"/>
        <charset val="0"/>
      </rPr>
      <t>4</t>
    </r>
    <r>
      <rPr>
        <sz val="10"/>
        <color theme="1"/>
        <rFont val="宋体"/>
        <charset val="134"/>
      </rPr>
      <t>幢</t>
    </r>
    <r>
      <rPr>
        <sz val="10"/>
        <color theme="1"/>
        <rFont val="Arial"/>
        <charset val="0"/>
      </rPr>
      <t>8</t>
    </r>
    <r>
      <rPr>
        <sz val="10"/>
        <color theme="1"/>
        <rFont val="宋体"/>
        <charset val="134"/>
      </rPr>
      <t>号一楼</t>
    </r>
  </si>
  <si>
    <t>中山市三乡镇家运多百货商场白石分店</t>
  </si>
  <si>
    <t>JY14420210218898</t>
  </si>
  <si>
    <r>
      <rPr>
        <sz val="10"/>
        <color theme="1"/>
        <rFont val="宋体"/>
        <charset val="134"/>
      </rPr>
      <t>中山市三乡镇白石村文华东路</t>
    </r>
    <r>
      <rPr>
        <sz val="10"/>
        <color theme="1"/>
        <rFont val="Arial"/>
        <charset val="0"/>
      </rPr>
      <t>49</t>
    </r>
    <r>
      <rPr>
        <sz val="10"/>
        <color theme="1"/>
        <rFont val="宋体"/>
        <charset val="134"/>
      </rPr>
      <t>号一、二楼</t>
    </r>
  </si>
  <si>
    <r>
      <rPr>
        <sz val="10"/>
        <color theme="1"/>
        <rFont val="宋体"/>
        <charset val="134"/>
      </rPr>
      <t>白石村文华东路</t>
    </r>
    <r>
      <rPr>
        <sz val="10"/>
        <color theme="1"/>
        <rFont val="Arial"/>
        <charset val="0"/>
      </rPr>
      <t>49</t>
    </r>
    <r>
      <rPr>
        <sz val="10"/>
        <color theme="1"/>
        <rFont val="宋体"/>
        <charset val="134"/>
      </rPr>
      <t>号一、二楼</t>
    </r>
  </si>
  <si>
    <t>中山市三乡镇小卡门百货店</t>
  </si>
  <si>
    <t>JY14420210218902</t>
  </si>
  <si>
    <r>
      <rPr>
        <sz val="10"/>
        <color theme="1"/>
        <rFont val="宋体"/>
        <charset val="134"/>
      </rPr>
      <t>圩仔环镇路</t>
    </r>
    <r>
      <rPr>
        <sz val="10"/>
        <color theme="1"/>
        <rFont val="Arial"/>
        <charset val="0"/>
      </rPr>
      <t>93</t>
    </r>
    <r>
      <rPr>
        <sz val="10"/>
        <color theme="1"/>
        <rFont val="宋体"/>
        <charset val="134"/>
      </rPr>
      <t>号之二第一、二层</t>
    </r>
  </si>
  <si>
    <t>中山市三乡镇好米稻米行</t>
  </si>
  <si>
    <t>JY14420210218927</t>
  </si>
  <si>
    <r>
      <rPr>
        <sz val="10"/>
        <color theme="1"/>
        <rFont val="宋体"/>
        <charset val="134"/>
      </rPr>
      <t>圩仔新市街</t>
    </r>
    <r>
      <rPr>
        <sz val="10"/>
        <color theme="1"/>
        <rFont val="Arial"/>
        <charset val="0"/>
      </rPr>
      <t>81-83</t>
    </r>
    <r>
      <rPr>
        <sz val="10"/>
        <color theme="1"/>
        <rFont val="宋体"/>
        <charset val="134"/>
      </rPr>
      <t>号首层</t>
    </r>
  </si>
  <si>
    <t>中山市三乡镇千悦酒业商行</t>
  </si>
  <si>
    <t>JY14420210218943</t>
  </si>
  <si>
    <r>
      <rPr>
        <sz val="10"/>
        <color theme="1"/>
        <rFont val="宋体"/>
        <charset val="134"/>
      </rPr>
      <t>中心区综合市场</t>
    </r>
    <r>
      <rPr>
        <sz val="10"/>
        <color theme="1"/>
        <rFont val="Arial"/>
        <charset val="0"/>
      </rPr>
      <t>2</t>
    </r>
    <r>
      <rPr>
        <sz val="10"/>
        <color theme="1"/>
        <rFont val="宋体"/>
        <charset val="134"/>
      </rPr>
      <t>号楼</t>
    </r>
    <r>
      <rPr>
        <sz val="10"/>
        <color theme="1"/>
        <rFont val="Arial"/>
        <charset val="0"/>
      </rPr>
      <t>10</t>
    </r>
    <r>
      <rPr>
        <sz val="10"/>
        <color theme="1"/>
        <rFont val="宋体"/>
        <charset val="134"/>
      </rPr>
      <t>号商铺</t>
    </r>
  </si>
  <si>
    <t>中山市三乡镇陈东仔百货商行</t>
  </si>
  <si>
    <t>JY14420210220657</t>
  </si>
  <si>
    <r>
      <rPr>
        <sz val="10"/>
        <color theme="1"/>
        <rFont val="宋体"/>
        <charset val="134"/>
      </rPr>
      <t>鸦岗村鸦岗大街</t>
    </r>
    <r>
      <rPr>
        <sz val="10"/>
        <color theme="1"/>
        <rFont val="Arial"/>
        <charset val="0"/>
      </rPr>
      <t>21</t>
    </r>
    <r>
      <rPr>
        <sz val="10"/>
        <color theme="1"/>
        <rFont val="宋体"/>
        <charset val="134"/>
      </rPr>
      <t>号之三</t>
    </r>
  </si>
  <si>
    <t>中山市三乡镇湘明杂货店</t>
  </si>
  <si>
    <t>JY14420210220673</t>
  </si>
  <si>
    <r>
      <rPr>
        <sz val="10"/>
        <color theme="1"/>
        <rFont val="宋体"/>
        <charset val="134"/>
      </rPr>
      <t>新圩村兴业西路</t>
    </r>
    <r>
      <rPr>
        <sz val="10"/>
        <color theme="1"/>
        <rFont val="Arial"/>
        <charset val="0"/>
      </rPr>
      <t>72</t>
    </r>
    <r>
      <rPr>
        <sz val="10"/>
        <color theme="1"/>
        <rFont val="宋体"/>
        <charset val="134"/>
      </rPr>
      <t>号</t>
    </r>
  </si>
  <si>
    <t>中山市三乡镇东英商店</t>
  </si>
  <si>
    <t>JY14420210220681</t>
  </si>
  <si>
    <r>
      <rPr>
        <sz val="10"/>
        <color theme="1"/>
        <rFont val="宋体"/>
        <charset val="134"/>
      </rPr>
      <t>平东商业街</t>
    </r>
    <r>
      <rPr>
        <sz val="10"/>
        <color theme="1"/>
        <rFont val="Arial"/>
        <charset val="0"/>
      </rPr>
      <t>35</t>
    </r>
    <r>
      <rPr>
        <sz val="10"/>
        <color theme="1"/>
        <rFont val="宋体"/>
        <charset val="134"/>
      </rPr>
      <t>－</t>
    </r>
    <r>
      <rPr>
        <sz val="10"/>
        <color theme="1"/>
        <rFont val="Arial"/>
        <charset val="0"/>
      </rPr>
      <t>36</t>
    </r>
    <r>
      <rPr>
        <sz val="10"/>
        <color theme="1"/>
        <rFont val="宋体"/>
        <charset val="134"/>
      </rPr>
      <t>号</t>
    </r>
  </si>
  <si>
    <t>中山市坦洲镇杨菊熟食店</t>
  </si>
  <si>
    <t>JY14420220214272</t>
  </si>
  <si>
    <r>
      <rPr>
        <sz val="10"/>
        <color theme="1"/>
        <rFont val="宋体"/>
        <charset val="134"/>
      </rPr>
      <t>同胜社区同贺街一巷同盛市场</t>
    </r>
    <r>
      <rPr>
        <sz val="10"/>
        <color theme="1"/>
        <rFont val="Arial"/>
        <charset val="0"/>
      </rPr>
      <t>86</t>
    </r>
    <r>
      <rPr>
        <sz val="10"/>
        <color theme="1"/>
        <rFont val="宋体"/>
        <charset val="134"/>
      </rPr>
      <t>号</t>
    </r>
  </si>
  <si>
    <t>中山市坦洲镇盛汇酒业商行</t>
  </si>
  <si>
    <t>JY14420220214947</t>
  </si>
  <si>
    <r>
      <rPr>
        <sz val="10"/>
        <color theme="1"/>
        <rFont val="宋体"/>
        <charset val="134"/>
      </rPr>
      <t>振兴南路</t>
    </r>
    <r>
      <rPr>
        <sz val="10"/>
        <color theme="1"/>
        <rFont val="Arial"/>
        <charset val="0"/>
      </rPr>
      <t>5</t>
    </r>
    <r>
      <rPr>
        <sz val="10"/>
        <color theme="1"/>
        <rFont val="宋体"/>
        <charset val="134"/>
      </rPr>
      <t>号荣富苑</t>
    </r>
    <r>
      <rPr>
        <sz val="10"/>
        <color theme="1"/>
        <rFont val="Arial"/>
        <charset val="0"/>
      </rPr>
      <t>10</t>
    </r>
    <r>
      <rPr>
        <sz val="10"/>
        <color theme="1"/>
        <rFont val="宋体"/>
        <charset val="134"/>
      </rPr>
      <t>幢</t>
    </r>
    <r>
      <rPr>
        <sz val="10"/>
        <color theme="1"/>
        <rFont val="Arial"/>
        <charset val="0"/>
      </rPr>
      <t>4</t>
    </r>
    <r>
      <rPr>
        <sz val="10"/>
        <color theme="1"/>
        <rFont val="宋体"/>
        <charset val="134"/>
      </rPr>
      <t>卡</t>
    </r>
  </si>
  <si>
    <t>中山市深广商贸有限公司</t>
  </si>
  <si>
    <t>JY14420220214955</t>
  </si>
  <si>
    <r>
      <rPr>
        <sz val="10"/>
        <color theme="1"/>
        <rFont val="宋体"/>
        <charset val="134"/>
      </rPr>
      <t>中山市坦洲镇南坦路</t>
    </r>
    <r>
      <rPr>
        <sz val="10"/>
        <color theme="1"/>
        <rFont val="Arial"/>
        <charset val="0"/>
      </rPr>
      <t>68</t>
    </r>
    <r>
      <rPr>
        <sz val="10"/>
        <color theme="1"/>
        <rFont val="宋体"/>
        <charset val="134"/>
      </rPr>
      <t>号州际新天花园</t>
    </r>
    <r>
      <rPr>
        <sz val="10"/>
        <color theme="1"/>
        <rFont val="Arial"/>
        <charset val="0"/>
      </rPr>
      <t>163</t>
    </r>
    <r>
      <rPr>
        <sz val="10"/>
        <color theme="1"/>
        <rFont val="宋体"/>
        <charset val="134"/>
      </rPr>
      <t>卡</t>
    </r>
  </si>
  <si>
    <r>
      <rPr>
        <sz val="10"/>
        <color theme="1"/>
        <rFont val="宋体"/>
        <charset val="134"/>
      </rPr>
      <t>南坦路</t>
    </r>
    <r>
      <rPr>
        <sz val="10"/>
        <color theme="1"/>
        <rFont val="Arial"/>
        <charset val="0"/>
      </rPr>
      <t>68</t>
    </r>
    <r>
      <rPr>
        <sz val="10"/>
        <color theme="1"/>
        <rFont val="宋体"/>
        <charset val="134"/>
      </rPr>
      <t>号州际新天花园</t>
    </r>
    <r>
      <rPr>
        <sz val="10"/>
        <color theme="1"/>
        <rFont val="Arial"/>
        <charset val="0"/>
      </rPr>
      <t>163</t>
    </r>
    <r>
      <rPr>
        <sz val="10"/>
        <color theme="1"/>
        <rFont val="宋体"/>
        <charset val="134"/>
      </rPr>
      <t>卡</t>
    </r>
  </si>
  <si>
    <t>中山市坦洲镇飞霞商店</t>
  </si>
  <si>
    <t>JY14420220215941</t>
  </si>
  <si>
    <r>
      <rPr>
        <sz val="10"/>
        <color theme="1"/>
        <rFont val="宋体"/>
        <charset val="134"/>
      </rPr>
      <t>南坦路</t>
    </r>
    <r>
      <rPr>
        <sz val="10"/>
        <color theme="1"/>
        <rFont val="Arial"/>
        <charset val="0"/>
      </rPr>
      <t>9</t>
    </r>
    <r>
      <rPr>
        <sz val="10"/>
        <color theme="1"/>
        <rFont val="宋体"/>
        <charset val="134"/>
      </rPr>
      <t>号海伦花园</t>
    </r>
    <r>
      <rPr>
        <sz val="10"/>
        <color theme="1"/>
        <rFont val="Arial"/>
        <charset val="0"/>
      </rPr>
      <t>19</t>
    </r>
    <r>
      <rPr>
        <sz val="10"/>
        <color theme="1"/>
        <rFont val="宋体"/>
        <charset val="134"/>
      </rPr>
      <t>座134号</t>
    </r>
  </si>
  <si>
    <t>中山市坦洲镇丽婷养生轩保健食品咨询服务部</t>
  </si>
  <si>
    <t>JY14420220215968</t>
  </si>
  <si>
    <r>
      <rPr>
        <sz val="10"/>
        <color theme="1"/>
        <rFont val="宋体"/>
        <charset val="134"/>
      </rPr>
      <t>嘉联路二巷</t>
    </r>
    <r>
      <rPr>
        <sz val="10"/>
        <color theme="1"/>
        <rFont val="Arial"/>
        <charset val="0"/>
      </rPr>
      <t>18</t>
    </r>
    <r>
      <rPr>
        <sz val="10"/>
        <color theme="1"/>
        <rFont val="宋体"/>
        <charset val="134"/>
      </rPr>
      <t>号</t>
    </r>
    <r>
      <rPr>
        <sz val="10"/>
        <color theme="1"/>
        <rFont val="Arial"/>
        <charset val="0"/>
      </rPr>
      <t>2</t>
    </r>
    <r>
      <rPr>
        <sz val="10"/>
        <color theme="1"/>
        <rFont val="宋体"/>
        <charset val="134"/>
      </rPr>
      <t>卡</t>
    </r>
  </si>
  <si>
    <t>中山市坦洲镇顺势保健按摩中心</t>
  </si>
  <si>
    <t>JY14420220215976</t>
  </si>
  <si>
    <r>
      <rPr>
        <sz val="10"/>
        <color theme="1"/>
        <rFont val="宋体"/>
        <charset val="134"/>
      </rPr>
      <t>龙塘市场</t>
    </r>
    <r>
      <rPr>
        <sz val="10"/>
        <color theme="1"/>
        <rFont val="Arial"/>
        <charset val="0"/>
      </rPr>
      <t>2</t>
    </r>
    <r>
      <rPr>
        <sz val="10"/>
        <color theme="1"/>
        <rFont val="宋体"/>
        <charset val="134"/>
      </rPr>
      <t>卡铺</t>
    </r>
  </si>
  <si>
    <t>中山市坦洲镇梁炎昌副食档</t>
  </si>
  <si>
    <t>JY14420220216418</t>
  </si>
  <si>
    <t>坦洲市场档位</t>
  </si>
  <si>
    <t>中山市坦洲镇长进商店</t>
  </si>
  <si>
    <t>JY14420220217450</t>
  </si>
  <si>
    <r>
      <rPr>
        <sz val="10"/>
        <color theme="1"/>
        <rFont val="宋体"/>
        <charset val="134"/>
      </rPr>
      <t>坦联路</t>
    </r>
    <r>
      <rPr>
        <sz val="10"/>
        <color theme="1"/>
        <rFont val="Arial"/>
        <charset val="0"/>
      </rPr>
      <t>88</t>
    </r>
    <r>
      <rPr>
        <sz val="10"/>
        <color theme="1"/>
        <rFont val="宋体"/>
        <charset val="134"/>
      </rPr>
      <t>号</t>
    </r>
  </si>
  <si>
    <t>中山市坦洲镇裕丰源商店</t>
  </si>
  <si>
    <t>JY14420220217468</t>
  </si>
  <si>
    <r>
      <rPr>
        <sz val="10"/>
        <color theme="1"/>
        <rFont val="宋体"/>
        <charset val="134"/>
      </rPr>
      <t>颐景苑骏逸华庭</t>
    </r>
    <r>
      <rPr>
        <sz val="10"/>
        <color theme="1"/>
        <rFont val="Arial"/>
        <charset val="0"/>
      </rPr>
      <t>F</t>
    </r>
    <r>
      <rPr>
        <sz val="10"/>
        <color theme="1"/>
        <rFont val="宋体"/>
        <charset val="134"/>
      </rPr>
      <t>型</t>
    </r>
    <r>
      <rPr>
        <sz val="10"/>
        <color theme="1"/>
        <rFont val="Arial"/>
        <charset val="0"/>
      </rPr>
      <t>10</t>
    </r>
    <r>
      <rPr>
        <sz val="10"/>
        <color theme="1"/>
        <rFont val="宋体"/>
        <charset val="134"/>
      </rPr>
      <t>卡商铺</t>
    </r>
  </si>
  <si>
    <t>中山市坦洲镇冯金凤烧味档</t>
  </si>
  <si>
    <t>JY14420220217476</t>
  </si>
  <si>
    <r>
      <rPr>
        <sz val="10"/>
        <color theme="1"/>
        <rFont val="宋体"/>
        <charset val="134"/>
      </rPr>
      <t>裕洲村康裕路</t>
    </r>
    <r>
      <rPr>
        <sz val="10"/>
        <color theme="1"/>
        <rFont val="Arial"/>
        <charset val="0"/>
      </rPr>
      <t>26</t>
    </r>
    <r>
      <rPr>
        <sz val="10"/>
        <color theme="1"/>
        <rFont val="宋体"/>
        <charset val="134"/>
      </rPr>
      <t>号裕洲中心市场首层烧味档</t>
    </r>
  </si>
  <si>
    <t>中山市坦洲镇十新粮油商行</t>
  </si>
  <si>
    <t>JY14420220219496</t>
  </si>
  <si>
    <r>
      <rPr>
        <sz val="10"/>
        <color theme="1"/>
        <rFont val="宋体"/>
        <charset val="134"/>
      </rPr>
      <t>永丽路</t>
    </r>
    <r>
      <rPr>
        <sz val="10"/>
        <color theme="1"/>
        <rFont val="Arial"/>
        <charset val="0"/>
      </rPr>
      <t>1</t>
    </r>
    <r>
      <rPr>
        <sz val="10"/>
        <color theme="1"/>
        <rFont val="宋体"/>
        <charset val="134"/>
      </rPr>
      <t>号一楼</t>
    </r>
    <r>
      <rPr>
        <sz val="10"/>
        <color theme="1"/>
        <rFont val="Arial"/>
        <charset val="0"/>
      </rPr>
      <t>13</t>
    </r>
    <r>
      <rPr>
        <sz val="10"/>
        <color theme="1"/>
        <rFont val="宋体"/>
        <charset val="134"/>
      </rPr>
      <t>卡</t>
    </r>
  </si>
  <si>
    <t>中山市坦洲镇黄东明商行</t>
  </si>
  <si>
    <t>JY14420220221616</t>
  </si>
  <si>
    <r>
      <rPr>
        <sz val="10"/>
        <color theme="1"/>
        <rFont val="宋体"/>
        <charset val="134"/>
      </rPr>
      <t>安阜街</t>
    </r>
    <r>
      <rPr>
        <sz val="10"/>
        <color theme="1"/>
        <rFont val="Arial"/>
        <charset val="0"/>
      </rPr>
      <t>74</t>
    </r>
    <r>
      <rPr>
        <sz val="10"/>
        <color theme="1"/>
        <rFont val="宋体"/>
        <charset val="134"/>
      </rPr>
      <t>号之二</t>
    </r>
  </si>
  <si>
    <t>中山市坦洲镇敬翠云百货店</t>
  </si>
  <si>
    <t>JY14420220221938</t>
  </si>
  <si>
    <r>
      <rPr>
        <sz val="10"/>
        <color theme="1"/>
        <rFont val="宋体"/>
        <charset val="134"/>
      </rPr>
      <t>环洲北路</t>
    </r>
    <r>
      <rPr>
        <sz val="10"/>
        <color theme="1"/>
        <rFont val="Arial"/>
        <charset val="0"/>
      </rPr>
      <t>9</t>
    </r>
    <r>
      <rPr>
        <sz val="10"/>
        <color theme="1"/>
        <rFont val="宋体"/>
        <charset val="134"/>
      </rPr>
      <t>号锦绣国际花城花和苑</t>
    </r>
    <r>
      <rPr>
        <sz val="10"/>
        <color theme="1"/>
        <rFont val="Arial"/>
        <charset val="0"/>
      </rPr>
      <t>111</t>
    </r>
    <r>
      <rPr>
        <sz val="10"/>
        <color theme="1"/>
        <rFont val="宋体"/>
        <charset val="134"/>
      </rPr>
      <t>卡商铺</t>
    </r>
  </si>
  <si>
    <t>中山市坦洲镇焕娴粮油店</t>
  </si>
  <si>
    <t>JY14420220255451</t>
  </si>
  <si>
    <r>
      <rPr>
        <sz val="10"/>
        <color theme="1"/>
        <rFont val="宋体"/>
        <charset val="134"/>
      </rPr>
      <t>大友街</t>
    </r>
    <r>
      <rPr>
        <sz val="10"/>
        <color theme="1"/>
        <rFont val="Arial"/>
        <charset val="0"/>
      </rPr>
      <t>29</t>
    </r>
    <r>
      <rPr>
        <sz val="10"/>
        <color theme="1"/>
        <rFont val="宋体"/>
        <charset val="134"/>
      </rPr>
      <t>号之二</t>
    </r>
    <r>
      <rPr>
        <sz val="10"/>
        <color theme="1"/>
        <rFont val="Arial"/>
        <charset val="0"/>
      </rPr>
      <t>A03</t>
    </r>
    <r>
      <rPr>
        <sz val="10"/>
        <color theme="1"/>
        <rFont val="宋体"/>
        <charset val="134"/>
      </rPr>
      <t>卡</t>
    </r>
  </si>
  <si>
    <t>中山市神湾镇古宥合盛商店</t>
  </si>
  <si>
    <t>JY14420240219080</t>
  </si>
  <si>
    <r>
      <rPr>
        <sz val="10"/>
        <color theme="1"/>
        <rFont val="宋体"/>
        <charset val="134"/>
      </rPr>
      <t>神湾大道北</t>
    </r>
    <r>
      <rPr>
        <sz val="10"/>
        <color theme="1"/>
        <rFont val="Arial"/>
        <charset val="0"/>
      </rPr>
      <t>1</t>
    </r>
    <r>
      <rPr>
        <sz val="10"/>
        <color theme="1"/>
        <rFont val="宋体"/>
        <charset val="134"/>
      </rPr>
      <t>号中心市场</t>
    </r>
    <r>
      <rPr>
        <sz val="10"/>
        <color theme="1"/>
        <rFont val="Arial"/>
        <charset val="0"/>
      </rPr>
      <t>P09-10</t>
    </r>
    <r>
      <rPr>
        <sz val="10"/>
        <color theme="1"/>
        <rFont val="宋体"/>
        <charset val="134"/>
      </rPr>
      <t>号铺</t>
    </r>
  </si>
  <si>
    <t>中山市神湾镇瑞和兴烧腊店</t>
  </si>
  <si>
    <t>JY14420240219557</t>
  </si>
  <si>
    <r>
      <rPr>
        <sz val="10"/>
        <color theme="1"/>
        <rFont val="宋体"/>
        <charset val="134"/>
      </rPr>
      <t>神湾大道北</t>
    </r>
    <r>
      <rPr>
        <sz val="10"/>
        <color theme="1"/>
        <rFont val="Arial"/>
        <charset val="0"/>
      </rPr>
      <t>1</t>
    </r>
    <r>
      <rPr>
        <sz val="10"/>
        <color theme="1"/>
        <rFont val="宋体"/>
        <charset val="134"/>
      </rPr>
      <t>号神湾市场首层</t>
    </r>
    <r>
      <rPr>
        <sz val="10"/>
        <color theme="1"/>
        <rFont val="Arial"/>
        <charset val="0"/>
      </rPr>
      <t>SW1P0043</t>
    </r>
    <r>
      <rPr>
        <sz val="10"/>
        <color theme="1"/>
        <rFont val="宋体"/>
        <charset val="134"/>
      </rPr>
      <t>卡</t>
    </r>
  </si>
  <si>
    <t>中山市大涌镇宇丽水行</t>
  </si>
  <si>
    <t>JY14420250219091</t>
  </si>
  <si>
    <r>
      <rPr>
        <sz val="10"/>
        <color theme="1"/>
        <rFont val="宋体"/>
        <charset val="134"/>
      </rPr>
      <t>旗山路</t>
    </r>
    <r>
      <rPr>
        <sz val="10"/>
        <color theme="1"/>
        <rFont val="Arial"/>
        <charset val="0"/>
      </rPr>
      <t>39</t>
    </r>
    <r>
      <rPr>
        <sz val="10"/>
        <color theme="1"/>
        <rFont val="宋体"/>
        <charset val="134"/>
      </rPr>
      <t>号富城山庄</t>
    </r>
    <r>
      <rPr>
        <sz val="10"/>
        <color theme="1"/>
        <rFont val="Arial"/>
        <charset val="0"/>
      </rPr>
      <t>B2</t>
    </r>
    <r>
      <rPr>
        <sz val="10"/>
        <color theme="1"/>
        <rFont val="宋体"/>
        <charset val="134"/>
      </rPr>
      <t>幢</t>
    </r>
    <r>
      <rPr>
        <sz val="10"/>
        <color theme="1"/>
        <rFont val="Arial"/>
        <charset val="0"/>
      </rPr>
      <t>1</t>
    </r>
    <r>
      <rPr>
        <sz val="10"/>
        <color theme="1"/>
        <rFont val="宋体"/>
        <charset val="134"/>
      </rPr>
      <t>层</t>
    </r>
    <r>
      <rPr>
        <sz val="10"/>
        <color theme="1"/>
        <rFont val="Arial"/>
        <charset val="0"/>
      </rPr>
      <t>11</t>
    </r>
    <r>
      <rPr>
        <sz val="10"/>
        <color theme="1"/>
        <rFont val="宋体"/>
        <charset val="134"/>
      </rPr>
      <t>卡</t>
    </r>
  </si>
  <si>
    <t>中山市大涌镇中辽粮油店</t>
  </si>
  <si>
    <t>JY14420250219106</t>
  </si>
  <si>
    <r>
      <rPr>
        <sz val="10"/>
        <color theme="1"/>
        <rFont val="宋体"/>
        <charset val="134"/>
      </rPr>
      <t>南文村马坑商业街</t>
    </r>
    <r>
      <rPr>
        <sz val="10"/>
        <color theme="1"/>
        <rFont val="Arial"/>
        <charset val="0"/>
      </rPr>
      <t>8</t>
    </r>
    <r>
      <rPr>
        <sz val="10"/>
        <color theme="1"/>
        <rFont val="宋体"/>
        <charset val="134"/>
      </rPr>
      <t>、</t>
    </r>
    <r>
      <rPr>
        <sz val="10"/>
        <color theme="1"/>
        <rFont val="Arial"/>
        <charset val="0"/>
      </rPr>
      <t>9</t>
    </r>
    <r>
      <rPr>
        <sz val="10"/>
        <color theme="1"/>
        <rFont val="宋体"/>
        <charset val="134"/>
      </rPr>
      <t>号</t>
    </r>
  </si>
  <si>
    <t>中山市大涌镇思雨副食店</t>
  </si>
  <si>
    <t>JY14420250219472</t>
  </si>
  <si>
    <r>
      <rPr>
        <sz val="10"/>
        <color theme="1"/>
        <rFont val="宋体"/>
        <charset val="134"/>
      </rPr>
      <t>岚田村樟树仔（蔡子敬房产首层第</t>
    </r>
    <r>
      <rPr>
        <sz val="10"/>
        <color theme="1"/>
        <rFont val="Arial"/>
        <charset val="0"/>
      </rPr>
      <t>2</t>
    </r>
    <r>
      <rPr>
        <sz val="10"/>
        <color theme="1"/>
        <rFont val="宋体"/>
        <charset val="134"/>
      </rPr>
      <t>卡）</t>
    </r>
  </si>
  <si>
    <t>中山市大涌镇金菲百货店</t>
  </si>
  <si>
    <t>JY14420250219489</t>
  </si>
  <si>
    <t>石井村（萧乔锦业主）</t>
  </si>
  <si>
    <t>昇兴（中山）包装有限公司</t>
  </si>
  <si>
    <r>
      <rPr>
        <sz val="10"/>
        <color theme="1"/>
        <rFont val="宋体"/>
        <charset val="134"/>
      </rPr>
      <t>单位食堂</t>
    </r>
    <r>
      <rPr>
        <sz val="10"/>
        <color theme="1"/>
        <rFont val="Arial"/>
        <charset val="0"/>
      </rPr>
      <t>:</t>
    </r>
    <r>
      <rPr>
        <sz val="10"/>
        <color theme="1"/>
        <rFont val="宋体"/>
        <charset val="134"/>
      </rPr>
      <t>职工食堂</t>
    </r>
  </si>
  <si>
    <t>JY34420010214482</t>
  </si>
  <si>
    <r>
      <rPr>
        <sz val="10"/>
        <color theme="1"/>
        <rFont val="宋体"/>
        <charset val="134"/>
      </rPr>
      <t>翠亨新区和耀路</t>
    </r>
    <r>
      <rPr>
        <sz val="10"/>
        <color theme="1"/>
        <rFont val="Arial"/>
        <charset val="0"/>
      </rPr>
      <t>13</t>
    </r>
    <r>
      <rPr>
        <sz val="10"/>
        <color theme="1"/>
        <rFont val="宋体"/>
        <charset val="134"/>
      </rPr>
      <t>号</t>
    </r>
  </si>
  <si>
    <t>中山市金穗源饮食管理有限公司</t>
  </si>
  <si>
    <r>
      <rPr>
        <sz val="10"/>
        <color theme="1"/>
        <rFont val="宋体"/>
        <charset val="134"/>
      </rPr>
      <t>单位食堂</t>
    </r>
    <r>
      <rPr>
        <sz val="10"/>
        <color theme="1"/>
        <rFont val="Arial"/>
        <charset val="0"/>
      </rPr>
      <t>(</t>
    </r>
    <r>
      <rPr>
        <sz val="10"/>
        <color theme="1"/>
        <rFont val="宋体"/>
        <charset val="134"/>
      </rPr>
      <t>职工食堂</t>
    </r>
    <r>
      <rPr>
        <sz val="10"/>
        <color theme="1"/>
        <rFont val="Arial"/>
        <charset val="0"/>
      </rPr>
      <t>)</t>
    </r>
  </si>
  <si>
    <t>JY34420010220018</t>
  </si>
  <si>
    <r>
      <rPr>
        <sz val="10"/>
        <color theme="1"/>
        <rFont val="宋体"/>
        <charset val="134"/>
      </rPr>
      <t>中山市火炬开发区健康基地园区标志广场第</t>
    </r>
    <r>
      <rPr>
        <sz val="10"/>
        <color theme="1"/>
        <rFont val="Arial"/>
        <charset val="0"/>
      </rPr>
      <t>2</t>
    </r>
    <r>
      <rPr>
        <sz val="10"/>
        <color theme="1"/>
        <rFont val="宋体"/>
        <charset val="134"/>
      </rPr>
      <t>幢第</t>
    </r>
    <r>
      <rPr>
        <sz val="10"/>
        <color theme="1"/>
        <rFont val="Arial"/>
        <charset val="0"/>
      </rPr>
      <t>1</t>
    </r>
    <r>
      <rPr>
        <sz val="10"/>
        <color theme="1"/>
        <rFont val="宋体"/>
        <charset val="134"/>
      </rPr>
      <t>卡铺位</t>
    </r>
  </si>
  <si>
    <r>
      <rPr>
        <sz val="10"/>
        <color theme="1"/>
        <rFont val="宋体"/>
        <charset val="134"/>
      </rPr>
      <t>健康基地园区标志广场第</t>
    </r>
    <r>
      <rPr>
        <sz val="10"/>
        <color theme="1"/>
        <rFont val="Arial"/>
        <charset val="0"/>
      </rPr>
      <t>2</t>
    </r>
    <r>
      <rPr>
        <sz val="10"/>
        <color theme="1"/>
        <rFont val="宋体"/>
        <charset val="134"/>
      </rPr>
      <t>幢第</t>
    </r>
    <r>
      <rPr>
        <sz val="10"/>
        <color theme="1"/>
        <rFont val="Arial"/>
        <charset val="0"/>
      </rPr>
      <t>1</t>
    </r>
    <r>
      <rPr>
        <sz val="10"/>
        <color theme="1"/>
        <rFont val="宋体"/>
        <charset val="134"/>
      </rPr>
      <t>卡铺位</t>
    </r>
  </si>
  <si>
    <t>中山市北区中学</t>
  </si>
  <si>
    <r>
      <rPr>
        <sz val="10"/>
        <color theme="1"/>
        <rFont val="宋体"/>
        <charset val="134"/>
      </rPr>
      <t>单位食堂</t>
    </r>
    <r>
      <rPr>
        <sz val="10"/>
        <color theme="1"/>
        <rFont val="Arial"/>
        <charset val="0"/>
      </rPr>
      <t>(</t>
    </r>
    <r>
      <rPr>
        <sz val="10"/>
        <color theme="1"/>
        <rFont val="宋体"/>
        <charset val="134"/>
      </rPr>
      <t>学校食堂</t>
    </r>
    <r>
      <rPr>
        <sz val="10"/>
        <color theme="1"/>
        <rFont val="Arial"/>
        <charset val="0"/>
      </rPr>
      <t>)</t>
    </r>
  </si>
  <si>
    <t>JY34420020219523</t>
  </si>
  <si>
    <r>
      <rPr>
        <sz val="10"/>
        <color theme="1"/>
        <rFont val="宋体"/>
        <charset val="134"/>
      </rPr>
      <t>中山市石岐区湖滨路</t>
    </r>
    <r>
      <rPr>
        <sz val="10"/>
        <color theme="1"/>
        <rFont val="Arial"/>
        <charset val="0"/>
      </rPr>
      <t>5</t>
    </r>
    <r>
      <rPr>
        <sz val="10"/>
        <color theme="1"/>
        <rFont val="宋体"/>
        <charset val="134"/>
      </rPr>
      <t>号</t>
    </r>
  </si>
  <si>
    <r>
      <rPr>
        <sz val="10"/>
        <color theme="1"/>
        <rFont val="宋体"/>
        <charset val="134"/>
      </rPr>
      <t>湖滨路</t>
    </r>
    <r>
      <rPr>
        <sz val="10"/>
        <color theme="1"/>
        <rFont val="Arial"/>
        <charset val="0"/>
      </rPr>
      <t>5</t>
    </r>
    <r>
      <rPr>
        <sz val="10"/>
        <color theme="1"/>
        <rFont val="宋体"/>
        <charset val="134"/>
      </rPr>
      <t>号</t>
    </r>
  </si>
  <si>
    <r>
      <rPr>
        <sz val="10"/>
        <color theme="1"/>
        <rFont val="宋体"/>
        <charset val="134"/>
      </rPr>
      <t>中山市石岐区湖滨路</t>
    </r>
    <r>
      <rPr>
        <sz val="10"/>
        <color theme="1"/>
        <rFont val="Arial"/>
        <charset val="0"/>
      </rPr>
      <t>5</t>
    </r>
    <r>
      <rPr>
        <sz val="10"/>
        <color theme="1"/>
        <rFont val="宋体"/>
        <charset val="134"/>
      </rPr>
      <t>号北区中学饭堂</t>
    </r>
  </si>
  <si>
    <t>中山市必富鞋材有限公司</t>
  </si>
  <si>
    <t>JY34420100219264</t>
  </si>
  <si>
    <r>
      <rPr>
        <sz val="10"/>
        <color theme="1"/>
        <rFont val="宋体"/>
        <charset val="134"/>
      </rPr>
      <t>中山市东升镇裕民大道</t>
    </r>
    <r>
      <rPr>
        <sz val="10"/>
        <color theme="1"/>
        <rFont val="Arial"/>
        <charset val="0"/>
      </rPr>
      <t>106</t>
    </r>
    <r>
      <rPr>
        <sz val="10"/>
        <color theme="1"/>
        <rFont val="宋体"/>
        <charset val="134"/>
      </rPr>
      <t>号</t>
    </r>
  </si>
  <si>
    <r>
      <rPr>
        <sz val="10"/>
        <color theme="1"/>
        <rFont val="宋体"/>
        <charset val="134"/>
      </rPr>
      <t>裕民大道</t>
    </r>
    <r>
      <rPr>
        <sz val="10"/>
        <color theme="1"/>
        <rFont val="Arial"/>
        <charset val="0"/>
      </rPr>
      <t>106</t>
    </r>
    <r>
      <rPr>
        <sz val="10"/>
        <color theme="1"/>
        <rFont val="宋体"/>
        <charset val="134"/>
      </rPr>
      <t>号</t>
    </r>
  </si>
  <si>
    <t>中山市金辉船舶修造厂有限公司</t>
  </si>
  <si>
    <t>单位食堂（职工食堂）</t>
  </si>
  <si>
    <t>JY34420110216538</t>
  </si>
  <si>
    <t>大南沙大桥侧</t>
  </si>
  <si>
    <t>中山市民众镇智赢文化艺术培训中心</t>
  </si>
  <si>
    <t>单位食堂（其他食堂：培训中心食堂）</t>
  </si>
  <si>
    <t>JY34420190214416</t>
  </si>
  <si>
    <r>
      <rPr>
        <sz val="10"/>
        <color theme="1"/>
        <rFont val="宋体"/>
        <charset val="134"/>
      </rPr>
      <t>文化路</t>
    </r>
    <r>
      <rPr>
        <sz val="10"/>
        <color theme="1"/>
        <rFont val="Arial"/>
        <charset val="0"/>
      </rPr>
      <t>47</t>
    </r>
    <r>
      <rPr>
        <sz val="10"/>
        <color theme="1"/>
        <rFont val="宋体"/>
        <charset val="134"/>
      </rPr>
      <t>号二层</t>
    </r>
  </si>
  <si>
    <t>中山市坦洲翠雅早期教育培训中心</t>
  </si>
  <si>
    <t>单位食堂（其他食堂）</t>
  </si>
  <si>
    <t>JY34420220219728</t>
  </si>
  <si>
    <r>
      <rPr>
        <sz val="10"/>
        <color theme="1"/>
        <rFont val="宋体"/>
        <charset val="134"/>
      </rPr>
      <t>中山市坦洲镇进华路</t>
    </r>
    <r>
      <rPr>
        <sz val="10"/>
        <color theme="1"/>
        <rFont val="Arial"/>
        <charset val="0"/>
      </rPr>
      <t>8</t>
    </r>
    <r>
      <rPr>
        <sz val="10"/>
        <color theme="1"/>
        <rFont val="宋体"/>
        <charset val="134"/>
      </rPr>
      <t>号之一翠香雅舍二层</t>
    </r>
    <r>
      <rPr>
        <sz val="10"/>
        <color theme="1"/>
        <rFont val="Arial"/>
        <charset val="0"/>
      </rPr>
      <t>1-12</t>
    </r>
    <r>
      <rPr>
        <sz val="10"/>
        <color theme="1"/>
        <rFont val="宋体"/>
        <charset val="134"/>
      </rPr>
      <t>卡</t>
    </r>
  </si>
  <si>
    <r>
      <rPr>
        <sz val="10"/>
        <color theme="1"/>
        <rFont val="宋体"/>
        <charset val="134"/>
      </rPr>
      <t>进华路</t>
    </r>
    <r>
      <rPr>
        <sz val="10"/>
        <color theme="1"/>
        <rFont val="Arial"/>
        <charset val="0"/>
      </rPr>
      <t>8</t>
    </r>
    <r>
      <rPr>
        <sz val="10"/>
        <color theme="1"/>
        <rFont val="宋体"/>
        <charset val="134"/>
      </rPr>
      <t>号之一翠香雅舍二层</t>
    </r>
    <r>
      <rPr>
        <sz val="10"/>
        <color theme="1"/>
        <rFont val="Arial"/>
        <charset val="0"/>
      </rPr>
      <t>1-12</t>
    </r>
    <r>
      <rPr>
        <sz val="10"/>
        <color theme="1"/>
        <rFont val="宋体"/>
        <charset val="134"/>
      </rPr>
      <t>卡</t>
    </r>
  </si>
  <si>
    <t>中山市古镇芍药居药店</t>
  </si>
  <si>
    <t>JY84420080217309</t>
  </si>
  <si>
    <r>
      <rPr>
        <sz val="10"/>
        <color theme="1"/>
        <rFont val="宋体"/>
        <charset val="134"/>
      </rPr>
      <t>中山市古镇镇中兴大道南</t>
    </r>
    <r>
      <rPr>
        <sz val="10"/>
        <color theme="1"/>
        <rFont val="Arial"/>
        <charset val="0"/>
      </rPr>
      <t>1</t>
    </r>
    <r>
      <rPr>
        <sz val="10"/>
        <color theme="1"/>
        <rFont val="宋体"/>
        <charset val="134"/>
      </rPr>
      <t>号华艺广场商业区第</t>
    </r>
    <r>
      <rPr>
        <sz val="10"/>
        <color theme="1"/>
        <rFont val="Arial"/>
        <charset val="0"/>
      </rPr>
      <t>B1</t>
    </r>
    <r>
      <rPr>
        <sz val="10"/>
        <color theme="1"/>
        <rFont val="宋体"/>
        <charset val="134"/>
      </rPr>
      <t>层</t>
    </r>
    <r>
      <rPr>
        <sz val="10"/>
        <color theme="1"/>
        <rFont val="Arial"/>
        <charset val="0"/>
      </rPr>
      <t>1</t>
    </r>
    <r>
      <rPr>
        <sz val="10"/>
        <color theme="1"/>
        <rFont val="宋体"/>
        <charset val="134"/>
      </rPr>
      <t>卡自编号</t>
    </r>
    <r>
      <rPr>
        <sz val="10"/>
        <color theme="1"/>
        <rFont val="Arial"/>
        <charset val="0"/>
      </rPr>
      <t>HY-B1-16</t>
    </r>
  </si>
  <si>
    <r>
      <rPr>
        <sz val="10"/>
        <color theme="1"/>
        <rFont val="宋体"/>
        <charset val="134"/>
      </rPr>
      <t>中兴大道南</t>
    </r>
    <r>
      <rPr>
        <sz val="10"/>
        <color theme="1"/>
        <rFont val="Arial"/>
        <charset val="0"/>
      </rPr>
      <t>1</t>
    </r>
    <r>
      <rPr>
        <sz val="10"/>
        <color theme="1"/>
        <rFont val="宋体"/>
        <charset val="134"/>
      </rPr>
      <t>号华艺广场商业区第</t>
    </r>
    <r>
      <rPr>
        <sz val="10"/>
        <color theme="1"/>
        <rFont val="Arial"/>
        <charset val="0"/>
      </rPr>
      <t>B1</t>
    </r>
    <r>
      <rPr>
        <sz val="10"/>
        <color theme="1"/>
        <rFont val="宋体"/>
        <charset val="134"/>
      </rPr>
      <t>层</t>
    </r>
    <r>
      <rPr>
        <sz val="10"/>
        <color theme="1"/>
        <rFont val="Arial"/>
        <charset val="0"/>
      </rPr>
      <t>1</t>
    </r>
    <r>
      <rPr>
        <sz val="10"/>
        <color theme="1"/>
        <rFont val="宋体"/>
        <charset val="134"/>
      </rPr>
      <t>卡自编号</t>
    </r>
    <r>
      <rPr>
        <sz val="10"/>
        <color theme="1"/>
        <rFont val="Arial"/>
        <charset val="0"/>
      </rPr>
      <t>HY-B1-16</t>
    </r>
  </si>
  <si>
    <t>中山市三乡镇康祺药品零售店</t>
  </si>
  <si>
    <t>JY84420210218881</t>
  </si>
  <si>
    <r>
      <rPr>
        <sz val="10"/>
        <color theme="1"/>
        <rFont val="宋体"/>
        <charset val="134"/>
      </rPr>
      <t>中山市三乡镇大布村公路下富和名都花园</t>
    </r>
    <r>
      <rPr>
        <sz val="10"/>
        <color theme="1"/>
        <rFont val="Arial"/>
        <charset val="0"/>
      </rPr>
      <t>10</t>
    </r>
    <r>
      <rPr>
        <sz val="10"/>
        <color theme="1"/>
        <rFont val="宋体"/>
        <charset val="134"/>
      </rPr>
      <t>幢</t>
    </r>
    <r>
      <rPr>
        <sz val="10"/>
        <color theme="1"/>
        <rFont val="Arial"/>
        <charset val="0"/>
      </rPr>
      <t>27</t>
    </r>
    <r>
      <rPr>
        <sz val="10"/>
        <color theme="1"/>
        <rFont val="宋体"/>
        <charset val="134"/>
      </rPr>
      <t>号楼</t>
    </r>
    <r>
      <rPr>
        <sz val="10"/>
        <color theme="1"/>
        <rFont val="Arial"/>
        <charset val="0"/>
      </rPr>
      <t>7</t>
    </r>
    <r>
      <rPr>
        <sz val="10"/>
        <color theme="1"/>
        <rFont val="宋体"/>
        <charset val="134"/>
      </rPr>
      <t>卡首层</t>
    </r>
  </si>
  <si>
    <r>
      <rPr>
        <sz val="10"/>
        <color theme="1"/>
        <rFont val="宋体"/>
        <charset val="134"/>
      </rPr>
      <t>大布村公路下富和名都花园</t>
    </r>
    <r>
      <rPr>
        <sz val="10"/>
        <color theme="1"/>
        <rFont val="Arial"/>
        <charset val="0"/>
      </rPr>
      <t>10</t>
    </r>
    <r>
      <rPr>
        <sz val="10"/>
        <color theme="1"/>
        <rFont val="宋体"/>
        <charset val="134"/>
      </rPr>
      <t>幢</t>
    </r>
    <r>
      <rPr>
        <sz val="10"/>
        <color theme="1"/>
        <rFont val="Arial"/>
        <charset val="0"/>
      </rPr>
      <t>27</t>
    </r>
    <r>
      <rPr>
        <sz val="10"/>
        <color theme="1"/>
        <rFont val="宋体"/>
        <charset val="134"/>
      </rPr>
      <t>号楼</t>
    </r>
    <r>
      <rPr>
        <sz val="10"/>
        <color theme="1"/>
        <rFont val="Arial"/>
        <charset val="0"/>
      </rPr>
      <t>7</t>
    </r>
    <r>
      <rPr>
        <sz val="10"/>
        <color theme="1"/>
        <rFont val="宋体"/>
        <charset val="134"/>
      </rPr>
      <t>卡首层</t>
    </r>
  </si>
  <si>
    <t>中山市坦洲镇众星堂药店</t>
  </si>
  <si>
    <t>JY84420220221048</t>
  </si>
  <si>
    <r>
      <rPr>
        <sz val="10"/>
        <color theme="1"/>
        <rFont val="宋体"/>
        <charset val="134"/>
      </rPr>
      <t>中山市坦洲镇金斗大街</t>
    </r>
    <r>
      <rPr>
        <sz val="10"/>
        <color theme="1"/>
        <rFont val="Arial"/>
        <charset val="0"/>
      </rPr>
      <t>10</t>
    </r>
    <r>
      <rPr>
        <sz val="10"/>
        <color theme="1"/>
        <rFont val="宋体"/>
        <charset val="134"/>
      </rPr>
      <t>号</t>
    </r>
  </si>
  <si>
    <r>
      <rPr>
        <sz val="10"/>
        <color theme="1"/>
        <rFont val="宋体"/>
        <charset val="134"/>
      </rPr>
      <t>金斗大街</t>
    </r>
    <r>
      <rPr>
        <sz val="10"/>
        <color theme="1"/>
        <rFont val="Arial"/>
        <charset val="0"/>
      </rPr>
      <t>10</t>
    </r>
    <r>
      <rPr>
        <sz val="10"/>
        <color theme="1"/>
        <rFont val="宋体"/>
        <charset val="134"/>
      </rPr>
      <t>号</t>
    </r>
  </si>
  <si>
    <t>中山市优视力眼镜有限公司</t>
  </si>
  <si>
    <t>JY94420020216315</t>
  </si>
  <si>
    <r>
      <rPr>
        <sz val="10"/>
        <color theme="1"/>
        <rFont val="宋体"/>
        <charset val="134"/>
      </rPr>
      <t>逢源路</t>
    </r>
    <r>
      <rPr>
        <sz val="10"/>
        <color theme="1"/>
        <rFont val="Arial"/>
        <charset val="0"/>
      </rPr>
      <t>3</t>
    </r>
    <r>
      <rPr>
        <sz val="10"/>
        <color theme="1"/>
        <rFont val="宋体"/>
        <charset val="134"/>
      </rPr>
      <t>号</t>
    </r>
    <r>
      <rPr>
        <sz val="10"/>
        <color theme="1"/>
        <rFont val="Arial"/>
        <charset val="0"/>
      </rPr>
      <t>24</t>
    </r>
    <r>
      <rPr>
        <sz val="10"/>
        <color theme="1"/>
        <rFont val="宋体"/>
        <charset val="134"/>
      </rPr>
      <t>卡商铺首层</t>
    </r>
  </si>
  <si>
    <t>中山市西区杰元眼镜行沙溪店</t>
  </si>
  <si>
    <t>JY94420120215774</t>
  </si>
  <si>
    <r>
      <rPr>
        <sz val="10"/>
        <color theme="1"/>
        <rFont val="宋体"/>
        <charset val="134"/>
      </rPr>
      <t>星宝路</t>
    </r>
    <r>
      <rPr>
        <sz val="10"/>
        <color theme="1"/>
        <rFont val="Arial"/>
        <charset val="0"/>
      </rPr>
      <t>8</t>
    </r>
    <r>
      <rPr>
        <sz val="10"/>
        <color theme="1"/>
        <rFont val="宋体"/>
        <charset val="134"/>
      </rPr>
      <t>号商场内第</t>
    </r>
    <r>
      <rPr>
        <sz val="10"/>
        <color theme="1"/>
        <rFont val="Arial"/>
        <charset val="0"/>
      </rPr>
      <t>1</t>
    </r>
    <r>
      <rPr>
        <sz val="10"/>
        <color theme="1"/>
        <rFont val="宋体"/>
        <charset val="134"/>
      </rPr>
      <t>卡</t>
    </r>
  </si>
  <si>
    <t>中山市及时便利店连锁有限公司花园分店</t>
  </si>
  <si>
    <t>食品销售经营者（便利店、网络食品销售商）</t>
  </si>
  <si>
    <t>JY14420040219765</t>
  </si>
  <si>
    <t>中山市西区岐江公园北侧中山花园酒店一楼二卡</t>
  </si>
  <si>
    <t>中山市板芙镇嘉贝百货店</t>
  </si>
  <si>
    <t>食品销售经营者(商场超市、网络食品销售商)</t>
  </si>
  <si>
    <t>JY14420230218139</t>
  </si>
  <si>
    <t>中山市板芙镇富豪南街11号首层4卡</t>
  </si>
  <si>
    <t>中山市东区马正便利店</t>
  </si>
  <si>
    <t>食品销售经营者(食杂店)</t>
  </si>
  <si>
    <t>JY14420030218666</t>
  </si>
  <si>
    <t>中山市东区紫马岭公园锦鲤池旁</t>
  </si>
  <si>
    <t>中山火炬开发区东利阿嫂百货店</t>
  </si>
  <si>
    <t>JY14420010217663</t>
  </si>
  <si>
    <t>中山市火炬开发区海滨社区东利村南街3号</t>
  </si>
  <si>
    <t>中山市万荣营销有限公司</t>
  </si>
  <si>
    <t>JY94420110217599</t>
  </si>
  <si>
    <t>中山市港口镇民创街1号五楼</t>
  </si>
  <si>
    <t>中山市港口镇民创街1号首层</t>
  </si>
  <si>
    <t>中山市横栏镇第二小学</t>
  </si>
  <si>
    <t>单位食堂（学校食堂）</t>
  </si>
  <si>
    <t>JY34420090217624</t>
  </si>
  <si>
    <t>中山市横栏镇六沙村六队</t>
  </si>
  <si>
    <t>中山市坦洲敏捷阳光幼儿园</t>
  </si>
  <si>
    <t>单位食堂（托幼机构食堂）</t>
  </si>
  <si>
    <t>JY34420220219218</t>
  </si>
  <si>
    <t>中山市坦洲镇乐怡路2号</t>
  </si>
  <si>
    <t>中山市三角镇及时便利结民百货商店</t>
  </si>
  <si>
    <t>食品销售经营者(便利店、含网络经营)</t>
  </si>
  <si>
    <t>JY14420180218403</t>
  </si>
  <si>
    <t>中山市三角镇民安北路94号首层</t>
  </si>
  <si>
    <t>中山市溢洋德食品贸易商行</t>
  </si>
  <si>
    <t>JY14420070215307</t>
  </si>
  <si>
    <t>中山市小榄镇永宁东成路33号首层之一</t>
  </si>
  <si>
    <t>中山市东升镇吕氏便利店</t>
  </si>
  <si>
    <t>JY14420100216341</t>
  </si>
  <si>
    <t>中山市东升镇勤政路22号朗晴名门园1036卡</t>
  </si>
  <si>
    <t>中国石化销售股份有限公司广东中山中山港加油站</t>
  </si>
  <si>
    <t>JY14420010214572</t>
  </si>
  <si>
    <t>中山市火炬开发区中山港大道96号</t>
  </si>
  <si>
    <t>中山市石岐区永旺食品店</t>
  </si>
  <si>
    <t>食品销售经营者(食品专卖店，网络食品销售商)</t>
  </si>
  <si>
    <t>JY14420020214535</t>
  </si>
  <si>
    <t>中山市石岐区中山二路8号君悦豪庭商场一至四层中山君悦店内一楼T0018</t>
  </si>
  <si>
    <t>中山市简爱餐馆</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</si>
  <si>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</si>
  <si>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JY24420010214828</t>
  </si>
  <si>
    <r>
      <rPr>
        <sz val="10"/>
        <rFont val="宋体"/>
        <charset val="134"/>
      </rPr>
      <t>中山市火炬开发区南外环路</t>
    </r>
    <r>
      <rPr>
        <sz val="10"/>
        <rFont val="Arial"/>
        <charset val="0"/>
      </rPr>
      <t>8</t>
    </r>
    <r>
      <rPr>
        <sz val="10"/>
        <rFont val="宋体"/>
        <charset val="134"/>
      </rPr>
      <t>号凯茵新城</t>
    </r>
    <r>
      <rPr>
        <sz val="10"/>
        <rFont val="Arial"/>
        <charset val="0"/>
      </rPr>
      <t>12</t>
    </r>
    <r>
      <rPr>
        <sz val="10"/>
        <rFont val="宋体"/>
        <charset val="134"/>
      </rPr>
      <t>区</t>
    </r>
    <r>
      <rPr>
        <sz val="10"/>
        <rFont val="Arial"/>
        <charset val="0"/>
      </rPr>
      <t>116</t>
    </r>
    <r>
      <rPr>
        <sz val="10"/>
        <rFont val="宋体"/>
        <charset val="134"/>
      </rPr>
      <t>卡</t>
    </r>
  </si>
  <si>
    <t>中山市宝膳餐饮管理有限公司火炬开发区分公司</t>
  </si>
  <si>
    <r>
      <rPr>
        <sz val="10"/>
        <rFont val="宋体"/>
        <charset val="134"/>
      </rPr>
      <t>餐饮服务经营者</t>
    </r>
    <r>
      <rPr>
        <sz val="10"/>
        <rFont val="Arial"/>
        <charset val="0"/>
      </rPr>
      <t>(</t>
    </r>
    <r>
      <rPr>
        <sz val="10"/>
        <rFont val="宋体"/>
        <charset val="134"/>
      </rPr>
      <t>大型餐馆、含网络经营)</t>
    </r>
  </si>
  <si>
    <t>JY24420010215793</t>
  </si>
  <si>
    <r>
      <rPr>
        <sz val="10"/>
        <rFont val="宋体"/>
        <charset val="134"/>
      </rPr>
      <t>会展东路</t>
    </r>
    <r>
      <rPr>
        <sz val="10"/>
        <rFont val="Arial"/>
        <charset val="0"/>
      </rPr>
      <t>1</t>
    </r>
    <r>
      <rPr>
        <sz val="10"/>
        <rFont val="宋体"/>
        <charset val="134"/>
      </rPr>
      <t>号德仲广场</t>
    </r>
    <r>
      <rPr>
        <sz val="10"/>
        <rFont val="Arial"/>
        <charset val="0"/>
      </rPr>
      <t>1</t>
    </r>
    <r>
      <rPr>
        <sz val="10"/>
        <rFont val="宋体"/>
        <charset val="134"/>
      </rPr>
      <t>幢</t>
    </r>
    <r>
      <rPr>
        <sz val="10"/>
        <rFont val="Arial"/>
        <charset val="0"/>
      </rPr>
      <t>3</t>
    </r>
    <r>
      <rPr>
        <sz val="10"/>
        <rFont val="宋体"/>
        <charset val="134"/>
      </rPr>
      <t>层之三</t>
    </r>
  </si>
  <si>
    <t>中山火炬开发区冰久饮品店</t>
  </si>
  <si>
    <t>餐饮服务经营者（小餐饮、网络经营）</t>
  </si>
  <si>
    <t>JY24420010215849</t>
  </si>
  <si>
    <r>
      <rPr>
        <sz val="10"/>
        <rFont val="宋体"/>
        <charset val="134"/>
      </rPr>
      <t>板埔路中山火炬职业技术学院北校区商业街首层</t>
    </r>
    <r>
      <rPr>
        <sz val="10"/>
        <rFont val="Arial"/>
        <charset val="0"/>
      </rPr>
      <t>2</t>
    </r>
    <r>
      <rPr>
        <sz val="10"/>
        <rFont val="宋体"/>
        <charset val="134"/>
      </rPr>
      <t>号</t>
    </r>
    <r>
      <rPr>
        <sz val="10"/>
        <rFont val="Arial"/>
        <charset val="0"/>
      </rPr>
      <t>1</t>
    </r>
    <r>
      <rPr>
        <sz val="10"/>
        <rFont val="宋体"/>
        <charset val="134"/>
      </rPr>
      <t>卡</t>
    </r>
  </si>
  <si>
    <t>中山火炬开发区北头咀牛餐馆</t>
  </si>
  <si>
    <r>
      <rPr>
        <sz val="10"/>
        <rFont val="宋体"/>
        <charset val="134"/>
      </rPr>
      <t>餐饮服务经营者</t>
    </r>
    <r>
      <rPr>
        <sz val="10"/>
        <rFont val="Arial"/>
        <charset val="0"/>
      </rPr>
      <t>(</t>
    </r>
    <r>
      <rPr>
        <sz val="10"/>
        <rFont val="宋体"/>
        <charset val="134"/>
      </rPr>
      <t>中型餐馆</t>
    </r>
    <r>
      <rPr>
        <sz val="10"/>
        <rFont val="Arial"/>
        <charset val="0"/>
      </rPr>
      <t>)</t>
    </r>
  </si>
  <si>
    <t>JY24420010216632</t>
  </si>
  <si>
    <r>
      <rPr>
        <sz val="10"/>
        <rFont val="宋体"/>
        <charset val="134"/>
      </rPr>
      <t>张家边四村东龙商贸城第一区第</t>
    </r>
    <r>
      <rPr>
        <sz val="10"/>
        <rFont val="Arial"/>
        <charset val="0"/>
      </rPr>
      <t>B4</t>
    </r>
    <r>
      <rPr>
        <sz val="10"/>
        <rFont val="宋体"/>
        <charset val="134"/>
      </rPr>
      <t>卡</t>
    </r>
  </si>
  <si>
    <t>中山火炬开发区洪浩烧烤店</t>
  </si>
  <si>
    <r>
      <rPr>
        <sz val="10"/>
        <rFont val="宋体"/>
        <charset val="134"/>
      </rPr>
      <t>餐饮服务经营者</t>
    </r>
    <r>
      <rPr>
        <sz val="10"/>
        <rFont val="Arial"/>
        <charset val="0"/>
      </rPr>
      <t>(</t>
    </r>
    <r>
      <rPr>
        <sz val="10"/>
        <rFont val="宋体"/>
        <charset val="134"/>
      </rPr>
      <t>小型餐馆）</t>
    </r>
  </si>
  <si>
    <t>JY24420010217699</t>
  </si>
  <si>
    <r>
      <rPr>
        <sz val="10"/>
        <rFont val="宋体"/>
        <charset val="134"/>
      </rPr>
      <t>义学村环茂路段</t>
    </r>
    <r>
      <rPr>
        <sz val="10"/>
        <rFont val="Arial"/>
        <charset val="0"/>
      </rPr>
      <t>49</t>
    </r>
    <r>
      <rPr>
        <sz val="10"/>
        <rFont val="宋体"/>
        <charset val="134"/>
      </rPr>
      <t>号之一</t>
    </r>
  </si>
  <si>
    <t>中山火炬开发区膳修远餐饮店</t>
  </si>
  <si>
    <r>
      <rPr>
        <sz val="10"/>
        <rFont val="宋体"/>
        <charset val="134"/>
      </rPr>
      <t>餐饮服务经营者</t>
    </r>
    <r>
      <rPr>
        <sz val="10"/>
        <rFont val="Arial"/>
        <charset val="0"/>
      </rPr>
      <t>(</t>
    </r>
    <r>
      <rPr>
        <sz val="10"/>
        <rFont val="宋体"/>
        <charset val="134"/>
      </rPr>
      <t>小餐饮、网络经营)</t>
    </r>
  </si>
  <si>
    <t>JY24420010218128</t>
  </si>
  <si>
    <r>
      <rPr>
        <sz val="10"/>
        <rFont val="宋体"/>
        <charset val="134"/>
      </rPr>
      <t>张家边二村黄家庄</t>
    </r>
    <r>
      <rPr>
        <sz val="10"/>
        <rFont val="Arial"/>
        <charset val="0"/>
      </rPr>
      <t>2</t>
    </r>
    <r>
      <rPr>
        <sz val="10"/>
        <rFont val="宋体"/>
        <charset val="134"/>
      </rPr>
      <t>号一楼</t>
    </r>
  </si>
  <si>
    <t>中山火炬开发区土众早餐店</t>
  </si>
  <si>
    <r>
      <rPr>
        <sz val="10"/>
        <rFont val="宋体"/>
        <charset val="134"/>
      </rPr>
      <t>餐饮服务经营者</t>
    </r>
    <r>
      <rPr>
        <sz val="10"/>
        <rFont val="Arial"/>
        <charset val="0"/>
      </rPr>
      <t>(</t>
    </r>
    <r>
      <rPr>
        <sz val="10"/>
        <rFont val="宋体"/>
        <charset val="134"/>
      </rPr>
      <t>小型餐馆</t>
    </r>
    <r>
      <rPr>
        <sz val="10"/>
        <rFont val="Arial"/>
        <charset val="0"/>
      </rPr>
      <t>)</t>
    </r>
  </si>
  <si>
    <t>JY24420010219379</t>
  </si>
  <si>
    <r>
      <rPr>
        <sz val="10"/>
        <rFont val="宋体"/>
        <charset val="134"/>
      </rPr>
      <t>张家边三村新桥下</t>
    </r>
    <r>
      <rPr>
        <sz val="10"/>
        <rFont val="Arial"/>
        <charset val="0"/>
      </rPr>
      <t>8</t>
    </r>
    <r>
      <rPr>
        <sz val="10"/>
        <rFont val="宋体"/>
        <charset val="134"/>
      </rPr>
      <t>巷</t>
    </r>
    <r>
      <rPr>
        <sz val="10"/>
        <rFont val="Arial"/>
        <charset val="0"/>
      </rPr>
      <t>2</t>
    </r>
    <r>
      <rPr>
        <sz val="10"/>
        <rFont val="宋体"/>
        <charset val="134"/>
      </rPr>
      <t>号第四卡</t>
    </r>
  </si>
  <si>
    <t>中山火炬开发区五味轩湘菜馆</t>
  </si>
  <si>
    <t>餐饮服务经营者（小餐饮）</t>
  </si>
  <si>
    <t>JY24420010219651</t>
  </si>
  <si>
    <r>
      <rPr>
        <sz val="10"/>
        <rFont val="宋体"/>
        <charset val="134"/>
      </rPr>
      <t>张家边四村头围新村</t>
    </r>
    <r>
      <rPr>
        <sz val="10"/>
        <rFont val="Arial"/>
        <charset val="0"/>
      </rPr>
      <t>27</t>
    </r>
    <r>
      <rPr>
        <sz val="10"/>
        <rFont val="宋体"/>
        <charset val="134"/>
      </rPr>
      <t>号第</t>
    </r>
    <r>
      <rPr>
        <sz val="10"/>
        <rFont val="Arial"/>
        <charset val="0"/>
      </rPr>
      <t>4</t>
    </r>
    <r>
      <rPr>
        <sz val="10"/>
        <rFont val="宋体"/>
        <charset val="134"/>
      </rPr>
      <t>卡</t>
    </r>
  </si>
  <si>
    <t>中山火炬开发区王成波酸辣粉店</t>
  </si>
  <si>
    <r>
      <rPr>
        <sz val="10"/>
        <rFont val="宋体"/>
        <charset val="134"/>
      </rPr>
      <t>餐饮服务经营者</t>
    </r>
    <r>
      <rPr>
        <sz val="10"/>
        <rFont val="Arial"/>
        <charset val="0"/>
      </rPr>
      <t>(</t>
    </r>
    <r>
      <rPr>
        <sz val="10"/>
        <rFont val="宋体"/>
        <charset val="134"/>
      </rPr>
      <t>小餐饮</t>
    </r>
    <r>
      <rPr>
        <sz val="10"/>
        <rFont val="Arial"/>
        <charset val="0"/>
      </rPr>
      <t>)</t>
    </r>
  </si>
  <si>
    <t>JY24420010219993</t>
  </si>
  <si>
    <r>
      <rPr>
        <sz val="10"/>
        <rFont val="宋体"/>
        <charset val="134"/>
      </rPr>
      <t>沙边市场</t>
    </r>
    <r>
      <rPr>
        <sz val="10"/>
        <rFont val="Arial"/>
        <charset val="0"/>
      </rPr>
      <t>D8</t>
    </r>
    <r>
      <rPr>
        <sz val="10"/>
        <rFont val="宋体"/>
        <charset val="134"/>
      </rPr>
      <t>卡商铺</t>
    </r>
  </si>
  <si>
    <t>中山市石岐区蜀都火锅店</t>
  </si>
  <si>
    <r>
      <rPr>
        <sz val="10"/>
        <rFont val="宋体"/>
        <charset val="134"/>
      </rPr>
      <t>餐饮服务经营者</t>
    </r>
    <r>
      <rPr>
        <sz val="10"/>
        <rFont val="Arial"/>
        <charset val="0"/>
      </rPr>
      <t>(</t>
    </r>
    <r>
      <rPr>
        <sz val="10"/>
        <rFont val="宋体"/>
        <charset val="134"/>
      </rPr>
      <t>小型餐馆，含网络经营</t>
    </r>
    <r>
      <rPr>
        <sz val="10"/>
        <rFont val="Arial"/>
        <charset val="0"/>
      </rPr>
      <t>)</t>
    </r>
  </si>
  <si>
    <t>JY24420020214639</t>
  </si>
  <si>
    <r>
      <rPr>
        <sz val="10"/>
        <rFont val="宋体"/>
        <charset val="134"/>
      </rPr>
      <t>宏基路</t>
    </r>
    <r>
      <rPr>
        <sz val="10"/>
        <rFont val="Arial"/>
        <charset val="0"/>
      </rPr>
      <t>26</t>
    </r>
    <r>
      <rPr>
        <sz val="10"/>
        <rFont val="宋体"/>
        <charset val="134"/>
      </rPr>
      <t>号</t>
    </r>
    <r>
      <rPr>
        <sz val="10"/>
        <rFont val="Arial"/>
        <charset val="0"/>
      </rPr>
      <t>6-7</t>
    </r>
    <r>
      <rPr>
        <sz val="10"/>
        <rFont val="宋体"/>
        <charset val="134"/>
      </rPr>
      <t>卡首层</t>
    </r>
  </si>
  <si>
    <t>中山市石岐区山国煮义老火锅店</t>
  </si>
  <si>
    <t>JY24420020214930</t>
  </si>
  <si>
    <r>
      <rPr>
        <sz val="10"/>
        <rFont val="宋体"/>
        <charset val="134"/>
      </rPr>
      <t>华力路</t>
    </r>
    <r>
      <rPr>
        <sz val="10"/>
        <rFont val="Arial"/>
        <charset val="0"/>
      </rPr>
      <t>30</t>
    </r>
    <r>
      <rPr>
        <sz val="10"/>
        <rFont val="宋体"/>
        <charset val="134"/>
      </rPr>
      <t>号商铺</t>
    </r>
  </si>
  <si>
    <t>中山市石岐区铭阳美食店</t>
  </si>
  <si>
    <t>JY24420020215211</t>
  </si>
  <si>
    <r>
      <rPr>
        <sz val="10"/>
        <rFont val="宋体"/>
        <charset val="134"/>
      </rPr>
      <t>中山市石岐区亭子下正街</t>
    </r>
    <r>
      <rPr>
        <sz val="10"/>
        <rFont val="Arial"/>
        <charset val="0"/>
      </rPr>
      <t>57</t>
    </r>
    <r>
      <rPr>
        <sz val="10"/>
        <rFont val="宋体"/>
        <charset val="134"/>
      </rPr>
      <t>号</t>
    </r>
    <r>
      <rPr>
        <sz val="10"/>
        <rFont val="Arial"/>
        <charset val="0"/>
      </rPr>
      <t>104</t>
    </r>
    <r>
      <rPr>
        <sz val="10"/>
        <rFont val="宋体"/>
        <charset val="134"/>
      </rPr>
      <t>房</t>
    </r>
  </si>
  <si>
    <r>
      <rPr>
        <sz val="10"/>
        <rFont val="宋体"/>
        <charset val="134"/>
      </rPr>
      <t>南园巷</t>
    </r>
    <r>
      <rPr>
        <sz val="10"/>
        <rFont val="Arial"/>
        <charset val="0"/>
      </rPr>
      <t>1</t>
    </r>
    <r>
      <rPr>
        <sz val="10"/>
        <rFont val="宋体"/>
        <charset val="134"/>
      </rPr>
      <t>号地下前座（</t>
    </r>
    <r>
      <rPr>
        <sz val="10"/>
        <rFont val="Arial"/>
        <charset val="0"/>
      </rPr>
      <t>2</t>
    </r>
    <r>
      <rPr>
        <sz val="10"/>
        <rFont val="宋体"/>
        <charset val="134"/>
      </rPr>
      <t>卡）</t>
    </r>
  </si>
  <si>
    <t>中山市石岐区阿甘糖水店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</si>
  <si>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</si>
  <si>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JY24420020217544</t>
  </si>
  <si>
    <r>
      <rPr>
        <sz val="10"/>
        <rFont val="宋体"/>
        <charset val="134"/>
      </rPr>
      <t>龙腾路</t>
    </r>
    <r>
      <rPr>
        <sz val="10"/>
        <rFont val="Arial"/>
        <charset val="0"/>
      </rPr>
      <t>6</t>
    </r>
    <r>
      <rPr>
        <sz val="10"/>
        <rFont val="宋体"/>
        <charset val="134"/>
      </rPr>
      <t>号首层</t>
    </r>
    <r>
      <rPr>
        <sz val="10"/>
        <rFont val="Arial"/>
        <charset val="0"/>
      </rPr>
      <t>2</t>
    </r>
    <r>
      <rPr>
        <sz val="10"/>
        <rFont val="宋体"/>
        <charset val="134"/>
      </rPr>
      <t>卡</t>
    </r>
  </si>
  <si>
    <t>中山拍马创意文化服务有限公司</t>
  </si>
  <si>
    <t>JY24420020217577</t>
  </si>
  <si>
    <r>
      <rPr>
        <sz val="10"/>
        <rFont val="宋体"/>
        <charset val="134"/>
      </rPr>
      <t>东区起湾工业村富湾工业区（石岐区美居产业园）</t>
    </r>
    <r>
      <rPr>
        <sz val="10"/>
        <rFont val="Arial"/>
        <charset val="0"/>
      </rPr>
      <t>A1</t>
    </r>
    <r>
      <rPr>
        <sz val="10"/>
        <rFont val="宋体"/>
        <charset val="134"/>
      </rPr>
      <t>幢</t>
    </r>
    <r>
      <rPr>
        <sz val="10"/>
        <rFont val="Arial"/>
        <charset val="0"/>
      </rPr>
      <t>05—08</t>
    </r>
    <r>
      <rPr>
        <sz val="10"/>
        <rFont val="宋体"/>
        <charset val="134"/>
      </rPr>
      <t>卡</t>
    </r>
  </si>
  <si>
    <t>中山市石岐区念奴娇小吃店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</si>
  <si>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</si>
  <si>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JY24420020218301</t>
  </si>
  <si>
    <r>
      <rPr>
        <sz val="10"/>
        <rFont val="宋体"/>
        <charset val="134"/>
      </rPr>
      <t>莲塘北路</t>
    </r>
    <r>
      <rPr>
        <sz val="10"/>
        <rFont val="Arial"/>
        <charset val="0"/>
      </rPr>
      <t>4</t>
    </r>
    <r>
      <rPr>
        <sz val="10"/>
        <rFont val="宋体"/>
        <charset val="134"/>
      </rPr>
      <t>号</t>
    </r>
    <r>
      <rPr>
        <sz val="10"/>
        <rFont val="Arial"/>
        <charset val="0"/>
      </rPr>
      <t>1</t>
    </r>
    <r>
      <rPr>
        <sz val="10"/>
        <rFont val="宋体"/>
        <charset val="134"/>
      </rPr>
      <t>卡</t>
    </r>
    <r>
      <rPr>
        <sz val="10"/>
        <rFont val="Arial"/>
        <charset val="0"/>
      </rPr>
      <t>(</t>
    </r>
    <r>
      <rPr>
        <sz val="10"/>
        <rFont val="宋体"/>
        <charset val="134"/>
      </rPr>
      <t>之一)</t>
    </r>
  </si>
  <si>
    <t>中山市石岐区佳鑫阿二冷热饮品店</t>
  </si>
  <si>
    <r>
      <rPr>
        <sz val="10"/>
        <rFont val="宋体"/>
        <charset val="134"/>
      </rPr>
      <t>餐饮服务经营者</t>
    </r>
    <r>
      <rPr>
        <sz val="10"/>
        <rFont val="Arial"/>
        <charset val="0"/>
      </rPr>
      <t>(</t>
    </r>
    <r>
      <rPr>
        <sz val="10"/>
        <rFont val="宋体"/>
        <charset val="134"/>
      </rPr>
      <t>饮品店</t>
    </r>
    <r>
      <rPr>
        <sz val="10"/>
        <rFont val="Arial"/>
        <charset val="0"/>
      </rPr>
      <t>)</t>
    </r>
  </si>
  <si>
    <t>JY24420020219909</t>
  </si>
  <si>
    <r>
      <rPr>
        <sz val="10"/>
        <rFont val="宋体"/>
        <charset val="134"/>
      </rPr>
      <t>龙腾路</t>
    </r>
    <r>
      <rPr>
        <sz val="10"/>
        <rFont val="Arial"/>
        <charset val="0"/>
      </rPr>
      <t>2</t>
    </r>
    <r>
      <rPr>
        <sz val="10"/>
        <rFont val="宋体"/>
        <charset val="134"/>
      </rPr>
      <t>号北区学生公寓商铺第</t>
    </r>
    <r>
      <rPr>
        <sz val="10"/>
        <rFont val="Arial"/>
        <charset val="0"/>
      </rPr>
      <t>28</t>
    </r>
    <r>
      <rPr>
        <sz val="10"/>
        <rFont val="宋体"/>
        <charset val="134"/>
      </rPr>
      <t>卡</t>
    </r>
  </si>
  <si>
    <t>中山市煲仔佬饭店</t>
  </si>
  <si>
    <t>JY24420020442074</t>
  </si>
  <si>
    <r>
      <rPr>
        <sz val="10"/>
        <rFont val="宋体"/>
        <charset val="134"/>
      </rPr>
      <t>富丽路</t>
    </r>
    <r>
      <rPr>
        <sz val="10"/>
        <rFont val="Arial"/>
        <charset val="0"/>
      </rPr>
      <t>12</t>
    </r>
    <r>
      <rPr>
        <sz val="10"/>
        <rFont val="宋体"/>
        <charset val="134"/>
      </rPr>
      <t>号</t>
    </r>
    <r>
      <rPr>
        <sz val="10"/>
        <rFont val="Arial"/>
        <charset val="0"/>
      </rPr>
      <t>1</t>
    </r>
    <r>
      <rPr>
        <sz val="10"/>
        <rFont val="宋体"/>
        <charset val="134"/>
      </rPr>
      <t>、</t>
    </r>
    <r>
      <rPr>
        <sz val="10"/>
        <rFont val="Arial"/>
        <charset val="0"/>
      </rPr>
      <t>2</t>
    </r>
    <r>
      <rPr>
        <sz val="10"/>
        <rFont val="宋体"/>
        <charset val="134"/>
      </rPr>
      <t>卡</t>
    </r>
  </si>
  <si>
    <t>中山市东区蓉情味了串串香食店</t>
  </si>
  <si>
    <t>餐饮服务经营者（小型餐馆）</t>
  </si>
  <si>
    <t>JY24420030214785</t>
  </si>
  <si>
    <r>
      <rPr>
        <sz val="10"/>
        <rFont val="宋体"/>
        <charset val="134"/>
      </rPr>
      <t>岐关西路</t>
    </r>
    <r>
      <rPr>
        <sz val="10"/>
        <rFont val="Arial"/>
        <charset val="0"/>
      </rPr>
      <t>55</t>
    </r>
    <r>
      <rPr>
        <sz val="10"/>
        <rFont val="宋体"/>
        <charset val="134"/>
      </rPr>
      <t>号朗晴假日园</t>
    </r>
    <r>
      <rPr>
        <sz val="10"/>
        <rFont val="Arial"/>
        <charset val="0"/>
      </rPr>
      <t>5</t>
    </r>
    <r>
      <rPr>
        <sz val="10"/>
        <rFont val="宋体"/>
        <charset val="134"/>
      </rPr>
      <t>期</t>
    </r>
    <r>
      <rPr>
        <sz val="10"/>
        <rFont val="Arial"/>
        <charset val="0"/>
      </rPr>
      <t>8</t>
    </r>
    <r>
      <rPr>
        <sz val="10"/>
        <rFont val="宋体"/>
        <charset val="134"/>
      </rPr>
      <t>幢</t>
    </r>
    <r>
      <rPr>
        <sz val="10"/>
        <rFont val="Arial"/>
        <charset val="0"/>
      </rPr>
      <t>4</t>
    </r>
    <r>
      <rPr>
        <sz val="10"/>
        <rFont val="宋体"/>
        <charset val="134"/>
      </rPr>
      <t>、</t>
    </r>
    <r>
      <rPr>
        <sz val="10"/>
        <rFont val="Arial"/>
        <charset val="0"/>
      </rPr>
      <t>5</t>
    </r>
    <r>
      <rPr>
        <sz val="10"/>
        <rFont val="宋体"/>
        <charset val="134"/>
      </rPr>
      <t>卡</t>
    </r>
  </si>
  <si>
    <t>中山市东区陈记砂锅粥店</t>
  </si>
  <si>
    <t>JY24420030214793</t>
  </si>
  <si>
    <r>
      <rPr>
        <sz val="10"/>
        <rFont val="宋体"/>
        <charset val="134"/>
      </rPr>
      <t>东裕路</t>
    </r>
    <r>
      <rPr>
        <sz val="10"/>
        <rFont val="Arial"/>
        <charset val="0"/>
      </rPr>
      <t>6</t>
    </r>
    <r>
      <rPr>
        <sz val="10"/>
        <rFont val="宋体"/>
        <charset val="134"/>
      </rPr>
      <t>号楼首层1至4卡</t>
    </r>
  </si>
  <si>
    <t>中山市煲贩餐饮管理有限公司盛景分公司</t>
  </si>
  <si>
    <t>JY24420030216035</t>
  </si>
  <si>
    <r>
      <rPr>
        <sz val="10"/>
        <rFont val="宋体"/>
        <charset val="134"/>
      </rPr>
      <t>亨尾村东裕路</t>
    </r>
    <r>
      <rPr>
        <sz val="10"/>
        <rFont val="Arial"/>
        <charset val="0"/>
      </rPr>
      <t>82</t>
    </r>
    <r>
      <rPr>
        <sz val="10"/>
        <rFont val="宋体"/>
        <charset val="134"/>
      </rPr>
      <t>号一层之</t>
    </r>
    <r>
      <rPr>
        <sz val="10"/>
        <rFont val="Arial"/>
        <charset val="0"/>
      </rPr>
      <t>6</t>
    </r>
    <r>
      <rPr>
        <sz val="10"/>
        <rFont val="宋体"/>
        <charset val="134"/>
      </rPr>
      <t>卡</t>
    </r>
  </si>
  <si>
    <t>中山市北维咖啡店</t>
  </si>
  <si>
    <t>餐饮服务经营者（中型餐馆）</t>
  </si>
  <si>
    <t>JY24420030218057</t>
  </si>
  <si>
    <r>
      <rPr>
        <sz val="10"/>
        <rFont val="宋体"/>
        <charset val="134"/>
      </rPr>
      <t>花园新村</t>
    </r>
    <r>
      <rPr>
        <sz val="10"/>
        <rFont val="Arial"/>
        <charset val="0"/>
      </rPr>
      <t>45</t>
    </r>
    <r>
      <rPr>
        <sz val="10"/>
        <rFont val="宋体"/>
        <charset val="134"/>
      </rPr>
      <t>号</t>
    </r>
    <r>
      <rPr>
        <sz val="10"/>
        <rFont val="Arial"/>
        <charset val="0"/>
      </rPr>
      <t>101</t>
    </r>
    <r>
      <rPr>
        <sz val="10"/>
        <rFont val="宋体"/>
        <charset val="134"/>
      </rPr>
      <t>、</t>
    </r>
    <r>
      <rPr>
        <sz val="10"/>
        <rFont val="Arial"/>
        <charset val="0"/>
      </rPr>
      <t>102</t>
    </r>
    <r>
      <rPr>
        <sz val="10"/>
        <rFont val="宋体"/>
        <charset val="134"/>
      </rPr>
      <t>房</t>
    </r>
  </si>
  <si>
    <t>中山市西区佳顺快餐店</t>
  </si>
  <si>
    <t>JY24420040215830</t>
  </si>
  <si>
    <r>
      <rPr>
        <sz val="10"/>
        <rFont val="宋体"/>
        <charset val="134"/>
      </rPr>
      <t>翠虹路</t>
    </r>
    <r>
      <rPr>
        <sz val="10"/>
        <rFont val="Arial"/>
        <charset val="0"/>
      </rPr>
      <t>2</t>
    </r>
    <r>
      <rPr>
        <sz val="10"/>
        <rFont val="宋体"/>
        <charset val="134"/>
      </rPr>
      <t>号水悦馨园</t>
    </r>
    <r>
      <rPr>
        <sz val="10"/>
        <rFont val="Arial"/>
        <charset val="0"/>
      </rPr>
      <t>1</t>
    </r>
    <r>
      <rPr>
        <sz val="10"/>
        <rFont val="宋体"/>
        <charset val="134"/>
      </rPr>
      <t>层</t>
    </r>
    <r>
      <rPr>
        <sz val="10"/>
        <rFont val="Arial"/>
        <charset val="0"/>
      </rPr>
      <t>90</t>
    </r>
    <r>
      <rPr>
        <sz val="10"/>
        <rFont val="宋体"/>
        <charset val="134"/>
      </rPr>
      <t>卡</t>
    </r>
  </si>
  <si>
    <t>中山市胖帅餐饮服务有限公司</t>
  </si>
  <si>
    <t>JY24420040218759</t>
  </si>
  <si>
    <r>
      <rPr>
        <sz val="10"/>
        <rFont val="宋体"/>
        <charset val="134"/>
      </rPr>
      <t>富华道</t>
    </r>
    <r>
      <rPr>
        <sz val="10"/>
        <rFont val="Arial"/>
        <charset val="0"/>
      </rPr>
      <t>32</t>
    </r>
    <r>
      <rPr>
        <sz val="10"/>
        <rFont val="宋体"/>
        <charset val="134"/>
      </rPr>
      <t>号天悦城广场商业综合楼内五层</t>
    </r>
    <r>
      <rPr>
        <sz val="10"/>
        <rFont val="Arial"/>
        <charset val="0"/>
      </rPr>
      <t>5007</t>
    </r>
    <r>
      <rPr>
        <sz val="10"/>
        <rFont val="宋体"/>
        <charset val="134"/>
      </rPr>
      <t>号商铺</t>
    </r>
  </si>
  <si>
    <t>中山市西区王永和豆浆店</t>
  </si>
  <si>
    <t>JY24420040218791</t>
  </si>
  <si>
    <r>
      <rPr>
        <sz val="10"/>
        <rFont val="宋体"/>
        <charset val="134"/>
      </rPr>
      <t>富华道</t>
    </r>
    <r>
      <rPr>
        <sz val="10"/>
        <rFont val="Arial"/>
        <charset val="0"/>
      </rPr>
      <t>17</t>
    </r>
    <r>
      <rPr>
        <sz val="10"/>
        <rFont val="宋体"/>
        <charset val="134"/>
      </rPr>
      <t>号名仕公寓首层商铺</t>
    </r>
    <r>
      <rPr>
        <sz val="10"/>
        <rFont val="Arial"/>
        <charset val="0"/>
      </rPr>
      <t>1008-1011</t>
    </r>
    <r>
      <rPr>
        <sz val="10"/>
        <rFont val="宋体"/>
        <charset val="134"/>
      </rPr>
      <t>号</t>
    </r>
  </si>
  <si>
    <t>中山市西区燕飞美食店</t>
  </si>
  <si>
    <t>JY24420040218814</t>
  </si>
  <si>
    <r>
      <rPr>
        <sz val="10"/>
        <rFont val="宋体"/>
        <charset val="134"/>
      </rPr>
      <t>广丰金港路</t>
    </r>
    <r>
      <rPr>
        <sz val="10"/>
        <rFont val="Arial"/>
        <charset val="0"/>
      </rPr>
      <t>8-10</t>
    </r>
    <r>
      <rPr>
        <sz val="10"/>
        <rFont val="宋体"/>
        <charset val="134"/>
      </rPr>
      <t>号之二（一层第</t>
    </r>
    <r>
      <rPr>
        <sz val="10"/>
        <rFont val="Arial"/>
        <charset val="0"/>
      </rPr>
      <t>3</t>
    </r>
    <r>
      <rPr>
        <sz val="10"/>
        <rFont val="宋体"/>
        <charset val="134"/>
      </rPr>
      <t>卡）</t>
    </r>
  </si>
  <si>
    <t>中山市西区黄氏饭店</t>
  </si>
  <si>
    <t>JY24420040218863</t>
  </si>
  <si>
    <r>
      <rPr>
        <sz val="10"/>
        <rFont val="宋体"/>
        <charset val="134"/>
      </rPr>
      <t>爱琴湾</t>
    </r>
    <r>
      <rPr>
        <sz val="10"/>
        <rFont val="Arial"/>
        <charset val="0"/>
      </rPr>
      <t>3</t>
    </r>
    <r>
      <rPr>
        <sz val="10"/>
        <rFont val="宋体"/>
        <charset val="134"/>
      </rPr>
      <t>期</t>
    </r>
    <r>
      <rPr>
        <sz val="10"/>
        <rFont val="Arial"/>
        <charset val="0"/>
      </rPr>
      <t>1</t>
    </r>
    <r>
      <rPr>
        <sz val="10"/>
        <rFont val="宋体"/>
        <charset val="134"/>
      </rPr>
      <t>区1幢1座05卡</t>
    </r>
  </si>
  <si>
    <t>中山市西区昌辉餐厅</t>
  </si>
  <si>
    <t>JY24420040218960</t>
  </si>
  <si>
    <r>
      <rPr>
        <sz val="10"/>
        <rFont val="宋体"/>
        <charset val="134"/>
      </rPr>
      <t>沙朗广丰</t>
    </r>
    <r>
      <rPr>
        <sz val="10"/>
        <rFont val="Arial"/>
        <charset val="0"/>
      </rPr>
      <t>3</t>
    </r>
    <r>
      <rPr>
        <sz val="10"/>
        <rFont val="宋体"/>
        <charset val="134"/>
      </rPr>
      <t>队</t>
    </r>
    <r>
      <rPr>
        <sz val="10"/>
        <rFont val="Arial"/>
        <charset val="0"/>
      </rPr>
      <t>2</t>
    </r>
    <r>
      <rPr>
        <sz val="10"/>
        <rFont val="宋体"/>
        <charset val="134"/>
      </rPr>
      <t>号首层之一</t>
    </r>
  </si>
  <si>
    <t>中山市西区发仔记小食店</t>
  </si>
  <si>
    <t>JY24420040218978</t>
  </si>
  <si>
    <r>
      <rPr>
        <sz val="10"/>
        <rFont val="宋体"/>
        <charset val="134"/>
      </rPr>
      <t>富华道</t>
    </r>
    <r>
      <rPr>
        <sz val="10"/>
        <rFont val="Arial"/>
        <charset val="0"/>
      </rPr>
      <t>489</t>
    </r>
    <r>
      <rPr>
        <sz val="10"/>
        <rFont val="宋体"/>
        <charset val="134"/>
      </rPr>
      <t>号</t>
    </r>
    <r>
      <rPr>
        <sz val="10"/>
        <rFont val="Arial"/>
        <charset val="0"/>
      </rPr>
      <t>1</t>
    </r>
    <r>
      <rPr>
        <sz val="10"/>
        <rFont val="宋体"/>
        <charset val="134"/>
      </rPr>
      <t>卡</t>
    </r>
  </si>
  <si>
    <t>中山市西区天文玺饮品店</t>
  </si>
  <si>
    <r>
      <rPr>
        <sz val="10"/>
        <rFont val="宋体"/>
        <charset val="134"/>
      </rPr>
      <t>餐饮服务经营者（小餐饮</t>
    </r>
    <r>
      <rPr>
        <sz val="10"/>
        <rFont val="Arial"/>
        <charset val="0"/>
      </rPr>
      <t>)</t>
    </r>
  </si>
  <si>
    <t>JY24420040219751</t>
  </si>
  <si>
    <r>
      <rPr>
        <sz val="10"/>
        <rFont val="宋体"/>
        <charset val="134"/>
      </rPr>
      <t>彩虹大道</t>
    </r>
    <r>
      <rPr>
        <sz val="10"/>
        <rFont val="Arial"/>
        <charset val="0"/>
      </rPr>
      <t>28</t>
    </r>
    <r>
      <rPr>
        <sz val="10"/>
        <rFont val="宋体"/>
        <charset val="134"/>
      </rPr>
      <t>号一层</t>
    </r>
    <r>
      <rPr>
        <sz val="10"/>
        <rFont val="Arial"/>
        <charset val="0"/>
      </rPr>
      <t>1F22</t>
    </r>
    <r>
      <rPr>
        <sz val="10"/>
        <rFont val="宋体"/>
        <charset val="134"/>
      </rPr>
      <t>号商铺</t>
    </r>
  </si>
  <si>
    <t>中山市小榄镇发焱小食店</t>
  </si>
  <si>
    <t>JY24420070215272</t>
  </si>
  <si>
    <r>
      <rPr>
        <sz val="10"/>
        <rFont val="宋体"/>
        <charset val="134"/>
      </rPr>
      <t>东生中路</t>
    </r>
    <r>
      <rPr>
        <sz val="10"/>
        <rFont val="Arial"/>
        <charset val="0"/>
      </rPr>
      <t>80</t>
    </r>
    <r>
      <rPr>
        <sz val="10"/>
        <rFont val="宋体"/>
        <charset val="134"/>
      </rPr>
      <t>号地铺之二</t>
    </r>
  </si>
  <si>
    <t>中山市独奏荣华咖啡店</t>
  </si>
  <si>
    <t>JY24420070216499</t>
  </si>
  <si>
    <r>
      <rPr>
        <sz val="10"/>
        <rFont val="宋体"/>
        <charset val="134"/>
      </rPr>
      <t>荣华中路</t>
    </r>
    <r>
      <rPr>
        <sz val="10"/>
        <rFont val="Arial"/>
        <charset val="0"/>
      </rPr>
      <t>88</t>
    </r>
    <r>
      <rPr>
        <sz val="10"/>
        <rFont val="宋体"/>
        <charset val="134"/>
      </rPr>
      <t>号聚龙创意谷</t>
    </r>
    <r>
      <rPr>
        <sz val="10"/>
        <rFont val="Arial"/>
        <charset val="0"/>
      </rPr>
      <t>D</t>
    </r>
    <r>
      <rPr>
        <sz val="10"/>
        <rFont val="宋体"/>
        <charset val="134"/>
      </rPr>
      <t>栋</t>
    </r>
    <r>
      <rPr>
        <sz val="10"/>
        <rFont val="Arial"/>
        <charset val="0"/>
      </rPr>
      <t>106</t>
    </r>
    <r>
      <rPr>
        <sz val="10"/>
        <rFont val="宋体"/>
        <charset val="134"/>
      </rPr>
      <t>、</t>
    </r>
    <r>
      <rPr>
        <sz val="10"/>
        <rFont val="Arial"/>
        <charset val="0"/>
      </rPr>
      <t>110</t>
    </r>
    <r>
      <rPr>
        <sz val="10"/>
        <rFont val="宋体"/>
        <charset val="134"/>
      </rPr>
      <t>、</t>
    </r>
    <r>
      <rPr>
        <sz val="10"/>
        <rFont val="Arial"/>
        <charset val="0"/>
      </rPr>
      <t>115</t>
    </r>
    <r>
      <rPr>
        <sz val="10"/>
        <rFont val="宋体"/>
        <charset val="134"/>
      </rPr>
      <t>、</t>
    </r>
    <r>
      <rPr>
        <sz val="10"/>
        <rFont val="Arial"/>
        <charset val="0"/>
      </rPr>
      <t>119</t>
    </r>
    <r>
      <rPr>
        <sz val="10"/>
        <rFont val="宋体"/>
        <charset val="134"/>
      </rPr>
      <t>、</t>
    </r>
    <r>
      <rPr>
        <sz val="10"/>
        <rFont val="Arial"/>
        <charset val="0"/>
      </rPr>
      <t>120</t>
    </r>
    <r>
      <rPr>
        <sz val="10"/>
        <rFont val="宋体"/>
        <charset val="134"/>
      </rPr>
      <t>室</t>
    </r>
  </si>
  <si>
    <t>中山市小榄镇拍拍食店</t>
  </si>
  <si>
    <t>JY24420070216520</t>
  </si>
  <si>
    <r>
      <rPr>
        <sz val="10"/>
        <rFont val="宋体"/>
        <charset val="134"/>
      </rPr>
      <t>东区深涌路深涌别苑地铺</t>
    </r>
    <r>
      <rPr>
        <sz val="10"/>
        <rFont val="Arial"/>
        <charset val="0"/>
      </rPr>
      <t>1-2</t>
    </r>
    <r>
      <rPr>
        <sz val="10"/>
        <rFont val="宋体"/>
        <charset val="134"/>
      </rPr>
      <t>号</t>
    </r>
  </si>
  <si>
    <r>
      <rPr>
        <sz val="10"/>
        <rFont val="宋体"/>
        <charset val="134"/>
      </rPr>
      <t>中山市小榄镇新华西路</t>
    </r>
    <r>
      <rPr>
        <sz val="10"/>
        <rFont val="Arial"/>
        <charset val="0"/>
      </rPr>
      <t>49</t>
    </r>
    <r>
      <rPr>
        <sz val="10"/>
        <rFont val="宋体"/>
        <charset val="134"/>
      </rPr>
      <t>号首层之一</t>
    </r>
  </si>
  <si>
    <t>餐饮服务经营者（饮品店，含网络经营）</t>
  </si>
  <si>
    <t>JY24420070216780</t>
  </si>
  <si>
    <r>
      <rPr>
        <sz val="10"/>
        <rFont val="宋体"/>
        <charset val="134"/>
      </rPr>
      <t>新华西路</t>
    </r>
    <r>
      <rPr>
        <sz val="10"/>
        <rFont val="Arial"/>
        <charset val="0"/>
      </rPr>
      <t>49</t>
    </r>
    <r>
      <rPr>
        <sz val="10"/>
        <rFont val="宋体"/>
        <charset val="134"/>
      </rPr>
      <t>号首层之一</t>
    </r>
  </si>
  <si>
    <t>中山市小榄镇嘉润餐饮店</t>
  </si>
  <si>
    <t>JY24420070217129</t>
  </si>
  <si>
    <r>
      <rPr>
        <sz val="10"/>
        <rFont val="宋体"/>
        <charset val="134"/>
      </rPr>
      <t>红山路</t>
    </r>
    <r>
      <rPr>
        <sz val="10"/>
        <rFont val="Arial"/>
        <charset val="0"/>
      </rPr>
      <t>56</t>
    </r>
    <r>
      <rPr>
        <sz val="10"/>
        <rFont val="宋体"/>
        <charset val="134"/>
      </rPr>
      <t>号固力广场首层</t>
    </r>
    <r>
      <rPr>
        <sz val="10"/>
        <rFont val="Arial"/>
        <charset val="0"/>
      </rPr>
      <t>116</t>
    </r>
    <r>
      <rPr>
        <sz val="10"/>
        <rFont val="宋体"/>
        <charset val="134"/>
      </rPr>
      <t>、117号地铺</t>
    </r>
  </si>
  <si>
    <t>中山市小榄镇家邦餐厅</t>
  </si>
  <si>
    <t>JY24420070221728</t>
  </si>
  <si>
    <r>
      <rPr>
        <sz val="10"/>
        <rFont val="宋体"/>
        <charset val="134"/>
      </rPr>
      <t>永宁广福路</t>
    </r>
    <r>
      <rPr>
        <sz val="10"/>
        <rFont val="Arial"/>
        <charset val="0"/>
      </rPr>
      <t>36</t>
    </r>
    <r>
      <rPr>
        <sz val="10"/>
        <rFont val="宋体"/>
        <charset val="134"/>
      </rPr>
      <t>号地铺之二</t>
    </r>
  </si>
  <si>
    <t>中山市小榄镇越壕食店</t>
  </si>
  <si>
    <t>JY24420070221736</t>
  </si>
  <si>
    <r>
      <rPr>
        <sz val="10"/>
        <rFont val="宋体"/>
        <charset val="134"/>
      </rPr>
      <t>环镇北路怡居苑</t>
    </r>
    <r>
      <rPr>
        <sz val="10"/>
        <rFont val="Arial"/>
        <charset val="0"/>
      </rPr>
      <t>3</t>
    </r>
    <r>
      <rPr>
        <sz val="10"/>
        <rFont val="宋体"/>
        <charset val="134"/>
      </rPr>
      <t>号首层之二</t>
    </r>
  </si>
  <si>
    <t>中山市小榄镇欣婷包子店</t>
  </si>
  <si>
    <t>JY24420070221744</t>
  </si>
  <si>
    <r>
      <rPr>
        <sz val="10"/>
        <rFont val="宋体"/>
        <charset val="134"/>
      </rPr>
      <t>埒西一广丰北路</t>
    </r>
    <r>
      <rPr>
        <sz val="10"/>
        <rFont val="Arial"/>
        <charset val="0"/>
      </rPr>
      <t>147</t>
    </r>
    <r>
      <rPr>
        <sz val="10"/>
        <rFont val="宋体"/>
        <charset val="134"/>
      </rPr>
      <t>号</t>
    </r>
  </si>
  <si>
    <t>中山市古镇奇香园面包店</t>
  </si>
  <si>
    <r>
      <rPr>
        <sz val="10"/>
        <rFont val="宋体"/>
        <charset val="134"/>
      </rPr>
      <t>餐饮服务经营者</t>
    </r>
    <r>
      <rPr>
        <sz val="10"/>
        <rFont val="Arial"/>
        <charset val="0"/>
      </rPr>
      <t>(</t>
    </r>
    <r>
      <rPr>
        <sz val="10"/>
        <rFont val="宋体"/>
        <charset val="134"/>
      </rPr>
      <t>糕点店</t>
    </r>
    <r>
      <rPr>
        <sz val="10"/>
        <rFont val="Arial"/>
        <charset val="0"/>
      </rPr>
      <t>)</t>
    </r>
  </si>
  <si>
    <t>JY24420080214967</t>
  </si>
  <si>
    <t>海洲教昌旧村府楼下铺面</t>
  </si>
  <si>
    <t>中山市古镇李佩仪熟食档</t>
  </si>
  <si>
    <t>JY24420080217326</t>
  </si>
  <si>
    <r>
      <rPr>
        <sz val="10"/>
        <rFont val="宋体"/>
        <charset val="134"/>
      </rPr>
      <t>南兴路</t>
    </r>
    <r>
      <rPr>
        <sz val="10"/>
        <rFont val="Arial"/>
        <charset val="0"/>
      </rPr>
      <t>10</t>
    </r>
    <r>
      <rPr>
        <sz val="10"/>
        <rFont val="宋体"/>
        <charset val="134"/>
      </rPr>
      <t>号古四市场</t>
    </r>
  </si>
  <si>
    <t>中山市古镇正峰食品店</t>
  </si>
  <si>
    <t>JY24420080219155</t>
  </si>
  <si>
    <r>
      <rPr>
        <sz val="10"/>
        <rFont val="宋体"/>
        <charset val="134"/>
      </rPr>
      <t>海洲汇海农贸综合市场</t>
    </r>
    <r>
      <rPr>
        <sz val="10"/>
        <rFont val="Arial"/>
        <charset val="0"/>
      </rPr>
      <t>B</t>
    </r>
    <r>
      <rPr>
        <sz val="10"/>
        <rFont val="宋体"/>
        <charset val="134"/>
      </rPr>
      <t>区</t>
    </r>
    <r>
      <rPr>
        <sz val="10"/>
        <rFont val="Arial"/>
        <charset val="0"/>
      </rPr>
      <t>12</t>
    </r>
    <r>
      <rPr>
        <sz val="10"/>
        <rFont val="宋体"/>
        <charset val="134"/>
      </rPr>
      <t>卡</t>
    </r>
  </si>
  <si>
    <t>中山市古镇放牛郎餐厅</t>
  </si>
  <si>
    <t>JY24420080219163</t>
  </si>
  <si>
    <r>
      <rPr>
        <sz val="10"/>
        <rFont val="宋体"/>
        <charset val="134"/>
      </rPr>
      <t>曹一新兴大道东</t>
    </r>
    <r>
      <rPr>
        <sz val="10"/>
        <rFont val="Arial"/>
        <charset val="0"/>
      </rPr>
      <t>17</t>
    </r>
    <r>
      <rPr>
        <sz val="10"/>
        <rFont val="宋体"/>
        <charset val="134"/>
      </rPr>
      <t>号首层之</t>
    </r>
    <r>
      <rPr>
        <sz val="10"/>
        <rFont val="Arial"/>
        <charset val="0"/>
      </rPr>
      <t>2</t>
    </r>
  </si>
  <si>
    <t>中山市古镇黄厨美食店</t>
  </si>
  <si>
    <t>JY24420080219745</t>
  </si>
  <si>
    <r>
      <rPr>
        <sz val="10"/>
        <rFont val="宋体"/>
        <charset val="134"/>
      </rPr>
      <t>古二顺成工业区顺成一路</t>
    </r>
    <r>
      <rPr>
        <sz val="10"/>
        <rFont val="Arial"/>
        <charset val="0"/>
      </rPr>
      <t>4</t>
    </r>
    <r>
      <rPr>
        <sz val="10"/>
        <rFont val="宋体"/>
        <charset val="134"/>
      </rPr>
      <t>号华天商务苑地铺</t>
    </r>
    <r>
      <rPr>
        <sz val="10"/>
        <rFont val="Arial"/>
        <charset val="0"/>
      </rPr>
      <t>A1</t>
    </r>
  </si>
  <si>
    <t>中山市横栏镇皇玺天茶饮品店</t>
  </si>
  <si>
    <t>JY24420090214400</t>
  </si>
  <si>
    <r>
      <rPr>
        <sz val="10"/>
        <rFont val="宋体"/>
        <charset val="134"/>
      </rPr>
      <t>新茂商业街</t>
    </r>
    <r>
      <rPr>
        <sz val="10"/>
        <rFont val="Arial"/>
        <charset val="0"/>
      </rPr>
      <t>19</t>
    </r>
    <r>
      <rPr>
        <sz val="10"/>
        <rFont val="宋体"/>
        <charset val="134"/>
      </rPr>
      <t>号首层第三卡</t>
    </r>
  </si>
  <si>
    <t>中山市横栏镇浩味食店</t>
  </si>
  <si>
    <t>JY24420090214418</t>
  </si>
  <si>
    <r>
      <rPr>
        <sz val="10"/>
        <rFont val="宋体"/>
        <charset val="134"/>
      </rPr>
      <t>新茂工业区康龙六路</t>
    </r>
    <r>
      <rPr>
        <sz val="10"/>
        <rFont val="Arial"/>
        <charset val="0"/>
      </rPr>
      <t>34</t>
    </r>
    <r>
      <rPr>
        <sz val="10"/>
        <rFont val="宋体"/>
        <charset val="134"/>
      </rPr>
      <t>号综合楼首层第一卡</t>
    </r>
  </si>
  <si>
    <t>中山市横栏镇爱芳小食店</t>
  </si>
  <si>
    <t>JY24420090217269</t>
  </si>
  <si>
    <r>
      <rPr>
        <sz val="10"/>
        <rFont val="宋体"/>
        <charset val="134"/>
      </rPr>
      <t>三沙村乐丰东街</t>
    </r>
    <r>
      <rPr>
        <sz val="10"/>
        <rFont val="Arial"/>
        <charset val="0"/>
      </rPr>
      <t>12</t>
    </r>
    <r>
      <rPr>
        <sz val="10"/>
        <rFont val="宋体"/>
        <charset val="134"/>
      </rPr>
      <t>号首层之一</t>
    </r>
  </si>
  <si>
    <t>中山市横栏镇黑龙饺子馆</t>
  </si>
  <si>
    <t>JY24420090217277</t>
  </si>
  <si>
    <r>
      <rPr>
        <sz val="10"/>
        <rFont val="宋体"/>
        <charset val="134"/>
      </rPr>
      <t>贴边村利群路巨人酒店后商业楼</t>
    </r>
    <r>
      <rPr>
        <sz val="10"/>
        <rFont val="Arial"/>
        <charset val="0"/>
      </rPr>
      <t>2</t>
    </r>
    <r>
      <rPr>
        <sz val="10"/>
        <rFont val="宋体"/>
        <charset val="134"/>
      </rPr>
      <t>楼</t>
    </r>
  </si>
  <si>
    <t>中山市横栏镇勒克饮品店</t>
  </si>
  <si>
    <t>JY24420090217285</t>
  </si>
  <si>
    <r>
      <rPr>
        <sz val="10"/>
        <rFont val="宋体"/>
        <charset val="134"/>
      </rPr>
      <t>景帝路</t>
    </r>
    <r>
      <rPr>
        <sz val="10"/>
        <rFont val="Arial"/>
        <charset val="0"/>
      </rPr>
      <t>2</t>
    </r>
    <r>
      <rPr>
        <sz val="10"/>
        <rFont val="宋体"/>
        <charset val="134"/>
      </rPr>
      <t>号尚水华庭</t>
    </r>
    <r>
      <rPr>
        <sz val="10"/>
        <rFont val="Arial"/>
        <charset val="0"/>
      </rPr>
      <t>3</t>
    </r>
    <r>
      <rPr>
        <sz val="10"/>
        <rFont val="宋体"/>
        <charset val="134"/>
      </rPr>
      <t>卡</t>
    </r>
  </si>
  <si>
    <t>中山市横栏镇乐嘉小食店</t>
  </si>
  <si>
    <r>
      <rPr>
        <sz val="10"/>
        <rFont val="宋体"/>
        <charset val="134"/>
      </rPr>
      <t>餐饮服务经营者</t>
    </r>
    <r>
      <rPr>
        <sz val="10"/>
        <rFont val="Arial"/>
        <charset val="0"/>
      </rPr>
      <t>:</t>
    </r>
    <r>
      <rPr>
        <sz val="10"/>
        <rFont val="宋体"/>
        <charset val="134"/>
      </rPr>
      <t>小型餐馆</t>
    </r>
  </si>
  <si>
    <t>JY24420090217855</t>
  </si>
  <si>
    <r>
      <rPr>
        <sz val="10"/>
        <rFont val="宋体"/>
        <charset val="134"/>
      </rPr>
      <t>三沙村市场路</t>
    </r>
    <r>
      <rPr>
        <sz val="10"/>
        <rFont val="Arial"/>
        <charset val="0"/>
      </rPr>
      <t>22</t>
    </r>
    <r>
      <rPr>
        <sz val="10"/>
        <rFont val="宋体"/>
        <charset val="134"/>
      </rPr>
      <t>号之一首层之一</t>
    </r>
  </si>
  <si>
    <t>中山市东升镇河景饭店</t>
  </si>
  <si>
    <t>JY24420100217333</t>
  </si>
  <si>
    <r>
      <rPr>
        <sz val="10"/>
        <rFont val="宋体"/>
        <charset val="134"/>
      </rPr>
      <t>西海北路</t>
    </r>
    <r>
      <rPr>
        <sz val="10"/>
        <rFont val="Arial"/>
        <charset val="0"/>
      </rPr>
      <t>2</t>
    </r>
    <r>
      <rPr>
        <sz val="10"/>
        <rFont val="宋体"/>
        <charset val="134"/>
      </rPr>
      <t>号</t>
    </r>
  </si>
  <si>
    <t>中山市东升镇倍盈饮食店</t>
  </si>
  <si>
    <t>JY24420100218264</t>
  </si>
  <si>
    <r>
      <rPr>
        <sz val="10"/>
        <rFont val="宋体"/>
        <charset val="134"/>
      </rPr>
      <t>龙昌路</t>
    </r>
    <r>
      <rPr>
        <sz val="10"/>
        <rFont val="Arial"/>
        <charset val="0"/>
      </rPr>
      <t>21</t>
    </r>
    <r>
      <rPr>
        <sz val="10"/>
        <rFont val="宋体"/>
        <charset val="134"/>
      </rPr>
      <t>号丽城花园</t>
    </r>
    <r>
      <rPr>
        <sz val="10"/>
        <rFont val="Arial"/>
        <charset val="0"/>
      </rPr>
      <t>16</t>
    </r>
    <r>
      <rPr>
        <sz val="10"/>
        <rFont val="宋体"/>
        <charset val="134"/>
      </rPr>
      <t>卡</t>
    </r>
  </si>
  <si>
    <t>中山市港口镇初味食店</t>
  </si>
  <si>
    <t>JY24420110217388</t>
  </si>
  <si>
    <r>
      <rPr>
        <sz val="10"/>
        <rFont val="宋体"/>
        <charset val="134"/>
      </rPr>
      <t>银库路</t>
    </r>
    <r>
      <rPr>
        <sz val="10"/>
        <rFont val="Arial"/>
        <charset val="0"/>
      </rPr>
      <t>2</t>
    </r>
    <r>
      <rPr>
        <sz val="10"/>
        <rFont val="宋体"/>
        <charset val="134"/>
      </rPr>
      <t>号</t>
    </r>
    <r>
      <rPr>
        <sz val="10"/>
        <rFont val="Arial"/>
        <charset val="0"/>
      </rPr>
      <t>S7</t>
    </r>
    <r>
      <rPr>
        <sz val="10"/>
        <rFont val="宋体"/>
        <charset val="134"/>
      </rPr>
      <t>卡</t>
    </r>
  </si>
  <si>
    <t>中山市沙溪镇荟蠔坊茶餐厅</t>
  </si>
  <si>
    <t>JY24420120214224</t>
  </si>
  <si>
    <r>
      <rPr>
        <sz val="10"/>
        <rFont val="宋体"/>
        <charset val="134"/>
      </rPr>
      <t>翠景南路</t>
    </r>
    <r>
      <rPr>
        <sz val="10"/>
        <rFont val="Arial"/>
        <charset val="0"/>
      </rPr>
      <t>18</t>
    </r>
    <r>
      <rPr>
        <sz val="10"/>
        <rFont val="宋体"/>
        <charset val="134"/>
      </rPr>
      <t>号世纪新城三期综合楼</t>
    </r>
    <r>
      <rPr>
        <sz val="10"/>
        <rFont val="Arial"/>
        <charset val="0"/>
      </rPr>
      <t>1</t>
    </r>
    <r>
      <rPr>
        <sz val="10"/>
        <rFont val="宋体"/>
        <charset val="134"/>
      </rPr>
      <t>卡</t>
    </r>
    <r>
      <rPr>
        <sz val="10"/>
        <rFont val="Arial"/>
        <charset val="0"/>
      </rPr>
      <t>103</t>
    </r>
    <r>
      <rPr>
        <sz val="10"/>
        <rFont val="宋体"/>
        <charset val="134"/>
      </rPr>
      <t>号</t>
    </r>
  </si>
  <si>
    <t>中山市沙溪镇云号早餐店</t>
  </si>
  <si>
    <r>
      <rPr>
        <sz val="10"/>
        <rFont val="宋体"/>
        <charset val="134"/>
      </rPr>
      <t>餐饮服务经营者</t>
    </r>
    <r>
      <rPr>
        <sz val="10"/>
        <rFont val="Arial"/>
        <charset val="0"/>
      </rPr>
      <t>:</t>
    </r>
    <r>
      <rPr>
        <sz val="10"/>
        <rFont val="宋体"/>
        <charset val="134"/>
      </rPr>
      <t>小餐饮</t>
    </r>
  </si>
  <si>
    <t>JY24420120214992</t>
  </si>
  <si>
    <r>
      <rPr>
        <sz val="10"/>
        <rFont val="宋体"/>
        <charset val="134"/>
      </rPr>
      <t>云汉村乔津街</t>
    </r>
    <r>
      <rPr>
        <sz val="10"/>
        <rFont val="Arial"/>
        <charset val="0"/>
      </rPr>
      <t>26</t>
    </r>
    <r>
      <rPr>
        <sz val="10"/>
        <rFont val="宋体"/>
        <charset val="134"/>
      </rPr>
      <t>号首层</t>
    </r>
  </si>
  <si>
    <t>中山市沙溪镇毅恒鲫鱼粥店</t>
  </si>
  <si>
    <t>JY24420120215008</t>
  </si>
  <si>
    <r>
      <rPr>
        <sz val="10"/>
        <rFont val="宋体"/>
        <charset val="134"/>
      </rPr>
      <t>涌边村上街</t>
    </r>
    <r>
      <rPr>
        <sz val="10"/>
        <rFont val="Arial"/>
        <charset val="0"/>
      </rPr>
      <t>47</t>
    </r>
    <r>
      <rPr>
        <sz val="10"/>
        <rFont val="宋体"/>
        <charset val="134"/>
      </rPr>
      <t>号</t>
    </r>
  </si>
  <si>
    <t>中山市沙溪镇鸿添炸鸡食店</t>
  </si>
  <si>
    <t>JY24420120215024</t>
  </si>
  <si>
    <r>
      <rPr>
        <sz val="10"/>
        <rFont val="宋体"/>
        <charset val="134"/>
      </rPr>
      <t>中山市火炬开发区豪头新村大街</t>
    </r>
    <r>
      <rPr>
        <sz val="10"/>
        <rFont val="Arial"/>
        <charset val="0"/>
      </rPr>
      <t>290</t>
    </r>
    <r>
      <rPr>
        <sz val="10"/>
        <rFont val="宋体"/>
        <charset val="134"/>
      </rPr>
      <t>号</t>
    </r>
  </si>
  <si>
    <r>
      <rPr>
        <sz val="10"/>
        <rFont val="宋体"/>
        <charset val="134"/>
      </rPr>
      <t>宝珠东路</t>
    </r>
    <r>
      <rPr>
        <sz val="10"/>
        <rFont val="Arial"/>
        <charset val="0"/>
      </rPr>
      <t>73</t>
    </r>
    <r>
      <rPr>
        <sz val="10"/>
        <rFont val="宋体"/>
        <charset val="134"/>
      </rPr>
      <t>号</t>
    </r>
    <r>
      <rPr>
        <sz val="10"/>
        <rFont val="Arial"/>
        <charset val="0"/>
      </rPr>
      <t>3</t>
    </r>
    <r>
      <rPr>
        <sz val="10"/>
        <rFont val="宋体"/>
        <charset val="134"/>
      </rPr>
      <t>卡</t>
    </r>
  </si>
  <si>
    <t>中山市沙溪镇渔趣食店</t>
  </si>
  <si>
    <t>JY24420120215709</t>
  </si>
  <si>
    <r>
      <rPr>
        <sz val="10"/>
        <rFont val="宋体"/>
        <charset val="134"/>
      </rPr>
      <t>龙头环村江滨街</t>
    </r>
    <r>
      <rPr>
        <sz val="10"/>
        <rFont val="Arial"/>
        <charset val="0"/>
      </rPr>
      <t>5</t>
    </r>
    <r>
      <rPr>
        <sz val="10"/>
        <rFont val="宋体"/>
        <charset val="134"/>
      </rPr>
      <t>号之5</t>
    </r>
  </si>
  <si>
    <t>中山市活士宝华商贸有限公司</t>
  </si>
  <si>
    <t>JY24420120216724</t>
  </si>
  <si>
    <r>
      <rPr>
        <sz val="10"/>
        <rFont val="宋体"/>
        <charset val="134"/>
      </rPr>
      <t>岐江公路乐群路段</t>
    </r>
    <r>
      <rPr>
        <sz val="10"/>
        <rFont val="Arial"/>
        <charset val="0"/>
      </rPr>
      <t>28</t>
    </r>
    <r>
      <rPr>
        <sz val="10"/>
        <rFont val="宋体"/>
        <charset val="134"/>
      </rPr>
      <t>之</t>
    </r>
    <r>
      <rPr>
        <sz val="10"/>
        <rFont val="Arial"/>
        <charset val="0"/>
      </rPr>
      <t>46</t>
    </r>
    <r>
      <rPr>
        <sz val="10"/>
        <rFont val="宋体"/>
        <charset val="134"/>
      </rPr>
      <t>首层</t>
    </r>
  </si>
  <si>
    <t>中山市沙溪镇回秦家面馆</t>
  </si>
  <si>
    <t>JY24420120216765</t>
  </si>
  <si>
    <r>
      <rPr>
        <sz val="10"/>
        <rFont val="宋体"/>
        <charset val="134"/>
      </rPr>
      <t>中山市沙溪镇星宝路</t>
    </r>
    <r>
      <rPr>
        <sz val="10"/>
        <rFont val="Arial"/>
        <charset val="0"/>
      </rPr>
      <t>6</t>
    </r>
    <r>
      <rPr>
        <sz val="10"/>
        <rFont val="宋体"/>
        <charset val="134"/>
      </rPr>
      <t>号星宝明珠花园</t>
    </r>
    <r>
      <rPr>
        <sz val="10"/>
        <rFont val="Arial"/>
        <charset val="0"/>
      </rPr>
      <t>2</t>
    </r>
    <r>
      <rPr>
        <sz val="10"/>
        <rFont val="宋体"/>
        <charset val="134"/>
      </rPr>
      <t>期</t>
    </r>
    <r>
      <rPr>
        <sz val="10"/>
        <rFont val="Arial"/>
        <charset val="0"/>
      </rPr>
      <t>20</t>
    </r>
    <r>
      <rPr>
        <sz val="10"/>
        <rFont val="宋体"/>
        <charset val="134"/>
      </rPr>
      <t>幢</t>
    </r>
    <r>
      <rPr>
        <sz val="10"/>
        <rFont val="Arial"/>
        <charset val="0"/>
      </rPr>
      <t>45</t>
    </r>
    <r>
      <rPr>
        <sz val="10"/>
        <rFont val="宋体"/>
        <charset val="134"/>
      </rPr>
      <t>之</t>
    </r>
    <r>
      <rPr>
        <sz val="10"/>
        <rFont val="Arial"/>
        <charset val="0"/>
      </rPr>
      <t>1</t>
    </r>
    <r>
      <rPr>
        <sz val="10"/>
        <rFont val="宋体"/>
        <charset val="134"/>
      </rPr>
      <t>号</t>
    </r>
  </si>
  <si>
    <t>中山市沙溪镇遇仙缘花甲粉店</t>
  </si>
  <si>
    <t>餐饮服务经营者</t>
  </si>
  <si>
    <t>JY24420120218252</t>
  </si>
  <si>
    <r>
      <rPr>
        <sz val="10"/>
        <rFont val="宋体"/>
        <charset val="134"/>
      </rPr>
      <t>中山市板芙镇白溪村三巷</t>
    </r>
    <r>
      <rPr>
        <sz val="10"/>
        <rFont val="Arial"/>
        <charset val="0"/>
      </rPr>
      <t>8</t>
    </r>
    <r>
      <rPr>
        <sz val="10"/>
        <rFont val="宋体"/>
        <charset val="134"/>
      </rPr>
      <t>号</t>
    </r>
  </si>
  <si>
    <r>
      <rPr>
        <sz val="10"/>
        <rFont val="宋体"/>
        <charset val="134"/>
      </rPr>
      <t>岐江公路岭后享路段</t>
    </r>
    <r>
      <rPr>
        <sz val="10"/>
        <rFont val="Arial"/>
        <charset val="0"/>
      </rPr>
      <t>68</t>
    </r>
    <r>
      <rPr>
        <sz val="10"/>
        <rFont val="宋体"/>
        <charset val="134"/>
      </rPr>
      <t>号汇豪领逸华庭（商业中心）</t>
    </r>
    <r>
      <rPr>
        <sz val="10"/>
        <rFont val="Arial"/>
        <charset val="0"/>
      </rPr>
      <t>101</t>
    </r>
    <r>
      <rPr>
        <sz val="10"/>
        <rFont val="宋体"/>
        <charset val="134"/>
      </rPr>
      <t>卡首层商铺第</t>
    </r>
    <r>
      <rPr>
        <sz val="10"/>
        <rFont val="Arial"/>
        <charset val="0"/>
      </rPr>
      <t>4</t>
    </r>
    <r>
      <rPr>
        <sz val="10"/>
        <rFont val="宋体"/>
        <charset val="134"/>
      </rPr>
      <t>卡</t>
    </r>
  </si>
  <si>
    <t>中山市潇湘味视小吃店</t>
  </si>
  <si>
    <t>JY24420120218332</t>
  </si>
  <si>
    <r>
      <rPr>
        <sz val="10"/>
        <rFont val="宋体"/>
        <charset val="134"/>
      </rPr>
      <t>岐江公路后亨路段</t>
    </r>
    <r>
      <rPr>
        <sz val="10"/>
        <rFont val="Arial"/>
        <charset val="0"/>
      </rPr>
      <t>68</t>
    </r>
    <r>
      <rPr>
        <sz val="10"/>
        <rFont val="宋体"/>
        <charset val="134"/>
      </rPr>
      <t>号汇豪领逸华庭商业中心</t>
    </r>
    <r>
      <rPr>
        <sz val="10"/>
        <rFont val="Arial"/>
        <charset val="0"/>
      </rPr>
      <t>101</t>
    </r>
    <r>
      <rPr>
        <sz val="10"/>
        <rFont val="宋体"/>
        <charset val="134"/>
      </rPr>
      <t>卡壹加壹商场首层</t>
    </r>
    <r>
      <rPr>
        <sz val="10"/>
        <rFont val="Arial"/>
        <charset val="0"/>
      </rPr>
      <t>6</t>
    </r>
    <r>
      <rPr>
        <sz val="10"/>
        <rFont val="宋体"/>
        <charset val="134"/>
      </rPr>
      <t>号</t>
    </r>
  </si>
  <si>
    <t>中山市沙溪镇维成小食店</t>
  </si>
  <si>
    <t>JY24420120220091</t>
  </si>
  <si>
    <r>
      <rPr>
        <sz val="10"/>
        <rFont val="宋体"/>
        <charset val="134"/>
      </rPr>
      <t>中山市沙溪镇沙水路</t>
    </r>
    <r>
      <rPr>
        <sz val="10"/>
        <rFont val="Arial"/>
        <charset val="0"/>
      </rPr>
      <t>53</t>
    </r>
    <r>
      <rPr>
        <sz val="10"/>
        <rFont val="宋体"/>
        <charset val="134"/>
      </rPr>
      <t>号首层前座</t>
    </r>
    <r>
      <rPr>
        <sz val="10"/>
        <rFont val="Arial"/>
        <charset val="0"/>
      </rPr>
      <t>5</t>
    </r>
    <r>
      <rPr>
        <sz val="10"/>
        <rFont val="宋体"/>
        <charset val="134"/>
      </rPr>
      <t>、</t>
    </r>
    <r>
      <rPr>
        <sz val="10"/>
        <rFont val="Arial"/>
        <charset val="0"/>
      </rPr>
      <t>6</t>
    </r>
    <r>
      <rPr>
        <sz val="10"/>
        <rFont val="宋体"/>
        <charset val="134"/>
      </rPr>
      <t>卡</t>
    </r>
  </si>
  <si>
    <t>中山市南头镇桂柳香萍姐螺蛳粉店</t>
  </si>
  <si>
    <t>JY24420150219225</t>
  </si>
  <si>
    <r>
      <rPr>
        <sz val="10"/>
        <rFont val="宋体"/>
        <charset val="134"/>
      </rPr>
      <t>建业路</t>
    </r>
    <r>
      <rPr>
        <sz val="10"/>
        <rFont val="Arial"/>
        <charset val="0"/>
      </rPr>
      <t>88</t>
    </r>
    <r>
      <rPr>
        <sz val="10"/>
        <rFont val="宋体"/>
        <charset val="134"/>
      </rPr>
      <t>号（孖沙综合市场）</t>
    </r>
  </si>
  <si>
    <t>中山市东凤镇东垚小食店</t>
  </si>
  <si>
    <t>JY24420160216964</t>
  </si>
  <si>
    <r>
      <rPr>
        <sz val="10"/>
        <rFont val="宋体"/>
        <charset val="134"/>
      </rPr>
      <t>东罟步村东罟大道西</t>
    </r>
    <r>
      <rPr>
        <sz val="10"/>
        <rFont val="Arial"/>
        <charset val="0"/>
      </rPr>
      <t>30</t>
    </r>
    <r>
      <rPr>
        <sz val="10"/>
        <rFont val="宋体"/>
        <charset val="134"/>
      </rPr>
      <t>号首层商铺之三</t>
    </r>
  </si>
  <si>
    <t>中山市东凤镇浬田餐饮店</t>
  </si>
  <si>
    <t>JY24420160216989</t>
  </si>
  <si>
    <r>
      <rPr>
        <sz val="10"/>
        <rFont val="宋体"/>
        <charset val="134"/>
      </rPr>
      <t>东海二路</t>
    </r>
    <r>
      <rPr>
        <sz val="10"/>
        <rFont val="Arial"/>
        <charset val="0"/>
      </rPr>
      <t>3</t>
    </r>
    <r>
      <rPr>
        <sz val="10"/>
        <rFont val="宋体"/>
        <charset val="134"/>
      </rPr>
      <t>号首层之</t>
    </r>
    <r>
      <rPr>
        <sz val="10"/>
        <rFont val="Arial"/>
        <charset val="0"/>
      </rPr>
      <t>2</t>
    </r>
    <r>
      <rPr>
        <sz val="10"/>
        <rFont val="宋体"/>
        <charset val="134"/>
      </rPr>
      <t>卡</t>
    </r>
  </si>
  <si>
    <t>中山市东凤镇花蕾美食店</t>
  </si>
  <si>
    <t>JY24420160218040</t>
  </si>
  <si>
    <r>
      <rPr>
        <sz val="10"/>
        <rFont val="宋体"/>
        <charset val="134"/>
      </rPr>
      <t>小沥社区兴华中路</t>
    </r>
    <r>
      <rPr>
        <sz val="10"/>
        <rFont val="Arial"/>
        <charset val="0"/>
      </rPr>
      <t>114</t>
    </r>
    <r>
      <rPr>
        <sz val="10"/>
        <rFont val="宋体"/>
        <charset val="134"/>
      </rPr>
      <t>号铺位之二</t>
    </r>
  </si>
  <si>
    <t>中山市港屿餐饮有限公司</t>
  </si>
  <si>
    <t>JY24420160218103</t>
  </si>
  <si>
    <r>
      <rPr>
        <sz val="10"/>
        <rFont val="宋体"/>
        <charset val="134"/>
      </rPr>
      <t>中山市东凤镇安乐村工业路</t>
    </r>
    <r>
      <rPr>
        <sz val="10"/>
        <rFont val="Arial"/>
        <charset val="0"/>
      </rPr>
      <t>19</t>
    </r>
    <r>
      <rPr>
        <sz val="10"/>
        <rFont val="宋体"/>
        <charset val="134"/>
      </rPr>
      <t>号首层</t>
    </r>
  </si>
  <si>
    <r>
      <rPr>
        <sz val="10"/>
        <rFont val="宋体"/>
        <charset val="134"/>
      </rPr>
      <t>安乐村工业路</t>
    </r>
    <r>
      <rPr>
        <sz val="10"/>
        <rFont val="Arial"/>
        <charset val="0"/>
      </rPr>
      <t>19</t>
    </r>
    <r>
      <rPr>
        <sz val="10"/>
        <rFont val="宋体"/>
        <charset val="134"/>
      </rPr>
      <t>号首层</t>
    </r>
  </si>
  <si>
    <t>中山市一九八零餐饮管理有限公司</t>
  </si>
  <si>
    <t>JY24420170214651</t>
  </si>
  <si>
    <r>
      <rPr>
        <sz val="10"/>
        <rFont val="宋体"/>
        <charset val="134"/>
      </rPr>
      <t>中山市阜沙镇阜沙大道</t>
    </r>
    <r>
      <rPr>
        <sz val="10"/>
        <rFont val="Arial"/>
        <charset val="0"/>
      </rPr>
      <t>63</t>
    </r>
    <r>
      <rPr>
        <sz val="10"/>
        <rFont val="宋体"/>
        <charset val="134"/>
      </rPr>
      <t>号五层</t>
    </r>
    <r>
      <rPr>
        <sz val="10"/>
        <rFont val="Arial"/>
        <charset val="0"/>
      </rPr>
      <t>5F502</t>
    </r>
    <r>
      <rPr>
        <sz val="10"/>
        <rFont val="宋体"/>
        <charset val="134"/>
      </rPr>
      <t>号商铺</t>
    </r>
  </si>
  <si>
    <r>
      <rPr>
        <sz val="10"/>
        <rFont val="宋体"/>
        <charset val="134"/>
      </rPr>
      <t>阜沙大道</t>
    </r>
    <r>
      <rPr>
        <sz val="10"/>
        <rFont val="Arial"/>
        <charset val="0"/>
      </rPr>
      <t>63</t>
    </r>
    <r>
      <rPr>
        <sz val="10"/>
        <rFont val="宋体"/>
        <charset val="134"/>
      </rPr>
      <t>号五层</t>
    </r>
    <r>
      <rPr>
        <sz val="10"/>
        <rFont val="Arial"/>
        <charset val="0"/>
      </rPr>
      <t>5F502</t>
    </r>
    <r>
      <rPr>
        <sz val="10"/>
        <rFont val="宋体"/>
        <charset val="134"/>
      </rPr>
      <t>号商铺</t>
    </r>
  </si>
  <si>
    <t>中山市阜沙镇心池烧腊档</t>
  </si>
  <si>
    <t>JY24420170214678</t>
  </si>
  <si>
    <t>牛角市场</t>
  </si>
  <si>
    <t>中山市阜沙镇饺饺者食店</t>
  </si>
  <si>
    <t>JY24420170216321</t>
  </si>
  <si>
    <r>
      <rPr>
        <sz val="10"/>
        <rFont val="宋体"/>
        <charset val="134"/>
      </rPr>
      <t>意发路</t>
    </r>
    <r>
      <rPr>
        <sz val="10"/>
        <rFont val="Arial"/>
        <charset val="0"/>
      </rPr>
      <t>18</t>
    </r>
    <r>
      <rPr>
        <sz val="10"/>
        <rFont val="宋体"/>
        <charset val="134"/>
      </rPr>
      <t>号首层</t>
    </r>
    <r>
      <rPr>
        <sz val="10"/>
        <rFont val="Arial"/>
        <charset val="0"/>
      </rPr>
      <t>2</t>
    </r>
    <r>
      <rPr>
        <sz val="10"/>
        <rFont val="宋体"/>
        <charset val="134"/>
      </rPr>
      <t>卡</t>
    </r>
  </si>
  <si>
    <t>中山市民众镇民众大道马得利饼店</t>
  </si>
  <si>
    <t>餐饮服务经营者（糕点店）</t>
  </si>
  <si>
    <t>JY24420190214463</t>
  </si>
  <si>
    <r>
      <rPr>
        <sz val="10"/>
        <rFont val="宋体"/>
        <charset val="134"/>
      </rPr>
      <t>民众大道</t>
    </r>
    <r>
      <rPr>
        <sz val="10"/>
        <rFont val="Arial"/>
        <charset val="0"/>
      </rPr>
      <t>28</t>
    </r>
    <r>
      <rPr>
        <sz val="10"/>
        <rFont val="宋体"/>
        <charset val="134"/>
      </rPr>
      <t>号之四</t>
    </r>
  </si>
  <si>
    <t>中山市民众镇全德饮食店</t>
  </si>
  <si>
    <t>JY24420190215427</t>
  </si>
  <si>
    <r>
      <rPr>
        <sz val="10"/>
        <rFont val="宋体"/>
        <charset val="134"/>
      </rPr>
      <t>政通路</t>
    </r>
    <r>
      <rPr>
        <sz val="10"/>
        <rFont val="Arial"/>
        <charset val="0"/>
      </rPr>
      <t>25</t>
    </r>
    <r>
      <rPr>
        <sz val="10"/>
        <rFont val="宋体"/>
        <charset val="134"/>
      </rPr>
      <t>号首层</t>
    </r>
  </si>
  <si>
    <t>中山市民众镇向杏友饮食店</t>
  </si>
  <si>
    <t>JY24420190215435</t>
  </si>
  <si>
    <r>
      <rPr>
        <sz val="10"/>
        <rFont val="宋体"/>
        <charset val="134"/>
      </rPr>
      <t>浪网村（商业街</t>
    </r>
    <r>
      <rPr>
        <sz val="10"/>
        <rFont val="Arial"/>
        <charset val="0"/>
      </rPr>
      <t>A01</t>
    </r>
    <r>
      <rPr>
        <sz val="10"/>
        <rFont val="宋体"/>
        <charset val="134"/>
      </rPr>
      <t>卡、</t>
    </r>
    <r>
      <rPr>
        <sz val="10"/>
        <rFont val="Arial"/>
        <charset val="0"/>
      </rPr>
      <t>A02</t>
    </r>
    <r>
      <rPr>
        <sz val="10"/>
        <rFont val="宋体"/>
        <charset val="134"/>
      </rPr>
      <t>卡）</t>
    </r>
  </si>
  <si>
    <t>中山市民众镇浓情咖啡西餐厅</t>
  </si>
  <si>
    <t>JY24420190215451</t>
  </si>
  <si>
    <r>
      <rPr>
        <sz val="10"/>
        <rFont val="宋体"/>
        <charset val="134"/>
      </rPr>
      <t>兴泰路</t>
    </r>
    <r>
      <rPr>
        <sz val="10"/>
        <rFont val="Arial"/>
        <charset val="0"/>
      </rPr>
      <t>3</t>
    </r>
    <r>
      <rPr>
        <sz val="10"/>
        <rFont val="宋体"/>
        <charset val="134"/>
      </rPr>
      <t>号首层</t>
    </r>
  </si>
  <si>
    <t>中山市民众镇口入味快餐店</t>
  </si>
  <si>
    <t>JY24420190216018</t>
  </si>
  <si>
    <t>番中公路锦标路口对面一楼之二</t>
  </si>
  <si>
    <t>中山市民众镇丽湘饮食店</t>
  </si>
  <si>
    <t>JY24420190216075</t>
  </si>
  <si>
    <r>
      <rPr>
        <sz val="10"/>
        <rFont val="宋体"/>
        <charset val="134"/>
      </rPr>
      <t>荔景一路</t>
    </r>
    <r>
      <rPr>
        <sz val="10"/>
        <rFont val="Arial"/>
        <charset val="0"/>
      </rPr>
      <t>7</t>
    </r>
    <r>
      <rPr>
        <sz val="10"/>
        <rFont val="宋体"/>
        <charset val="134"/>
      </rPr>
      <t>号之一</t>
    </r>
  </si>
  <si>
    <t>中山市民众镇东斌美食店</t>
  </si>
  <si>
    <t>JY24420190219073</t>
  </si>
  <si>
    <r>
      <rPr>
        <sz val="10"/>
        <rFont val="宋体"/>
        <charset val="134"/>
      </rPr>
      <t>六百六路</t>
    </r>
    <r>
      <rPr>
        <sz val="10"/>
        <rFont val="Arial"/>
        <charset val="0"/>
      </rPr>
      <t>106</t>
    </r>
    <r>
      <rPr>
        <sz val="10"/>
        <rFont val="宋体"/>
        <charset val="134"/>
      </rPr>
      <t>号之一</t>
    </r>
  </si>
  <si>
    <t>中山市民众镇扒耳朵熟食店</t>
  </si>
  <si>
    <t>JY24420190219985</t>
  </si>
  <si>
    <r>
      <rPr>
        <sz val="10"/>
        <rFont val="宋体"/>
        <charset val="134"/>
      </rPr>
      <t>民众大道民众市场第</t>
    </r>
    <r>
      <rPr>
        <sz val="10"/>
        <rFont val="Arial"/>
        <charset val="0"/>
      </rPr>
      <t>1</t>
    </r>
    <r>
      <rPr>
        <sz val="10"/>
        <rFont val="宋体"/>
        <charset val="134"/>
      </rPr>
      <t>层</t>
    </r>
    <r>
      <rPr>
        <sz val="10"/>
        <rFont val="Arial"/>
        <charset val="0"/>
      </rPr>
      <t>MZ1D0001</t>
    </r>
    <r>
      <rPr>
        <sz val="10"/>
        <rFont val="宋体"/>
        <charset val="134"/>
      </rPr>
      <t>卡</t>
    </r>
  </si>
  <si>
    <t>中山市南朗镇轩宇饮食店</t>
  </si>
  <si>
    <t>JY24420200218507</t>
  </si>
  <si>
    <r>
      <rPr>
        <sz val="10"/>
        <rFont val="宋体"/>
        <charset val="134"/>
      </rPr>
      <t>岭南路</t>
    </r>
    <r>
      <rPr>
        <sz val="10"/>
        <rFont val="Arial"/>
        <charset val="0"/>
      </rPr>
      <t>33</t>
    </r>
    <r>
      <rPr>
        <sz val="10"/>
        <rFont val="宋体"/>
        <charset val="134"/>
      </rPr>
      <t>号盈彩美地</t>
    </r>
    <r>
      <rPr>
        <sz val="10"/>
        <rFont val="Arial"/>
        <charset val="0"/>
      </rPr>
      <t>18</t>
    </r>
    <r>
      <rPr>
        <sz val="10"/>
        <rFont val="宋体"/>
        <charset val="134"/>
      </rPr>
      <t>幢</t>
    </r>
    <r>
      <rPr>
        <sz val="10"/>
        <rFont val="Arial"/>
        <charset val="0"/>
      </rPr>
      <t>18</t>
    </r>
    <r>
      <rPr>
        <sz val="10"/>
        <rFont val="宋体"/>
        <charset val="134"/>
      </rPr>
      <t>卡</t>
    </r>
  </si>
  <si>
    <t>中山市三乡镇月光小吃店</t>
  </si>
  <si>
    <t>JY24420210216709</t>
  </si>
  <si>
    <r>
      <rPr>
        <sz val="10"/>
        <rFont val="宋体"/>
        <charset val="134"/>
      </rPr>
      <t>塘敢市场</t>
    </r>
    <r>
      <rPr>
        <sz val="10"/>
        <rFont val="Arial"/>
        <charset val="0"/>
      </rPr>
      <t>C1C2</t>
    </r>
    <r>
      <rPr>
        <sz val="10"/>
        <rFont val="宋体"/>
        <charset val="134"/>
      </rPr>
      <t>幢</t>
    </r>
    <r>
      <rPr>
        <sz val="10"/>
        <rFont val="Arial"/>
        <charset val="0"/>
      </rPr>
      <t>27</t>
    </r>
    <r>
      <rPr>
        <sz val="10"/>
        <rFont val="宋体"/>
        <charset val="134"/>
      </rPr>
      <t>号</t>
    </r>
  </si>
  <si>
    <t>中山市三乡镇磨时间茶餐厅文昌路分店</t>
  </si>
  <si>
    <t>JY24420210216750</t>
  </si>
  <si>
    <r>
      <rPr>
        <sz val="10"/>
        <rFont val="宋体"/>
        <charset val="134"/>
      </rPr>
      <t>中山市三乡镇文昌路平安车站商铺</t>
    </r>
    <r>
      <rPr>
        <sz val="10"/>
        <rFont val="Arial"/>
        <charset val="0"/>
      </rPr>
      <t>B1</t>
    </r>
    <r>
      <rPr>
        <sz val="10"/>
        <rFont val="宋体"/>
        <charset val="134"/>
      </rPr>
      <t>首层、</t>
    </r>
    <r>
      <rPr>
        <sz val="10"/>
        <rFont val="Arial"/>
        <charset val="0"/>
      </rPr>
      <t>B-2</t>
    </r>
    <r>
      <rPr>
        <sz val="10"/>
        <rFont val="宋体"/>
        <charset val="134"/>
      </rPr>
      <t>号一、二楼</t>
    </r>
  </si>
  <si>
    <r>
      <rPr>
        <sz val="10"/>
        <rFont val="宋体"/>
        <charset val="134"/>
      </rPr>
      <t>文昌路平安车站商铺</t>
    </r>
    <r>
      <rPr>
        <sz val="10"/>
        <rFont val="Arial"/>
        <charset val="0"/>
      </rPr>
      <t>B1</t>
    </r>
    <r>
      <rPr>
        <sz val="10"/>
        <rFont val="宋体"/>
        <charset val="134"/>
      </rPr>
      <t>首层、</t>
    </r>
    <r>
      <rPr>
        <sz val="10"/>
        <rFont val="Arial"/>
        <charset val="0"/>
      </rPr>
      <t>B-2</t>
    </r>
    <r>
      <rPr>
        <sz val="10"/>
        <rFont val="宋体"/>
        <charset val="134"/>
      </rPr>
      <t>号一、二楼</t>
    </r>
  </si>
  <si>
    <t>中山市三乡镇村里人食店</t>
  </si>
  <si>
    <t>JY24420210217732</t>
  </si>
  <si>
    <r>
      <rPr>
        <sz val="10"/>
        <rFont val="宋体"/>
        <charset val="134"/>
      </rPr>
      <t>新圩村兴业路</t>
    </r>
    <r>
      <rPr>
        <sz val="10"/>
        <rFont val="Arial"/>
        <charset val="0"/>
      </rPr>
      <t>1</t>
    </r>
    <r>
      <rPr>
        <sz val="10"/>
        <rFont val="宋体"/>
        <charset val="134"/>
      </rPr>
      <t>号宝丰楼首层</t>
    </r>
    <r>
      <rPr>
        <sz val="10"/>
        <rFont val="Arial"/>
        <charset val="0"/>
      </rPr>
      <t>5</t>
    </r>
    <r>
      <rPr>
        <sz val="10"/>
        <rFont val="宋体"/>
        <charset val="134"/>
      </rPr>
      <t>号铺</t>
    </r>
  </si>
  <si>
    <t>中山市三乡镇汤来汤往食店</t>
  </si>
  <si>
    <t>JY24420210218918</t>
  </si>
  <si>
    <r>
      <rPr>
        <sz val="10"/>
        <rFont val="宋体"/>
        <charset val="134"/>
      </rPr>
      <t>雅居乐新城二期</t>
    </r>
    <r>
      <rPr>
        <sz val="10"/>
        <rFont val="Arial"/>
        <charset val="0"/>
      </rPr>
      <t>C2</t>
    </r>
    <r>
      <rPr>
        <sz val="10"/>
        <rFont val="宋体"/>
        <charset val="134"/>
      </rPr>
      <t>幢</t>
    </r>
    <r>
      <rPr>
        <sz val="10"/>
        <rFont val="Arial"/>
        <charset val="0"/>
      </rPr>
      <t>100</t>
    </r>
    <r>
      <rPr>
        <sz val="10"/>
        <rFont val="宋体"/>
        <charset val="134"/>
      </rPr>
      <t>号铺</t>
    </r>
  </si>
  <si>
    <t>中山市三乡镇海蒂猫饼屋</t>
  </si>
  <si>
    <t>餐饮服务经营者（糕点店，含网络经营）</t>
  </si>
  <si>
    <t>JY24420210220138</t>
  </si>
  <si>
    <r>
      <rPr>
        <sz val="10"/>
        <rFont val="宋体"/>
        <charset val="134"/>
      </rPr>
      <t>金光大道华丰花园翠雨居</t>
    </r>
    <r>
      <rPr>
        <sz val="10"/>
        <rFont val="Arial"/>
        <charset val="0"/>
      </rPr>
      <t>53</t>
    </r>
    <r>
      <rPr>
        <sz val="10"/>
        <rFont val="宋体"/>
        <charset val="134"/>
      </rPr>
      <t>号铺</t>
    </r>
  </si>
  <si>
    <t>中山市三乡镇蓝塘食店</t>
  </si>
  <si>
    <t>JY24420210220533</t>
  </si>
  <si>
    <r>
      <rPr>
        <sz val="10"/>
        <rFont val="宋体"/>
        <charset val="134"/>
      </rPr>
      <t>金涌大道雅居乐花园</t>
    </r>
    <r>
      <rPr>
        <sz val="10"/>
        <rFont val="Arial"/>
        <charset val="0"/>
      </rPr>
      <t>H23</t>
    </r>
    <r>
      <rPr>
        <sz val="10"/>
        <rFont val="宋体"/>
        <charset val="134"/>
      </rPr>
      <t>幢</t>
    </r>
    <r>
      <rPr>
        <sz val="10"/>
        <rFont val="Arial"/>
        <charset val="0"/>
      </rPr>
      <t>57</t>
    </r>
    <r>
      <rPr>
        <sz val="10"/>
        <rFont val="宋体"/>
        <charset val="134"/>
      </rPr>
      <t>号</t>
    </r>
  </si>
  <si>
    <t>中山市三乡镇欧味亚餐厅</t>
  </si>
  <si>
    <t>JY24420210220584</t>
  </si>
  <si>
    <r>
      <rPr>
        <sz val="10"/>
        <rFont val="宋体"/>
        <charset val="134"/>
      </rPr>
      <t>中山市三乡镇金涌大道雅居乐花园</t>
    </r>
    <r>
      <rPr>
        <sz val="10"/>
        <rFont val="Arial"/>
        <charset val="0"/>
      </rPr>
      <t>J1</t>
    </r>
    <r>
      <rPr>
        <sz val="10"/>
        <rFont val="宋体"/>
        <charset val="134"/>
      </rPr>
      <t>幢</t>
    </r>
    <r>
      <rPr>
        <sz val="10"/>
        <rFont val="Arial"/>
        <charset val="0"/>
      </rPr>
      <t>1</t>
    </r>
    <r>
      <rPr>
        <sz val="10"/>
        <rFont val="宋体"/>
        <charset val="134"/>
      </rPr>
      <t>、</t>
    </r>
    <r>
      <rPr>
        <sz val="10"/>
        <rFont val="Arial"/>
        <charset val="0"/>
      </rPr>
      <t>2</t>
    </r>
    <r>
      <rPr>
        <sz val="10"/>
        <rFont val="宋体"/>
        <charset val="134"/>
      </rPr>
      <t>号</t>
    </r>
  </si>
  <si>
    <r>
      <rPr>
        <sz val="10"/>
        <rFont val="宋体"/>
        <charset val="134"/>
      </rPr>
      <t>金涌大道雅居乐花园</t>
    </r>
    <r>
      <rPr>
        <sz val="10"/>
        <rFont val="Arial"/>
        <charset val="0"/>
      </rPr>
      <t>J1</t>
    </r>
    <r>
      <rPr>
        <sz val="10"/>
        <rFont val="宋体"/>
        <charset val="134"/>
      </rPr>
      <t>幢</t>
    </r>
    <r>
      <rPr>
        <sz val="10"/>
        <rFont val="Arial"/>
        <charset val="0"/>
      </rPr>
      <t>1</t>
    </r>
    <r>
      <rPr>
        <sz val="10"/>
        <rFont val="宋体"/>
        <charset val="134"/>
      </rPr>
      <t>、</t>
    </r>
    <r>
      <rPr>
        <sz val="10"/>
        <rFont val="Arial"/>
        <charset val="0"/>
      </rPr>
      <t>2</t>
    </r>
    <r>
      <rPr>
        <sz val="10"/>
        <rFont val="宋体"/>
        <charset val="134"/>
      </rPr>
      <t>号</t>
    </r>
  </si>
  <si>
    <t>中山市三乡镇小兴餐馆</t>
  </si>
  <si>
    <t>餐饮服务经营者（小餐饮，含网络经营）</t>
  </si>
  <si>
    <t>JY24420210220605</t>
  </si>
  <si>
    <r>
      <rPr>
        <sz val="10"/>
        <rFont val="宋体"/>
        <charset val="134"/>
      </rPr>
      <t>乌石村</t>
    </r>
    <r>
      <rPr>
        <sz val="10"/>
        <rFont val="Arial"/>
        <charset val="0"/>
      </rPr>
      <t>“</t>
    </r>
    <r>
      <rPr>
        <sz val="10"/>
        <rFont val="宋体"/>
        <charset val="134"/>
      </rPr>
      <t>鸭子湖</t>
    </r>
    <r>
      <rPr>
        <sz val="10"/>
        <rFont val="Arial"/>
        <charset val="0"/>
      </rPr>
      <t>”14</t>
    </r>
    <r>
      <rPr>
        <sz val="10"/>
        <rFont val="宋体"/>
        <charset val="134"/>
      </rPr>
      <t>号</t>
    </r>
  </si>
  <si>
    <t>中山市三乡镇福口笑烧腊快餐店</t>
  </si>
  <si>
    <t>JY24420210220648</t>
  </si>
  <si>
    <r>
      <rPr>
        <sz val="10"/>
        <rFont val="宋体"/>
        <charset val="134"/>
      </rPr>
      <t>侨兴花园</t>
    </r>
    <r>
      <rPr>
        <sz val="10"/>
        <rFont val="Arial"/>
        <charset val="0"/>
      </rPr>
      <t>12</t>
    </r>
    <r>
      <rPr>
        <sz val="10"/>
        <rFont val="宋体"/>
        <charset val="134"/>
      </rPr>
      <t>幢</t>
    </r>
    <r>
      <rPr>
        <sz val="10"/>
        <rFont val="Arial"/>
        <charset val="0"/>
      </rPr>
      <t>23</t>
    </r>
    <r>
      <rPr>
        <sz val="10"/>
        <rFont val="宋体"/>
        <charset val="134"/>
      </rPr>
      <t>号铺</t>
    </r>
  </si>
  <si>
    <t>中山市坦洲镇老平一品鸽食店</t>
  </si>
  <si>
    <t>JY24420220215108</t>
  </si>
  <si>
    <r>
      <rPr>
        <sz val="10"/>
        <rFont val="宋体"/>
        <charset val="134"/>
      </rPr>
      <t>兴坦路</t>
    </r>
    <r>
      <rPr>
        <sz val="10"/>
        <rFont val="Arial"/>
        <charset val="0"/>
      </rPr>
      <t>3</t>
    </r>
    <r>
      <rPr>
        <sz val="10"/>
        <rFont val="宋体"/>
        <charset val="134"/>
      </rPr>
      <t>号</t>
    </r>
    <r>
      <rPr>
        <sz val="10"/>
        <rFont val="Arial"/>
        <charset val="0"/>
      </rPr>
      <t>A</t>
    </r>
    <r>
      <rPr>
        <sz val="10"/>
        <rFont val="宋体"/>
        <charset val="134"/>
      </rPr>
      <t>区</t>
    </r>
    <r>
      <rPr>
        <sz val="10"/>
        <rFont val="Arial"/>
        <charset val="0"/>
      </rPr>
      <t>6-14</t>
    </r>
    <r>
      <rPr>
        <sz val="10"/>
        <rFont val="宋体"/>
        <charset val="134"/>
      </rPr>
      <t>号商铺</t>
    </r>
  </si>
  <si>
    <t>中山市坦洲镇闽发食店</t>
  </si>
  <si>
    <t>JY24420220215116</t>
  </si>
  <si>
    <r>
      <rPr>
        <sz val="10"/>
        <rFont val="宋体"/>
        <charset val="134"/>
      </rPr>
      <t>金斗湾市场</t>
    </r>
    <r>
      <rPr>
        <sz val="10"/>
        <rFont val="Arial"/>
        <charset val="0"/>
      </rPr>
      <t>59</t>
    </r>
    <r>
      <rPr>
        <sz val="10"/>
        <rFont val="宋体"/>
        <charset val="134"/>
      </rPr>
      <t>号铺</t>
    </r>
  </si>
  <si>
    <t>中山市坦洲镇红粥林食店</t>
  </si>
  <si>
    <t>JY24420220215124</t>
  </si>
  <si>
    <r>
      <rPr>
        <sz val="10"/>
        <rFont val="宋体"/>
        <charset val="134"/>
      </rPr>
      <t>坦神北路</t>
    </r>
    <r>
      <rPr>
        <sz val="10"/>
        <rFont val="Arial"/>
        <charset val="0"/>
      </rPr>
      <t>19</t>
    </r>
    <r>
      <rPr>
        <sz val="10"/>
        <rFont val="宋体"/>
        <charset val="134"/>
      </rPr>
      <t>号一楼第</t>
    </r>
    <r>
      <rPr>
        <sz val="10"/>
        <rFont val="Arial"/>
        <charset val="0"/>
      </rPr>
      <t>F53</t>
    </r>
    <r>
      <rPr>
        <sz val="10"/>
        <rFont val="宋体"/>
        <charset val="134"/>
      </rPr>
      <t>卡</t>
    </r>
  </si>
  <si>
    <t>中山市坦洲镇罗丝餐厅</t>
  </si>
  <si>
    <t>JY24420220217347</t>
  </si>
  <si>
    <r>
      <rPr>
        <sz val="10"/>
        <rFont val="宋体"/>
        <charset val="134"/>
      </rPr>
      <t>坦神北路</t>
    </r>
    <r>
      <rPr>
        <sz val="10"/>
        <rFont val="Arial"/>
        <charset val="0"/>
      </rPr>
      <t>118</t>
    </r>
    <r>
      <rPr>
        <sz val="10"/>
        <rFont val="宋体"/>
        <charset val="134"/>
      </rPr>
      <t>号皇爵广场</t>
    </r>
    <r>
      <rPr>
        <sz val="10"/>
        <rFont val="Arial"/>
        <charset val="0"/>
      </rPr>
      <t>1</t>
    </r>
    <r>
      <rPr>
        <sz val="10"/>
        <rFont val="宋体"/>
        <charset val="134"/>
      </rPr>
      <t>幢</t>
    </r>
    <r>
      <rPr>
        <sz val="10"/>
        <rFont val="Arial"/>
        <charset val="0"/>
      </rPr>
      <t>1</t>
    </r>
    <r>
      <rPr>
        <sz val="10"/>
        <rFont val="宋体"/>
        <charset val="134"/>
      </rPr>
      <t>层</t>
    </r>
    <r>
      <rPr>
        <sz val="10"/>
        <rFont val="Arial"/>
        <charset val="0"/>
      </rPr>
      <t>102-107</t>
    </r>
    <r>
      <rPr>
        <sz val="10"/>
        <rFont val="宋体"/>
        <charset val="134"/>
      </rPr>
      <t>卡</t>
    </r>
  </si>
  <si>
    <t>中山市坦洲镇富华轩饼店</t>
  </si>
  <si>
    <t>JY24420220219176</t>
  </si>
  <si>
    <r>
      <rPr>
        <sz val="10"/>
        <rFont val="宋体"/>
        <charset val="134"/>
      </rPr>
      <t>祯祥街</t>
    </r>
    <r>
      <rPr>
        <sz val="10"/>
        <rFont val="Arial"/>
        <charset val="0"/>
      </rPr>
      <t>3</t>
    </r>
    <r>
      <rPr>
        <sz val="10"/>
        <rFont val="宋体"/>
        <charset val="134"/>
      </rPr>
      <t>号首层</t>
    </r>
    <r>
      <rPr>
        <sz val="10"/>
        <rFont val="Arial"/>
        <charset val="0"/>
      </rPr>
      <t>6</t>
    </r>
    <r>
      <rPr>
        <sz val="10"/>
        <rFont val="宋体"/>
        <charset val="134"/>
      </rPr>
      <t>卡</t>
    </r>
  </si>
  <si>
    <t>中山市坦洲镇乐豆饮品店</t>
  </si>
  <si>
    <t>JY24420220219192</t>
  </si>
  <si>
    <r>
      <rPr>
        <sz val="10"/>
        <rFont val="宋体"/>
        <charset val="134"/>
      </rPr>
      <t>联兴路</t>
    </r>
    <r>
      <rPr>
        <sz val="10"/>
        <rFont val="Arial"/>
        <charset val="0"/>
      </rPr>
      <t>1</t>
    </r>
    <r>
      <rPr>
        <sz val="10"/>
        <rFont val="宋体"/>
        <charset val="134"/>
      </rPr>
      <t>号首层第二卡</t>
    </r>
  </si>
  <si>
    <t>中山市板芙镇阿丹木桶饭店</t>
  </si>
  <si>
    <t>餐饮服务经营者（小型餐馆、含网络销售）</t>
  </si>
  <si>
    <t>JY24420230217555</t>
  </si>
  <si>
    <r>
      <rPr>
        <sz val="10"/>
        <rFont val="宋体"/>
        <charset val="134"/>
      </rPr>
      <t>板芙大道</t>
    </r>
    <r>
      <rPr>
        <sz val="10"/>
        <rFont val="Arial"/>
        <charset val="0"/>
      </rPr>
      <t>5</t>
    </r>
    <r>
      <rPr>
        <sz val="10"/>
        <rFont val="宋体"/>
        <charset val="134"/>
      </rPr>
      <t>号</t>
    </r>
  </si>
  <si>
    <t>中山市板芙镇渔怡餐厅</t>
  </si>
  <si>
    <t>JY24420230217864</t>
  </si>
  <si>
    <r>
      <rPr>
        <sz val="10"/>
        <rFont val="宋体"/>
        <charset val="134"/>
      </rPr>
      <t>禄围村河西北路</t>
    </r>
    <r>
      <rPr>
        <sz val="10"/>
        <rFont val="Arial"/>
        <charset val="0"/>
      </rPr>
      <t>15</t>
    </r>
    <r>
      <rPr>
        <sz val="10"/>
        <rFont val="宋体"/>
        <charset val="134"/>
      </rPr>
      <t>号左侧</t>
    </r>
  </si>
  <si>
    <t>中山市大涌镇发顺食店</t>
  </si>
  <si>
    <t>JY24420250216862</t>
  </si>
  <si>
    <t>岚田村沙岗（环镇路）（李志荣商铺）</t>
  </si>
  <si>
    <t>中山市西区新标汤粉店</t>
  </si>
  <si>
    <t>JY24420040214851</t>
  </si>
  <si>
    <t>中山市西区升华路15号世家花园6幢首层9卡商铺</t>
  </si>
  <si>
    <t>中山市南朗镇醒超茶馆</t>
  </si>
  <si>
    <t>餐饮服务经营者（饮品店、含网络经营）</t>
  </si>
  <si>
    <t>JY24420200218523</t>
  </si>
  <si>
    <t>中山市南朗镇岭南路62号B幢创客天地一楼沿街1号</t>
  </si>
  <si>
    <t>中山火炬开发区千喜龙小笼包店</t>
  </si>
  <si>
    <t>餐饮服务经营者(小餐饮、含网络经营)</t>
  </si>
  <si>
    <t>JY24420010218626</t>
  </si>
  <si>
    <t>中山市火炬开发区张家边二村涌下铺位编号盖冲（第二期）第4卡</t>
  </si>
  <si>
    <t>中山市横栏镇李厨餐厅</t>
  </si>
  <si>
    <t>餐饮服务经营者（中型餐馆，含网络经营）</t>
  </si>
  <si>
    <t>JY24420090214395</t>
  </si>
  <si>
    <t>中山市横栏镇新茂工业区跃进河以南综合楼西二幢一层F1、F2卡</t>
  </si>
  <si>
    <t>中山火炬开发区林数才食店</t>
  </si>
  <si>
    <t>JY24420010215824</t>
  </si>
  <si>
    <t>中山市火炬开发区沙边市场板房区域第107卡</t>
  </si>
  <si>
    <t>中山火炬开发区宋艳丽饮品店</t>
  </si>
  <si>
    <t>餐饮服务经营者(饮品店、含网络经营)</t>
  </si>
  <si>
    <t>JY24420010218110</t>
  </si>
  <si>
    <t>中山市火炬开发区中山港大道西侧（中山港壹加壹购物中心门前广场商铺第二卡）</t>
  </si>
  <si>
    <t>中山市东区美康健食馆</t>
  </si>
  <si>
    <t>JY14420030215713</t>
  </si>
  <si>
    <t>中山市东区富湾东路1号18卡商铺</t>
  </si>
  <si>
    <t>中山市朋来来网吧</t>
  </si>
  <si>
    <t>餐饮服务经营者（饮品店）</t>
  </si>
  <si>
    <t>JY24420030214808</t>
  </si>
  <si>
    <t>中山市东区东苑南路36号蓝钻星座楼首层3卡、5卡</t>
  </si>
  <si>
    <t>中山市迈斯顿酒店有限公司</t>
  </si>
  <si>
    <t>JY24420210220120</t>
  </si>
  <si>
    <t>中山市三乡镇雅居乐新城二期C3幢A、B号一至三层</t>
  </si>
  <si>
    <t>中山市南头镇会长早餐店</t>
  </si>
  <si>
    <t>餐饮服务经营者(小型餐馆、含网络经营)</t>
  </si>
  <si>
    <t>JY24420150219241</t>
  </si>
  <si>
    <t>中山市南头镇南安南路58号首层</t>
  </si>
  <si>
    <t>中山市格瑞特酒店管理有限公司</t>
  </si>
  <si>
    <t>餐饮服务经营者(小型餐馆)</t>
  </si>
  <si>
    <t>JY24420020215246</t>
  </si>
  <si>
    <t>中山市石岐区安栏路七号首层6、8、9卡及四、五、六层</t>
  </si>
  <si>
    <t>中山火炬开发区乔慧迪小食店</t>
  </si>
  <si>
    <t>餐饮服务经营者（小餐饮、含网络经营）</t>
  </si>
  <si>
    <t>JY24420010215816</t>
  </si>
  <si>
    <t>中山市火炬开发区沙边市场板房区域第82卡</t>
  </si>
  <si>
    <t>中山市石岐区乡江风味食店</t>
  </si>
  <si>
    <t>餐饮服务经营者(中型餐馆，含网络经营)</t>
  </si>
  <si>
    <t>JY24420020215220</t>
  </si>
  <si>
    <t>中山市石岐区盛华路40号一层2—4卡</t>
  </si>
  <si>
    <t>中山市小榄镇晨曦九洲基粉面店</t>
  </si>
  <si>
    <t>餐饮服务经营者（小型餐馆，含网络经营）</t>
  </si>
  <si>
    <t>JY24420070217032</t>
  </si>
  <si>
    <t>中山市小榄镇九洲基环村西路106号铺位之一</t>
  </si>
  <si>
    <t>中山市古镇食足泗季食店</t>
  </si>
  <si>
    <t>JY24420080215523</t>
  </si>
  <si>
    <t>中山市古镇镇曹二东厢路8号首层之2</t>
  </si>
  <si>
    <t>中山市南头镇金大壮饺子馆</t>
  </si>
  <si>
    <t>JY24420150219233</t>
  </si>
  <si>
    <t>中山市南头镇将军村东福北路46号（1-3）</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</si>
</sst>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8">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宋体"/>
      <charset val="0"/>
    </font>
    <font>
      <sz val="10"/>
      <color theme="1"/>
      <name val="宋体"/>
      <charset val="134"/>
    </font>
    <font>
      <sz val="10"/>
      <color theme="1"/>
      <name val="Arial"/>
      <charset val="0"/>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0"/>
      <color theme="1"/>
      <name val="宋体"/>
      <charset val="0"/>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8"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2" borderId="10" applyNumberFormat="0" applyFont="0" applyAlignment="0" applyProtection="0">
      <alignment vertical="center"/>
    </xf>
    <xf numFmtId="0" fontId="8" fillId="3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0" borderId="4" applyNumberFormat="0" applyFill="0" applyAlignment="0" applyProtection="0">
      <alignment vertical="center"/>
    </xf>
    <xf numFmtId="0" fontId="8" fillId="14" borderId="0" applyNumberFormat="0" applyBorder="0" applyAlignment="0" applyProtection="0">
      <alignment vertical="center"/>
    </xf>
    <xf numFmtId="0" fontId="14" fillId="0" borderId="6" applyNumberFormat="0" applyFill="0" applyAlignment="0" applyProtection="0">
      <alignment vertical="center"/>
    </xf>
    <xf numFmtId="0" fontId="8" fillId="13" borderId="0" applyNumberFormat="0" applyBorder="0" applyAlignment="0" applyProtection="0">
      <alignment vertical="center"/>
    </xf>
    <xf numFmtId="0" fontId="21" fillId="24" borderId="7" applyNumberFormat="0" applyAlignment="0" applyProtection="0">
      <alignment vertical="center"/>
    </xf>
    <xf numFmtId="0" fontId="22" fillId="24" borderId="5" applyNumberFormat="0" applyAlignment="0" applyProtection="0">
      <alignment vertical="center"/>
    </xf>
    <xf numFmtId="0" fontId="24" fillId="29" borderId="8" applyNumberFormat="0" applyAlignment="0" applyProtection="0">
      <alignment vertical="center"/>
    </xf>
    <xf numFmtId="0" fontId="12" fillId="20" borderId="0" applyNumberFormat="0" applyBorder="0" applyAlignment="0" applyProtection="0">
      <alignment vertical="center"/>
    </xf>
    <xf numFmtId="0" fontId="8" fillId="23" borderId="0" applyNumberFormat="0" applyBorder="0" applyAlignment="0" applyProtection="0">
      <alignment vertical="center"/>
    </xf>
    <xf numFmtId="0" fontId="26" fillId="0" borderId="9" applyNumberFormat="0" applyFill="0" applyAlignment="0" applyProtection="0">
      <alignment vertical="center"/>
    </xf>
    <xf numFmtId="0" fontId="9" fillId="0" borderId="3" applyNumberFormat="0" applyFill="0" applyAlignment="0" applyProtection="0">
      <alignment vertical="center"/>
    </xf>
    <xf numFmtId="0" fontId="19" fillId="19" borderId="0" applyNumberFormat="0" applyBorder="0" applyAlignment="0" applyProtection="0">
      <alignment vertical="center"/>
    </xf>
    <xf numFmtId="0" fontId="16" fillId="12" borderId="0" applyNumberFormat="0" applyBorder="0" applyAlignment="0" applyProtection="0">
      <alignment vertical="center"/>
    </xf>
    <xf numFmtId="0" fontId="12" fillId="26" borderId="0" applyNumberFormat="0" applyBorder="0" applyAlignment="0" applyProtection="0">
      <alignment vertical="center"/>
    </xf>
    <xf numFmtId="0" fontId="8" fillId="5" borderId="0" applyNumberFormat="0" applyBorder="0" applyAlignment="0" applyProtection="0">
      <alignment vertical="center"/>
    </xf>
    <xf numFmtId="0" fontId="12" fillId="18" borderId="0" applyNumberFormat="0" applyBorder="0" applyAlignment="0" applyProtection="0">
      <alignment vertical="center"/>
    </xf>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2" fillId="17" borderId="0" applyNumberFormat="0" applyBorder="0" applyAlignment="0" applyProtection="0">
      <alignment vertical="center"/>
    </xf>
    <xf numFmtId="0" fontId="12" fillId="7" borderId="0" applyNumberFormat="0" applyBorder="0" applyAlignment="0" applyProtection="0">
      <alignment vertical="center"/>
    </xf>
    <xf numFmtId="0" fontId="8" fillId="22" borderId="0" applyNumberFormat="0" applyBorder="0" applyAlignment="0" applyProtection="0">
      <alignment vertical="center"/>
    </xf>
    <xf numFmtId="0" fontId="12" fillId="27" borderId="0" applyNumberFormat="0" applyBorder="0" applyAlignment="0" applyProtection="0">
      <alignment vertical="center"/>
    </xf>
    <xf numFmtId="0" fontId="8" fillId="30" borderId="0" applyNumberFormat="0" applyBorder="0" applyAlignment="0" applyProtection="0">
      <alignment vertical="center"/>
    </xf>
    <xf numFmtId="0" fontId="8" fillId="2" borderId="0" applyNumberFormat="0" applyBorder="0" applyAlignment="0" applyProtection="0">
      <alignment vertical="center"/>
    </xf>
    <xf numFmtId="0" fontId="12" fillId="6" borderId="0" applyNumberFormat="0" applyBorder="0" applyAlignment="0" applyProtection="0">
      <alignment vertical="center"/>
    </xf>
    <xf numFmtId="0" fontId="8" fillId="11" borderId="0" applyNumberFormat="0" applyBorder="0" applyAlignment="0" applyProtection="0">
      <alignment vertical="center"/>
    </xf>
  </cellStyleXfs>
  <cellXfs count="43">
    <xf numFmtId="0" fontId="0" fillId="0" borderId="0" xfId="0">
      <alignment vertic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176" fontId="0" fillId="0" borderId="0" xfId="0" applyNumberFormat="1" applyAlignment="1">
      <alignment horizontal="center" vertical="center" wrapText="1"/>
    </xf>
    <xf numFmtId="0" fontId="0" fillId="0" borderId="0" xfId="0" applyAlignment="1">
      <alignment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wrapText="1"/>
    </xf>
    <xf numFmtId="0" fontId="7" fillId="0" borderId="1" xfId="0" applyNumberFormat="1" applyFont="1" applyFill="1" applyBorder="1" applyAlignment="1">
      <alignment horizontal="left" vertical="center" wrapText="1"/>
    </xf>
    <xf numFmtId="0" fontId="6" fillId="0" borderId="2" xfId="0" applyNumberFormat="1" applyFont="1" applyFill="1" applyBorder="1" applyAlignment="1">
      <alignment vertical="center" wrapText="1"/>
    </xf>
    <xf numFmtId="0" fontId="7" fillId="0" borderId="2"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176" fontId="1" fillId="0" borderId="1" xfId="0" applyNumberFormat="1" applyFont="1" applyFill="1" applyBorder="1" applyAlignment="1" applyProtection="1">
      <alignment horizontal="center"/>
    </xf>
    <xf numFmtId="0" fontId="1"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0" fontId="1" fillId="0" borderId="2" xfId="0" applyNumberFormat="1" applyFont="1" applyFill="1" applyBorder="1" applyAlignment="1" applyProtection="1">
      <alignment vertical="center" wrapText="1"/>
    </xf>
    <xf numFmtId="176" fontId="4" fillId="0"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990"/>
  <sheetViews>
    <sheetView tabSelected="1" zoomScale="90" zoomScaleNormal="90" workbookViewId="0">
      <pane ySplit="1" topLeftCell="A516" activePane="bottomLeft" state="frozen"/>
      <selection/>
      <selection pane="bottomLeft" activeCell="B536" sqref="B536"/>
    </sheetView>
  </sheetViews>
  <sheetFormatPr defaultColWidth="9" defaultRowHeight="12.9"/>
  <cols>
    <col min="1" max="1" width="5.87155963302752" style="3" customWidth="1"/>
    <col min="2" max="2" width="28.7522935779816" style="4" customWidth="1"/>
    <col min="3" max="3" width="15.3761467889908" style="5" customWidth="1"/>
    <col min="4" max="4" width="20.8715596330275" style="3" customWidth="1"/>
    <col min="5" max="5" width="15.0825688073394" style="6" customWidth="1"/>
    <col min="6" max="6" width="16.8715596330275" style="7" customWidth="1"/>
    <col min="7" max="7" width="20.348623853211" style="3" customWidth="1"/>
    <col min="8" max="8" width="19.9266055045872" style="7" customWidth="1"/>
    <col min="9" max="9" width="12.4587155963303" style="7" customWidth="1"/>
    <col min="10" max="10" width="17.0275229357798" style="7" customWidth="1"/>
    <col min="11" max="11" width="12.7339449541284" style="3" customWidth="1"/>
    <col min="12" max="12" width="22.4311926605505" style="3" customWidth="1"/>
    <col min="13" max="13" width="10.6605504587156" style="3" customWidth="1"/>
    <col min="14" max="16384" width="9" style="7"/>
  </cols>
  <sheetData>
    <row r="1" s="1" customFormat="1" ht="58" customHeight="1" spans="1:13">
      <c r="A1" s="8" t="s">
        <v>0</v>
      </c>
      <c r="B1" s="8" t="s">
        <v>1</v>
      </c>
      <c r="C1" s="8" t="s">
        <v>2</v>
      </c>
      <c r="D1" s="8" t="s">
        <v>3</v>
      </c>
      <c r="E1" s="9" t="s">
        <v>4</v>
      </c>
      <c r="F1" s="8" t="s">
        <v>5</v>
      </c>
      <c r="G1" s="8" t="s">
        <v>6</v>
      </c>
      <c r="H1" s="8" t="s">
        <v>7</v>
      </c>
      <c r="I1" s="8" t="s">
        <v>8</v>
      </c>
      <c r="J1" s="8" t="s">
        <v>9</v>
      </c>
      <c r="K1" s="8" t="s">
        <v>10</v>
      </c>
      <c r="L1" s="8" t="s">
        <v>11</v>
      </c>
      <c r="M1" s="8" t="s">
        <v>12</v>
      </c>
    </row>
    <row r="2" s="2" customFormat="1" ht="25" customHeight="1" spans="1:13">
      <c r="A2" s="10">
        <v>1</v>
      </c>
      <c r="B2" s="11" t="s">
        <v>13</v>
      </c>
      <c r="C2" s="11" t="s">
        <v>14</v>
      </c>
      <c r="D2" s="12" t="s">
        <v>15</v>
      </c>
      <c r="E2" s="13">
        <v>44620</v>
      </c>
      <c r="F2" s="11" t="s">
        <v>16</v>
      </c>
      <c r="G2" s="12" t="s">
        <v>17</v>
      </c>
      <c r="H2" s="11" t="s">
        <v>18</v>
      </c>
      <c r="I2" s="11" t="s">
        <v>19</v>
      </c>
      <c r="J2" s="11" t="s">
        <v>16</v>
      </c>
      <c r="K2" s="14" t="s">
        <v>20</v>
      </c>
      <c r="L2" s="12" t="s">
        <v>21</v>
      </c>
      <c r="M2" s="15">
        <v>12315</v>
      </c>
    </row>
    <row r="3" s="2" customFormat="1" ht="25" customHeight="1" spans="1:13">
      <c r="A3" s="10">
        <v>2</v>
      </c>
      <c r="B3" s="11" t="s">
        <v>22</v>
      </c>
      <c r="C3" s="11" t="s">
        <v>23</v>
      </c>
      <c r="D3" s="12" t="s">
        <v>24</v>
      </c>
      <c r="E3" s="13">
        <v>44620</v>
      </c>
      <c r="F3" s="11" t="s">
        <v>25</v>
      </c>
      <c r="G3" s="12" t="s">
        <v>26</v>
      </c>
      <c r="H3" s="11" t="s">
        <v>27</v>
      </c>
      <c r="I3" s="11" t="s">
        <v>19</v>
      </c>
      <c r="J3" s="11" t="s">
        <v>28</v>
      </c>
      <c r="K3" s="14" t="s">
        <v>20</v>
      </c>
      <c r="L3" s="12" t="s">
        <v>29</v>
      </c>
      <c r="M3" s="15">
        <v>12315</v>
      </c>
    </row>
    <row r="4" s="2" customFormat="1" ht="25" customHeight="1" spans="1:13">
      <c r="A4" s="10">
        <v>3</v>
      </c>
      <c r="B4" s="11" t="s">
        <v>30</v>
      </c>
      <c r="C4" s="11" t="s">
        <v>31</v>
      </c>
      <c r="D4" s="12" t="s">
        <v>32</v>
      </c>
      <c r="E4" s="13">
        <v>44620</v>
      </c>
      <c r="F4" s="11" t="s">
        <v>16</v>
      </c>
      <c r="G4" s="12" t="s">
        <v>17</v>
      </c>
      <c r="H4" s="11" t="s">
        <v>33</v>
      </c>
      <c r="I4" s="11" t="s">
        <v>19</v>
      </c>
      <c r="J4" s="11" t="s">
        <v>16</v>
      </c>
      <c r="K4" s="14" t="s">
        <v>20</v>
      </c>
      <c r="L4" s="12" t="s">
        <v>21</v>
      </c>
      <c r="M4" s="15">
        <v>12315</v>
      </c>
    </row>
    <row r="5" s="2" customFormat="1" ht="25" customHeight="1" spans="1:13">
      <c r="A5" s="10">
        <v>4</v>
      </c>
      <c r="B5" s="11" t="s">
        <v>34</v>
      </c>
      <c r="C5" s="11" t="s">
        <v>14</v>
      </c>
      <c r="D5" s="12" t="s">
        <v>35</v>
      </c>
      <c r="E5" s="13">
        <v>44620</v>
      </c>
      <c r="F5" s="11" t="s">
        <v>16</v>
      </c>
      <c r="G5" s="12" t="s">
        <v>17</v>
      </c>
      <c r="H5" s="11" t="s">
        <v>36</v>
      </c>
      <c r="I5" s="11" t="s">
        <v>19</v>
      </c>
      <c r="J5" s="11" t="s">
        <v>16</v>
      </c>
      <c r="K5" s="14" t="s">
        <v>20</v>
      </c>
      <c r="L5" s="12" t="s">
        <v>21</v>
      </c>
      <c r="M5" s="15">
        <v>12315</v>
      </c>
    </row>
    <row r="6" s="2" customFormat="1" ht="25" customHeight="1" spans="1:13">
      <c r="A6" s="10">
        <v>5</v>
      </c>
      <c r="B6" s="11" t="s">
        <v>37</v>
      </c>
      <c r="C6" s="11" t="s">
        <v>38</v>
      </c>
      <c r="D6" s="12" t="s">
        <v>39</v>
      </c>
      <c r="E6" s="13">
        <v>44620</v>
      </c>
      <c r="F6" s="11" t="s">
        <v>16</v>
      </c>
      <c r="G6" s="12" t="s">
        <v>17</v>
      </c>
      <c r="H6" s="11" t="s">
        <v>40</v>
      </c>
      <c r="I6" s="11" t="s">
        <v>19</v>
      </c>
      <c r="J6" s="11" t="s">
        <v>16</v>
      </c>
      <c r="K6" s="14" t="s">
        <v>20</v>
      </c>
      <c r="L6" s="12" t="s">
        <v>21</v>
      </c>
      <c r="M6" s="15">
        <v>12315</v>
      </c>
    </row>
    <row r="7" s="2" customFormat="1" ht="25" customHeight="1" spans="1:13">
      <c r="A7" s="10">
        <v>6</v>
      </c>
      <c r="B7" s="11" t="s">
        <v>41</v>
      </c>
      <c r="C7" s="11" t="s">
        <v>31</v>
      </c>
      <c r="D7" s="12" t="s">
        <v>42</v>
      </c>
      <c r="E7" s="13">
        <v>44620</v>
      </c>
      <c r="F7" s="11" t="s">
        <v>43</v>
      </c>
      <c r="G7" s="12" t="s">
        <v>44</v>
      </c>
      <c r="H7" s="11" t="s">
        <v>45</v>
      </c>
      <c r="I7" s="11" t="s">
        <v>19</v>
      </c>
      <c r="J7" s="11" t="s">
        <v>43</v>
      </c>
      <c r="K7" s="14" t="s">
        <v>20</v>
      </c>
      <c r="L7" s="12" t="s">
        <v>46</v>
      </c>
      <c r="M7" s="15">
        <v>12315</v>
      </c>
    </row>
    <row r="8" s="2" customFormat="1" ht="25" customHeight="1" spans="1:13">
      <c r="A8" s="10">
        <v>7</v>
      </c>
      <c r="B8" s="11" t="s">
        <v>47</v>
      </c>
      <c r="C8" s="11" t="s">
        <v>31</v>
      </c>
      <c r="D8" s="12" t="s">
        <v>48</v>
      </c>
      <c r="E8" s="13">
        <v>44620</v>
      </c>
      <c r="F8" s="11" t="s">
        <v>43</v>
      </c>
      <c r="G8" s="12" t="s">
        <v>44</v>
      </c>
      <c r="H8" s="11" t="s">
        <v>49</v>
      </c>
      <c r="I8" s="11" t="s">
        <v>19</v>
      </c>
      <c r="J8" s="11" t="s">
        <v>43</v>
      </c>
      <c r="K8" s="14" t="s">
        <v>20</v>
      </c>
      <c r="L8" s="12" t="s">
        <v>46</v>
      </c>
      <c r="M8" s="15">
        <v>12315</v>
      </c>
    </row>
    <row r="9" s="2" customFormat="1" ht="25" customHeight="1" spans="1:13">
      <c r="A9" s="10">
        <v>8</v>
      </c>
      <c r="B9" s="11" t="s">
        <v>50</v>
      </c>
      <c r="C9" s="11" t="s">
        <v>31</v>
      </c>
      <c r="D9" s="12" t="s">
        <v>51</v>
      </c>
      <c r="E9" s="13">
        <v>44620</v>
      </c>
      <c r="F9" s="11" t="s">
        <v>43</v>
      </c>
      <c r="G9" s="12" t="s">
        <v>44</v>
      </c>
      <c r="H9" s="11" t="s">
        <v>52</v>
      </c>
      <c r="I9" s="11" t="s">
        <v>19</v>
      </c>
      <c r="J9" s="11" t="s">
        <v>43</v>
      </c>
      <c r="K9" s="14" t="s">
        <v>20</v>
      </c>
      <c r="L9" s="12" t="s">
        <v>46</v>
      </c>
      <c r="M9" s="15">
        <v>12315</v>
      </c>
    </row>
    <row r="10" s="2" customFormat="1" ht="25" customHeight="1" spans="1:13">
      <c r="A10" s="10">
        <v>9</v>
      </c>
      <c r="B10" s="11" t="s">
        <v>53</v>
      </c>
      <c r="C10" s="11" t="s">
        <v>54</v>
      </c>
      <c r="D10" s="12" t="s">
        <v>55</v>
      </c>
      <c r="E10" s="13">
        <v>44620</v>
      </c>
      <c r="F10" s="11" t="s">
        <v>16</v>
      </c>
      <c r="G10" s="12" t="s">
        <v>44</v>
      </c>
      <c r="H10" s="11" t="s">
        <v>56</v>
      </c>
      <c r="I10" s="11" t="s">
        <v>19</v>
      </c>
      <c r="J10" s="11" t="s">
        <v>16</v>
      </c>
      <c r="K10" s="14" t="s">
        <v>20</v>
      </c>
      <c r="L10" s="12" t="s">
        <v>46</v>
      </c>
      <c r="M10" s="15">
        <v>12315</v>
      </c>
    </row>
    <row r="11" s="2" customFormat="1" ht="25" customHeight="1" spans="1:13">
      <c r="A11" s="10">
        <v>10</v>
      </c>
      <c r="B11" s="11" t="s">
        <v>57</v>
      </c>
      <c r="C11" s="11" t="s">
        <v>38</v>
      </c>
      <c r="D11" s="12" t="s">
        <v>58</v>
      </c>
      <c r="E11" s="13">
        <v>44620</v>
      </c>
      <c r="F11" s="11" t="s">
        <v>16</v>
      </c>
      <c r="G11" s="12" t="s">
        <v>17</v>
      </c>
      <c r="H11" s="11" t="s">
        <v>59</v>
      </c>
      <c r="I11" s="11" t="s">
        <v>19</v>
      </c>
      <c r="J11" s="11" t="s">
        <v>16</v>
      </c>
      <c r="K11" s="14" t="s">
        <v>20</v>
      </c>
      <c r="L11" s="12" t="s">
        <v>21</v>
      </c>
      <c r="M11" s="15">
        <v>12315</v>
      </c>
    </row>
    <row r="12" s="2" customFormat="1" ht="25" customHeight="1" spans="1:13">
      <c r="A12" s="10">
        <v>11</v>
      </c>
      <c r="B12" s="11" t="s">
        <v>60</v>
      </c>
      <c r="C12" s="11" t="s">
        <v>61</v>
      </c>
      <c r="D12" s="12" t="s">
        <v>62</v>
      </c>
      <c r="E12" s="13">
        <v>44620</v>
      </c>
      <c r="F12" s="11" t="s">
        <v>16</v>
      </c>
      <c r="G12" s="12" t="s">
        <v>44</v>
      </c>
      <c r="H12" s="11" t="s">
        <v>63</v>
      </c>
      <c r="I12" s="11" t="s">
        <v>19</v>
      </c>
      <c r="J12" s="11" t="s">
        <v>16</v>
      </c>
      <c r="K12" s="14" t="s">
        <v>20</v>
      </c>
      <c r="L12" s="12" t="s">
        <v>46</v>
      </c>
      <c r="M12" s="15">
        <v>12315</v>
      </c>
    </row>
    <row r="13" s="2" customFormat="1" ht="25" customHeight="1" spans="1:13">
      <c r="A13" s="10">
        <v>12</v>
      </c>
      <c r="B13" s="11" t="s">
        <v>64</v>
      </c>
      <c r="C13" s="11" t="s">
        <v>31</v>
      </c>
      <c r="D13" s="12" t="s">
        <v>65</v>
      </c>
      <c r="E13" s="13">
        <v>44620</v>
      </c>
      <c r="F13" s="11" t="s">
        <v>16</v>
      </c>
      <c r="G13" s="12" t="s">
        <v>66</v>
      </c>
      <c r="H13" s="11" t="s">
        <v>67</v>
      </c>
      <c r="I13" s="11" t="s">
        <v>19</v>
      </c>
      <c r="J13" s="11" t="s">
        <v>16</v>
      </c>
      <c r="K13" s="14" t="s">
        <v>20</v>
      </c>
      <c r="L13" s="12" t="s">
        <v>68</v>
      </c>
      <c r="M13" s="15">
        <v>12315</v>
      </c>
    </row>
    <row r="14" s="2" customFormat="1" ht="25" customHeight="1" spans="1:13">
      <c r="A14" s="10">
        <v>13</v>
      </c>
      <c r="B14" s="11" t="s">
        <v>69</v>
      </c>
      <c r="C14" s="11" t="s">
        <v>38</v>
      </c>
      <c r="D14" s="12" t="s">
        <v>70</v>
      </c>
      <c r="E14" s="13">
        <v>44620</v>
      </c>
      <c r="F14" s="11" t="s">
        <v>16</v>
      </c>
      <c r="G14" s="12" t="s">
        <v>44</v>
      </c>
      <c r="H14" s="11" t="s">
        <v>71</v>
      </c>
      <c r="I14" s="11" t="s">
        <v>19</v>
      </c>
      <c r="J14" s="11" t="s">
        <v>16</v>
      </c>
      <c r="K14" s="14" t="s">
        <v>20</v>
      </c>
      <c r="L14" s="12" t="s">
        <v>46</v>
      </c>
      <c r="M14" s="15">
        <v>12315</v>
      </c>
    </row>
    <row r="15" s="2" customFormat="1" ht="25" customHeight="1" spans="1:13">
      <c r="A15" s="10">
        <v>14</v>
      </c>
      <c r="B15" s="11" t="s">
        <v>72</v>
      </c>
      <c r="C15" s="11" t="s">
        <v>38</v>
      </c>
      <c r="D15" s="12" t="s">
        <v>73</v>
      </c>
      <c r="E15" s="13">
        <v>44620</v>
      </c>
      <c r="F15" s="11" t="s">
        <v>16</v>
      </c>
      <c r="G15" s="12" t="s">
        <v>44</v>
      </c>
      <c r="H15" s="11" t="s">
        <v>74</v>
      </c>
      <c r="I15" s="11" t="s">
        <v>19</v>
      </c>
      <c r="J15" s="11" t="s">
        <v>16</v>
      </c>
      <c r="K15" s="14" t="s">
        <v>20</v>
      </c>
      <c r="L15" s="12" t="s">
        <v>46</v>
      </c>
      <c r="M15" s="15">
        <v>12315</v>
      </c>
    </row>
    <row r="16" s="2" customFormat="1" ht="25" customHeight="1" spans="1:13">
      <c r="A16" s="10">
        <v>15</v>
      </c>
      <c r="B16" s="11" t="s">
        <v>75</v>
      </c>
      <c r="C16" s="11" t="s">
        <v>76</v>
      </c>
      <c r="D16" s="12" t="s">
        <v>77</v>
      </c>
      <c r="E16" s="13">
        <v>44620</v>
      </c>
      <c r="F16" s="11" t="s">
        <v>16</v>
      </c>
      <c r="G16" s="12" t="s">
        <v>78</v>
      </c>
      <c r="H16" s="11" t="s">
        <v>79</v>
      </c>
      <c r="I16" s="11" t="s">
        <v>19</v>
      </c>
      <c r="J16" s="11" t="s">
        <v>16</v>
      </c>
      <c r="K16" s="14" t="s">
        <v>20</v>
      </c>
      <c r="L16" s="12" t="s">
        <v>80</v>
      </c>
      <c r="M16" s="15">
        <v>12315</v>
      </c>
    </row>
    <row r="17" s="2" customFormat="1" ht="25" customHeight="1" spans="1:13">
      <c r="A17" s="10">
        <v>16</v>
      </c>
      <c r="B17" s="11" t="s">
        <v>81</v>
      </c>
      <c r="C17" s="11" t="s">
        <v>82</v>
      </c>
      <c r="D17" s="12" t="s">
        <v>83</v>
      </c>
      <c r="E17" s="13">
        <v>44620</v>
      </c>
      <c r="F17" s="11" t="s">
        <v>16</v>
      </c>
      <c r="G17" s="12" t="s">
        <v>78</v>
      </c>
      <c r="H17" s="11" t="s">
        <v>84</v>
      </c>
      <c r="I17" s="11" t="s">
        <v>19</v>
      </c>
      <c r="J17" s="11" t="s">
        <v>16</v>
      </c>
      <c r="K17" s="14" t="s">
        <v>20</v>
      </c>
      <c r="L17" s="12" t="s">
        <v>80</v>
      </c>
      <c r="M17" s="15">
        <v>12315</v>
      </c>
    </row>
    <row r="18" s="2" customFormat="1" ht="25" customHeight="1" spans="1:13">
      <c r="A18" s="10">
        <v>17</v>
      </c>
      <c r="B18" s="11" t="s">
        <v>85</v>
      </c>
      <c r="C18" s="11" t="s">
        <v>14</v>
      </c>
      <c r="D18" s="12" t="s">
        <v>86</v>
      </c>
      <c r="E18" s="13">
        <v>44620</v>
      </c>
      <c r="F18" s="11" t="s">
        <v>16</v>
      </c>
      <c r="G18" s="12" t="s">
        <v>78</v>
      </c>
      <c r="H18" s="11" t="s">
        <v>87</v>
      </c>
      <c r="I18" s="11" t="s">
        <v>19</v>
      </c>
      <c r="J18" s="11" t="s">
        <v>16</v>
      </c>
      <c r="K18" s="14" t="s">
        <v>20</v>
      </c>
      <c r="L18" s="12" t="s">
        <v>80</v>
      </c>
      <c r="M18" s="15">
        <v>12315</v>
      </c>
    </row>
    <row r="19" s="2" customFormat="1" ht="25" customHeight="1" spans="1:13">
      <c r="A19" s="10">
        <v>18</v>
      </c>
      <c r="B19" s="11" t="s">
        <v>88</v>
      </c>
      <c r="C19" s="11" t="s">
        <v>89</v>
      </c>
      <c r="D19" s="12" t="s">
        <v>90</v>
      </c>
      <c r="E19" s="13">
        <v>44620</v>
      </c>
      <c r="F19" s="11" t="s">
        <v>16</v>
      </c>
      <c r="G19" s="12" t="s">
        <v>17</v>
      </c>
      <c r="H19" s="11" t="s">
        <v>91</v>
      </c>
      <c r="I19" s="11" t="s">
        <v>19</v>
      </c>
      <c r="J19" s="11" t="s">
        <v>16</v>
      </c>
      <c r="K19" s="14" t="s">
        <v>20</v>
      </c>
      <c r="L19" s="12" t="s">
        <v>21</v>
      </c>
      <c r="M19" s="15">
        <v>12315</v>
      </c>
    </row>
    <row r="20" s="2" customFormat="1" ht="25" customHeight="1" spans="1:13">
      <c r="A20" s="10">
        <v>19</v>
      </c>
      <c r="B20" s="11" t="s">
        <v>92</v>
      </c>
      <c r="C20" s="11" t="s">
        <v>76</v>
      </c>
      <c r="D20" s="12" t="s">
        <v>93</v>
      </c>
      <c r="E20" s="13">
        <v>44620</v>
      </c>
      <c r="F20" s="11" t="s">
        <v>16</v>
      </c>
      <c r="G20" s="12" t="s">
        <v>17</v>
      </c>
      <c r="H20" s="11" t="s">
        <v>94</v>
      </c>
      <c r="I20" s="11" t="s">
        <v>19</v>
      </c>
      <c r="J20" s="11" t="s">
        <v>16</v>
      </c>
      <c r="K20" s="14" t="s">
        <v>20</v>
      </c>
      <c r="L20" s="12" t="s">
        <v>21</v>
      </c>
      <c r="M20" s="15">
        <v>12315</v>
      </c>
    </row>
    <row r="21" s="2" customFormat="1" ht="25" customHeight="1" spans="1:13">
      <c r="A21" s="10">
        <v>20</v>
      </c>
      <c r="B21" s="11" t="s">
        <v>95</v>
      </c>
      <c r="C21" s="11" t="s">
        <v>14</v>
      </c>
      <c r="D21" s="12" t="s">
        <v>96</v>
      </c>
      <c r="E21" s="13">
        <v>44620</v>
      </c>
      <c r="F21" s="11" t="s">
        <v>16</v>
      </c>
      <c r="G21" s="12" t="s">
        <v>66</v>
      </c>
      <c r="H21" s="11" t="s">
        <v>97</v>
      </c>
      <c r="I21" s="11" t="s">
        <v>19</v>
      </c>
      <c r="J21" s="11" t="s">
        <v>16</v>
      </c>
      <c r="K21" s="14" t="s">
        <v>20</v>
      </c>
      <c r="L21" s="12" t="s">
        <v>68</v>
      </c>
      <c r="M21" s="15">
        <v>12315</v>
      </c>
    </row>
    <row r="22" s="2" customFormat="1" ht="25" customHeight="1" spans="1:13">
      <c r="A22" s="10">
        <v>21</v>
      </c>
      <c r="B22" s="11" t="s">
        <v>98</v>
      </c>
      <c r="C22" s="11" t="s">
        <v>14</v>
      </c>
      <c r="D22" s="12" t="s">
        <v>99</v>
      </c>
      <c r="E22" s="13">
        <v>44620</v>
      </c>
      <c r="F22" s="11" t="s">
        <v>16</v>
      </c>
      <c r="G22" s="12" t="s">
        <v>17</v>
      </c>
      <c r="H22" s="11" t="s">
        <v>100</v>
      </c>
      <c r="I22" s="11" t="s">
        <v>19</v>
      </c>
      <c r="J22" s="11" t="s">
        <v>16</v>
      </c>
      <c r="K22" s="14" t="s">
        <v>20</v>
      </c>
      <c r="L22" s="12" t="s">
        <v>21</v>
      </c>
      <c r="M22" s="15">
        <v>12315</v>
      </c>
    </row>
    <row r="23" s="2" customFormat="1" ht="25" customHeight="1" spans="1:13">
      <c r="A23" s="10">
        <v>22</v>
      </c>
      <c r="B23" s="11" t="s">
        <v>101</v>
      </c>
      <c r="C23" s="11" t="s">
        <v>38</v>
      </c>
      <c r="D23" s="12" t="s">
        <v>102</v>
      </c>
      <c r="E23" s="13">
        <v>44620</v>
      </c>
      <c r="F23" s="11" t="s">
        <v>16</v>
      </c>
      <c r="G23" s="12" t="s">
        <v>103</v>
      </c>
      <c r="H23" s="11" t="s">
        <v>104</v>
      </c>
      <c r="I23" s="11" t="s">
        <v>19</v>
      </c>
      <c r="J23" s="11" t="s">
        <v>16</v>
      </c>
      <c r="K23" s="14" t="s">
        <v>20</v>
      </c>
      <c r="L23" s="12" t="s">
        <v>105</v>
      </c>
      <c r="M23" s="15">
        <v>12315</v>
      </c>
    </row>
    <row r="24" s="2" customFormat="1" ht="25" customHeight="1" spans="1:13">
      <c r="A24" s="10">
        <v>23</v>
      </c>
      <c r="B24" s="11" t="s">
        <v>106</v>
      </c>
      <c r="C24" s="11" t="s">
        <v>76</v>
      </c>
      <c r="D24" s="12" t="s">
        <v>107</v>
      </c>
      <c r="E24" s="13">
        <v>44620</v>
      </c>
      <c r="F24" s="11" t="s">
        <v>16</v>
      </c>
      <c r="G24" s="12" t="s">
        <v>78</v>
      </c>
      <c r="H24" s="11" t="s">
        <v>108</v>
      </c>
      <c r="I24" s="11" t="s">
        <v>19</v>
      </c>
      <c r="J24" s="11" t="s">
        <v>16</v>
      </c>
      <c r="K24" s="14" t="s">
        <v>20</v>
      </c>
      <c r="L24" s="12" t="s">
        <v>80</v>
      </c>
      <c r="M24" s="15">
        <v>12315</v>
      </c>
    </row>
    <row r="25" s="2" customFormat="1" ht="25" customHeight="1" spans="1:13">
      <c r="A25" s="10">
        <v>24</v>
      </c>
      <c r="B25" s="11" t="s">
        <v>109</v>
      </c>
      <c r="C25" s="11" t="s">
        <v>38</v>
      </c>
      <c r="D25" s="12" t="s">
        <v>110</v>
      </c>
      <c r="E25" s="13">
        <v>44620</v>
      </c>
      <c r="F25" s="11" t="s">
        <v>16</v>
      </c>
      <c r="G25" s="12" t="s">
        <v>111</v>
      </c>
      <c r="H25" s="11" t="s">
        <v>112</v>
      </c>
      <c r="I25" s="11" t="s">
        <v>19</v>
      </c>
      <c r="J25" s="11" t="s">
        <v>16</v>
      </c>
      <c r="K25" s="14" t="s">
        <v>20</v>
      </c>
      <c r="L25" s="12" t="s">
        <v>113</v>
      </c>
      <c r="M25" s="15">
        <v>12315</v>
      </c>
    </row>
    <row r="26" s="2" customFormat="1" ht="25" customHeight="1" spans="1:13">
      <c r="A26" s="10">
        <v>25</v>
      </c>
      <c r="B26" s="11" t="s">
        <v>114</v>
      </c>
      <c r="C26" s="11" t="s">
        <v>89</v>
      </c>
      <c r="D26" s="12" t="s">
        <v>115</v>
      </c>
      <c r="E26" s="13">
        <v>44620</v>
      </c>
      <c r="F26" s="11" t="s">
        <v>16</v>
      </c>
      <c r="G26" s="12" t="s">
        <v>103</v>
      </c>
      <c r="H26" s="11" t="s">
        <v>116</v>
      </c>
      <c r="I26" s="11" t="s">
        <v>19</v>
      </c>
      <c r="J26" s="11" t="s">
        <v>16</v>
      </c>
      <c r="K26" s="14" t="s">
        <v>20</v>
      </c>
      <c r="L26" s="12" t="s">
        <v>105</v>
      </c>
      <c r="M26" s="15">
        <v>12315</v>
      </c>
    </row>
    <row r="27" s="2" customFormat="1" ht="25" customHeight="1" spans="1:13">
      <c r="A27" s="10">
        <v>26</v>
      </c>
      <c r="B27" s="11" t="s">
        <v>117</v>
      </c>
      <c r="C27" s="11" t="s">
        <v>31</v>
      </c>
      <c r="D27" s="12" t="s">
        <v>118</v>
      </c>
      <c r="E27" s="13">
        <v>44620</v>
      </c>
      <c r="F27" s="11" t="s">
        <v>16</v>
      </c>
      <c r="G27" s="12" t="s">
        <v>78</v>
      </c>
      <c r="H27" s="11" t="s">
        <v>119</v>
      </c>
      <c r="I27" s="11" t="s">
        <v>19</v>
      </c>
      <c r="J27" s="11" t="s">
        <v>16</v>
      </c>
      <c r="K27" s="14" t="s">
        <v>20</v>
      </c>
      <c r="L27" s="12" t="s">
        <v>80</v>
      </c>
      <c r="M27" s="15">
        <v>12315</v>
      </c>
    </row>
    <row r="28" s="2" customFormat="1" ht="25" customHeight="1" spans="1:13">
      <c r="A28" s="10">
        <v>27</v>
      </c>
      <c r="B28" s="11" t="s">
        <v>120</v>
      </c>
      <c r="C28" s="11" t="s">
        <v>14</v>
      </c>
      <c r="D28" s="12" t="s">
        <v>121</v>
      </c>
      <c r="E28" s="13">
        <v>44620</v>
      </c>
      <c r="F28" s="11" t="s">
        <v>16</v>
      </c>
      <c r="G28" s="12" t="s">
        <v>78</v>
      </c>
      <c r="H28" s="11" t="s">
        <v>122</v>
      </c>
      <c r="I28" s="11" t="s">
        <v>19</v>
      </c>
      <c r="J28" s="11" t="s">
        <v>16</v>
      </c>
      <c r="K28" s="14" t="s">
        <v>20</v>
      </c>
      <c r="L28" s="12" t="s">
        <v>80</v>
      </c>
      <c r="M28" s="15">
        <v>12315</v>
      </c>
    </row>
    <row r="29" s="2" customFormat="1" ht="25" customHeight="1" spans="1:13">
      <c r="A29" s="10">
        <v>28</v>
      </c>
      <c r="B29" s="11" t="s">
        <v>123</v>
      </c>
      <c r="C29" s="11" t="s">
        <v>38</v>
      </c>
      <c r="D29" s="12" t="s">
        <v>124</v>
      </c>
      <c r="E29" s="13">
        <v>44620</v>
      </c>
      <c r="F29" s="11" t="s">
        <v>16</v>
      </c>
      <c r="G29" s="12" t="s">
        <v>17</v>
      </c>
      <c r="H29" s="11" t="s">
        <v>125</v>
      </c>
      <c r="I29" s="11" t="s">
        <v>19</v>
      </c>
      <c r="J29" s="11" t="s">
        <v>16</v>
      </c>
      <c r="K29" s="14" t="s">
        <v>20</v>
      </c>
      <c r="L29" s="12" t="s">
        <v>21</v>
      </c>
      <c r="M29" s="15">
        <v>12315</v>
      </c>
    </row>
    <row r="30" s="2" customFormat="1" ht="25" customHeight="1" spans="1:13">
      <c r="A30" s="10">
        <v>29</v>
      </c>
      <c r="B30" s="11" t="s">
        <v>126</v>
      </c>
      <c r="C30" s="11" t="s">
        <v>76</v>
      </c>
      <c r="D30" s="12" t="s">
        <v>127</v>
      </c>
      <c r="E30" s="13">
        <v>44620</v>
      </c>
      <c r="F30" s="11" t="s">
        <v>128</v>
      </c>
      <c r="G30" s="12" t="s">
        <v>129</v>
      </c>
      <c r="H30" s="11" t="s">
        <v>130</v>
      </c>
      <c r="I30" s="11" t="s">
        <v>19</v>
      </c>
      <c r="J30" s="11" t="s">
        <v>128</v>
      </c>
      <c r="K30" s="14" t="s">
        <v>20</v>
      </c>
      <c r="L30" s="12" t="s">
        <v>131</v>
      </c>
      <c r="M30" s="15">
        <v>12315</v>
      </c>
    </row>
    <row r="31" s="2" customFormat="1" ht="25" customHeight="1" spans="1:13">
      <c r="A31" s="10">
        <v>30</v>
      </c>
      <c r="B31" s="11" t="s">
        <v>132</v>
      </c>
      <c r="C31" s="11" t="s">
        <v>82</v>
      </c>
      <c r="D31" s="12" t="s">
        <v>133</v>
      </c>
      <c r="E31" s="13">
        <v>44617</v>
      </c>
      <c r="F31" s="11" t="s">
        <v>16</v>
      </c>
      <c r="G31" s="12" t="s">
        <v>17</v>
      </c>
      <c r="H31" s="11" t="s">
        <v>134</v>
      </c>
      <c r="I31" s="11" t="s">
        <v>19</v>
      </c>
      <c r="J31" s="11" t="s">
        <v>16</v>
      </c>
      <c r="K31" s="14" t="s">
        <v>20</v>
      </c>
      <c r="L31" s="12" t="s">
        <v>21</v>
      </c>
      <c r="M31" s="15">
        <v>12315</v>
      </c>
    </row>
    <row r="32" s="2" customFormat="1" ht="25" customHeight="1" spans="1:13">
      <c r="A32" s="10">
        <v>31</v>
      </c>
      <c r="B32" s="11" t="s">
        <v>135</v>
      </c>
      <c r="C32" s="11" t="s">
        <v>89</v>
      </c>
      <c r="D32" s="12" t="s">
        <v>136</v>
      </c>
      <c r="E32" s="13">
        <v>44617</v>
      </c>
      <c r="F32" s="11" t="s">
        <v>16</v>
      </c>
      <c r="G32" s="12" t="s">
        <v>26</v>
      </c>
      <c r="H32" s="11" t="s">
        <v>137</v>
      </c>
      <c r="I32" s="11" t="s">
        <v>19</v>
      </c>
      <c r="J32" s="11" t="s">
        <v>16</v>
      </c>
      <c r="K32" s="14" t="s">
        <v>20</v>
      </c>
      <c r="L32" s="12" t="s">
        <v>29</v>
      </c>
      <c r="M32" s="15">
        <v>12315</v>
      </c>
    </row>
    <row r="33" s="2" customFormat="1" ht="25" customHeight="1" spans="1:13">
      <c r="A33" s="10">
        <v>32</v>
      </c>
      <c r="B33" s="11" t="s">
        <v>138</v>
      </c>
      <c r="C33" s="11" t="s">
        <v>139</v>
      </c>
      <c r="D33" s="12" t="s">
        <v>140</v>
      </c>
      <c r="E33" s="13">
        <v>44620</v>
      </c>
      <c r="F33" s="11" t="s">
        <v>16</v>
      </c>
      <c r="G33" s="12" t="s">
        <v>129</v>
      </c>
      <c r="H33" s="11" t="s">
        <v>141</v>
      </c>
      <c r="I33" s="11" t="s">
        <v>19</v>
      </c>
      <c r="J33" s="11" t="s">
        <v>16</v>
      </c>
      <c r="K33" s="14" t="s">
        <v>20</v>
      </c>
      <c r="L33" s="12" t="s">
        <v>131</v>
      </c>
      <c r="M33" s="15">
        <v>12315</v>
      </c>
    </row>
    <row r="34" s="2" customFormat="1" ht="25" customHeight="1" spans="1:13">
      <c r="A34" s="10">
        <v>33</v>
      </c>
      <c r="B34" s="11" t="s">
        <v>142</v>
      </c>
      <c r="C34" s="11" t="s">
        <v>14</v>
      </c>
      <c r="D34" s="12" t="s">
        <v>143</v>
      </c>
      <c r="E34" s="13">
        <v>44620</v>
      </c>
      <c r="F34" s="11" t="s">
        <v>16</v>
      </c>
      <c r="G34" s="12" t="s">
        <v>144</v>
      </c>
      <c r="H34" s="11" t="s">
        <v>145</v>
      </c>
      <c r="I34" s="11" t="s">
        <v>19</v>
      </c>
      <c r="J34" s="11" t="s">
        <v>16</v>
      </c>
      <c r="K34" s="14" t="s">
        <v>20</v>
      </c>
      <c r="L34" s="12" t="s">
        <v>146</v>
      </c>
      <c r="M34" s="15">
        <v>12315</v>
      </c>
    </row>
    <row r="35" s="2" customFormat="1" ht="25" customHeight="1" spans="1:13">
      <c r="A35" s="10">
        <v>34</v>
      </c>
      <c r="B35" s="11" t="s">
        <v>147</v>
      </c>
      <c r="C35" s="11" t="s">
        <v>89</v>
      </c>
      <c r="D35" s="12" t="s">
        <v>148</v>
      </c>
      <c r="E35" s="13">
        <v>44617</v>
      </c>
      <c r="F35" s="11" t="s">
        <v>16</v>
      </c>
      <c r="G35" s="12" t="s">
        <v>149</v>
      </c>
      <c r="H35" s="11" t="s">
        <v>150</v>
      </c>
      <c r="I35" s="11" t="s">
        <v>19</v>
      </c>
      <c r="J35" s="11" t="s">
        <v>16</v>
      </c>
      <c r="K35" s="14" t="s">
        <v>20</v>
      </c>
      <c r="L35" s="12" t="s">
        <v>151</v>
      </c>
      <c r="M35" s="15">
        <v>12315</v>
      </c>
    </row>
    <row r="36" s="2" customFormat="1" ht="25" customHeight="1" spans="1:13">
      <c r="A36" s="10">
        <v>35</v>
      </c>
      <c r="B36" s="11" t="s">
        <v>152</v>
      </c>
      <c r="C36" s="11" t="s">
        <v>89</v>
      </c>
      <c r="D36" s="12" t="s">
        <v>153</v>
      </c>
      <c r="E36" s="13">
        <v>44617</v>
      </c>
      <c r="F36" s="11" t="s">
        <v>16</v>
      </c>
      <c r="G36" s="12" t="s">
        <v>66</v>
      </c>
      <c r="H36" s="11" t="s">
        <v>154</v>
      </c>
      <c r="I36" s="11" t="s">
        <v>19</v>
      </c>
      <c r="J36" s="11" t="s">
        <v>16</v>
      </c>
      <c r="K36" s="14" t="s">
        <v>20</v>
      </c>
      <c r="L36" s="12" t="s">
        <v>68</v>
      </c>
      <c r="M36" s="15">
        <v>12315</v>
      </c>
    </row>
    <row r="37" s="2" customFormat="1" ht="25" customHeight="1" spans="1:13">
      <c r="A37" s="10">
        <v>36</v>
      </c>
      <c r="B37" s="11" t="s">
        <v>155</v>
      </c>
      <c r="C37" s="11" t="s">
        <v>38</v>
      </c>
      <c r="D37" s="12" t="s">
        <v>156</v>
      </c>
      <c r="E37" s="13">
        <v>44620</v>
      </c>
      <c r="F37" s="11" t="s">
        <v>16</v>
      </c>
      <c r="G37" s="12" t="s">
        <v>129</v>
      </c>
      <c r="H37" s="11" t="s">
        <v>157</v>
      </c>
      <c r="I37" s="11" t="s">
        <v>19</v>
      </c>
      <c r="J37" s="11" t="s">
        <v>16</v>
      </c>
      <c r="K37" s="14" t="s">
        <v>20</v>
      </c>
      <c r="L37" s="12" t="s">
        <v>131</v>
      </c>
      <c r="M37" s="15">
        <v>12315</v>
      </c>
    </row>
    <row r="38" s="2" customFormat="1" ht="25" customHeight="1" spans="1:13">
      <c r="A38" s="10">
        <v>37</v>
      </c>
      <c r="B38" s="11" t="s">
        <v>158</v>
      </c>
      <c r="C38" s="11" t="s">
        <v>38</v>
      </c>
      <c r="D38" s="12" t="s">
        <v>159</v>
      </c>
      <c r="E38" s="13">
        <v>44617</v>
      </c>
      <c r="F38" s="11" t="s">
        <v>16</v>
      </c>
      <c r="G38" s="12" t="s">
        <v>160</v>
      </c>
      <c r="H38" s="11" t="s">
        <v>161</v>
      </c>
      <c r="I38" s="11" t="s">
        <v>19</v>
      </c>
      <c r="J38" s="11" t="s">
        <v>16</v>
      </c>
      <c r="K38" s="14" t="s">
        <v>20</v>
      </c>
      <c r="L38" s="12" t="s">
        <v>162</v>
      </c>
      <c r="M38" s="15">
        <v>12315</v>
      </c>
    </row>
    <row r="39" s="2" customFormat="1" ht="25" customHeight="1" spans="1:13">
      <c r="A39" s="10">
        <v>38</v>
      </c>
      <c r="B39" s="11" t="s">
        <v>163</v>
      </c>
      <c r="C39" s="11" t="s">
        <v>14</v>
      </c>
      <c r="D39" s="12" t="s">
        <v>164</v>
      </c>
      <c r="E39" s="13">
        <v>44617</v>
      </c>
      <c r="F39" s="11" t="s">
        <v>16</v>
      </c>
      <c r="G39" s="12" t="s">
        <v>17</v>
      </c>
      <c r="H39" s="11" t="s">
        <v>165</v>
      </c>
      <c r="I39" s="11" t="s">
        <v>19</v>
      </c>
      <c r="J39" s="11" t="s">
        <v>16</v>
      </c>
      <c r="K39" s="14" t="s">
        <v>20</v>
      </c>
      <c r="L39" s="12" t="s">
        <v>21</v>
      </c>
      <c r="M39" s="15">
        <v>12315</v>
      </c>
    </row>
    <row r="40" s="2" customFormat="1" ht="25" customHeight="1" spans="1:13">
      <c r="A40" s="10">
        <v>39</v>
      </c>
      <c r="B40" s="11" t="s">
        <v>166</v>
      </c>
      <c r="C40" s="11" t="s">
        <v>38</v>
      </c>
      <c r="D40" s="12" t="s">
        <v>167</v>
      </c>
      <c r="E40" s="13">
        <v>44617</v>
      </c>
      <c r="F40" s="11" t="s">
        <v>16</v>
      </c>
      <c r="G40" s="12" t="s">
        <v>168</v>
      </c>
      <c r="H40" s="11" t="s">
        <v>169</v>
      </c>
      <c r="I40" s="11" t="s">
        <v>19</v>
      </c>
      <c r="J40" s="11" t="s">
        <v>16</v>
      </c>
      <c r="K40" s="14" t="s">
        <v>20</v>
      </c>
      <c r="L40" s="12" t="s">
        <v>170</v>
      </c>
      <c r="M40" s="15">
        <v>12315</v>
      </c>
    </row>
    <row r="41" s="2" customFormat="1" ht="25" customHeight="1" spans="1:13">
      <c r="A41" s="10">
        <v>40</v>
      </c>
      <c r="B41" s="11" t="s">
        <v>171</v>
      </c>
      <c r="C41" s="11" t="s">
        <v>38</v>
      </c>
      <c r="D41" s="12" t="s">
        <v>172</v>
      </c>
      <c r="E41" s="13">
        <v>44617</v>
      </c>
      <c r="F41" s="11" t="s">
        <v>173</v>
      </c>
      <c r="G41" s="12" t="s">
        <v>17</v>
      </c>
      <c r="H41" s="11" t="s">
        <v>174</v>
      </c>
      <c r="I41" s="11" t="s">
        <v>19</v>
      </c>
      <c r="J41" s="11" t="s">
        <v>16</v>
      </c>
      <c r="K41" s="14" t="s">
        <v>20</v>
      </c>
      <c r="L41" s="12" t="s">
        <v>21</v>
      </c>
      <c r="M41" s="15">
        <v>12315</v>
      </c>
    </row>
    <row r="42" s="2" customFormat="1" ht="25" customHeight="1" spans="1:13">
      <c r="A42" s="10">
        <v>41</v>
      </c>
      <c r="B42" s="11" t="s">
        <v>175</v>
      </c>
      <c r="C42" s="11" t="s">
        <v>38</v>
      </c>
      <c r="D42" s="12" t="s">
        <v>176</v>
      </c>
      <c r="E42" s="13">
        <v>44617</v>
      </c>
      <c r="F42" s="11" t="s">
        <v>16</v>
      </c>
      <c r="G42" s="12" t="s">
        <v>168</v>
      </c>
      <c r="H42" s="11" t="s">
        <v>177</v>
      </c>
      <c r="I42" s="11" t="s">
        <v>19</v>
      </c>
      <c r="J42" s="11" t="s">
        <v>16</v>
      </c>
      <c r="K42" s="14" t="s">
        <v>20</v>
      </c>
      <c r="L42" s="12" t="s">
        <v>170</v>
      </c>
      <c r="M42" s="15">
        <v>12315</v>
      </c>
    </row>
    <row r="43" s="2" customFormat="1" ht="25" customHeight="1" spans="1:13">
      <c r="A43" s="10">
        <v>42</v>
      </c>
      <c r="B43" s="11" t="s">
        <v>178</v>
      </c>
      <c r="C43" s="11" t="s">
        <v>38</v>
      </c>
      <c r="D43" s="12" t="s">
        <v>179</v>
      </c>
      <c r="E43" s="13">
        <v>44620</v>
      </c>
      <c r="F43" s="11" t="s">
        <v>16</v>
      </c>
      <c r="G43" s="12" t="s">
        <v>180</v>
      </c>
      <c r="H43" s="11" t="s">
        <v>181</v>
      </c>
      <c r="I43" s="11" t="s">
        <v>19</v>
      </c>
      <c r="J43" s="11" t="s">
        <v>16</v>
      </c>
      <c r="K43" s="14" t="s">
        <v>20</v>
      </c>
      <c r="L43" s="12" t="s">
        <v>182</v>
      </c>
      <c r="M43" s="15">
        <v>12315</v>
      </c>
    </row>
    <row r="44" s="2" customFormat="1" ht="25" customHeight="1" spans="1:13">
      <c r="A44" s="10">
        <v>43</v>
      </c>
      <c r="B44" s="11" t="s">
        <v>183</v>
      </c>
      <c r="C44" s="11" t="s">
        <v>14</v>
      </c>
      <c r="D44" s="12" t="s">
        <v>184</v>
      </c>
      <c r="E44" s="13">
        <v>44617</v>
      </c>
      <c r="F44" s="11" t="s">
        <v>16</v>
      </c>
      <c r="G44" s="12" t="s">
        <v>17</v>
      </c>
      <c r="H44" s="11" t="s">
        <v>185</v>
      </c>
      <c r="I44" s="11" t="s">
        <v>19</v>
      </c>
      <c r="J44" s="11" t="s">
        <v>16</v>
      </c>
      <c r="K44" s="14" t="s">
        <v>20</v>
      </c>
      <c r="L44" s="12" t="s">
        <v>21</v>
      </c>
      <c r="M44" s="15">
        <v>12315</v>
      </c>
    </row>
    <row r="45" s="2" customFormat="1" ht="25" customHeight="1" spans="1:13">
      <c r="A45" s="10">
        <v>44</v>
      </c>
      <c r="B45" s="11" t="s">
        <v>186</v>
      </c>
      <c r="C45" s="11" t="s">
        <v>187</v>
      </c>
      <c r="D45" s="12" t="s">
        <v>188</v>
      </c>
      <c r="E45" s="13">
        <v>44617</v>
      </c>
      <c r="F45" s="11" t="s">
        <v>16</v>
      </c>
      <c r="G45" s="12" t="s">
        <v>189</v>
      </c>
      <c r="H45" s="11" t="s">
        <v>190</v>
      </c>
      <c r="I45" s="11" t="s">
        <v>19</v>
      </c>
      <c r="J45" s="11" t="s">
        <v>16</v>
      </c>
      <c r="K45" s="14" t="s">
        <v>20</v>
      </c>
      <c r="L45" s="12" t="s">
        <v>191</v>
      </c>
      <c r="M45" s="15">
        <v>12315</v>
      </c>
    </row>
    <row r="46" s="2" customFormat="1" ht="25" customHeight="1" spans="1:13">
      <c r="A46" s="10">
        <v>45</v>
      </c>
      <c r="B46" s="11" t="s">
        <v>192</v>
      </c>
      <c r="C46" s="11" t="s">
        <v>89</v>
      </c>
      <c r="D46" s="12" t="s">
        <v>193</v>
      </c>
      <c r="E46" s="13">
        <v>44617</v>
      </c>
      <c r="F46" s="11" t="s">
        <v>43</v>
      </c>
      <c r="G46" s="12" t="s">
        <v>168</v>
      </c>
      <c r="H46" s="11" t="s">
        <v>194</v>
      </c>
      <c r="I46" s="11" t="s">
        <v>19</v>
      </c>
      <c r="J46" s="11" t="s">
        <v>43</v>
      </c>
      <c r="K46" s="14" t="s">
        <v>20</v>
      </c>
      <c r="L46" s="12" t="s">
        <v>170</v>
      </c>
      <c r="M46" s="15">
        <v>12315</v>
      </c>
    </row>
    <row r="47" s="2" customFormat="1" ht="25" customHeight="1" spans="1:13">
      <c r="A47" s="10">
        <v>46</v>
      </c>
      <c r="B47" s="11" t="s">
        <v>195</v>
      </c>
      <c r="C47" s="11" t="s">
        <v>196</v>
      </c>
      <c r="D47" s="12" t="s">
        <v>197</v>
      </c>
      <c r="E47" s="13">
        <v>44617</v>
      </c>
      <c r="F47" s="11" t="s">
        <v>16</v>
      </c>
      <c r="G47" s="12" t="s">
        <v>103</v>
      </c>
      <c r="H47" s="11" t="s">
        <v>198</v>
      </c>
      <c r="I47" s="11" t="s">
        <v>19</v>
      </c>
      <c r="J47" s="11" t="s">
        <v>16</v>
      </c>
      <c r="K47" s="14" t="s">
        <v>20</v>
      </c>
      <c r="L47" s="12" t="s">
        <v>105</v>
      </c>
      <c r="M47" s="15">
        <v>12315</v>
      </c>
    </row>
    <row r="48" s="2" customFormat="1" ht="25" customHeight="1" spans="1:13">
      <c r="A48" s="10">
        <v>47</v>
      </c>
      <c r="B48" s="11" t="s">
        <v>199</v>
      </c>
      <c r="C48" s="11" t="s">
        <v>76</v>
      </c>
      <c r="D48" s="12" t="s">
        <v>200</v>
      </c>
      <c r="E48" s="13">
        <v>44617</v>
      </c>
      <c r="F48" s="11" t="s">
        <v>16</v>
      </c>
      <c r="G48" s="12" t="s">
        <v>149</v>
      </c>
      <c r="H48" s="11" t="s">
        <v>201</v>
      </c>
      <c r="I48" s="11" t="s">
        <v>19</v>
      </c>
      <c r="J48" s="11" t="s">
        <v>16</v>
      </c>
      <c r="K48" s="14" t="s">
        <v>20</v>
      </c>
      <c r="L48" s="12" t="s">
        <v>151</v>
      </c>
      <c r="M48" s="15">
        <v>12315</v>
      </c>
    </row>
    <row r="49" s="2" customFormat="1" ht="25" customHeight="1" spans="1:13">
      <c r="A49" s="10">
        <v>48</v>
      </c>
      <c r="B49" s="11" t="s">
        <v>202</v>
      </c>
      <c r="C49" s="11" t="s">
        <v>187</v>
      </c>
      <c r="D49" s="12" t="s">
        <v>203</v>
      </c>
      <c r="E49" s="13">
        <v>44617</v>
      </c>
      <c r="F49" s="11" t="s">
        <v>204</v>
      </c>
      <c r="G49" s="12" t="s">
        <v>189</v>
      </c>
      <c r="H49" s="11" t="s">
        <v>205</v>
      </c>
      <c r="I49" s="11" t="s">
        <v>19</v>
      </c>
      <c r="J49" s="11" t="s">
        <v>16</v>
      </c>
      <c r="K49" s="14" t="s">
        <v>20</v>
      </c>
      <c r="L49" s="12" t="s">
        <v>191</v>
      </c>
      <c r="M49" s="15">
        <v>12315</v>
      </c>
    </row>
    <row r="50" s="2" customFormat="1" ht="25" customHeight="1" spans="1:13">
      <c r="A50" s="10">
        <v>49</v>
      </c>
      <c r="B50" s="11" t="s">
        <v>206</v>
      </c>
      <c r="C50" s="11" t="s">
        <v>14</v>
      </c>
      <c r="D50" s="12" t="s">
        <v>207</v>
      </c>
      <c r="E50" s="13">
        <v>44617</v>
      </c>
      <c r="F50" s="11" t="s">
        <v>16</v>
      </c>
      <c r="G50" s="12" t="s">
        <v>17</v>
      </c>
      <c r="H50" s="11" t="s">
        <v>208</v>
      </c>
      <c r="I50" s="11" t="s">
        <v>19</v>
      </c>
      <c r="J50" s="11" t="s">
        <v>16</v>
      </c>
      <c r="K50" s="14" t="s">
        <v>20</v>
      </c>
      <c r="L50" s="12" t="s">
        <v>21</v>
      </c>
      <c r="M50" s="15">
        <v>12315</v>
      </c>
    </row>
    <row r="51" s="2" customFormat="1" ht="25" customHeight="1" spans="1:13">
      <c r="A51" s="10">
        <v>50</v>
      </c>
      <c r="B51" s="11" t="s">
        <v>209</v>
      </c>
      <c r="C51" s="11" t="s">
        <v>14</v>
      </c>
      <c r="D51" s="12" t="s">
        <v>210</v>
      </c>
      <c r="E51" s="13">
        <v>44617</v>
      </c>
      <c r="F51" s="11" t="s">
        <v>16</v>
      </c>
      <c r="G51" s="12" t="s">
        <v>17</v>
      </c>
      <c r="H51" s="11" t="s">
        <v>211</v>
      </c>
      <c r="I51" s="11" t="s">
        <v>19</v>
      </c>
      <c r="J51" s="11" t="s">
        <v>16</v>
      </c>
      <c r="K51" s="14" t="s">
        <v>20</v>
      </c>
      <c r="L51" s="12" t="s">
        <v>21</v>
      </c>
      <c r="M51" s="15">
        <v>12315</v>
      </c>
    </row>
    <row r="52" s="2" customFormat="1" ht="25" customHeight="1" spans="1:13">
      <c r="A52" s="10">
        <v>51</v>
      </c>
      <c r="B52" s="11" t="s">
        <v>212</v>
      </c>
      <c r="C52" s="11" t="s">
        <v>213</v>
      </c>
      <c r="D52" s="12" t="s">
        <v>214</v>
      </c>
      <c r="E52" s="13">
        <v>44617</v>
      </c>
      <c r="F52" s="11" t="s">
        <v>16</v>
      </c>
      <c r="G52" s="12" t="s">
        <v>103</v>
      </c>
      <c r="H52" s="11" t="s">
        <v>215</v>
      </c>
      <c r="I52" s="11" t="s">
        <v>19</v>
      </c>
      <c r="J52" s="11" t="s">
        <v>16</v>
      </c>
      <c r="K52" s="14" t="s">
        <v>20</v>
      </c>
      <c r="L52" s="12" t="s">
        <v>105</v>
      </c>
      <c r="M52" s="15">
        <v>12315</v>
      </c>
    </row>
    <row r="53" s="2" customFormat="1" ht="25" customHeight="1" spans="1:13">
      <c r="A53" s="10">
        <v>52</v>
      </c>
      <c r="B53" s="11" t="s">
        <v>216</v>
      </c>
      <c r="C53" s="11" t="s">
        <v>14</v>
      </c>
      <c r="D53" s="12" t="s">
        <v>217</v>
      </c>
      <c r="E53" s="13">
        <v>44617</v>
      </c>
      <c r="F53" s="11" t="s">
        <v>16</v>
      </c>
      <c r="G53" s="12" t="s">
        <v>26</v>
      </c>
      <c r="H53" s="11" t="s">
        <v>218</v>
      </c>
      <c r="I53" s="11" t="s">
        <v>19</v>
      </c>
      <c r="J53" s="11" t="s">
        <v>16</v>
      </c>
      <c r="K53" s="14" t="s">
        <v>20</v>
      </c>
      <c r="L53" s="12" t="s">
        <v>29</v>
      </c>
      <c r="M53" s="15">
        <v>12315</v>
      </c>
    </row>
    <row r="54" s="2" customFormat="1" ht="25" customHeight="1" spans="1:13">
      <c r="A54" s="10">
        <v>53</v>
      </c>
      <c r="B54" s="11" t="s">
        <v>219</v>
      </c>
      <c r="C54" s="11" t="s">
        <v>38</v>
      </c>
      <c r="D54" s="12" t="s">
        <v>220</v>
      </c>
      <c r="E54" s="13">
        <v>44617</v>
      </c>
      <c r="F54" s="11" t="s">
        <v>16</v>
      </c>
      <c r="G54" s="12" t="s">
        <v>17</v>
      </c>
      <c r="H54" s="11" t="s">
        <v>221</v>
      </c>
      <c r="I54" s="11" t="s">
        <v>19</v>
      </c>
      <c r="J54" s="11" t="s">
        <v>16</v>
      </c>
      <c r="K54" s="14" t="s">
        <v>20</v>
      </c>
      <c r="L54" s="12" t="s">
        <v>21</v>
      </c>
      <c r="M54" s="15">
        <v>12315</v>
      </c>
    </row>
    <row r="55" s="2" customFormat="1" ht="25" customHeight="1" spans="1:13">
      <c r="A55" s="10">
        <v>54</v>
      </c>
      <c r="B55" s="11" t="s">
        <v>222</v>
      </c>
      <c r="C55" s="11" t="s">
        <v>76</v>
      </c>
      <c r="D55" s="12" t="s">
        <v>223</v>
      </c>
      <c r="E55" s="13">
        <v>44617</v>
      </c>
      <c r="F55" s="11" t="s">
        <v>16</v>
      </c>
      <c r="G55" s="12" t="s">
        <v>17</v>
      </c>
      <c r="H55" s="11" t="s">
        <v>224</v>
      </c>
      <c r="I55" s="11" t="s">
        <v>19</v>
      </c>
      <c r="J55" s="11" t="s">
        <v>16</v>
      </c>
      <c r="K55" s="14" t="s">
        <v>20</v>
      </c>
      <c r="L55" s="12" t="s">
        <v>21</v>
      </c>
      <c r="M55" s="15">
        <v>12315</v>
      </c>
    </row>
    <row r="56" s="2" customFormat="1" ht="25" customHeight="1" spans="1:13">
      <c r="A56" s="10">
        <v>55</v>
      </c>
      <c r="B56" s="11" t="s">
        <v>225</v>
      </c>
      <c r="C56" s="11" t="s">
        <v>31</v>
      </c>
      <c r="D56" s="12" t="s">
        <v>226</v>
      </c>
      <c r="E56" s="13">
        <v>44617</v>
      </c>
      <c r="F56" s="11" t="s">
        <v>16</v>
      </c>
      <c r="G56" s="12" t="s">
        <v>227</v>
      </c>
      <c r="H56" s="11" t="s">
        <v>228</v>
      </c>
      <c r="I56" s="11" t="s">
        <v>19</v>
      </c>
      <c r="J56" s="11" t="s">
        <v>16</v>
      </c>
      <c r="K56" s="14" t="s">
        <v>20</v>
      </c>
      <c r="L56" s="12" t="s">
        <v>229</v>
      </c>
      <c r="M56" s="15">
        <v>12315</v>
      </c>
    </row>
    <row r="57" s="2" customFormat="1" ht="25" customHeight="1" spans="1:13">
      <c r="A57" s="10">
        <v>56</v>
      </c>
      <c r="B57" s="11" t="s">
        <v>230</v>
      </c>
      <c r="C57" s="11" t="s">
        <v>14</v>
      </c>
      <c r="D57" s="12" t="s">
        <v>231</v>
      </c>
      <c r="E57" s="13">
        <v>44617</v>
      </c>
      <c r="F57" s="11" t="s">
        <v>16</v>
      </c>
      <c r="G57" s="12" t="s">
        <v>26</v>
      </c>
      <c r="H57" s="11" t="s">
        <v>232</v>
      </c>
      <c r="I57" s="11" t="s">
        <v>19</v>
      </c>
      <c r="J57" s="11" t="s">
        <v>16</v>
      </c>
      <c r="K57" s="14" t="s">
        <v>20</v>
      </c>
      <c r="L57" s="12" t="s">
        <v>29</v>
      </c>
      <c r="M57" s="15">
        <v>12315</v>
      </c>
    </row>
    <row r="58" s="2" customFormat="1" ht="25" customHeight="1" spans="1:13">
      <c r="A58" s="10">
        <v>57</v>
      </c>
      <c r="B58" s="11" t="s">
        <v>233</v>
      </c>
      <c r="C58" s="11" t="s">
        <v>14</v>
      </c>
      <c r="D58" s="12" t="s">
        <v>234</v>
      </c>
      <c r="E58" s="13">
        <v>44617</v>
      </c>
      <c r="F58" s="11" t="s">
        <v>16</v>
      </c>
      <c r="G58" s="12" t="s">
        <v>227</v>
      </c>
      <c r="H58" s="11" t="s">
        <v>235</v>
      </c>
      <c r="I58" s="11" t="s">
        <v>19</v>
      </c>
      <c r="J58" s="11" t="s">
        <v>16</v>
      </c>
      <c r="K58" s="14" t="s">
        <v>20</v>
      </c>
      <c r="L58" s="12" t="s">
        <v>229</v>
      </c>
      <c r="M58" s="15">
        <v>12315</v>
      </c>
    </row>
    <row r="59" s="2" customFormat="1" ht="25" customHeight="1" spans="1:13">
      <c r="A59" s="10">
        <v>58</v>
      </c>
      <c r="B59" s="11" t="s">
        <v>236</v>
      </c>
      <c r="C59" s="11" t="s">
        <v>76</v>
      </c>
      <c r="D59" s="12" t="s">
        <v>237</v>
      </c>
      <c r="E59" s="13">
        <v>44620</v>
      </c>
      <c r="F59" s="11" t="s">
        <v>16</v>
      </c>
      <c r="G59" s="12" t="s">
        <v>238</v>
      </c>
      <c r="H59" s="11" t="s">
        <v>239</v>
      </c>
      <c r="I59" s="11" t="s">
        <v>19</v>
      </c>
      <c r="J59" s="11" t="s">
        <v>16</v>
      </c>
      <c r="K59" s="14" t="s">
        <v>20</v>
      </c>
      <c r="L59" s="12" t="s">
        <v>240</v>
      </c>
      <c r="M59" s="15">
        <v>12315</v>
      </c>
    </row>
    <row r="60" ht="25" customHeight="1" spans="1:13">
      <c r="A60" s="10">
        <v>59</v>
      </c>
      <c r="B60" s="11" t="s">
        <v>241</v>
      </c>
      <c r="C60" s="11" t="s">
        <v>82</v>
      </c>
      <c r="D60" s="12" t="s">
        <v>242</v>
      </c>
      <c r="E60" s="13">
        <v>44620</v>
      </c>
      <c r="F60" s="11" t="s">
        <v>16</v>
      </c>
      <c r="G60" s="12" t="s">
        <v>144</v>
      </c>
      <c r="H60" s="11" t="s">
        <v>243</v>
      </c>
      <c r="I60" s="11" t="s">
        <v>19</v>
      </c>
      <c r="J60" s="11" t="s">
        <v>16</v>
      </c>
      <c r="K60" s="14" t="s">
        <v>20</v>
      </c>
      <c r="L60" s="12" t="s">
        <v>146</v>
      </c>
      <c r="M60" s="15">
        <v>12315</v>
      </c>
    </row>
    <row r="61" ht="25" customHeight="1" spans="1:13">
      <c r="A61" s="10">
        <v>60</v>
      </c>
      <c r="B61" s="11" t="s">
        <v>244</v>
      </c>
      <c r="C61" s="11" t="s">
        <v>245</v>
      </c>
      <c r="D61" s="12" t="s">
        <v>246</v>
      </c>
      <c r="E61" s="13">
        <v>44617</v>
      </c>
      <c r="F61" s="11" t="s">
        <v>16</v>
      </c>
      <c r="G61" s="12" t="s">
        <v>103</v>
      </c>
      <c r="H61" s="11" t="s">
        <v>247</v>
      </c>
      <c r="I61" s="11" t="s">
        <v>19</v>
      </c>
      <c r="J61" s="11" t="s">
        <v>16</v>
      </c>
      <c r="K61" s="14" t="s">
        <v>20</v>
      </c>
      <c r="L61" s="12" t="s">
        <v>105</v>
      </c>
      <c r="M61" s="15">
        <v>12315</v>
      </c>
    </row>
    <row r="62" ht="25" customHeight="1" spans="1:13">
      <c r="A62" s="10">
        <v>61</v>
      </c>
      <c r="B62" s="11" t="s">
        <v>248</v>
      </c>
      <c r="C62" s="11" t="s">
        <v>89</v>
      </c>
      <c r="D62" s="12" t="s">
        <v>249</v>
      </c>
      <c r="E62" s="13">
        <v>44617</v>
      </c>
      <c r="F62" s="11" t="s">
        <v>16</v>
      </c>
      <c r="G62" s="12" t="s">
        <v>17</v>
      </c>
      <c r="H62" s="11" t="s">
        <v>250</v>
      </c>
      <c r="I62" s="11" t="s">
        <v>19</v>
      </c>
      <c r="J62" s="11" t="s">
        <v>16</v>
      </c>
      <c r="K62" s="14" t="s">
        <v>20</v>
      </c>
      <c r="L62" s="12" t="s">
        <v>21</v>
      </c>
      <c r="M62" s="15">
        <v>12315</v>
      </c>
    </row>
    <row r="63" ht="25" customHeight="1" spans="1:13">
      <c r="A63" s="10">
        <v>62</v>
      </c>
      <c r="B63" s="11" t="s">
        <v>251</v>
      </c>
      <c r="C63" s="11" t="s">
        <v>89</v>
      </c>
      <c r="D63" s="12" t="s">
        <v>252</v>
      </c>
      <c r="E63" s="13">
        <v>44617</v>
      </c>
      <c r="F63" s="11" t="s">
        <v>16</v>
      </c>
      <c r="G63" s="12" t="s">
        <v>129</v>
      </c>
      <c r="H63" s="11" t="s">
        <v>253</v>
      </c>
      <c r="I63" s="11" t="s">
        <v>19</v>
      </c>
      <c r="J63" s="11" t="s">
        <v>16</v>
      </c>
      <c r="K63" s="14" t="s">
        <v>20</v>
      </c>
      <c r="L63" s="12" t="s">
        <v>131</v>
      </c>
      <c r="M63" s="15">
        <v>12315</v>
      </c>
    </row>
    <row r="64" ht="25" customHeight="1" spans="1:13">
      <c r="A64" s="10">
        <v>63</v>
      </c>
      <c r="B64" s="11" t="s">
        <v>254</v>
      </c>
      <c r="C64" s="11" t="s">
        <v>255</v>
      </c>
      <c r="D64" s="12" t="s">
        <v>256</v>
      </c>
      <c r="E64" s="13">
        <v>44617</v>
      </c>
      <c r="F64" s="11" t="s">
        <v>16</v>
      </c>
      <c r="G64" s="12" t="s">
        <v>180</v>
      </c>
      <c r="H64" s="11" t="s">
        <v>257</v>
      </c>
      <c r="I64" s="11" t="s">
        <v>19</v>
      </c>
      <c r="J64" s="11" t="s">
        <v>16</v>
      </c>
      <c r="K64" s="14" t="s">
        <v>20</v>
      </c>
      <c r="L64" s="12" t="s">
        <v>182</v>
      </c>
      <c r="M64" s="15">
        <v>12315</v>
      </c>
    </row>
    <row r="65" ht="25" customHeight="1" spans="1:13">
      <c r="A65" s="10">
        <v>64</v>
      </c>
      <c r="B65" s="11" t="s">
        <v>258</v>
      </c>
      <c r="C65" s="11" t="s">
        <v>89</v>
      </c>
      <c r="D65" s="12" t="s">
        <v>259</v>
      </c>
      <c r="E65" s="13">
        <v>44616</v>
      </c>
      <c r="F65" s="11" t="s">
        <v>43</v>
      </c>
      <c r="G65" s="12" t="s">
        <v>168</v>
      </c>
      <c r="H65" s="11" t="s">
        <v>260</v>
      </c>
      <c r="I65" s="11" t="s">
        <v>19</v>
      </c>
      <c r="J65" s="11" t="s">
        <v>43</v>
      </c>
      <c r="K65" s="14" t="s">
        <v>20</v>
      </c>
      <c r="L65" s="12" t="s">
        <v>170</v>
      </c>
      <c r="M65" s="15">
        <v>12315</v>
      </c>
    </row>
    <row r="66" ht="25" customHeight="1" spans="1:13">
      <c r="A66" s="10">
        <v>65</v>
      </c>
      <c r="B66" s="11" t="s">
        <v>261</v>
      </c>
      <c r="C66" s="11" t="s">
        <v>38</v>
      </c>
      <c r="D66" s="12" t="s">
        <v>262</v>
      </c>
      <c r="E66" s="13">
        <v>44616</v>
      </c>
      <c r="F66" s="11" t="s">
        <v>16</v>
      </c>
      <c r="G66" s="12" t="s">
        <v>189</v>
      </c>
      <c r="H66" s="11" t="s">
        <v>263</v>
      </c>
      <c r="I66" s="11" t="s">
        <v>19</v>
      </c>
      <c r="J66" s="11" t="s">
        <v>16</v>
      </c>
      <c r="K66" s="14" t="s">
        <v>20</v>
      </c>
      <c r="L66" s="12" t="s">
        <v>191</v>
      </c>
      <c r="M66" s="15">
        <v>12315</v>
      </c>
    </row>
    <row r="67" ht="25" customHeight="1" spans="1:13">
      <c r="A67" s="10">
        <v>66</v>
      </c>
      <c r="B67" s="11" t="s">
        <v>264</v>
      </c>
      <c r="C67" s="11" t="s">
        <v>14</v>
      </c>
      <c r="D67" s="12" t="s">
        <v>265</v>
      </c>
      <c r="E67" s="13">
        <v>44617</v>
      </c>
      <c r="F67" s="11" t="s">
        <v>16</v>
      </c>
      <c r="G67" s="12" t="s">
        <v>189</v>
      </c>
      <c r="H67" s="11" t="s">
        <v>266</v>
      </c>
      <c r="I67" s="11" t="s">
        <v>19</v>
      </c>
      <c r="J67" s="11" t="s">
        <v>16</v>
      </c>
      <c r="K67" s="14" t="s">
        <v>20</v>
      </c>
      <c r="L67" s="12" t="s">
        <v>191</v>
      </c>
      <c r="M67" s="15">
        <v>12315</v>
      </c>
    </row>
    <row r="68" ht="25" customHeight="1" spans="1:13">
      <c r="A68" s="10">
        <v>67</v>
      </c>
      <c r="B68" s="11" t="s">
        <v>267</v>
      </c>
      <c r="C68" s="11" t="s">
        <v>31</v>
      </c>
      <c r="D68" s="12" t="s">
        <v>268</v>
      </c>
      <c r="E68" s="13">
        <v>44617</v>
      </c>
      <c r="F68" s="11" t="s">
        <v>16</v>
      </c>
      <c r="G68" s="12" t="s">
        <v>144</v>
      </c>
      <c r="H68" s="11" t="s">
        <v>269</v>
      </c>
      <c r="I68" s="11" t="s">
        <v>19</v>
      </c>
      <c r="J68" s="11" t="s">
        <v>16</v>
      </c>
      <c r="K68" s="14" t="s">
        <v>20</v>
      </c>
      <c r="L68" s="12" t="s">
        <v>146</v>
      </c>
      <c r="M68" s="15">
        <v>12315</v>
      </c>
    </row>
    <row r="69" ht="25" customHeight="1" spans="1:13">
      <c r="A69" s="10">
        <v>68</v>
      </c>
      <c r="B69" s="11" t="s">
        <v>270</v>
      </c>
      <c r="C69" s="11" t="s">
        <v>14</v>
      </c>
      <c r="D69" s="12" t="s">
        <v>271</v>
      </c>
      <c r="E69" s="13">
        <v>44616</v>
      </c>
      <c r="F69" s="11" t="s">
        <v>16</v>
      </c>
      <c r="G69" s="12" t="s">
        <v>17</v>
      </c>
      <c r="H69" s="11" t="s">
        <v>272</v>
      </c>
      <c r="I69" s="11" t="s">
        <v>19</v>
      </c>
      <c r="J69" s="11" t="s">
        <v>16</v>
      </c>
      <c r="K69" s="14" t="s">
        <v>20</v>
      </c>
      <c r="L69" s="12" t="s">
        <v>21</v>
      </c>
      <c r="M69" s="15">
        <v>12315</v>
      </c>
    </row>
    <row r="70" ht="25" customHeight="1" spans="1:13">
      <c r="A70" s="10">
        <v>69</v>
      </c>
      <c r="B70" s="11" t="s">
        <v>273</v>
      </c>
      <c r="C70" s="11" t="s">
        <v>38</v>
      </c>
      <c r="D70" s="12" t="s">
        <v>274</v>
      </c>
      <c r="E70" s="13">
        <v>44616</v>
      </c>
      <c r="F70" s="11" t="s">
        <v>275</v>
      </c>
      <c r="G70" s="12" t="s">
        <v>111</v>
      </c>
      <c r="H70" s="11" t="s">
        <v>276</v>
      </c>
      <c r="I70" s="11" t="s">
        <v>19</v>
      </c>
      <c r="J70" s="11" t="s">
        <v>16</v>
      </c>
      <c r="K70" s="14" t="s">
        <v>20</v>
      </c>
      <c r="L70" s="12" t="s">
        <v>113</v>
      </c>
      <c r="M70" s="15">
        <v>12315</v>
      </c>
    </row>
    <row r="71" ht="25" customHeight="1" spans="1:13">
      <c r="A71" s="10">
        <v>70</v>
      </c>
      <c r="B71" s="11" t="s">
        <v>277</v>
      </c>
      <c r="C71" s="11" t="s">
        <v>54</v>
      </c>
      <c r="D71" s="12" t="s">
        <v>278</v>
      </c>
      <c r="E71" s="13">
        <v>44616</v>
      </c>
      <c r="F71" s="11" t="s">
        <v>16</v>
      </c>
      <c r="G71" s="12" t="s">
        <v>168</v>
      </c>
      <c r="H71" s="11" t="s">
        <v>279</v>
      </c>
      <c r="I71" s="11" t="s">
        <v>19</v>
      </c>
      <c r="J71" s="11" t="s">
        <v>16</v>
      </c>
      <c r="K71" s="14" t="s">
        <v>20</v>
      </c>
      <c r="L71" s="12" t="s">
        <v>170</v>
      </c>
      <c r="M71" s="15">
        <v>12315</v>
      </c>
    </row>
    <row r="72" ht="25" customHeight="1" spans="1:13">
      <c r="A72" s="10">
        <v>71</v>
      </c>
      <c r="B72" s="11" t="s">
        <v>280</v>
      </c>
      <c r="C72" s="11" t="s">
        <v>76</v>
      </c>
      <c r="D72" s="12" t="s">
        <v>281</v>
      </c>
      <c r="E72" s="13">
        <v>44617</v>
      </c>
      <c r="F72" s="11" t="s">
        <v>16</v>
      </c>
      <c r="G72" s="12" t="s">
        <v>180</v>
      </c>
      <c r="H72" s="11" t="s">
        <v>282</v>
      </c>
      <c r="I72" s="11" t="s">
        <v>19</v>
      </c>
      <c r="J72" s="11" t="s">
        <v>16</v>
      </c>
      <c r="K72" s="14" t="s">
        <v>20</v>
      </c>
      <c r="L72" s="12" t="s">
        <v>182</v>
      </c>
      <c r="M72" s="15">
        <v>12315</v>
      </c>
    </row>
    <row r="73" ht="25" customHeight="1" spans="1:13">
      <c r="A73" s="10">
        <v>72</v>
      </c>
      <c r="B73" s="11" t="s">
        <v>283</v>
      </c>
      <c r="C73" s="11" t="s">
        <v>14</v>
      </c>
      <c r="D73" s="12" t="s">
        <v>284</v>
      </c>
      <c r="E73" s="13">
        <v>44616</v>
      </c>
      <c r="F73" s="11" t="s">
        <v>16</v>
      </c>
      <c r="G73" s="12" t="s">
        <v>189</v>
      </c>
      <c r="H73" s="11" t="s">
        <v>285</v>
      </c>
      <c r="I73" s="11" t="s">
        <v>19</v>
      </c>
      <c r="J73" s="11" t="s">
        <v>16</v>
      </c>
      <c r="K73" s="14" t="s">
        <v>20</v>
      </c>
      <c r="L73" s="12" t="s">
        <v>191</v>
      </c>
      <c r="M73" s="15">
        <v>12315</v>
      </c>
    </row>
    <row r="74" ht="25" customHeight="1" spans="1:13">
      <c r="A74" s="10">
        <v>73</v>
      </c>
      <c r="B74" s="11" t="s">
        <v>286</v>
      </c>
      <c r="C74" s="11" t="s">
        <v>38</v>
      </c>
      <c r="D74" s="12" t="s">
        <v>287</v>
      </c>
      <c r="E74" s="13">
        <v>44617</v>
      </c>
      <c r="F74" s="11" t="s">
        <v>16</v>
      </c>
      <c r="G74" s="12" t="s">
        <v>288</v>
      </c>
      <c r="H74" s="11" t="s">
        <v>289</v>
      </c>
      <c r="I74" s="11" t="s">
        <v>19</v>
      </c>
      <c r="J74" s="11" t="s">
        <v>16</v>
      </c>
      <c r="K74" s="14" t="s">
        <v>20</v>
      </c>
      <c r="L74" s="12" t="s">
        <v>290</v>
      </c>
      <c r="M74" s="15">
        <v>12315</v>
      </c>
    </row>
    <row r="75" ht="25" customHeight="1" spans="1:13">
      <c r="A75" s="10">
        <v>74</v>
      </c>
      <c r="B75" s="11" t="s">
        <v>291</v>
      </c>
      <c r="C75" s="11" t="s">
        <v>89</v>
      </c>
      <c r="D75" s="12" t="s">
        <v>292</v>
      </c>
      <c r="E75" s="13">
        <v>44616</v>
      </c>
      <c r="F75" s="11" t="s">
        <v>16</v>
      </c>
      <c r="G75" s="12" t="s">
        <v>111</v>
      </c>
      <c r="H75" s="11" t="s">
        <v>293</v>
      </c>
      <c r="I75" s="11" t="s">
        <v>19</v>
      </c>
      <c r="J75" s="11" t="s">
        <v>16</v>
      </c>
      <c r="K75" s="14" t="s">
        <v>20</v>
      </c>
      <c r="L75" s="12" t="s">
        <v>113</v>
      </c>
      <c r="M75" s="15">
        <v>12315</v>
      </c>
    </row>
    <row r="76" ht="25" customHeight="1" spans="1:13">
      <c r="A76" s="10">
        <v>75</v>
      </c>
      <c r="B76" s="11" t="s">
        <v>294</v>
      </c>
      <c r="C76" s="11" t="s">
        <v>14</v>
      </c>
      <c r="D76" s="12" t="s">
        <v>295</v>
      </c>
      <c r="E76" s="13">
        <v>44617</v>
      </c>
      <c r="F76" s="11" t="s">
        <v>16</v>
      </c>
      <c r="G76" s="12" t="s">
        <v>288</v>
      </c>
      <c r="H76" s="11" t="s">
        <v>296</v>
      </c>
      <c r="I76" s="11" t="s">
        <v>19</v>
      </c>
      <c r="J76" s="11" t="s">
        <v>16</v>
      </c>
      <c r="K76" s="14" t="s">
        <v>20</v>
      </c>
      <c r="L76" s="12" t="s">
        <v>290</v>
      </c>
      <c r="M76" s="15">
        <v>12315</v>
      </c>
    </row>
    <row r="77" ht="25" customHeight="1" spans="1:13">
      <c r="A77" s="10">
        <v>76</v>
      </c>
      <c r="B77" s="11" t="s">
        <v>297</v>
      </c>
      <c r="C77" s="11" t="s">
        <v>14</v>
      </c>
      <c r="D77" s="12" t="s">
        <v>298</v>
      </c>
      <c r="E77" s="13">
        <v>44616</v>
      </c>
      <c r="F77" s="11" t="s">
        <v>16</v>
      </c>
      <c r="G77" s="12" t="s">
        <v>111</v>
      </c>
      <c r="H77" s="11" t="s">
        <v>299</v>
      </c>
      <c r="I77" s="11" t="s">
        <v>19</v>
      </c>
      <c r="J77" s="11" t="s">
        <v>16</v>
      </c>
      <c r="K77" s="14" t="s">
        <v>20</v>
      </c>
      <c r="L77" s="12" t="s">
        <v>113</v>
      </c>
      <c r="M77" s="15">
        <v>12315</v>
      </c>
    </row>
    <row r="78" ht="25" customHeight="1" spans="1:13">
      <c r="A78" s="10">
        <v>77</v>
      </c>
      <c r="B78" s="11" t="s">
        <v>300</v>
      </c>
      <c r="C78" s="11" t="s">
        <v>14</v>
      </c>
      <c r="D78" s="12" t="s">
        <v>301</v>
      </c>
      <c r="E78" s="13">
        <v>44616</v>
      </c>
      <c r="F78" s="11" t="s">
        <v>16</v>
      </c>
      <c r="G78" s="12" t="s">
        <v>111</v>
      </c>
      <c r="H78" s="11" t="s">
        <v>302</v>
      </c>
      <c r="I78" s="11" t="s">
        <v>19</v>
      </c>
      <c r="J78" s="11" t="s">
        <v>16</v>
      </c>
      <c r="K78" s="14" t="s">
        <v>20</v>
      </c>
      <c r="L78" s="12" t="s">
        <v>113</v>
      </c>
      <c r="M78" s="15">
        <v>12315</v>
      </c>
    </row>
    <row r="79" ht="25" customHeight="1" spans="1:13">
      <c r="A79" s="10">
        <v>78</v>
      </c>
      <c r="B79" s="11" t="s">
        <v>303</v>
      </c>
      <c r="C79" s="11" t="s">
        <v>196</v>
      </c>
      <c r="D79" s="12" t="s">
        <v>304</v>
      </c>
      <c r="E79" s="13">
        <v>44616</v>
      </c>
      <c r="F79" s="11" t="s">
        <v>128</v>
      </c>
      <c r="G79" s="12" t="s">
        <v>129</v>
      </c>
      <c r="H79" s="11" t="s">
        <v>305</v>
      </c>
      <c r="I79" s="11" t="s">
        <v>19</v>
      </c>
      <c r="J79" s="11" t="s">
        <v>128</v>
      </c>
      <c r="K79" s="14" t="s">
        <v>20</v>
      </c>
      <c r="L79" s="12" t="s">
        <v>131</v>
      </c>
      <c r="M79" s="15">
        <v>12315</v>
      </c>
    </row>
    <row r="80" ht="25" customHeight="1" spans="1:13">
      <c r="A80" s="10">
        <v>79</v>
      </c>
      <c r="B80" s="11" t="s">
        <v>306</v>
      </c>
      <c r="C80" s="11" t="s">
        <v>14</v>
      </c>
      <c r="D80" s="12" t="s">
        <v>307</v>
      </c>
      <c r="E80" s="13">
        <v>44616</v>
      </c>
      <c r="F80" s="11" t="s">
        <v>16</v>
      </c>
      <c r="G80" s="12" t="s">
        <v>129</v>
      </c>
      <c r="H80" s="11" t="s">
        <v>308</v>
      </c>
      <c r="I80" s="11" t="s">
        <v>19</v>
      </c>
      <c r="J80" s="11" t="s">
        <v>16</v>
      </c>
      <c r="K80" s="14" t="s">
        <v>20</v>
      </c>
      <c r="L80" s="12" t="s">
        <v>131</v>
      </c>
      <c r="M80" s="15">
        <v>12315</v>
      </c>
    </row>
    <row r="81" ht="25" customHeight="1" spans="1:13">
      <c r="A81" s="10">
        <v>80</v>
      </c>
      <c r="B81" s="11" t="s">
        <v>309</v>
      </c>
      <c r="C81" s="11" t="s">
        <v>38</v>
      </c>
      <c r="D81" s="12" t="s">
        <v>310</v>
      </c>
      <c r="E81" s="13">
        <v>44616</v>
      </c>
      <c r="F81" s="11" t="s">
        <v>16</v>
      </c>
      <c r="G81" s="12" t="s">
        <v>17</v>
      </c>
      <c r="H81" s="11" t="s">
        <v>311</v>
      </c>
      <c r="I81" s="11" t="s">
        <v>19</v>
      </c>
      <c r="J81" s="11" t="s">
        <v>16</v>
      </c>
      <c r="K81" s="14" t="s">
        <v>20</v>
      </c>
      <c r="L81" s="12" t="s">
        <v>21</v>
      </c>
      <c r="M81" s="15">
        <v>12315</v>
      </c>
    </row>
    <row r="82" ht="25" customHeight="1" spans="1:13">
      <c r="A82" s="10">
        <v>81</v>
      </c>
      <c r="B82" s="11" t="s">
        <v>312</v>
      </c>
      <c r="C82" s="11" t="s">
        <v>89</v>
      </c>
      <c r="D82" s="12" t="s">
        <v>313</v>
      </c>
      <c r="E82" s="13">
        <v>44617</v>
      </c>
      <c r="F82" s="11" t="s">
        <v>16</v>
      </c>
      <c r="G82" s="12" t="s">
        <v>288</v>
      </c>
      <c r="H82" s="11" t="s">
        <v>314</v>
      </c>
      <c r="I82" s="11" t="s">
        <v>19</v>
      </c>
      <c r="J82" s="11" t="s">
        <v>16</v>
      </c>
      <c r="K82" s="14" t="s">
        <v>20</v>
      </c>
      <c r="L82" s="12" t="s">
        <v>290</v>
      </c>
      <c r="M82" s="15">
        <v>12315</v>
      </c>
    </row>
    <row r="83" ht="25" customHeight="1" spans="1:13">
      <c r="A83" s="10">
        <v>82</v>
      </c>
      <c r="B83" s="11" t="s">
        <v>315</v>
      </c>
      <c r="C83" s="11" t="s">
        <v>89</v>
      </c>
      <c r="D83" s="12" t="s">
        <v>316</v>
      </c>
      <c r="E83" s="13">
        <v>44616</v>
      </c>
      <c r="F83" s="11" t="s">
        <v>16</v>
      </c>
      <c r="G83" s="12" t="s">
        <v>44</v>
      </c>
      <c r="H83" s="11" t="s">
        <v>317</v>
      </c>
      <c r="I83" s="11" t="s">
        <v>19</v>
      </c>
      <c r="J83" s="11" t="s">
        <v>16</v>
      </c>
      <c r="K83" s="14" t="s">
        <v>20</v>
      </c>
      <c r="L83" s="12" t="s">
        <v>46</v>
      </c>
      <c r="M83" s="15">
        <v>12315</v>
      </c>
    </row>
    <row r="84" ht="25" customHeight="1" spans="1:13">
      <c r="A84" s="10">
        <v>83</v>
      </c>
      <c r="B84" s="11" t="s">
        <v>318</v>
      </c>
      <c r="C84" s="11" t="s">
        <v>89</v>
      </c>
      <c r="D84" s="12" t="s">
        <v>319</v>
      </c>
      <c r="E84" s="13">
        <v>44617</v>
      </c>
      <c r="F84" s="11" t="s">
        <v>16</v>
      </c>
      <c r="G84" s="12" t="s">
        <v>288</v>
      </c>
      <c r="H84" s="11" t="s">
        <v>320</v>
      </c>
      <c r="I84" s="11" t="s">
        <v>19</v>
      </c>
      <c r="J84" s="11" t="s">
        <v>16</v>
      </c>
      <c r="K84" s="14" t="s">
        <v>20</v>
      </c>
      <c r="L84" s="12" t="s">
        <v>290</v>
      </c>
      <c r="M84" s="15">
        <v>12315</v>
      </c>
    </row>
    <row r="85" ht="25" customHeight="1" spans="1:13">
      <c r="A85" s="10">
        <v>84</v>
      </c>
      <c r="B85" s="11" t="s">
        <v>321</v>
      </c>
      <c r="C85" s="11" t="s">
        <v>14</v>
      </c>
      <c r="D85" s="12" t="s">
        <v>322</v>
      </c>
      <c r="E85" s="13">
        <v>44617</v>
      </c>
      <c r="F85" s="11" t="s">
        <v>16</v>
      </c>
      <c r="G85" s="12" t="s">
        <v>288</v>
      </c>
      <c r="H85" s="11" t="s">
        <v>323</v>
      </c>
      <c r="I85" s="11" t="s">
        <v>19</v>
      </c>
      <c r="J85" s="11" t="s">
        <v>16</v>
      </c>
      <c r="K85" s="14" t="s">
        <v>20</v>
      </c>
      <c r="L85" s="12" t="s">
        <v>290</v>
      </c>
      <c r="M85" s="15">
        <v>12315</v>
      </c>
    </row>
    <row r="86" ht="25" customHeight="1" spans="1:13">
      <c r="A86" s="10">
        <v>85</v>
      </c>
      <c r="B86" s="11" t="s">
        <v>324</v>
      </c>
      <c r="C86" s="11" t="s">
        <v>14</v>
      </c>
      <c r="D86" s="12" t="s">
        <v>325</v>
      </c>
      <c r="E86" s="13">
        <v>44616</v>
      </c>
      <c r="F86" s="11" t="s">
        <v>16</v>
      </c>
      <c r="G86" s="12" t="s">
        <v>44</v>
      </c>
      <c r="H86" s="11" t="s">
        <v>326</v>
      </c>
      <c r="I86" s="11" t="s">
        <v>19</v>
      </c>
      <c r="J86" s="11" t="s">
        <v>16</v>
      </c>
      <c r="K86" s="14" t="s">
        <v>20</v>
      </c>
      <c r="L86" s="12" t="s">
        <v>46</v>
      </c>
      <c r="M86" s="15">
        <v>12315</v>
      </c>
    </row>
    <row r="87" ht="25" customHeight="1" spans="1:13">
      <c r="A87" s="10">
        <v>86</v>
      </c>
      <c r="B87" s="11" t="s">
        <v>327</v>
      </c>
      <c r="C87" s="11" t="s">
        <v>328</v>
      </c>
      <c r="D87" s="12" t="s">
        <v>329</v>
      </c>
      <c r="E87" s="13">
        <v>44616</v>
      </c>
      <c r="F87" s="11" t="s">
        <v>330</v>
      </c>
      <c r="G87" s="12" t="s">
        <v>129</v>
      </c>
      <c r="H87" s="11" t="s">
        <v>331</v>
      </c>
      <c r="I87" s="11" t="s">
        <v>19</v>
      </c>
      <c r="J87" s="11" t="s">
        <v>43</v>
      </c>
      <c r="K87" s="14" t="s">
        <v>20</v>
      </c>
      <c r="L87" s="12" t="s">
        <v>131</v>
      </c>
      <c r="M87" s="15">
        <v>12315</v>
      </c>
    </row>
    <row r="88" ht="25" customHeight="1" spans="1:13">
      <c r="A88" s="10">
        <v>87</v>
      </c>
      <c r="B88" s="11" t="s">
        <v>332</v>
      </c>
      <c r="C88" s="11" t="s">
        <v>82</v>
      </c>
      <c r="D88" s="12" t="s">
        <v>333</v>
      </c>
      <c r="E88" s="13">
        <v>44616</v>
      </c>
      <c r="F88" s="11" t="s">
        <v>16</v>
      </c>
      <c r="G88" s="12" t="s">
        <v>44</v>
      </c>
      <c r="H88" s="11" t="s">
        <v>334</v>
      </c>
      <c r="I88" s="11" t="s">
        <v>19</v>
      </c>
      <c r="J88" s="11" t="s">
        <v>16</v>
      </c>
      <c r="K88" s="14" t="s">
        <v>20</v>
      </c>
      <c r="L88" s="12" t="s">
        <v>46</v>
      </c>
      <c r="M88" s="15">
        <v>12315</v>
      </c>
    </row>
    <row r="89" ht="25" customHeight="1" spans="1:13">
      <c r="A89" s="10">
        <v>88</v>
      </c>
      <c r="B89" s="11" t="s">
        <v>335</v>
      </c>
      <c r="C89" s="11" t="s">
        <v>89</v>
      </c>
      <c r="D89" s="12" t="s">
        <v>336</v>
      </c>
      <c r="E89" s="13">
        <v>44617</v>
      </c>
      <c r="F89" s="11" t="s">
        <v>16</v>
      </c>
      <c r="G89" s="12" t="s">
        <v>288</v>
      </c>
      <c r="H89" s="11" t="s">
        <v>337</v>
      </c>
      <c r="I89" s="11" t="s">
        <v>19</v>
      </c>
      <c r="J89" s="11" t="s">
        <v>16</v>
      </c>
      <c r="K89" s="14" t="s">
        <v>20</v>
      </c>
      <c r="L89" s="12" t="s">
        <v>290</v>
      </c>
      <c r="M89" s="15">
        <v>12315</v>
      </c>
    </row>
    <row r="90" ht="25" customHeight="1" spans="1:13">
      <c r="A90" s="10">
        <v>89</v>
      </c>
      <c r="B90" s="11" t="s">
        <v>338</v>
      </c>
      <c r="C90" s="11" t="s">
        <v>38</v>
      </c>
      <c r="D90" s="12" t="s">
        <v>339</v>
      </c>
      <c r="E90" s="13">
        <v>44616</v>
      </c>
      <c r="F90" s="11" t="s">
        <v>43</v>
      </c>
      <c r="G90" s="12" t="s">
        <v>129</v>
      </c>
      <c r="H90" s="11" t="s">
        <v>340</v>
      </c>
      <c r="I90" s="11" t="s">
        <v>19</v>
      </c>
      <c r="J90" s="11" t="s">
        <v>43</v>
      </c>
      <c r="K90" s="14" t="s">
        <v>20</v>
      </c>
      <c r="L90" s="12" t="s">
        <v>131</v>
      </c>
      <c r="M90" s="15">
        <v>12315</v>
      </c>
    </row>
    <row r="91" ht="25" customHeight="1" spans="1:13">
      <c r="A91" s="10">
        <v>90</v>
      </c>
      <c r="B91" s="11" t="s">
        <v>341</v>
      </c>
      <c r="C91" s="11" t="s">
        <v>14</v>
      </c>
      <c r="D91" s="12" t="s">
        <v>342</v>
      </c>
      <c r="E91" s="13">
        <v>44617</v>
      </c>
      <c r="F91" s="11" t="s">
        <v>16</v>
      </c>
      <c r="G91" s="12" t="s">
        <v>288</v>
      </c>
      <c r="H91" s="11" t="s">
        <v>343</v>
      </c>
      <c r="I91" s="11" t="s">
        <v>19</v>
      </c>
      <c r="J91" s="11" t="s">
        <v>16</v>
      </c>
      <c r="K91" s="14" t="s">
        <v>20</v>
      </c>
      <c r="L91" s="12" t="s">
        <v>290</v>
      </c>
      <c r="M91" s="15">
        <v>12315</v>
      </c>
    </row>
    <row r="92" ht="25" customHeight="1" spans="1:13">
      <c r="A92" s="10">
        <v>91</v>
      </c>
      <c r="B92" s="11" t="s">
        <v>344</v>
      </c>
      <c r="C92" s="11" t="s">
        <v>14</v>
      </c>
      <c r="D92" s="12" t="s">
        <v>345</v>
      </c>
      <c r="E92" s="13">
        <v>44616</v>
      </c>
      <c r="F92" s="11" t="s">
        <v>16</v>
      </c>
      <c r="G92" s="12" t="s">
        <v>17</v>
      </c>
      <c r="H92" s="11" t="s">
        <v>346</v>
      </c>
      <c r="I92" s="11" t="s">
        <v>19</v>
      </c>
      <c r="J92" s="11" t="s">
        <v>16</v>
      </c>
      <c r="K92" s="14" t="s">
        <v>20</v>
      </c>
      <c r="L92" s="12" t="s">
        <v>21</v>
      </c>
      <c r="M92" s="15">
        <v>12315</v>
      </c>
    </row>
    <row r="93" ht="25" customHeight="1" spans="1:13">
      <c r="A93" s="10">
        <v>92</v>
      </c>
      <c r="B93" s="11" t="s">
        <v>347</v>
      </c>
      <c r="C93" s="11" t="s">
        <v>38</v>
      </c>
      <c r="D93" s="12" t="s">
        <v>348</v>
      </c>
      <c r="E93" s="13">
        <v>44616</v>
      </c>
      <c r="F93" s="11" t="s">
        <v>16</v>
      </c>
      <c r="G93" s="12" t="s">
        <v>160</v>
      </c>
      <c r="H93" s="11" t="s">
        <v>349</v>
      </c>
      <c r="I93" s="11" t="s">
        <v>19</v>
      </c>
      <c r="J93" s="11" t="s">
        <v>16</v>
      </c>
      <c r="K93" s="14" t="s">
        <v>20</v>
      </c>
      <c r="L93" s="12" t="s">
        <v>162</v>
      </c>
      <c r="M93" s="15">
        <v>12315</v>
      </c>
    </row>
    <row r="94" ht="25" customHeight="1" spans="1:13">
      <c r="A94" s="10">
        <v>93</v>
      </c>
      <c r="B94" s="11" t="s">
        <v>350</v>
      </c>
      <c r="C94" s="11" t="s">
        <v>38</v>
      </c>
      <c r="D94" s="12" t="s">
        <v>351</v>
      </c>
      <c r="E94" s="13">
        <v>44616</v>
      </c>
      <c r="F94" s="11" t="s">
        <v>16</v>
      </c>
      <c r="G94" s="12" t="s">
        <v>168</v>
      </c>
      <c r="H94" s="11" t="s">
        <v>352</v>
      </c>
      <c r="I94" s="11" t="s">
        <v>19</v>
      </c>
      <c r="J94" s="11" t="s">
        <v>16</v>
      </c>
      <c r="K94" s="14" t="s">
        <v>20</v>
      </c>
      <c r="L94" s="12" t="s">
        <v>170</v>
      </c>
      <c r="M94" s="15">
        <v>12315</v>
      </c>
    </row>
    <row r="95" ht="25" customHeight="1" spans="1:13">
      <c r="A95" s="10">
        <v>94</v>
      </c>
      <c r="B95" s="11" t="s">
        <v>353</v>
      </c>
      <c r="C95" s="11" t="s">
        <v>354</v>
      </c>
      <c r="D95" s="12" t="s">
        <v>355</v>
      </c>
      <c r="E95" s="13">
        <v>44616</v>
      </c>
      <c r="F95" s="11" t="s">
        <v>16</v>
      </c>
      <c r="G95" s="12" t="s">
        <v>103</v>
      </c>
      <c r="H95" s="11" t="s">
        <v>356</v>
      </c>
      <c r="I95" s="11" t="s">
        <v>19</v>
      </c>
      <c r="J95" s="11" t="s">
        <v>16</v>
      </c>
      <c r="K95" s="14" t="s">
        <v>20</v>
      </c>
      <c r="L95" s="12" t="s">
        <v>105</v>
      </c>
      <c r="M95" s="15">
        <v>12315</v>
      </c>
    </row>
    <row r="96" ht="25" customHeight="1" spans="1:13">
      <c r="A96" s="10">
        <v>95</v>
      </c>
      <c r="B96" s="11" t="s">
        <v>357</v>
      </c>
      <c r="C96" s="11" t="s">
        <v>38</v>
      </c>
      <c r="D96" s="12" t="s">
        <v>358</v>
      </c>
      <c r="E96" s="13">
        <v>44616</v>
      </c>
      <c r="F96" s="11" t="s">
        <v>16</v>
      </c>
      <c r="G96" s="12" t="s">
        <v>44</v>
      </c>
      <c r="H96" s="11" t="s">
        <v>359</v>
      </c>
      <c r="I96" s="11" t="s">
        <v>19</v>
      </c>
      <c r="J96" s="11" t="s">
        <v>16</v>
      </c>
      <c r="K96" s="14" t="s">
        <v>20</v>
      </c>
      <c r="L96" s="12" t="s">
        <v>46</v>
      </c>
      <c r="M96" s="15">
        <v>12315</v>
      </c>
    </row>
    <row r="97" ht="25" customHeight="1" spans="1:13">
      <c r="A97" s="10">
        <v>96</v>
      </c>
      <c r="B97" s="11" t="s">
        <v>360</v>
      </c>
      <c r="C97" s="11" t="s">
        <v>38</v>
      </c>
      <c r="D97" s="12" t="s">
        <v>361</v>
      </c>
      <c r="E97" s="13">
        <v>44616</v>
      </c>
      <c r="F97" s="11" t="s">
        <v>362</v>
      </c>
      <c r="G97" s="12" t="s">
        <v>160</v>
      </c>
      <c r="H97" s="11" t="s">
        <v>363</v>
      </c>
      <c r="I97" s="11" t="s">
        <v>19</v>
      </c>
      <c r="J97" s="11" t="s">
        <v>16</v>
      </c>
      <c r="K97" s="14" t="s">
        <v>20</v>
      </c>
      <c r="L97" s="12" t="s">
        <v>162</v>
      </c>
      <c r="M97" s="15">
        <v>12315</v>
      </c>
    </row>
    <row r="98" ht="25" customHeight="1" spans="1:13">
      <c r="A98" s="10">
        <v>97</v>
      </c>
      <c r="B98" s="11" t="s">
        <v>364</v>
      </c>
      <c r="C98" s="11" t="s">
        <v>14</v>
      </c>
      <c r="D98" s="12" t="s">
        <v>365</v>
      </c>
      <c r="E98" s="13">
        <v>44616</v>
      </c>
      <c r="F98" s="11" t="s">
        <v>16</v>
      </c>
      <c r="G98" s="12" t="s">
        <v>44</v>
      </c>
      <c r="H98" s="11" t="s">
        <v>366</v>
      </c>
      <c r="I98" s="11" t="s">
        <v>19</v>
      </c>
      <c r="J98" s="11" t="s">
        <v>16</v>
      </c>
      <c r="K98" s="14" t="s">
        <v>20</v>
      </c>
      <c r="L98" s="12" t="s">
        <v>46</v>
      </c>
      <c r="M98" s="15">
        <v>12315</v>
      </c>
    </row>
    <row r="99" ht="25" customHeight="1" spans="1:13">
      <c r="A99" s="10">
        <v>98</v>
      </c>
      <c r="B99" s="11" t="s">
        <v>367</v>
      </c>
      <c r="C99" s="11" t="s">
        <v>38</v>
      </c>
      <c r="D99" s="12" t="s">
        <v>368</v>
      </c>
      <c r="E99" s="13">
        <v>44616</v>
      </c>
      <c r="F99" s="11" t="s">
        <v>16</v>
      </c>
      <c r="G99" s="12" t="s">
        <v>160</v>
      </c>
      <c r="H99" s="11" t="s">
        <v>369</v>
      </c>
      <c r="I99" s="11" t="s">
        <v>19</v>
      </c>
      <c r="J99" s="11" t="s">
        <v>16</v>
      </c>
      <c r="K99" s="14" t="s">
        <v>20</v>
      </c>
      <c r="L99" s="12" t="s">
        <v>162</v>
      </c>
      <c r="M99" s="15">
        <v>12315</v>
      </c>
    </row>
    <row r="100" ht="25" customHeight="1" spans="1:13">
      <c r="A100" s="10">
        <v>99</v>
      </c>
      <c r="B100" s="11" t="s">
        <v>370</v>
      </c>
      <c r="C100" s="11" t="s">
        <v>54</v>
      </c>
      <c r="D100" s="12" t="s">
        <v>371</v>
      </c>
      <c r="E100" s="13">
        <v>44616</v>
      </c>
      <c r="F100" s="11" t="s">
        <v>43</v>
      </c>
      <c r="G100" s="12" t="s">
        <v>129</v>
      </c>
      <c r="H100" s="11" t="s">
        <v>372</v>
      </c>
      <c r="I100" s="11" t="s">
        <v>19</v>
      </c>
      <c r="J100" s="11" t="s">
        <v>43</v>
      </c>
      <c r="K100" s="14" t="s">
        <v>20</v>
      </c>
      <c r="L100" s="12" t="s">
        <v>131</v>
      </c>
      <c r="M100" s="15">
        <v>12315</v>
      </c>
    </row>
    <row r="101" ht="25" customHeight="1" spans="1:13">
      <c r="A101" s="10">
        <v>100</v>
      </c>
      <c r="B101" s="11" t="s">
        <v>373</v>
      </c>
      <c r="C101" s="11" t="s">
        <v>89</v>
      </c>
      <c r="D101" s="12" t="s">
        <v>374</v>
      </c>
      <c r="E101" s="13">
        <v>44616</v>
      </c>
      <c r="F101" s="11" t="s">
        <v>16</v>
      </c>
      <c r="G101" s="12" t="s">
        <v>375</v>
      </c>
      <c r="H101" s="11" t="s">
        <v>376</v>
      </c>
      <c r="I101" s="11" t="s">
        <v>19</v>
      </c>
      <c r="J101" s="11" t="s">
        <v>16</v>
      </c>
      <c r="K101" s="14" t="s">
        <v>20</v>
      </c>
      <c r="L101" s="12" t="s">
        <v>377</v>
      </c>
      <c r="M101" s="15">
        <v>12315</v>
      </c>
    </row>
    <row r="102" ht="25" customHeight="1" spans="1:13">
      <c r="A102" s="10">
        <v>101</v>
      </c>
      <c r="B102" s="11" t="s">
        <v>378</v>
      </c>
      <c r="C102" s="11" t="s">
        <v>89</v>
      </c>
      <c r="D102" s="12" t="s">
        <v>379</v>
      </c>
      <c r="E102" s="13">
        <v>44617</v>
      </c>
      <c r="F102" s="11" t="s">
        <v>380</v>
      </c>
      <c r="G102" s="12" t="s">
        <v>144</v>
      </c>
      <c r="H102" s="11" t="s">
        <v>381</v>
      </c>
      <c r="I102" s="11" t="s">
        <v>19</v>
      </c>
      <c r="J102" s="11" t="s">
        <v>16</v>
      </c>
      <c r="K102" s="14" t="s">
        <v>20</v>
      </c>
      <c r="L102" s="12" t="s">
        <v>146</v>
      </c>
      <c r="M102" s="15">
        <v>12315</v>
      </c>
    </row>
    <row r="103" ht="25" customHeight="1" spans="1:13">
      <c r="A103" s="10">
        <v>102</v>
      </c>
      <c r="B103" s="11" t="s">
        <v>382</v>
      </c>
      <c r="C103" s="11" t="s">
        <v>14</v>
      </c>
      <c r="D103" s="12" t="s">
        <v>383</v>
      </c>
      <c r="E103" s="13">
        <v>44620</v>
      </c>
      <c r="F103" s="11" t="s">
        <v>16</v>
      </c>
      <c r="G103" s="12" t="s">
        <v>238</v>
      </c>
      <c r="H103" s="11" t="s">
        <v>384</v>
      </c>
      <c r="I103" s="11" t="s">
        <v>19</v>
      </c>
      <c r="J103" s="11" t="s">
        <v>16</v>
      </c>
      <c r="K103" s="14" t="s">
        <v>20</v>
      </c>
      <c r="L103" s="12" t="s">
        <v>240</v>
      </c>
      <c r="M103" s="15">
        <v>12315</v>
      </c>
    </row>
    <row r="104" ht="25" customHeight="1" spans="1:13">
      <c r="A104" s="10">
        <v>103</v>
      </c>
      <c r="B104" s="11" t="s">
        <v>385</v>
      </c>
      <c r="C104" s="11" t="s">
        <v>23</v>
      </c>
      <c r="D104" s="12" t="s">
        <v>386</v>
      </c>
      <c r="E104" s="13">
        <v>44617</v>
      </c>
      <c r="F104" s="11" t="s">
        <v>16</v>
      </c>
      <c r="G104" s="12" t="s">
        <v>129</v>
      </c>
      <c r="H104" s="11" t="s">
        <v>387</v>
      </c>
      <c r="I104" s="11" t="s">
        <v>19</v>
      </c>
      <c r="J104" s="11" t="s">
        <v>16</v>
      </c>
      <c r="K104" s="14" t="s">
        <v>20</v>
      </c>
      <c r="L104" s="12" t="s">
        <v>131</v>
      </c>
      <c r="M104" s="15">
        <v>12315</v>
      </c>
    </row>
    <row r="105" ht="25" customHeight="1" spans="1:13">
      <c r="A105" s="10">
        <v>104</v>
      </c>
      <c r="B105" s="11" t="s">
        <v>388</v>
      </c>
      <c r="C105" s="11" t="s">
        <v>89</v>
      </c>
      <c r="D105" s="12" t="s">
        <v>389</v>
      </c>
      <c r="E105" s="13">
        <v>44616</v>
      </c>
      <c r="F105" s="11" t="s">
        <v>16</v>
      </c>
      <c r="G105" s="12" t="s">
        <v>17</v>
      </c>
      <c r="H105" s="11" t="s">
        <v>390</v>
      </c>
      <c r="I105" s="11" t="s">
        <v>19</v>
      </c>
      <c r="J105" s="11" t="s">
        <v>16</v>
      </c>
      <c r="K105" s="14" t="s">
        <v>20</v>
      </c>
      <c r="L105" s="12" t="s">
        <v>21</v>
      </c>
      <c r="M105" s="15">
        <v>12315</v>
      </c>
    </row>
    <row r="106" ht="25" customHeight="1" spans="1:13">
      <c r="A106" s="10">
        <v>105</v>
      </c>
      <c r="B106" s="11" t="s">
        <v>391</v>
      </c>
      <c r="C106" s="11" t="s">
        <v>14</v>
      </c>
      <c r="D106" s="12" t="s">
        <v>392</v>
      </c>
      <c r="E106" s="13">
        <v>44616</v>
      </c>
      <c r="F106" s="11" t="s">
        <v>16</v>
      </c>
      <c r="G106" s="12" t="s">
        <v>180</v>
      </c>
      <c r="H106" s="11" t="s">
        <v>393</v>
      </c>
      <c r="I106" s="11" t="s">
        <v>19</v>
      </c>
      <c r="J106" s="11" t="s">
        <v>16</v>
      </c>
      <c r="K106" s="14" t="s">
        <v>20</v>
      </c>
      <c r="L106" s="12" t="s">
        <v>182</v>
      </c>
      <c r="M106" s="15">
        <v>12315</v>
      </c>
    </row>
    <row r="107" ht="25" customHeight="1" spans="1:13">
      <c r="A107" s="10">
        <v>106</v>
      </c>
      <c r="B107" s="11" t="s">
        <v>394</v>
      </c>
      <c r="C107" s="11" t="s">
        <v>89</v>
      </c>
      <c r="D107" s="12" t="s">
        <v>395</v>
      </c>
      <c r="E107" s="13">
        <v>44615</v>
      </c>
      <c r="F107" s="11" t="s">
        <v>16</v>
      </c>
      <c r="G107" s="12" t="s">
        <v>66</v>
      </c>
      <c r="H107" s="11" t="s">
        <v>396</v>
      </c>
      <c r="I107" s="11" t="s">
        <v>19</v>
      </c>
      <c r="J107" s="11" t="s">
        <v>16</v>
      </c>
      <c r="K107" s="14" t="s">
        <v>20</v>
      </c>
      <c r="L107" s="12" t="s">
        <v>68</v>
      </c>
      <c r="M107" s="15">
        <v>12315</v>
      </c>
    </row>
    <row r="108" ht="25" customHeight="1" spans="1:13">
      <c r="A108" s="10">
        <v>107</v>
      </c>
      <c r="B108" s="11" t="s">
        <v>397</v>
      </c>
      <c r="C108" s="11" t="s">
        <v>14</v>
      </c>
      <c r="D108" s="12" t="s">
        <v>398</v>
      </c>
      <c r="E108" s="13">
        <v>44616</v>
      </c>
      <c r="F108" s="11" t="s">
        <v>16</v>
      </c>
      <c r="G108" s="12" t="s">
        <v>189</v>
      </c>
      <c r="H108" s="11" t="s">
        <v>399</v>
      </c>
      <c r="I108" s="11" t="s">
        <v>19</v>
      </c>
      <c r="J108" s="11" t="s">
        <v>16</v>
      </c>
      <c r="K108" s="14" t="s">
        <v>20</v>
      </c>
      <c r="L108" s="12" t="s">
        <v>191</v>
      </c>
      <c r="M108" s="15">
        <v>12315</v>
      </c>
    </row>
    <row r="109" ht="25" customHeight="1" spans="1:13">
      <c r="A109" s="10">
        <v>108</v>
      </c>
      <c r="B109" s="11" t="s">
        <v>400</v>
      </c>
      <c r="C109" s="11" t="s">
        <v>14</v>
      </c>
      <c r="D109" s="12" t="s">
        <v>401</v>
      </c>
      <c r="E109" s="13">
        <v>44615</v>
      </c>
      <c r="F109" s="11" t="s">
        <v>16</v>
      </c>
      <c r="G109" s="12" t="s">
        <v>17</v>
      </c>
      <c r="H109" s="11" t="s">
        <v>402</v>
      </c>
      <c r="I109" s="11" t="s">
        <v>19</v>
      </c>
      <c r="J109" s="11" t="s">
        <v>16</v>
      </c>
      <c r="K109" s="14" t="s">
        <v>20</v>
      </c>
      <c r="L109" s="12" t="s">
        <v>21</v>
      </c>
      <c r="M109" s="15">
        <v>12315</v>
      </c>
    </row>
    <row r="110" ht="25" customHeight="1" spans="1:13">
      <c r="A110" s="10">
        <v>109</v>
      </c>
      <c r="B110" s="11" t="s">
        <v>403</v>
      </c>
      <c r="C110" s="11" t="s">
        <v>139</v>
      </c>
      <c r="D110" s="12" t="s">
        <v>404</v>
      </c>
      <c r="E110" s="13">
        <v>44615</v>
      </c>
      <c r="F110" s="11" t="s">
        <v>405</v>
      </c>
      <c r="G110" s="12" t="s">
        <v>406</v>
      </c>
      <c r="H110" s="11" t="s">
        <v>407</v>
      </c>
      <c r="I110" s="11" t="s">
        <v>19</v>
      </c>
      <c r="J110" s="11" t="s">
        <v>16</v>
      </c>
      <c r="K110" s="14" t="s">
        <v>20</v>
      </c>
      <c r="L110" s="12" t="s">
        <v>408</v>
      </c>
      <c r="M110" s="15">
        <v>12315</v>
      </c>
    </row>
    <row r="111" ht="25" customHeight="1" spans="1:13">
      <c r="A111" s="10">
        <v>110</v>
      </c>
      <c r="B111" s="11" t="s">
        <v>409</v>
      </c>
      <c r="C111" s="11" t="s">
        <v>38</v>
      </c>
      <c r="D111" s="12" t="s">
        <v>410</v>
      </c>
      <c r="E111" s="13">
        <v>44615</v>
      </c>
      <c r="F111" s="11" t="s">
        <v>16</v>
      </c>
      <c r="G111" s="12" t="s">
        <v>17</v>
      </c>
      <c r="H111" s="11" t="s">
        <v>411</v>
      </c>
      <c r="I111" s="11" t="s">
        <v>19</v>
      </c>
      <c r="J111" s="11" t="s">
        <v>16</v>
      </c>
      <c r="K111" s="14" t="s">
        <v>20</v>
      </c>
      <c r="L111" s="12" t="s">
        <v>21</v>
      </c>
      <c r="M111" s="15">
        <v>12315</v>
      </c>
    </row>
    <row r="112" ht="25" customHeight="1" spans="1:13">
      <c r="A112" s="10">
        <v>111</v>
      </c>
      <c r="B112" s="11" t="s">
        <v>412</v>
      </c>
      <c r="C112" s="11" t="s">
        <v>38</v>
      </c>
      <c r="D112" s="12" t="s">
        <v>413</v>
      </c>
      <c r="E112" s="13">
        <v>44615</v>
      </c>
      <c r="F112" s="11" t="s">
        <v>16</v>
      </c>
      <c r="G112" s="12" t="s">
        <v>406</v>
      </c>
      <c r="H112" s="11" t="s">
        <v>414</v>
      </c>
      <c r="I112" s="11" t="s">
        <v>19</v>
      </c>
      <c r="J112" s="11" t="s">
        <v>16</v>
      </c>
      <c r="K112" s="14" t="s">
        <v>20</v>
      </c>
      <c r="L112" s="12" t="s">
        <v>408</v>
      </c>
      <c r="M112" s="15">
        <v>12315</v>
      </c>
    </row>
    <row r="113" ht="25" customHeight="1" spans="1:13">
      <c r="A113" s="10">
        <v>112</v>
      </c>
      <c r="B113" s="11" t="s">
        <v>415</v>
      </c>
      <c r="C113" s="11" t="s">
        <v>31</v>
      </c>
      <c r="D113" s="12" t="s">
        <v>416</v>
      </c>
      <c r="E113" s="13">
        <v>44615</v>
      </c>
      <c r="F113" s="11" t="s">
        <v>16</v>
      </c>
      <c r="G113" s="12" t="s">
        <v>406</v>
      </c>
      <c r="H113" s="11" t="s">
        <v>417</v>
      </c>
      <c r="I113" s="11" t="s">
        <v>19</v>
      </c>
      <c r="J113" s="11" t="s">
        <v>16</v>
      </c>
      <c r="K113" s="14" t="s">
        <v>20</v>
      </c>
      <c r="L113" s="12" t="s">
        <v>408</v>
      </c>
      <c r="M113" s="15">
        <v>12315</v>
      </c>
    </row>
    <row r="114" ht="25" customHeight="1" spans="1:13">
      <c r="A114" s="10">
        <v>113</v>
      </c>
      <c r="B114" s="11" t="s">
        <v>418</v>
      </c>
      <c r="C114" s="11" t="s">
        <v>89</v>
      </c>
      <c r="D114" s="12" t="s">
        <v>419</v>
      </c>
      <c r="E114" s="13">
        <v>44620</v>
      </c>
      <c r="F114" s="11" t="s">
        <v>16</v>
      </c>
      <c r="G114" s="12" t="s">
        <v>238</v>
      </c>
      <c r="H114" s="11" t="s">
        <v>420</v>
      </c>
      <c r="I114" s="11" t="s">
        <v>19</v>
      </c>
      <c r="J114" s="11" t="s">
        <v>16</v>
      </c>
      <c r="K114" s="14" t="s">
        <v>20</v>
      </c>
      <c r="L114" s="12" t="s">
        <v>240</v>
      </c>
      <c r="M114" s="15">
        <v>12315</v>
      </c>
    </row>
    <row r="115" ht="25" customHeight="1" spans="1:13">
      <c r="A115" s="10">
        <v>114</v>
      </c>
      <c r="B115" s="11" t="s">
        <v>421</v>
      </c>
      <c r="C115" s="11" t="s">
        <v>76</v>
      </c>
      <c r="D115" s="12" t="s">
        <v>422</v>
      </c>
      <c r="E115" s="13">
        <v>44615</v>
      </c>
      <c r="F115" s="11" t="s">
        <v>16</v>
      </c>
      <c r="G115" s="12" t="s">
        <v>406</v>
      </c>
      <c r="H115" s="11" t="s">
        <v>423</v>
      </c>
      <c r="I115" s="11" t="s">
        <v>19</v>
      </c>
      <c r="J115" s="11" t="s">
        <v>16</v>
      </c>
      <c r="K115" s="14" t="s">
        <v>20</v>
      </c>
      <c r="L115" s="12" t="s">
        <v>408</v>
      </c>
      <c r="M115" s="15">
        <v>12315</v>
      </c>
    </row>
    <row r="116" ht="25" customHeight="1" spans="1:13">
      <c r="A116" s="10">
        <v>115</v>
      </c>
      <c r="B116" s="11" t="s">
        <v>424</v>
      </c>
      <c r="C116" s="11" t="s">
        <v>38</v>
      </c>
      <c r="D116" s="12" t="s">
        <v>425</v>
      </c>
      <c r="E116" s="13">
        <v>44615</v>
      </c>
      <c r="F116" s="11" t="s">
        <v>16</v>
      </c>
      <c r="G116" s="12" t="s">
        <v>406</v>
      </c>
      <c r="H116" s="11" t="s">
        <v>426</v>
      </c>
      <c r="I116" s="11" t="s">
        <v>19</v>
      </c>
      <c r="J116" s="11" t="s">
        <v>16</v>
      </c>
      <c r="K116" s="14" t="s">
        <v>20</v>
      </c>
      <c r="L116" s="12" t="s">
        <v>408</v>
      </c>
      <c r="M116" s="15">
        <v>12315</v>
      </c>
    </row>
    <row r="117" ht="25" customHeight="1" spans="1:13">
      <c r="A117" s="10">
        <v>116</v>
      </c>
      <c r="B117" s="11" t="s">
        <v>427</v>
      </c>
      <c r="C117" s="11" t="s">
        <v>328</v>
      </c>
      <c r="D117" s="12" t="s">
        <v>428</v>
      </c>
      <c r="E117" s="13">
        <v>44616</v>
      </c>
      <c r="F117" s="11" t="s">
        <v>16</v>
      </c>
      <c r="G117" s="12" t="s">
        <v>180</v>
      </c>
      <c r="H117" s="11" t="s">
        <v>429</v>
      </c>
      <c r="I117" s="11" t="s">
        <v>19</v>
      </c>
      <c r="J117" s="11" t="s">
        <v>16</v>
      </c>
      <c r="K117" s="14" t="s">
        <v>20</v>
      </c>
      <c r="L117" s="12" t="s">
        <v>182</v>
      </c>
      <c r="M117" s="15">
        <v>12315</v>
      </c>
    </row>
    <row r="118" ht="25" customHeight="1" spans="1:13">
      <c r="A118" s="10">
        <v>117</v>
      </c>
      <c r="B118" s="11" t="s">
        <v>430</v>
      </c>
      <c r="C118" s="11" t="s">
        <v>89</v>
      </c>
      <c r="D118" s="12" t="s">
        <v>431</v>
      </c>
      <c r="E118" s="13">
        <v>44615</v>
      </c>
      <c r="F118" s="11" t="s">
        <v>16</v>
      </c>
      <c r="G118" s="12" t="s">
        <v>111</v>
      </c>
      <c r="H118" s="11" t="s">
        <v>432</v>
      </c>
      <c r="I118" s="11" t="s">
        <v>19</v>
      </c>
      <c r="J118" s="11" t="s">
        <v>16</v>
      </c>
      <c r="K118" s="14" t="s">
        <v>20</v>
      </c>
      <c r="L118" s="12" t="s">
        <v>113</v>
      </c>
      <c r="M118" s="15">
        <v>12315</v>
      </c>
    </row>
    <row r="119" ht="25" customHeight="1" spans="1:13">
      <c r="A119" s="10">
        <v>118</v>
      </c>
      <c r="B119" s="11" t="s">
        <v>433</v>
      </c>
      <c r="C119" s="11" t="s">
        <v>89</v>
      </c>
      <c r="D119" s="12" t="s">
        <v>434</v>
      </c>
      <c r="E119" s="13">
        <v>44615</v>
      </c>
      <c r="F119" s="11" t="s">
        <v>16</v>
      </c>
      <c r="G119" s="12" t="s">
        <v>168</v>
      </c>
      <c r="H119" s="11" t="s">
        <v>435</v>
      </c>
      <c r="I119" s="11" t="s">
        <v>19</v>
      </c>
      <c r="J119" s="11" t="s">
        <v>16</v>
      </c>
      <c r="K119" s="14" t="s">
        <v>20</v>
      </c>
      <c r="L119" s="12" t="s">
        <v>170</v>
      </c>
      <c r="M119" s="15">
        <v>12315</v>
      </c>
    </row>
    <row r="120" ht="25" customHeight="1" spans="1:13">
      <c r="A120" s="10">
        <v>119</v>
      </c>
      <c r="B120" s="11" t="s">
        <v>436</v>
      </c>
      <c r="C120" s="11" t="s">
        <v>437</v>
      </c>
      <c r="D120" s="12" t="s">
        <v>438</v>
      </c>
      <c r="E120" s="13">
        <v>44615</v>
      </c>
      <c r="F120" s="11" t="s">
        <v>439</v>
      </c>
      <c r="G120" s="12" t="s">
        <v>111</v>
      </c>
      <c r="H120" s="11" t="s">
        <v>440</v>
      </c>
      <c r="I120" s="11" t="s">
        <v>19</v>
      </c>
      <c r="J120" s="11" t="s">
        <v>16</v>
      </c>
      <c r="K120" s="14" t="s">
        <v>20</v>
      </c>
      <c r="L120" s="12" t="s">
        <v>113</v>
      </c>
      <c r="M120" s="15">
        <v>12315</v>
      </c>
    </row>
    <row r="121" ht="25" customHeight="1" spans="1:13">
      <c r="A121" s="10">
        <v>120</v>
      </c>
      <c r="B121" s="11" t="s">
        <v>441</v>
      </c>
      <c r="C121" s="11" t="s">
        <v>89</v>
      </c>
      <c r="D121" s="12" t="s">
        <v>442</v>
      </c>
      <c r="E121" s="13">
        <v>44615</v>
      </c>
      <c r="F121" s="11" t="s">
        <v>16</v>
      </c>
      <c r="G121" s="12" t="s">
        <v>44</v>
      </c>
      <c r="H121" s="11" t="s">
        <v>443</v>
      </c>
      <c r="I121" s="11" t="s">
        <v>19</v>
      </c>
      <c r="J121" s="11" t="s">
        <v>16</v>
      </c>
      <c r="K121" s="14" t="s">
        <v>20</v>
      </c>
      <c r="L121" s="12" t="s">
        <v>46</v>
      </c>
      <c r="M121" s="15">
        <v>12315</v>
      </c>
    </row>
    <row r="122" ht="25" customHeight="1" spans="1:13">
      <c r="A122" s="10">
        <v>121</v>
      </c>
      <c r="B122" s="11" t="s">
        <v>444</v>
      </c>
      <c r="C122" s="11" t="s">
        <v>14</v>
      </c>
      <c r="D122" s="12" t="s">
        <v>445</v>
      </c>
      <c r="E122" s="13">
        <v>44615</v>
      </c>
      <c r="F122" s="11" t="s">
        <v>16</v>
      </c>
      <c r="G122" s="12" t="s">
        <v>44</v>
      </c>
      <c r="H122" s="11" t="s">
        <v>446</v>
      </c>
      <c r="I122" s="11" t="s">
        <v>19</v>
      </c>
      <c r="J122" s="11" t="s">
        <v>16</v>
      </c>
      <c r="K122" s="14" t="s">
        <v>20</v>
      </c>
      <c r="L122" s="12" t="s">
        <v>46</v>
      </c>
      <c r="M122" s="15">
        <v>12315</v>
      </c>
    </row>
    <row r="123" ht="25" customHeight="1" spans="1:13">
      <c r="A123" s="10">
        <v>122</v>
      </c>
      <c r="B123" s="11" t="s">
        <v>447</v>
      </c>
      <c r="C123" s="11" t="s">
        <v>31</v>
      </c>
      <c r="D123" s="12" t="s">
        <v>448</v>
      </c>
      <c r="E123" s="13">
        <v>44615</v>
      </c>
      <c r="F123" s="11" t="s">
        <v>43</v>
      </c>
      <c r="G123" s="12" t="s">
        <v>44</v>
      </c>
      <c r="H123" s="11" t="s">
        <v>449</v>
      </c>
      <c r="I123" s="11" t="s">
        <v>19</v>
      </c>
      <c r="J123" s="11" t="s">
        <v>43</v>
      </c>
      <c r="K123" s="14" t="s">
        <v>20</v>
      </c>
      <c r="L123" s="12" t="s">
        <v>46</v>
      </c>
      <c r="M123" s="15">
        <v>12315</v>
      </c>
    </row>
    <row r="124" ht="25" customHeight="1" spans="1:13">
      <c r="A124" s="10">
        <v>123</v>
      </c>
      <c r="B124" s="11" t="s">
        <v>450</v>
      </c>
      <c r="C124" s="11" t="s">
        <v>61</v>
      </c>
      <c r="D124" s="12" t="s">
        <v>451</v>
      </c>
      <c r="E124" s="13">
        <v>44616</v>
      </c>
      <c r="F124" s="11" t="s">
        <v>16</v>
      </c>
      <c r="G124" s="12" t="s">
        <v>144</v>
      </c>
      <c r="H124" s="11" t="s">
        <v>452</v>
      </c>
      <c r="I124" s="11" t="s">
        <v>19</v>
      </c>
      <c r="J124" s="11" t="s">
        <v>16</v>
      </c>
      <c r="K124" s="14" t="s">
        <v>20</v>
      </c>
      <c r="L124" s="12" t="s">
        <v>146</v>
      </c>
      <c r="M124" s="15">
        <v>12315</v>
      </c>
    </row>
    <row r="125" ht="25" customHeight="1" spans="1:13">
      <c r="A125" s="10">
        <v>124</v>
      </c>
      <c r="B125" s="11" t="s">
        <v>453</v>
      </c>
      <c r="C125" s="11" t="s">
        <v>89</v>
      </c>
      <c r="D125" s="12" t="s">
        <v>454</v>
      </c>
      <c r="E125" s="13">
        <v>44615</v>
      </c>
      <c r="F125" s="11" t="s">
        <v>43</v>
      </c>
      <c r="G125" s="12" t="s">
        <v>44</v>
      </c>
      <c r="H125" s="11" t="s">
        <v>455</v>
      </c>
      <c r="I125" s="11" t="s">
        <v>19</v>
      </c>
      <c r="J125" s="11" t="s">
        <v>43</v>
      </c>
      <c r="K125" s="14" t="s">
        <v>20</v>
      </c>
      <c r="L125" s="12" t="s">
        <v>46</v>
      </c>
      <c r="M125" s="15">
        <v>12315</v>
      </c>
    </row>
    <row r="126" ht="25" customHeight="1" spans="1:13">
      <c r="A126" s="10">
        <v>125</v>
      </c>
      <c r="B126" s="11" t="s">
        <v>456</v>
      </c>
      <c r="C126" s="11" t="s">
        <v>61</v>
      </c>
      <c r="D126" s="12" t="s">
        <v>457</v>
      </c>
      <c r="E126" s="13">
        <v>44615</v>
      </c>
      <c r="F126" s="11" t="s">
        <v>43</v>
      </c>
      <c r="G126" s="12" t="s">
        <v>44</v>
      </c>
      <c r="H126" s="11" t="s">
        <v>458</v>
      </c>
      <c r="I126" s="11" t="s">
        <v>19</v>
      </c>
      <c r="J126" s="11" t="s">
        <v>43</v>
      </c>
      <c r="K126" s="14" t="s">
        <v>20</v>
      </c>
      <c r="L126" s="12" t="s">
        <v>46</v>
      </c>
      <c r="M126" s="15">
        <v>12315</v>
      </c>
    </row>
    <row r="127" ht="25" customHeight="1" spans="1:13">
      <c r="A127" s="10">
        <v>126</v>
      </c>
      <c r="B127" s="11" t="s">
        <v>459</v>
      </c>
      <c r="C127" s="11" t="s">
        <v>328</v>
      </c>
      <c r="D127" s="12" t="s">
        <v>460</v>
      </c>
      <c r="E127" s="13">
        <v>44615</v>
      </c>
      <c r="F127" s="11" t="s">
        <v>16</v>
      </c>
      <c r="G127" s="12" t="s">
        <v>44</v>
      </c>
      <c r="H127" s="11" t="s">
        <v>461</v>
      </c>
      <c r="I127" s="11" t="s">
        <v>19</v>
      </c>
      <c r="J127" s="11" t="s">
        <v>16</v>
      </c>
      <c r="K127" s="14" t="s">
        <v>20</v>
      </c>
      <c r="L127" s="12" t="s">
        <v>46</v>
      </c>
      <c r="M127" s="15">
        <v>12315</v>
      </c>
    </row>
    <row r="128" ht="25" customHeight="1" spans="1:13">
      <c r="A128" s="10">
        <v>127</v>
      </c>
      <c r="B128" s="11" t="s">
        <v>462</v>
      </c>
      <c r="C128" s="11" t="s">
        <v>14</v>
      </c>
      <c r="D128" s="12" t="s">
        <v>463</v>
      </c>
      <c r="E128" s="13">
        <v>44615</v>
      </c>
      <c r="F128" s="11" t="s">
        <v>16</v>
      </c>
      <c r="G128" s="12" t="s">
        <v>44</v>
      </c>
      <c r="H128" s="11" t="s">
        <v>464</v>
      </c>
      <c r="I128" s="11" t="s">
        <v>19</v>
      </c>
      <c r="J128" s="11" t="s">
        <v>16</v>
      </c>
      <c r="K128" s="14" t="s">
        <v>20</v>
      </c>
      <c r="L128" s="12" t="s">
        <v>46</v>
      </c>
      <c r="M128" s="15">
        <v>12315</v>
      </c>
    </row>
    <row r="129" ht="25" customHeight="1" spans="1:13">
      <c r="A129" s="10">
        <v>128</v>
      </c>
      <c r="B129" s="11" t="s">
        <v>465</v>
      </c>
      <c r="C129" s="11" t="s">
        <v>89</v>
      </c>
      <c r="D129" s="12" t="s">
        <v>466</v>
      </c>
      <c r="E129" s="13">
        <v>44615</v>
      </c>
      <c r="F129" s="11" t="s">
        <v>16</v>
      </c>
      <c r="G129" s="12" t="s">
        <v>149</v>
      </c>
      <c r="H129" s="11" t="s">
        <v>467</v>
      </c>
      <c r="I129" s="11" t="s">
        <v>19</v>
      </c>
      <c r="J129" s="11" t="s">
        <v>16</v>
      </c>
      <c r="K129" s="14" t="s">
        <v>20</v>
      </c>
      <c r="L129" s="12" t="s">
        <v>151</v>
      </c>
      <c r="M129" s="15">
        <v>12315</v>
      </c>
    </row>
    <row r="130" ht="25" customHeight="1" spans="1:13">
      <c r="A130" s="10">
        <v>129</v>
      </c>
      <c r="B130" s="11" t="s">
        <v>468</v>
      </c>
      <c r="C130" s="11" t="s">
        <v>89</v>
      </c>
      <c r="D130" s="12" t="s">
        <v>469</v>
      </c>
      <c r="E130" s="13">
        <v>44615</v>
      </c>
      <c r="F130" s="11" t="s">
        <v>16</v>
      </c>
      <c r="G130" s="12" t="s">
        <v>44</v>
      </c>
      <c r="H130" s="11" t="s">
        <v>470</v>
      </c>
      <c r="I130" s="11" t="s">
        <v>19</v>
      </c>
      <c r="J130" s="11" t="s">
        <v>16</v>
      </c>
      <c r="K130" s="14" t="s">
        <v>20</v>
      </c>
      <c r="L130" s="12" t="s">
        <v>46</v>
      </c>
      <c r="M130" s="15">
        <v>12315</v>
      </c>
    </row>
    <row r="131" ht="25" customHeight="1" spans="1:13">
      <c r="A131" s="10">
        <v>130</v>
      </c>
      <c r="B131" s="11" t="s">
        <v>471</v>
      </c>
      <c r="C131" s="11" t="s">
        <v>14</v>
      </c>
      <c r="D131" s="12" t="s">
        <v>472</v>
      </c>
      <c r="E131" s="13">
        <v>44615</v>
      </c>
      <c r="F131" s="11" t="s">
        <v>16</v>
      </c>
      <c r="G131" s="12" t="s">
        <v>44</v>
      </c>
      <c r="H131" s="11" t="s">
        <v>473</v>
      </c>
      <c r="I131" s="11" t="s">
        <v>19</v>
      </c>
      <c r="J131" s="11" t="s">
        <v>16</v>
      </c>
      <c r="K131" s="14" t="s">
        <v>20</v>
      </c>
      <c r="L131" s="12" t="s">
        <v>46</v>
      </c>
      <c r="M131" s="15">
        <v>12315</v>
      </c>
    </row>
    <row r="132" ht="25" customHeight="1" spans="1:13">
      <c r="A132" s="10">
        <v>131</v>
      </c>
      <c r="B132" s="11" t="s">
        <v>474</v>
      </c>
      <c r="C132" s="11" t="s">
        <v>14</v>
      </c>
      <c r="D132" s="12" t="s">
        <v>475</v>
      </c>
      <c r="E132" s="13">
        <v>44615</v>
      </c>
      <c r="F132" s="11" t="s">
        <v>16</v>
      </c>
      <c r="G132" s="12" t="s">
        <v>44</v>
      </c>
      <c r="H132" s="11" t="s">
        <v>476</v>
      </c>
      <c r="I132" s="11" t="s">
        <v>19</v>
      </c>
      <c r="J132" s="11" t="s">
        <v>16</v>
      </c>
      <c r="K132" s="14" t="s">
        <v>20</v>
      </c>
      <c r="L132" s="12" t="s">
        <v>46</v>
      </c>
      <c r="M132" s="15">
        <v>12315</v>
      </c>
    </row>
    <row r="133" ht="25" customHeight="1" spans="1:13">
      <c r="A133" s="10">
        <v>132</v>
      </c>
      <c r="B133" s="11" t="s">
        <v>477</v>
      </c>
      <c r="C133" s="11" t="s">
        <v>54</v>
      </c>
      <c r="D133" s="12" t="s">
        <v>478</v>
      </c>
      <c r="E133" s="13">
        <v>44615</v>
      </c>
      <c r="F133" s="11" t="s">
        <v>16</v>
      </c>
      <c r="G133" s="12" t="s">
        <v>78</v>
      </c>
      <c r="H133" s="11" t="s">
        <v>479</v>
      </c>
      <c r="I133" s="11" t="s">
        <v>19</v>
      </c>
      <c r="J133" s="11" t="s">
        <v>16</v>
      </c>
      <c r="K133" s="14" t="s">
        <v>20</v>
      </c>
      <c r="L133" s="12" t="s">
        <v>80</v>
      </c>
      <c r="M133" s="15">
        <v>12315</v>
      </c>
    </row>
    <row r="134" ht="25" customHeight="1" spans="1:13">
      <c r="A134" s="10">
        <v>133</v>
      </c>
      <c r="B134" s="11" t="s">
        <v>480</v>
      </c>
      <c r="C134" s="11" t="s">
        <v>38</v>
      </c>
      <c r="D134" s="12" t="s">
        <v>481</v>
      </c>
      <c r="E134" s="13">
        <v>44615</v>
      </c>
      <c r="F134" s="11" t="s">
        <v>16</v>
      </c>
      <c r="G134" s="12" t="s">
        <v>78</v>
      </c>
      <c r="H134" s="11" t="s">
        <v>482</v>
      </c>
      <c r="I134" s="11" t="s">
        <v>19</v>
      </c>
      <c r="J134" s="11" t="s">
        <v>16</v>
      </c>
      <c r="K134" s="14" t="s">
        <v>20</v>
      </c>
      <c r="L134" s="12" t="s">
        <v>80</v>
      </c>
      <c r="M134" s="15">
        <v>12315</v>
      </c>
    </row>
    <row r="135" ht="25" customHeight="1" spans="1:13">
      <c r="A135" s="10">
        <v>134</v>
      </c>
      <c r="B135" s="11" t="s">
        <v>483</v>
      </c>
      <c r="C135" s="11" t="s">
        <v>14</v>
      </c>
      <c r="D135" s="12" t="s">
        <v>484</v>
      </c>
      <c r="E135" s="13">
        <v>44615</v>
      </c>
      <c r="F135" s="11" t="s">
        <v>16</v>
      </c>
      <c r="G135" s="12" t="s">
        <v>44</v>
      </c>
      <c r="H135" s="11" t="s">
        <v>485</v>
      </c>
      <c r="I135" s="11" t="s">
        <v>19</v>
      </c>
      <c r="J135" s="11" t="s">
        <v>16</v>
      </c>
      <c r="K135" s="14" t="s">
        <v>20</v>
      </c>
      <c r="L135" s="12" t="s">
        <v>46</v>
      </c>
      <c r="M135" s="15">
        <v>12315</v>
      </c>
    </row>
    <row r="136" ht="25" customHeight="1" spans="1:13">
      <c r="A136" s="10">
        <v>135</v>
      </c>
      <c r="B136" s="11" t="s">
        <v>486</v>
      </c>
      <c r="C136" s="11" t="s">
        <v>76</v>
      </c>
      <c r="D136" s="12" t="s">
        <v>487</v>
      </c>
      <c r="E136" s="13">
        <v>44615</v>
      </c>
      <c r="F136" s="11" t="s">
        <v>16</v>
      </c>
      <c r="G136" s="12" t="s">
        <v>78</v>
      </c>
      <c r="H136" s="11" t="s">
        <v>488</v>
      </c>
      <c r="I136" s="11" t="s">
        <v>19</v>
      </c>
      <c r="J136" s="11" t="s">
        <v>16</v>
      </c>
      <c r="K136" s="14" t="s">
        <v>20</v>
      </c>
      <c r="L136" s="12" t="s">
        <v>80</v>
      </c>
      <c r="M136" s="15">
        <v>12315</v>
      </c>
    </row>
    <row r="137" ht="25" customHeight="1" spans="1:13">
      <c r="A137" s="10">
        <v>136</v>
      </c>
      <c r="B137" s="11" t="s">
        <v>489</v>
      </c>
      <c r="C137" s="11" t="s">
        <v>31</v>
      </c>
      <c r="D137" s="12" t="s">
        <v>490</v>
      </c>
      <c r="E137" s="13">
        <v>44615</v>
      </c>
      <c r="F137" s="11" t="s">
        <v>128</v>
      </c>
      <c r="G137" s="12" t="s">
        <v>168</v>
      </c>
      <c r="H137" s="11" t="s">
        <v>491</v>
      </c>
      <c r="I137" s="11" t="s">
        <v>19</v>
      </c>
      <c r="J137" s="11" t="s">
        <v>128</v>
      </c>
      <c r="K137" s="14" t="s">
        <v>20</v>
      </c>
      <c r="L137" s="12" t="s">
        <v>170</v>
      </c>
      <c r="M137" s="15">
        <v>12315</v>
      </c>
    </row>
    <row r="138" ht="25" customHeight="1" spans="1:13">
      <c r="A138" s="10">
        <v>137</v>
      </c>
      <c r="B138" s="11" t="s">
        <v>492</v>
      </c>
      <c r="C138" s="11" t="s">
        <v>213</v>
      </c>
      <c r="D138" s="12" t="s">
        <v>493</v>
      </c>
      <c r="E138" s="13">
        <v>44615</v>
      </c>
      <c r="F138" s="11" t="s">
        <v>16</v>
      </c>
      <c r="G138" s="12" t="s">
        <v>44</v>
      </c>
      <c r="H138" s="11" t="s">
        <v>494</v>
      </c>
      <c r="I138" s="11" t="s">
        <v>19</v>
      </c>
      <c r="J138" s="11" t="s">
        <v>16</v>
      </c>
      <c r="K138" s="14" t="s">
        <v>20</v>
      </c>
      <c r="L138" s="12" t="s">
        <v>46</v>
      </c>
      <c r="M138" s="15">
        <v>12315</v>
      </c>
    </row>
    <row r="139" ht="25" customHeight="1" spans="1:13">
      <c r="A139" s="10">
        <v>138</v>
      </c>
      <c r="B139" s="11" t="s">
        <v>495</v>
      </c>
      <c r="C139" s="11" t="s">
        <v>89</v>
      </c>
      <c r="D139" s="12" t="s">
        <v>496</v>
      </c>
      <c r="E139" s="13">
        <v>44615</v>
      </c>
      <c r="F139" s="11" t="s">
        <v>16</v>
      </c>
      <c r="G139" s="12" t="s">
        <v>78</v>
      </c>
      <c r="H139" s="11" t="s">
        <v>497</v>
      </c>
      <c r="I139" s="11" t="s">
        <v>19</v>
      </c>
      <c r="J139" s="11" t="s">
        <v>16</v>
      </c>
      <c r="K139" s="14" t="s">
        <v>20</v>
      </c>
      <c r="L139" s="12" t="s">
        <v>80</v>
      </c>
      <c r="M139" s="15">
        <v>12315</v>
      </c>
    </row>
    <row r="140" ht="25" customHeight="1" spans="1:13">
      <c r="A140" s="10">
        <v>139</v>
      </c>
      <c r="B140" s="11" t="s">
        <v>498</v>
      </c>
      <c r="C140" s="11" t="s">
        <v>14</v>
      </c>
      <c r="D140" s="12" t="s">
        <v>499</v>
      </c>
      <c r="E140" s="13">
        <v>44616</v>
      </c>
      <c r="F140" s="11" t="s">
        <v>43</v>
      </c>
      <c r="G140" s="12" t="s">
        <v>129</v>
      </c>
      <c r="H140" s="11" t="s">
        <v>500</v>
      </c>
      <c r="I140" s="11" t="s">
        <v>19</v>
      </c>
      <c r="J140" s="11" t="s">
        <v>43</v>
      </c>
      <c r="K140" s="14" t="s">
        <v>20</v>
      </c>
      <c r="L140" s="12" t="s">
        <v>131</v>
      </c>
      <c r="M140" s="15">
        <v>12315</v>
      </c>
    </row>
    <row r="141" ht="25" customHeight="1" spans="1:13">
      <c r="A141" s="10">
        <v>140</v>
      </c>
      <c r="B141" s="11" t="s">
        <v>501</v>
      </c>
      <c r="C141" s="11" t="s">
        <v>38</v>
      </c>
      <c r="D141" s="12" t="s">
        <v>502</v>
      </c>
      <c r="E141" s="13">
        <v>44615</v>
      </c>
      <c r="F141" s="11" t="s">
        <v>16</v>
      </c>
      <c r="G141" s="12" t="s">
        <v>111</v>
      </c>
      <c r="H141" s="11" t="s">
        <v>503</v>
      </c>
      <c r="I141" s="11" t="s">
        <v>19</v>
      </c>
      <c r="J141" s="11" t="s">
        <v>16</v>
      </c>
      <c r="K141" s="14" t="s">
        <v>20</v>
      </c>
      <c r="L141" s="12" t="s">
        <v>113</v>
      </c>
      <c r="M141" s="15">
        <v>12315</v>
      </c>
    </row>
    <row r="142" ht="25" customHeight="1" spans="1:13">
      <c r="A142" s="10">
        <v>141</v>
      </c>
      <c r="B142" s="11" t="s">
        <v>504</v>
      </c>
      <c r="C142" s="11" t="s">
        <v>76</v>
      </c>
      <c r="D142" s="12" t="s">
        <v>505</v>
      </c>
      <c r="E142" s="13">
        <v>44615</v>
      </c>
      <c r="F142" s="11" t="s">
        <v>16</v>
      </c>
      <c r="G142" s="12" t="s">
        <v>17</v>
      </c>
      <c r="H142" s="11" t="s">
        <v>506</v>
      </c>
      <c r="I142" s="11" t="s">
        <v>19</v>
      </c>
      <c r="J142" s="11" t="s">
        <v>16</v>
      </c>
      <c r="K142" s="14" t="s">
        <v>20</v>
      </c>
      <c r="L142" s="12" t="s">
        <v>21</v>
      </c>
      <c r="M142" s="15">
        <v>12315</v>
      </c>
    </row>
    <row r="143" ht="25" customHeight="1" spans="1:13">
      <c r="A143" s="10">
        <v>142</v>
      </c>
      <c r="B143" s="11" t="s">
        <v>507</v>
      </c>
      <c r="C143" s="11" t="s">
        <v>89</v>
      </c>
      <c r="D143" s="12" t="s">
        <v>508</v>
      </c>
      <c r="E143" s="13">
        <v>44615</v>
      </c>
      <c r="F143" s="11" t="s">
        <v>16</v>
      </c>
      <c r="G143" s="12" t="s">
        <v>17</v>
      </c>
      <c r="H143" s="11" t="s">
        <v>509</v>
      </c>
      <c r="I143" s="11" t="s">
        <v>19</v>
      </c>
      <c r="J143" s="11" t="s">
        <v>16</v>
      </c>
      <c r="K143" s="14" t="s">
        <v>20</v>
      </c>
      <c r="L143" s="12" t="s">
        <v>21</v>
      </c>
      <c r="M143" s="15">
        <v>12315</v>
      </c>
    </row>
    <row r="144" ht="25" customHeight="1" spans="1:13">
      <c r="A144" s="10">
        <v>143</v>
      </c>
      <c r="B144" s="11" t="s">
        <v>510</v>
      </c>
      <c r="C144" s="11" t="s">
        <v>14</v>
      </c>
      <c r="D144" s="12" t="s">
        <v>511</v>
      </c>
      <c r="E144" s="13">
        <v>44615</v>
      </c>
      <c r="F144" s="11" t="s">
        <v>16</v>
      </c>
      <c r="G144" s="12" t="s">
        <v>111</v>
      </c>
      <c r="H144" s="11" t="s">
        <v>512</v>
      </c>
      <c r="I144" s="11" t="s">
        <v>19</v>
      </c>
      <c r="J144" s="11" t="s">
        <v>16</v>
      </c>
      <c r="K144" s="14" t="s">
        <v>20</v>
      </c>
      <c r="L144" s="12" t="s">
        <v>113</v>
      </c>
      <c r="M144" s="15">
        <v>12315</v>
      </c>
    </row>
    <row r="145" ht="25" customHeight="1" spans="1:13">
      <c r="A145" s="10">
        <v>144</v>
      </c>
      <c r="B145" s="11" t="s">
        <v>513</v>
      </c>
      <c r="C145" s="11" t="s">
        <v>14</v>
      </c>
      <c r="D145" s="12" t="s">
        <v>514</v>
      </c>
      <c r="E145" s="13">
        <v>44615</v>
      </c>
      <c r="F145" s="11" t="s">
        <v>16</v>
      </c>
      <c r="G145" s="12" t="s">
        <v>149</v>
      </c>
      <c r="H145" s="11" t="s">
        <v>515</v>
      </c>
      <c r="I145" s="11" t="s">
        <v>19</v>
      </c>
      <c r="J145" s="11" t="s">
        <v>16</v>
      </c>
      <c r="K145" s="14" t="s">
        <v>20</v>
      </c>
      <c r="L145" s="12" t="s">
        <v>151</v>
      </c>
      <c r="M145" s="15">
        <v>12315</v>
      </c>
    </row>
    <row r="146" ht="25" customHeight="1" spans="1:13">
      <c r="A146" s="10">
        <v>145</v>
      </c>
      <c r="B146" s="11" t="s">
        <v>516</v>
      </c>
      <c r="C146" s="11" t="s">
        <v>328</v>
      </c>
      <c r="D146" s="12" t="s">
        <v>517</v>
      </c>
      <c r="E146" s="13">
        <v>44616</v>
      </c>
      <c r="F146" s="11" t="s">
        <v>518</v>
      </c>
      <c r="G146" s="12" t="s">
        <v>238</v>
      </c>
      <c r="H146" s="11" t="s">
        <v>519</v>
      </c>
      <c r="I146" s="11" t="s">
        <v>19</v>
      </c>
      <c r="J146" s="11" t="s">
        <v>16</v>
      </c>
      <c r="K146" s="14" t="s">
        <v>20</v>
      </c>
      <c r="L146" s="12" t="s">
        <v>240</v>
      </c>
      <c r="M146" s="15">
        <v>12315</v>
      </c>
    </row>
    <row r="147" ht="25" customHeight="1" spans="1:13">
      <c r="A147" s="10">
        <v>146</v>
      </c>
      <c r="B147" s="11" t="s">
        <v>520</v>
      </c>
      <c r="C147" s="11" t="s">
        <v>89</v>
      </c>
      <c r="D147" s="12" t="s">
        <v>521</v>
      </c>
      <c r="E147" s="13">
        <v>44615</v>
      </c>
      <c r="F147" s="11" t="s">
        <v>16</v>
      </c>
      <c r="G147" s="12" t="s">
        <v>17</v>
      </c>
      <c r="H147" s="11" t="s">
        <v>522</v>
      </c>
      <c r="I147" s="11" t="s">
        <v>19</v>
      </c>
      <c r="J147" s="11" t="s">
        <v>16</v>
      </c>
      <c r="K147" s="14" t="s">
        <v>20</v>
      </c>
      <c r="L147" s="12" t="s">
        <v>21</v>
      </c>
      <c r="M147" s="15">
        <v>12315</v>
      </c>
    </row>
    <row r="148" ht="25" customHeight="1" spans="1:13">
      <c r="A148" s="10">
        <v>147</v>
      </c>
      <c r="B148" s="11" t="s">
        <v>523</v>
      </c>
      <c r="C148" s="11" t="s">
        <v>38</v>
      </c>
      <c r="D148" s="12" t="s">
        <v>524</v>
      </c>
      <c r="E148" s="13">
        <v>44615</v>
      </c>
      <c r="F148" s="11" t="s">
        <v>16</v>
      </c>
      <c r="G148" s="12" t="s">
        <v>103</v>
      </c>
      <c r="H148" s="11" t="s">
        <v>525</v>
      </c>
      <c r="I148" s="11" t="s">
        <v>19</v>
      </c>
      <c r="J148" s="11" t="s">
        <v>16</v>
      </c>
      <c r="K148" s="14" t="s">
        <v>20</v>
      </c>
      <c r="L148" s="12" t="s">
        <v>105</v>
      </c>
      <c r="M148" s="15">
        <v>12315</v>
      </c>
    </row>
    <row r="149" ht="25" customHeight="1" spans="1:13">
      <c r="A149" s="10">
        <v>148</v>
      </c>
      <c r="B149" s="11" t="s">
        <v>526</v>
      </c>
      <c r="C149" s="11" t="s">
        <v>14</v>
      </c>
      <c r="D149" s="12" t="s">
        <v>527</v>
      </c>
      <c r="E149" s="13">
        <v>44616</v>
      </c>
      <c r="F149" s="11" t="s">
        <v>16</v>
      </c>
      <c r="G149" s="12" t="s">
        <v>238</v>
      </c>
      <c r="H149" s="11" t="s">
        <v>528</v>
      </c>
      <c r="I149" s="11" t="s">
        <v>19</v>
      </c>
      <c r="J149" s="11" t="s">
        <v>16</v>
      </c>
      <c r="K149" s="14" t="s">
        <v>20</v>
      </c>
      <c r="L149" s="12" t="s">
        <v>240</v>
      </c>
      <c r="M149" s="15">
        <v>12315</v>
      </c>
    </row>
    <row r="150" ht="25" customHeight="1" spans="1:13">
      <c r="A150" s="10">
        <v>149</v>
      </c>
      <c r="B150" s="11" t="s">
        <v>529</v>
      </c>
      <c r="C150" s="11" t="s">
        <v>89</v>
      </c>
      <c r="D150" s="12" t="s">
        <v>530</v>
      </c>
      <c r="E150" s="13">
        <v>44614</v>
      </c>
      <c r="F150" s="11" t="s">
        <v>16</v>
      </c>
      <c r="G150" s="12" t="s">
        <v>149</v>
      </c>
      <c r="H150" s="11" t="s">
        <v>531</v>
      </c>
      <c r="I150" s="11" t="s">
        <v>19</v>
      </c>
      <c r="J150" s="11" t="s">
        <v>16</v>
      </c>
      <c r="K150" s="14" t="s">
        <v>20</v>
      </c>
      <c r="L150" s="12" t="s">
        <v>151</v>
      </c>
      <c r="M150" s="15">
        <v>12315</v>
      </c>
    </row>
    <row r="151" ht="25" customHeight="1" spans="1:13">
      <c r="A151" s="10">
        <v>150</v>
      </c>
      <c r="B151" s="11" t="s">
        <v>532</v>
      </c>
      <c r="C151" s="11" t="s">
        <v>533</v>
      </c>
      <c r="D151" s="12" t="s">
        <v>534</v>
      </c>
      <c r="E151" s="13">
        <v>44614</v>
      </c>
      <c r="F151" s="11" t="s">
        <v>16</v>
      </c>
      <c r="G151" s="12" t="s">
        <v>103</v>
      </c>
      <c r="H151" s="11" t="s">
        <v>535</v>
      </c>
      <c r="I151" s="11" t="s">
        <v>19</v>
      </c>
      <c r="J151" s="11" t="s">
        <v>16</v>
      </c>
      <c r="K151" s="14" t="s">
        <v>20</v>
      </c>
      <c r="L151" s="12" t="s">
        <v>105</v>
      </c>
      <c r="M151" s="15">
        <v>12315</v>
      </c>
    </row>
    <row r="152" ht="25" customHeight="1" spans="1:13">
      <c r="A152" s="10">
        <v>151</v>
      </c>
      <c r="B152" s="11" t="s">
        <v>536</v>
      </c>
      <c r="C152" s="11" t="s">
        <v>38</v>
      </c>
      <c r="D152" s="12" t="s">
        <v>537</v>
      </c>
      <c r="E152" s="13">
        <v>44616</v>
      </c>
      <c r="F152" s="11" t="s">
        <v>16</v>
      </c>
      <c r="G152" s="12" t="s">
        <v>538</v>
      </c>
      <c r="H152" s="11" t="s">
        <v>539</v>
      </c>
      <c r="I152" s="11" t="s">
        <v>19</v>
      </c>
      <c r="J152" s="11" t="s">
        <v>16</v>
      </c>
      <c r="K152" s="14" t="s">
        <v>20</v>
      </c>
      <c r="L152" s="12" t="s">
        <v>540</v>
      </c>
      <c r="M152" s="15">
        <v>12315</v>
      </c>
    </row>
    <row r="153" ht="25" customHeight="1" spans="1:13">
      <c r="A153" s="10">
        <v>152</v>
      </c>
      <c r="B153" s="11" t="s">
        <v>541</v>
      </c>
      <c r="C153" s="11" t="s">
        <v>61</v>
      </c>
      <c r="D153" s="12" t="s">
        <v>542</v>
      </c>
      <c r="E153" s="13">
        <v>44615</v>
      </c>
      <c r="F153" s="11" t="s">
        <v>16</v>
      </c>
      <c r="G153" s="12" t="s">
        <v>129</v>
      </c>
      <c r="H153" s="11" t="s">
        <v>543</v>
      </c>
      <c r="I153" s="11" t="s">
        <v>19</v>
      </c>
      <c r="J153" s="11" t="s">
        <v>16</v>
      </c>
      <c r="K153" s="14" t="s">
        <v>20</v>
      </c>
      <c r="L153" s="12" t="s">
        <v>131</v>
      </c>
      <c r="M153" s="15">
        <v>12315</v>
      </c>
    </row>
    <row r="154" ht="25" customHeight="1" spans="1:13">
      <c r="A154" s="10">
        <v>153</v>
      </c>
      <c r="B154" s="11" t="s">
        <v>544</v>
      </c>
      <c r="C154" s="11" t="s">
        <v>328</v>
      </c>
      <c r="D154" s="12" t="s">
        <v>545</v>
      </c>
      <c r="E154" s="13">
        <v>44615</v>
      </c>
      <c r="F154" s="11" t="s">
        <v>546</v>
      </c>
      <c r="G154" s="12" t="s">
        <v>144</v>
      </c>
      <c r="H154" s="11" t="s">
        <v>547</v>
      </c>
      <c r="I154" s="11" t="s">
        <v>19</v>
      </c>
      <c r="J154" s="11" t="s">
        <v>16</v>
      </c>
      <c r="K154" s="14" t="s">
        <v>20</v>
      </c>
      <c r="L154" s="12" t="s">
        <v>146</v>
      </c>
      <c r="M154" s="15">
        <v>12315</v>
      </c>
    </row>
    <row r="155" ht="25" customHeight="1" spans="1:13">
      <c r="A155" s="10">
        <v>154</v>
      </c>
      <c r="B155" s="11" t="s">
        <v>548</v>
      </c>
      <c r="C155" s="11" t="s">
        <v>14</v>
      </c>
      <c r="D155" s="12" t="s">
        <v>549</v>
      </c>
      <c r="E155" s="13">
        <v>44615</v>
      </c>
      <c r="F155" s="11" t="s">
        <v>128</v>
      </c>
      <c r="G155" s="12" t="s">
        <v>129</v>
      </c>
      <c r="H155" s="11" t="s">
        <v>550</v>
      </c>
      <c r="I155" s="11" t="s">
        <v>19</v>
      </c>
      <c r="J155" s="11" t="s">
        <v>128</v>
      </c>
      <c r="K155" s="14" t="s">
        <v>20</v>
      </c>
      <c r="L155" s="12" t="s">
        <v>131</v>
      </c>
      <c r="M155" s="15">
        <v>12315</v>
      </c>
    </row>
    <row r="156" ht="25" customHeight="1" spans="1:13">
      <c r="A156" s="10">
        <v>155</v>
      </c>
      <c r="B156" s="11" t="s">
        <v>551</v>
      </c>
      <c r="C156" s="11" t="s">
        <v>14</v>
      </c>
      <c r="D156" s="12" t="s">
        <v>552</v>
      </c>
      <c r="E156" s="13">
        <v>44614</v>
      </c>
      <c r="F156" s="11" t="s">
        <v>16</v>
      </c>
      <c r="G156" s="12" t="s">
        <v>111</v>
      </c>
      <c r="H156" s="11" t="s">
        <v>553</v>
      </c>
      <c r="I156" s="11" t="s">
        <v>19</v>
      </c>
      <c r="J156" s="11" t="s">
        <v>16</v>
      </c>
      <c r="K156" s="14" t="s">
        <v>20</v>
      </c>
      <c r="L156" s="12" t="s">
        <v>113</v>
      </c>
      <c r="M156" s="15">
        <v>12315</v>
      </c>
    </row>
    <row r="157" ht="25" customHeight="1" spans="1:13">
      <c r="A157" s="10">
        <v>156</v>
      </c>
      <c r="B157" s="11" t="s">
        <v>554</v>
      </c>
      <c r="C157" s="11" t="s">
        <v>89</v>
      </c>
      <c r="D157" s="12" t="s">
        <v>555</v>
      </c>
      <c r="E157" s="13">
        <v>44614</v>
      </c>
      <c r="F157" s="11" t="s">
        <v>16</v>
      </c>
      <c r="G157" s="12" t="s">
        <v>17</v>
      </c>
      <c r="H157" s="11" t="s">
        <v>556</v>
      </c>
      <c r="I157" s="11" t="s">
        <v>19</v>
      </c>
      <c r="J157" s="11" t="s">
        <v>16</v>
      </c>
      <c r="K157" s="14" t="s">
        <v>20</v>
      </c>
      <c r="L157" s="12" t="s">
        <v>21</v>
      </c>
      <c r="M157" s="15">
        <v>12315</v>
      </c>
    </row>
    <row r="158" ht="25" customHeight="1" spans="1:13">
      <c r="A158" s="10">
        <v>157</v>
      </c>
      <c r="B158" s="11" t="s">
        <v>557</v>
      </c>
      <c r="C158" s="11" t="s">
        <v>14</v>
      </c>
      <c r="D158" s="12" t="s">
        <v>558</v>
      </c>
      <c r="E158" s="13">
        <v>44614</v>
      </c>
      <c r="F158" s="11" t="s">
        <v>16</v>
      </c>
      <c r="G158" s="12" t="s">
        <v>160</v>
      </c>
      <c r="H158" s="11" t="s">
        <v>559</v>
      </c>
      <c r="I158" s="11" t="s">
        <v>19</v>
      </c>
      <c r="J158" s="11" t="s">
        <v>16</v>
      </c>
      <c r="K158" s="14" t="s">
        <v>20</v>
      </c>
      <c r="L158" s="12" t="s">
        <v>162</v>
      </c>
      <c r="M158" s="15">
        <v>12315</v>
      </c>
    </row>
    <row r="159" ht="25" customHeight="1" spans="1:13">
      <c r="A159" s="10">
        <v>158</v>
      </c>
      <c r="B159" s="11" t="s">
        <v>560</v>
      </c>
      <c r="C159" s="11" t="s">
        <v>31</v>
      </c>
      <c r="D159" s="12" t="s">
        <v>561</v>
      </c>
      <c r="E159" s="13">
        <v>44615</v>
      </c>
      <c r="F159" s="11" t="s">
        <v>16</v>
      </c>
      <c r="G159" s="12" t="s">
        <v>144</v>
      </c>
      <c r="H159" s="11" t="s">
        <v>562</v>
      </c>
      <c r="I159" s="11" t="s">
        <v>19</v>
      </c>
      <c r="J159" s="11" t="s">
        <v>16</v>
      </c>
      <c r="K159" s="14" t="s">
        <v>20</v>
      </c>
      <c r="L159" s="12" t="s">
        <v>146</v>
      </c>
      <c r="M159" s="15">
        <v>12315</v>
      </c>
    </row>
    <row r="160" ht="25" customHeight="1" spans="1:13">
      <c r="A160" s="10">
        <v>159</v>
      </c>
      <c r="B160" s="11" t="s">
        <v>563</v>
      </c>
      <c r="C160" s="11" t="s">
        <v>89</v>
      </c>
      <c r="D160" s="12" t="s">
        <v>564</v>
      </c>
      <c r="E160" s="13">
        <v>44614</v>
      </c>
      <c r="F160" s="11" t="s">
        <v>565</v>
      </c>
      <c r="G160" s="12" t="s">
        <v>111</v>
      </c>
      <c r="H160" s="11" t="s">
        <v>566</v>
      </c>
      <c r="I160" s="11" t="s">
        <v>19</v>
      </c>
      <c r="J160" s="11" t="s">
        <v>16</v>
      </c>
      <c r="K160" s="14" t="s">
        <v>20</v>
      </c>
      <c r="L160" s="12" t="s">
        <v>113</v>
      </c>
      <c r="M160" s="15">
        <v>12315</v>
      </c>
    </row>
    <row r="161" ht="25" customHeight="1" spans="1:13">
      <c r="A161" s="10">
        <v>160</v>
      </c>
      <c r="B161" s="11" t="s">
        <v>567</v>
      </c>
      <c r="C161" s="11" t="s">
        <v>14</v>
      </c>
      <c r="D161" s="12" t="s">
        <v>568</v>
      </c>
      <c r="E161" s="13">
        <v>44614</v>
      </c>
      <c r="F161" s="11" t="s">
        <v>16</v>
      </c>
      <c r="G161" s="12" t="s">
        <v>111</v>
      </c>
      <c r="H161" s="11" t="s">
        <v>569</v>
      </c>
      <c r="I161" s="11" t="s">
        <v>19</v>
      </c>
      <c r="J161" s="11" t="s">
        <v>16</v>
      </c>
      <c r="K161" s="14" t="s">
        <v>20</v>
      </c>
      <c r="L161" s="12" t="s">
        <v>113</v>
      </c>
      <c r="M161" s="15">
        <v>12315</v>
      </c>
    </row>
    <row r="162" ht="25" customHeight="1" spans="1:13">
      <c r="A162" s="10">
        <v>161</v>
      </c>
      <c r="B162" s="11" t="s">
        <v>570</v>
      </c>
      <c r="C162" s="11" t="s">
        <v>89</v>
      </c>
      <c r="D162" s="12" t="s">
        <v>571</v>
      </c>
      <c r="E162" s="13">
        <v>44614</v>
      </c>
      <c r="F162" s="11" t="s">
        <v>16</v>
      </c>
      <c r="G162" s="12" t="s">
        <v>189</v>
      </c>
      <c r="H162" s="11" t="s">
        <v>572</v>
      </c>
      <c r="I162" s="11" t="s">
        <v>19</v>
      </c>
      <c r="J162" s="11" t="s">
        <v>16</v>
      </c>
      <c r="K162" s="14" t="s">
        <v>20</v>
      </c>
      <c r="L162" s="12" t="s">
        <v>191</v>
      </c>
      <c r="M162" s="15">
        <v>12315</v>
      </c>
    </row>
    <row r="163" ht="25" customHeight="1" spans="1:13">
      <c r="A163" s="10">
        <v>162</v>
      </c>
      <c r="B163" s="11" t="s">
        <v>573</v>
      </c>
      <c r="C163" s="11" t="s">
        <v>38</v>
      </c>
      <c r="D163" s="12" t="s">
        <v>574</v>
      </c>
      <c r="E163" s="13">
        <v>44614</v>
      </c>
      <c r="F163" s="11" t="s">
        <v>16</v>
      </c>
      <c r="G163" s="12" t="s">
        <v>17</v>
      </c>
      <c r="H163" s="11" t="s">
        <v>575</v>
      </c>
      <c r="I163" s="11" t="s">
        <v>19</v>
      </c>
      <c r="J163" s="11" t="s">
        <v>16</v>
      </c>
      <c r="K163" s="14" t="s">
        <v>20</v>
      </c>
      <c r="L163" s="12" t="s">
        <v>21</v>
      </c>
      <c r="M163" s="15">
        <v>12315</v>
      </c>
    </row>
    <row r="164" ht="25" customHeight="1" spans="1:13">
      <c r="A164" s="10">
        <v>163</v>
      </c>
      <c r="B164" s="11" t="s">
        <v>576</v>
      </c>
      <c r="C164" s="11" t="s">
        <v>577</v>
      </c>
      <c r="D164" s="12" t="s">
        <v>578</v>
      </c>
      <c r="E164" s="13">
        <v>44615</v>
      </c>
      <c r="F164" s="11" t="s">
        <v>16</v>
      </c>
      <c r="G164" s="12" t="s">
        <v>144</v>
      </c>
      <c r="H164" s="11" t="s">
        <v>579</v>
      </c>
      <c r="I164" s="11" t="s">
        <v>19</v>
      </c>
      <c r="J164" s="11" t="s">
        <v>580</v>
      </c>
      <c r="K164" s="14" t="s">
        <v>20</v>
      </c>
      <c r="L164" s="12" t="s">
        <v>146</v>
      </c>
      <c r="M164" s="15">
        <v>12315</v>
      </c>
    </row>
    <row r="165" ht="25" customHeight="1" spans="1:13">
      <c r="A165" s="10">
        <v>164</v>
      </c>
      <c r="B165" s="11" t="s">
        <v>581</v>
      </c>
      <c r="C165" s="11" t="s">
        <v>38</v>
      </c>
      <c r="D165" s="12" t="s">
        <v>582</v>
      </c>
      <c r="E165" s="13">
        <v>44614</v>
      </c>
      <c r="F165" s="11" t="s">
        <v>16</v>
      </c>
      <c r="G165" s="12" t="s">
        <v>111</v>
      </c>
      <c r="H165" s="11" t="s">
        <v>583</v>
      </c>
      <c r="I165" s="11" t="s">
        <v>19</v>
      </c>
      <c r="J165" s="11" t="s">
        <v>16</v>
      </c>
      <c r="K165" s="14" t="s">
        <v>20</v>
      </c>
      <c r="L165" s="12" t="s">
        <v>113</v>
      </c>
      <c r="M165" s="15">
        <v>12315</v>
      </c>
    </row>
    <row r="166" ht="25" customHeight="1" spans="1:13">
      <c r="A166" s="10">
        <v>165</v>
      </c>
      <c r="B166" s="11" t="s">
        <v>584</v>
      </c>
      <c r="C166" s="11" t="s">
        <v>31</v>
      </c>
      <c r="D166" s="12" t="s">
        <v>585</v>
      </c>
      <c r="E166" s="13">
        <v>44614</v>
      </c>
      <c r="F166" s="11" t="s">
        <v>16</v>
      </c>
      <c r="G166" s="12" t="s">
        <v>66</v>
      </c>
      <c r="H166" s="11" t="s">
        <v>586</v>
      </c>
      <c r="I166" s="11" t="s">
        <v>19</v>
      </c>
      <c r="J166" s="11" t="s">
        <v>16</v>
      </c>
      <c r="K166" s="14" t="s">
        <v>20</v>
      </c>
      <c r="L166" s="12" t="s">
        <v>68</v>
      </c>
      <c r="M166" s="15">
        <v>12315</v>
      </c>
    </row>
    <row r="167" ht="25" customHeight="1" spans="1:13">
      <c r="A167" s="10">
        <v>166</v>
      </c>
      <c r="B167" s="11" t="s">
        <v>587</v>
      </c>
      <c r="C167" s="11" t="s">
        <v>54</v>
      </c>
      <c r="D167" s="12" t="s">
        <v>588</v>
      </c>
      <c r="E167" s="13">
        <v>44615</v>
      </c>
      <c r="F167" s="11" t="s">
        <v>16</v>
      </c>
      <c r="G167" s="12" t="s">
        <v>180</v>
      </c>
      <c r="H167" s="11" t="s">
        <v>589</v>
      </c>
      <c r="I167" s="11" t="s">
        <v>19</v>
      </c>
      <c r="J167" s="11" t="s">
        <v>16</v>
      </c>
      <c r="K167" s="14" t="s">
        <v>20</v>
      </c>
      <c r="L167" s="12" t="s">
        <v>182</v>
      </c>
      <c r="M167" s="15">
        <v>12315</v>
      </c>
    </row>
    <row r="168" ht="25" customHeight="1" spans="1:13">
      <c r="A168" s="10">
        <v>167</v>
      </c>
      <c r="B168" s="11" t="s">
        <v>590</v>
      </c>
      <c r="C168" s="11" t="s">
        <v>54</v>
      </c>
      <c r="D168" s="12" t="s">
        <v>591</v>
      </c>
      <c r="E168" s="13">
        <v>44615</v>
      </c>
      <c r="F168" s="11" t="s">
        <v>16</v>
      </c>
      <c r="G168" s="12" t="s">
        <v>180</v>
      </c>
      <c r="H168" s="11" t="s">
        <v>592</v>
      </c>
      <c r="I168" s="11" t="s">
        <v>19</v>
      </c>
      <c r="J168" s="11" t="s">
        <v>16</v>
      </c>
      <c r="K168" s="14" t="s">
        <v>20</v>
      </c>
      <c r="L168" s="12" t="s">
        <v>182</v>
      </c>
      <c r="M168" s="15">
        <v>12315</v>
      </c>
    </row>
    <row r="169" ht="25" customHeight="1" spans="1:13">
      <c r="A169" s="10">
        <v>168</v>
      </c>
      <c r="B169" s="11" t="s">
        <v>593</v>
      </c>
      <c r="C169" s="11" t="s">
        <v>76</v>
      </c>
      <c r="D169" s="12" t="s">
        <v>594</v>
      </c>
      <c r="E169" s="13">
        <v>44614</v>
      </c>
      <c r="F169" s="11" t="s">
        <v>16</v>
      </c>
      <c r="G169" s="12" t="s">
        <v>111</v>
      </c>
      <c r="H169" s="11" t="s">
        <v>595</v>
      </c>
      <c r="I169" s="11" t="s">
        <v>19</v>
      </c>
      <c r="J169" s="11" t="s">
        <v>16</v>
      </c>
      <c r="K169" s="14" t="s">
        <v>20</v>
      </c>
      <c r="L169" s="12" t="s">
        <v>113</v>
      </c>
      <c r="M169" s="15">
        <v>12315</v>
      </c>
    </row>
    <row r="170" ht="25" customHeight="1" spans="1:13">
      <c r="A170" s="10">
        <v>169</v>
      </c>
      <c r="B170" s="11" t="s">
        <v>596</v>
      </c>
      <c r="C170" s="11" t="s">
        <v>14</v>
      </c>
      <c r="D170" s="12" t="s">
        <v>597</v>
      </c>
      <c r="E170" s="13">
        <v>44615</v>
      </c>
      <c r="F170" s="11" t="s">
        <v>16</v>
      </c>
      <c r="G170" s="12" t="s">
        <v>129</v>
      </c>
      <c r="H170" s="11" t="s">
        <v>598</v>
      </c>
      <c r="I170" s="11" t="s">
        <v>19</v>
      </c>
      <c r="J170" s="11" t="s">
        <v>16</v>
      </c>
      <c r="K170" s="14" t="s">
        <v>20</v>
      </c>
      <c r="L170" s="12" t="s">
        <v>131</v>
      </c>
      <c r="M170" s="15">
        <v>12315</v>
      </c>
    </row>
    <row r="171" ht="25" customHeight="1" spans="1:13">
      <c r="A171" s="10">
        <v>170</v>
      </c>
      <c r="B171" s="11" t="s">
        <v>599</v>
      </c>
      <c r="C171" s="11" t="s">
        <v>213</v>
      </c>
      <c r="D171" s="12" t="s">
        <v>600</v>
      </c>
      <c r="E171" s="13">
        <v>44615</v>
      </c>
      <c r="F171" s="11" t="s">
        <v>16</v>
      </c>
      <c r="G171" s="12" t="s">
        <v>601</v>
      </c>
      <c r="H171" s="11" t="s">
        <v>602</v>
      </c>
      <c r="I171" s="11" t="s">
        <v>19</v>
      </c>
      <c r="J171" s="11" t="s">
        <v>16</v>
      </c>
      <c r="K171" s="14" t="s">
        <v>20</v>
      </c>
      <c r="L171" s="12" t="s">
        <v>603</v>
      </c>
      <c r="M171" s="15">
        <v>12315</v>
      </c>
    </row>
    <row r="172" ht="25" customHeight="1" spans="1:13">
      <c r="A172" s="10">
        <v>171</v>
      </c>
      <c r="B172" s="11" t="s">
        <v>604</v>
      </c>
      <c r="C172" s="11" t="s">
        <v>89</v>
      </c>
      <c r="D172" s="12" t="s">
        <v>605</v>
      </c>
      <c r="E172" s="13">
        <v>44614</v>
      </c>
      <c r="F172" s="11" t="s">
        <v>16</v>
      </c>
      <c r="G172" s="12" t="s">
        <v>44</v>
      </c>
      <c r="H172" s="11" t="s">
        <v>606</v>
      </c>
      <c r="I172" s="11" t="s">
        <v>19</v>
      </c>
      <c r="J172" s="11" t="s">
        <v>16</v>
      </c>
      <c r="K172" s="14" t="s">
        <v>20</v>
      </c>
      <c r="L172" s="12" t="s">
        <v>46</v>
      </c>
      <c r="M172" s="15">
        <v>12315</v>
      </c>
    </row>
    <row r="173" ht="25" customHeight="1" spans="1:13">
      <c r="A173" s="10">
        <v>172</v>
      </c>
      <c r="B173" s="11" t="s">
        <v>607</v>
      </c>
      <c r="C173" s="11" t="s">
        <v>31</v>
      </c>
      <c r="D173" s="12" t="s">
        <v>608</v>
      </c>
      <c r="E173" s="13">
        <v>44614</v>
      </c>
      <c r="F173" s="11" t="s">
        <v>16</v>
      </c>
      <c r="G173" s="12" t="s">
        <v>44</v>
      </c>
      <c r="H173" s="11" t="s">
        <v>609</v>
      </c>
      <c r="I173" s="11" t="s">
        <v>19</v>
      </c>
      <c r="J173" s="11" t="s">
        <v>16</v>
      </c>
      <c r="K173" s="14" t="s">
        <v>20</v>
      </c>
      <c r="L173" s="12" t="s">
        <v>46</v>
      </c>
      <c r="M173" s="15">
        <v>12315</v>
      </c>
    </row>
    <row r="174" ht="25" customHeight="1" spans="1:13">
      <c r="A174" s="10">
        <v>173</v>
      </c>
      <c r="B174" s="11" t="s">
        <v>610</v>
      </c>
      <c r="C174" s="11" t="s">
        <v>76</v>
      </c>
      <c r="D174" s="12" t="s">
        <v>611</v>
      </c>
      <c r="E174" s="13">
        <v>44615</v>
      </c>
      <c r="F174" s="11" t="s">
        <v>16</v>
      </c>
      <c r="G174" s="12" t="s">
        <v>601</v>
      </c>
      <c r="H174" s="11" t="s">
        <v>612</v>
      </c>
      <c r="I174" s="11" t="s">
        <v>19</v>
      </c>
      <c r="J174" s="11" t="s">
        <v>16</v>
      </c>
      <c r="K174" s="14" t="s">
        <v>20</v>
      </c>
      <c r="L174" s="12" t="s">
        <v>603</v>
      </c>
      <c r="M174" s="15">
        <v>12315</v>
      </c>
    </row>
    <row r="175" ht="25" customHeight="1" spans="1:13">
      <c r="A175" s="10">
        <v>174</v>
      </c>
      <c r="B175" s="11" t="s">
        <v>613</v>
      </c>
      <c r="C175" s="11" t="s">
        <v>14</v>
      </c>
      <c r="D175" s="12" t="s">
        <v>614</v>
      </c>
      <c r="E175" s="13">
        <v>44614</v>
      </c>
      <c r="F175" s="11" t="s">
        <v>16</v>
      </c>
      <c r="G175" s="12" t="s">
        <v>189</v>
      </c>
      <c r="H175" s="11" t="s">
        <v>615</v>
      </c>
      <c r="I175" s="11" t="s">
        <v>19</v>
      </c>
      <c r="J175" s="11" t="s">
        <v>16</v>
      </c>
      <c r="K175" s="14" t="s">
        <v>20</v>
      </c>
      <c r="L175" s="12" t="s">
        <v>191</v>
      </c>
      <c r="M175" s="15">
        <v>12315</v>
      </c>
    </row>
    <row r="176" ht="25" customHeight="1" spans="1:13">
      <c r="A176" s="10">
        <v>175</v>
      </c>
      <c r="B176" s="11" t="s">
        <v>616</v>
      </c>
      <c r="C176" s="11" t="s">
        <v>38</v>
      </c>
      <c r="D176" s="12" t="s">
        <v>617</v>
      </c>
      <c r="E176" s="13">
        <v>44614</v>
      </c>
      <c r="F176" s="11" t="s">
        <v>16</v>
      </c>
      <c r="G176" s="12" t="s">
        <v>44</v>
      </c>
      <c r="H176" s="11" t="s">
        <v>618</v>
      </c>
      <c r="I176" s="11" t="s">
        <v>19</v>
      </c>
      <c r="J176" s="11" t="s">
        <v>16</v>
      </c>
      <c r="K176" s="14" t="s">
        <v>20</v>
      </c>
      <c r="L176" s="12" t="s">
        <v>46</v>
      </c>
      <c r="M176" s="15">
        <v>12315</v>
      </c>
    </row>
    <row r="177" ht="25" customHeight="1" spans="1:13">
      <c r="A177" s="10">
        <v>176</v>
      </c>
      <c r="B177" s="11" t="s">
        <v>619</v>
      </c>
      <c r="C177" s="11" t="s">
        <v>31</v>
      </c>
      <c r="D177" s="12" t="s">
        <v>620</v>
      </c>
      <c r="E177" s="13">
        <v>44614</v>
      </c>
      <c r="F177" s="11" t="s">
        <v>16</v>
      </c>
      <c r="G177" s="12" t="s">
        <v>44</v>
      </c>
      <c r="H177" s="11" t="s">
        <v>621</v>
      </c>
      <c r="I177" s="11" t="s">
        <v>19</v>
      </c>
      <c r="J177" s="11" t="s">
        <v>16</v>
      </c>
      <c r="K177" s="14" t="s">
        <v>20</v>
      </c>
      <c r="L177" s="12" t="s">
        <v>46</v>
      </c>
      <c r="M177" s="15">
        <v>12315</v>
      </c>
    </row>
    <row r="178" ht="25" customHeight="1" spans="1:13">
      <c r="A178" s="10">
        <v>177</v>
      </c>
      <c r="B178" s="11" t="s">
        <v>622</v>
      </c>
      <c r="C178" s="11" t="s">
        <v>14</v>
      </c>
      <c r="D178" s="12" t="s">
        <v>623</v>
      </c>
      <c r="E178" s="13">
        <v>44614</v>
      </c>
      <c r="F178" s="11" t="s">
        <v>16</v>
      </c>
      <c r="G178" s="12" t="s">
        <v>17</v>
      </c>
      <c r="H178" s="11" t="s">
        <v>624</v>
      </c>
      <c r="I178" s="11" t="s">
        <v>19</v>
      </c>
      <c r="J178" s="11" t="s">
        <v>16</v>
      </c>
      <c r="K178" s="14" t="s">
        <v>20</v>
      </c>
      <c r="L178" s="12" t="s">
        <v>21</v>
      </c>
      <c r="M178" s="15">
        <v>12315</v>
      </c>
    </row>
    <row r="179" ht="25" customHeight="1" spans="1:13">
      <c r="A179" s="10">
        <v>178</v>
      </c>
      <c r="B179" s="11" t="s">
        <v>625</v>
      </c>
      <c r="C179" s="11" t="s">
        <v>14</v>
      </c>
      <c r="D179" s="12" t="s">
        <v>626</v>
      </c>
      <c r="E179" s="13">
        <v>44614</v>
      </c>
      <c r="F179" s="11" t="s">
        <v>16</v>
      </c>
      <c r="G179" s="12" t="s">
        <v>44</v>
      </c>
      <c r="H179" s="11" t="s">
        <v>627</v>
      </c>
      <c r="I179" s="11" t="s">
        <v>19</v>
      </c>
      <c r="J179" s="11" t="s">
        <v>16</v>
      </c>
      <c r="K179" s="14" t="s">
        <v>20</v>
      </c>
      <c r="L179" s="12" t="s">
        <v>46</v>
      </c>
      <c r="M179" s="15">
        <v>12315</v>
      </c>
    </row>
    <row r="180" ht="25" customHeight="1" spans="1:13">
      <c r="A180" s="10">
        <v>179</v>
      </c>
      <c r="B180" s="11" t="s">
        <v>628</v>
      </c>
      <c r="C180" s="11" t="s">
        <v>14</v>
      </c>
      <c r="D180" s="12" t="s">
        <v>629</v>
      </c>
      <c r="E180" s="13">
        <v>44614</v>
      </c>
      <c r="F180" s="11" t="s">
        <v>16</v>
      </c>
      <c r="G180" s="12" t="s">
        <v>44</v>
      </c>
      <c r="H180" s="11" t="s">
        <v>630</v>
      </c>
      <c r="I180" s="11" t="s">
        <v>19</v>
      </c>
      <c r="J180" s="11" t="s">
        <v>16</v>
      </c>
      <c r="K180" s="14" t="s">
        <v>20</v>
      </c>
      <c r="L180" s="12" t="s">
        <v>46</v>
      </c>
      <c r="M180" s="15">
        <v>12315</v>
      </c>
    </row>
    <row r="181" ht="25" customHeight="1" spans="1:13">
      <c r="A181" s="10">
        <v>180</v>
      </c>
      <c r="B181" s="11" t="s">
        <v>631</v>
      </c>
      <c r="C181" s="11" t="s">
        <v>14</v>
      </c>
      <c r="D181" s="12" t="s">
        <v>632</v>
      </c>
      <c r="E181" s="13">
        <v>44614</v>
      </c>
      <c r="F181" s="11" t="s">
        <v>16</v>
      </c>
      <c r="G181" s="12" t="s">
        <v>44</v>
      </c>
      <c r="H181" s="11" t="s">
        <v>633</v>
      </c>
      <c r="I181" s="11" t="s">
        <v>19</v>
      </c>
      <c r="J181" s="11" t="s">
        <v>16</v>
      </c>
      <c r="K181" s="14" t="s">
        <v>20</v>
      </c>
      <c r="L181" s="12" t="s">
        <v>46</v>
      </c>
      <c r="M181" s="15">
        <v>12315</v>
      </c>
    </row>
    <row r="182" ht="25" customHeight="1" spans="1:13">
      <c r="A182" s="10">
        <v>181</v>
      </c>
      <c r="B182" s="11" t="s">
        <v>634</v>
      </c>
      <c r="C182" s="11" t="s">
        <v>82</v>
      </c>
      <c r="D182" s="12" t="s">
        <v>635</v>
      </c>
      <c r="E182" s="13">
        <v>44614</v>
      </c>
      <c r="F182" s="11" t="s">
        <v>16</v>
      </c>
      <c r="G182" s="12" t="s">
        <v>44</v>
      </c>
      <c r="H182" s="11" t="s">
        <v>636</v>
      </c>
      <c r="I182" s="11" t="s">
        <v>19</v>
      </c>
      <c r="J182" s="11" t="s">
        <v>16</v>
      </c>
      <c r="K182" s="14" t="s">
        <v>20</v>
      </c>
      <c r="L182" s="12" t="s">
        <v>46</v>
      </c>
      <c r="M182" s="15">
        <v>12315</v>
      </c>
    </row>
    <row r="183" ht="25" customHeight="1" spans="1:13">
      <c r="A183" s="10">
        <v>182</v>
      </c>
      <c r="B183" s="11" t="s">
        <v>637</v>
      </c>
      <c r="C183" s="11" t="s">
        <v>89</v>
      </c>
      <c r="D183" s="12" t="s">
        <v>638</v>
      </c>
      <c r="E183" s="13">
        <v>44614</v>
      </c>
      <c r="F183" s="11" t="s">
        <v>639</v>
      </c>
      <c r="G183" s="12" t="s">
        <v>111</v>
      </c>
      <c r="H183" s="11" t="s">
        <v>640</v>
      </c>
      <c r="I183" s="11" t="s">
        <v>19</v>
      </c>
      <c r="J183" s="11" t="s">
        <v>16</v>
      </c>
      <c r="K183" s="14" t="s">
        <v>20</v>
      </c>
      <c r="L183" s="12" t="s">
        <v>113</v>
      </c>
      <c r="M183" s="15">
        <v>12315</v>
      </c>
    </row>
    <row r="184" ht="25" customHeight="1" spans="1:13">
      <c r="A184" s="10">
        <v>183</v>
      </c>
      <c r="B184" s="11" t="s">
        <v>641</v>
      </c>
      <c r="C184" s="11" t="s">
        <v>14</v>
      </c>
      <c r="D184" s="12" t="s">
        <v>642</v>
      </c>
      <c r="E184" s="13">
        <v>44614</v>
      </c>
      <c r="F184" s="11" t="s">
        <v>16</v>
      </c>
      <c r="G184" s="12" t="s">
        <v>103</v>
      </c>
      <c r="H184" s="11" t="s">
        <v>643</v>
      </c>
      <c r="I184" s="11" t="s">
        <v>19</v>
      </c>
      <c r="J184" s="11" t="s">
        <v>16</v>
      </c>
      <c r="K184" s="14" t="s">
        <v>20</v>
      </c>
      <c r="L184" s="12" t="s">
        <v>105</v>
      </c>
      <c r="M184" s="15">
        <v>12315</v>
      </c>
    </row>
    <row r="185" ht="25" customHeight="1" spans="1:13">
      <c r="A185" s="10">
        <v>184</v>
      </c>
      <c r="B185" s="11" t="s">
        <v>644</v>
      </c>
      <c r="C185" s="11" t="s">
        <v>89</v>
      </c>
      <c r="D185" s="12" t="s">
        <v>645</v>
      </c>
      <c r="E185" s="13">
        <v>44614</v>
      </c>
      <c r="F185" s="11" t="s">
        <v>16</v>
      </c>
      <c r="G185" s="12" t="s">
        <v>646</v>
      </c>
      <c r="H185" s="11" t="s">
        <v>647</v>
      </c>
      <c r="I185" s="11" t="s">
        <v>19</v>
      </c>
      <c r="J185" s="11" t="s">
        <v>16</v>
      </c>
      <c r="K185" s="14" t="s">
        <v>20</v>
      </c>
      <c r="L185" s="12" t="s">
        <v>648</v>
      </c>
      <c r="M185" s="15">
        <v>12315</v>
      </c>
    </row>
    <row r="186" ht="25" customHeight="1" spans="1:13">
      <c r="A186" s="10">
        <v>185</v>
      </c>
      <c r="B186" s="11" t="s">
        <v>649</v>
      </c>
      <c r="C186" s="11" t="s">
        <v>31</v>
      </c>
      <c r="D186" s="12" t="s">
        <v>650</v>
      </c>
      <c r="E186" s="13">
        <v>44614</v>
      </c>
      <c r="F186" s="11" t="s">
        <v>43</v>
      </c>
      <c r="G186" s="12" t="s">
        <v>168</v>
      </c>
      <c r="H186" s="11" t="s">
        <v>651</v>
      </c>
      <c r="I186" s="11" t="s">
        <v>19</v>
      </c>
      <c r="J186" s="11" t="s">
        <v>43</v>
      </c>
      <c r="K186" s="14" t="s">
        <v>20</v>
      </c>
      <c r="L186" s="12" t="s">
        <v>170</v>
      </c>
      <c r="M186" s="15">
        <v>12315</v>
      </c>
    </row>
    <row r="187" ht="25" customHeight="1" spans="1:13">
      <c r="A187" s="10">
        <v>186</v>
      </c>
      <c r="B187" s="11" t="s">
        <v>652</v>
      </c>
      <c r="C187" s="11" t="s">
        <v>38</v>
      </c>
      <c r="D187" s="12" t="s">
        <v>653</v>
      </c>
      <c r="E187" s="13">
        <v>44614</v>
      </c>
      <c r="F187" s="11" t="s">
        <v>654</v>
      </c>
      <c r="G187" s="12" t="s">
        <v>111</v>
      </c>
      <c r="H187" s="11" t="s">
        <v>655</v>
      </c>
      <c r="I187" s="11" t="s">
        <v>19</v>
      </c>
      <c r="J187" s="11" t="s">
        <v>16</v>
      </c>
      <c r="K187" s="14" t="s">
        <v>20</v>
      </c>
      <c r="L187" s="12" t="s">
        <v>113</v>
      </c>
      <c r="M187" s="15">
        <v>12315</v>
      </c>
    </row>
    <row r="188" ht="25" customHeight="1" spans="1:13">
      <c r="A188" s="10">
        <v>187</v>
      </c>
      <c r="B188" s="11" t="s">
        <v>656</v>
      </c>
      <c r="C188" s="11" t="s">
        <v>54</v>
      </c>
      <c r="D188" s="12" t="s">
        <v>657</v>
      </c>
      <c r="E188" s="13">
        <v>44614</v>
      </c>
      <c r="F188" s="11" t="s">
        <v>16</v>
      </c>
      <c r="G188" s="12" t="s">
        <v>646</v>
      </c>
      <c r="H188" s="11" t="s">
        <v>658</v>
      </c>
      <c r="I188" s="11" t="s">
        <v>19</v>
      </c>
      <c r="J188" s="11" t="s">
        <v>16</v>
      </c>
      <c r="K188" s="14" t="s">
        <v>20</v>
      </c>
      <c r="L188" s="12" t="s">
        <v>648</v>
      </c>
      <c r="M188" s="15">
        <v>12315</v>
      </c>
    </row>
    <row r="189" ht="25" customHeight="1" spans="1:13">
      <c r="A189" s="10">
        <v>188</v>
      </c>
      <c r="B189" s="11" t="s">
        <v>659</v>
      </c>
      <c r="C189" s="11" t="s">
        <v>89</v>
      </c>
      <c r="D189" s="12" t="s">
        <v>660</v>
      </c>
      <c r="E189" s="13">
        <v>44614</v>
      </c>
      <c r="F189" s="11" t="s">
        <v>16</v>
      </c>
      <c r="G189" s="12" t="s">
        <v>44</v>
      </c>
      <c r="H189" s="11" t="s">
        <v>661</v>
      </c>
      <c r="I189" s="11" t="s">
        <v>19</v>
      </c>
      <c r="J189" s="11" t="s">
        <v>16</v>
      </c>
      <c r="K189" s="14" t="s">
        <v>20</v>
      </c>
      <c r="L189" s="12" t="s">
        <v>46</v>
      </c>
      <c r="M189" s="15">
        <v>12315</v>
      </c>
    </row>
    <row r="190" ht="25" customHeight="1" spans="1:13">
      <c r="A190" s="10">
        <v>189</v>
      </c>
      <c r="B190" s="11" t="s">
        <v>662</v>
      </c>
      <c r="C190" s="11" t="s">
        <v>38</v>
      </c>
      <c r="D190" s="12" t="s">
        <v>663</v>
      </c>
      <c r="E190" s="13">
        <v>44614</v>
      </c>
      <c r="F190" s="11" t="s">
        <v>16</v>
      </c>
      <c r="G190" s="12" t="s">
        <v>180</v>
      </c>
      <c r="H190" s="11" t="s">
        <v>664</v>
      </c>
      <c r="I190" s="11" t="s">
        <v>19</v>
      </c>
      <c r="J190" s="11" t="s">
        <v>16</v>
      </c>
      <c r="K190" s="14" t="s">
        <v>20</v>
      </c>
      <c r="L190" s="12" t="s">
        <v>182</v>
      </c>
      <c r="M190" s="15">
        <v>12315</v>
      </c>
    </row>
    <row r="191" ht="25" customHeight="1" spans="1:13">
      <c r="A191" s="10">
        <v>190</v>
      </c>
      <c r="B191" s="11" t="s">
        <v>665</v>
      </c>
      <c r="C191" s="11" t="s">
        <v>666</v>
      </c>
      <c r="D191" s="12" t="s">
        <v>667</v>
      </c>
      <c r="E191" s="13">
        <v>44614</v>
      </c>
      <c r="F191" s="11" t="s">
        <v>668</v>
      </c>
      <c r="G191" s="12" t="s">
        <v>111</v>
      </c>
      <c r="H191" s="11" t="s">
        <v>669</v>
      </c>
      <c r="I191" s="11" t="s">
        <v>19</v>
      </c>
      <c r="J191" s="11" t="s">
        <v>16</v>
      </c>
      <c r="K191" s="14" t="s">
        <v>20</v>
      </c>
      <c r="L191" s="12" t="s">
        <v>113</v>
      </c>
      <c r="M191" s="15">
        <v>12315</v>
      </c>
    </row>
    <row r="192" ht="25" customHeight="1" spans="1:13">
      <c r="A192" s="10">
        <v>191</v>
      </c>
      <c r="B192" s="11" t="s">
        <v>670</v>
      </c>
      <c r="C192" s="11" t="s">
        <v>38</v>
      </c>
      <c r="D192" s="12" t="s">
        <v>671</v>
      </c>
      <c r="E192" s="13">
        <v>44614</v>
      </c>
      <c r="F192" s="11" t="s">
        <v>16</v>
      </c>
      <c r="G192" s="12" t="s">
        <v>238</v>
      </c>
      <c r="H192" s="11" t="s">
        <v>672</v>
      </c>
      <c r="I192" s="11" t="s">
        <v>19</v>
      </c>
      <c r="J192" s="11" t="s">
        <v>16</v>
      </c>
      <c r="K192" s="14" t="s">
        <v>20</v>
      </c>
      <c r="L192" s="12" t="s">
        <v>240</v>
      </c>
      <c r="M192" s="15">
        <v>12315</v>
      </c>
    </row>
    <row r="193" ht="25" customHeight="1" spans="1:13">
      <c r="A193" s="10">
        <v>192</v>
      </c>
      <c r="B193" s="11" t="s">
        <v>673</v>
      </c>
      <c r="C193" s="11" t="s">
        <v>23</v>
      </c>
      <c r="D193" s="12" t="s">
        <v>674</v>
      </c>
      <c r="E193" s="13">
        <v>44614</v>
      </c>
      <c r="F193" s="11" t="s">
        <v>675</v>
      </c>
      <c r="G193" s="12" t="s">
        <v>601</v>
      </c>
      <c r="H193" s="11" t="s">
        <v>675</v>
      </c>
      <c r="I193" s="11" t="s">
        <v>19</v>
      </c>
      <c r="J193" s="11" t="s">
        <v>16</v>
      </c>
      <c r="K193" s="14" t="s">
        <v>20</v>
      </c>
      <c r="L193" s="12" t="s">
        <v>603</v>
      </c>
      <c r="M193" s="15">
        <v>12315</v>
      </c>
    </row>
    <row r="194" ht="25" customHeight="1" spans="1:13">
      <c r="A194" s="10">
        <v>193</v>
      </c>
      <c r="B194" s="11" t="s">
        <v>676</v>
      </c>
      <c r="C194" s="11" t="s">
        <v>196</v>
      </c>
      <c r="D194" s="12" t="s">
        <v>677</v>
      </c>
      <c r="E194" s="13">
        <v>44615</v>
      </c>
      <c r="F194" s="11" t="s">
        <v>43</v>
      </c>
      <c r="G194" s="12" t="s">
        <v>129</v>
      </c>
      <c r="H194" s="11" t="s">
        <v>678</v>
      </c>
      <c r="I194" s="11" t="s">
        <v>19</v>
      </c>
      <c r="J194" s="11" t="s">
        <v>43</v>
      </c>
      <c r="K194" s="14" t="s">
        <v>20</v>
      </c>
      <c r="L194" s="12" t="s">
        <v>131</v>
      </c>
      <c r="M194" s="15">
        <v>12315</v>
      </c>
    </row>
    <row r="195" ht="25" customHeight="1" spans="1:13">
      <c r="A195" s="10">
        <v>194</v>
      </c>
      <c r="B195" s="11" t="s">
        <v>679</v>
      </c>
      <c r="C195" s="11" t="s">
        <v>38</v>
      </c>
      <c r="D195" s="12" t="s">
        <v>680</v>
      </c>
      <c r="E195" s="13">
        <v>44614</v>
      </c>
      <c r="F195" s="11" t="s">
        <v>16</v>
      </c>
      <c r="G195" s="12" t="s">
        <v>111</v>
      </c>
      <c r="H195" s="11" t="s">
        <v>681</v>
      </c>
      <c r="I195" s="11" t="s">
        <v>19</v>
      </c>
      <c r="J195" s="11" t="s">
        <v>16</v>
      </c>
      <c r="K195" s="14" t="s">
        <v>20</v>
      </c>
      <c r="L195" s="12" t="s">
        <v>113</v>
      </c>
      <c r="M195" s="15">
        <v>12315</v>
      </c>
    </row>
    <row r="196" ht="25" customHeight="1" spans="1:13">
      <c r="A196" s="10">
        <v>195</v>
      </c>
      <c r="B196" s="11" t="s">
        <v>682</v>
      </c>
      <c r="C196" s="11" t="s">
        <v>38</v>
      </c>
      <c r="D196" s="12" t="s">
        <v>683</v>
      </c>
      <c r="E196" s="13">
        <v>44615</v>
      </c>
      <c r="F196" s="11" t="s">
        <v>43</v>
      </c>
      <c r="G196" s="12" t="s">
        <v>129</v>
      </c>
      <c r="H196" s="11" t="s">
        <v>684</v>
      </c>
      <c r="I196" s="11" t="s">
        <v>19</v>
      </c>
      <c r="J196" s="11" t="s">
        <v>43</v>
      </c>
      <c r="K196" s="14" t="s">
        <v>20</v>
      </c>
      <c r="L196" s="12" t="s">
        <v>131</v>
      </c>
      <c r="M196" s="15">
        <v>12315</v>
      </c>
    </row>
    <row r="197" ht="25" customHeight="1" spans="1:13">
      <c r="A197" s="10">
        <v>196</v>
      </c>
      <c r="B197" s="11" t="s">
        <v>685</v>
      </c>
      <c r="C197" s="11" t="s">
        <v>437</v>
      </c>
      <c r="D197" s="12" t="s">
        <v>686</v>
      </c>
      <c r="E197" s="13">
        <v>44614</v>
      </c>
      <c r="F197" s="11" t="s">
        <v>16</v>
      </c>
      <c r="G197" s="12" t="s">
        <v>180</v>
      </c>
      <c r="H197" s="11" t="s">
        <v>687</v>
      </c>
      <c r="I197" s="11" t="s">
        <v>19</v>
      </c>
      <c r="J197" s="11" t="s">
        <v>16</v>
      </c>
      <c r="K197" s="14" t="s">
        <v>20</v>
      </c>
      <c r="L197" s="12" t="s">
        <v>182</v>
      </c>
      <c r="M197" s="15">
        <v>12315</v>
      </c>
    </row>
    <row r="198" ht="25" customHeight="1" spans="1:13">
      <c r="A198" s="10">
        <v>197</v>
      </c>
      <c r="B198" s="11" t="s">
        <v>688</v>
      </c>
      <c r="C198" s="11" t="s">
        <v>38</v>
      </c>
      <c r="D198" s="12" t="s">
        <v>689</v>
      </c>
      <c r="E198" s="13">
        <v>44615</v>
      </c>
      <c r="F198" s="11" t="s">
        <v>16</v>
      </c>
      <c r="G198" s="12" t="s">
        <v>288</v>
      </c>
      <c r="H198" s="11" t="s">
        <v>690</v>
      </c>
      <c r="I198" s="11" t="s">
        <v>19</v>
      </c>
      <c r="J198" s="11" t="s">
        <v>16</v>
      </c>
      <c r="K198" s="14" t="s">
        <v>20</v>
      </c>
      <c r="L198" s="12" t="s">
        <v>290</v>
      </c>
      <c r="M198" s="15">
        <v>12315</v>
      </c>
    </row>
    <row r="199" ht="25" customHeight="1" spans="1:13">
      <c r="A199" s="10">
        <v>198</v>
      </c>
      <c r="B199" s="11" t="s">
        <v>691</v>
      </c>
      <c r="C199" s="11" t="s">
        <v>38</v>
      </c>
      <c r="D199" s="12" t="s">
        <v>692</v>
      </c>
      <c r="E199" s="13">
        <v>44615</v>
      </c>
      <c r="F199" s="11" t="s">
        <v>16</v>
      </c>
      <c r="G199" s="12" t="s">
        <v>288</v>
      </c>
      <c r="H199" s="11" t="s">
        <v>693</v>
      </c>
      <c r="I199" s="11" t="s">
        <v>19</v>
      </c>
      <c r="J199" s="11" t="s">
        <v>16</v>
      </c>
      <c r="K199" s="14" t="s">
        <v>20</v>
      </c>
      <c r="L199" s="12" t="s">
        <v>290</v>
      </c>
      <c r="M199" s="15">
        <v>12315</v>
      </c>
    </row>
    <row r="200" ht="25" customHeight="1" spans="1:13">
      <c r="A200" s="10">
        <v>199</v>
      </c>
      <c r="B200" s="11" t="s">
        <v>694</v>
      </c>
      <c r="C200" s="11" t="s">
        <v>437</v>
      </c>
      <c r="D200" s="12" t="s">
        <v>695</v>
      </c>
      <c r="E200" s="13">
        <v>44615</v>
      </c>
      <c r="F200" s="11" t="s">
        <v>16</v>
      </c>
      <c r="G200" s="12" t="s">
        <v>288</v>
      </c>
      <c r="H200" s="11" t="s">
        <v>696</v>
      </c>
      <c r="I200" s="11" t="s">
        <v>19</v>
      </c>
      <c r="J200" s="11" t="s">
        <v>16</v>
      </c>
      <c r="K200" s="14" t="s">
        <v>20</v>
      </c>
      <c r="L200" s="12" t="s">
        <v>290</v>
      </c>
      <c r="M200" s="15">
        <v>12315</v>
      </c>
    </row>
    <row r="201" ht="25" customHeight="1" spans="1:13">
      <c r="A201" s="10">
        <v>200</v>
      </c>
      <c r="B201" s="11" t="s">
        <v>697</v>
      </c>
      <c r="C201" s="11" t="s">
        <v>14</v>
      </c>
      <c r="D201" s="12" t="s">
        <v>698</v>
      </c>
      <c r="E201" s="13">
        <v>44613</v>
      </c>
      <c r="F201" s="11" t="s">
        <v>16</v>
      </c>
      <c r="G201" s="12" t="s">
        <v>17</v>
      </c>
      <c r="H201" s="11" t="s">
        <v>699</v>
      </c>
      <c r="I201" s="11" t="s">
        <v>19</v>
      </c>
      <c r="J201" s="11" t="s">
        <v>16</v>
      </c>
      <c r="K201" s="14" t="s">
        <v>20</v>
      </c>
      <c r="L201" s="12" t="s">
        <v>21</v>
      </c>
      <c r="M201" s="15">
        <v>12315</v>
      </c>
    </row>
    <row r="202" ht="25" customHeight="1" spans="1:13">
      <c r="A202" s="10">
        <v>201</v>
      </c>
      <c r="B202" s="11" t="s">
        <v>700</v>
      </c>
      <c r="C202" s="11" t="s">
        <v>14</v>
      </c>
      <c r="D202" s="12" t="s">
        <v>701</v>
      </c>
      <c r="E202" s="13">
        <v>44614</v>
      </c>
      <c r="F202" s="11" t="s">
        <v>16</v>
      </c>
      <c r="G202" s="12" t="s">
        <v>189</v>
      </c>
      <c r="H202" s="11" t="s">
        <v>702</v>
      </c>
      <c r="I202" s="11" t="s">
        <v>19</v>
      </c>
      <c r="J202" s="11" t="s">
        <v>16</v>
      </c>
      <c r="K202" s="14" t="s">
        <v>20</v>
      </c>
      <c r="L202" s="12" t="s">
        <v>191</v>
      </c>
      <c r="M202" s="15">
        <v>12315</v>
      </c>
    </row>
    <row r="203" ht="25" customHeight="1" spans="1:13">
      <c r="A203" s="10">
        <v>202</v>
      </c>
      <c r="B203" s="11" t="s">
        <v>703</v>
      </c>
      <c r="C203" s="11" t="s">
        <v>437</v>
      </c>
      <c r="D203" s="12" t="s">
        <v>704</v>
      </c>
      <c r="E203" s="13">
        <v>44613</v>
      </c>
      <c r="F203" s="11" t="s">
        <v>16</v>
      </c>
      <c r="G203" s="12" t="s">
        <v>111</v>
      </c>
      <c r="H203" s="11" t="s">
        <v>705</v>
      </c>
      <c r="I203" s="11" t="s">
        <v>19</v>
      </c>
      <c r="J203" s="11" t="s">
        <v>16</v>
      </c>
      <c r="K203" s="14" t="s">
        <v>20</v>
      </c>
      <c r="L203" s="12" t="s">
        <v>113</v>
      </c>
      <c r="M203" s="15">
        <v>12315</v>
      </c>
    </row>
    <row r="204" ht="25" customHeight="1" spans="1:13">
      <c r="A204" s="10">
        <v>203</v>
      </c>
      <c r="B204" s="11" t="s">
        <v>706</v>
      </c>
      <c r="C204" s="11" t="s">
        <v>38</v>
      </c>
      <c r="D204" s="12" t="s">
        <v>707</v>
      </c>
      <c r="E204" s="13">
        <v>44613</v>
      </c>
      <c r="F204" s="11" t="s">
        <v>16</v>
      </c>
      <c r="G204" s="12" t="s">
        <v>103</v>
      </c>
      <c r="H204" s="11" t="s">
        <v>708</v>
      </c>
      <c r="I204" s="11" t="s">
        <v>19</v>
      </c>
      <c r="J204" s="11" t="s">
        <v>16</v>
      </c>
      <c r="K204" s="14" t="s">
        <v>20</v>
      </c>
      <c r="L204" s="12" t="s">
        <v>105</v>
      </c>
      <c r="M204" s="15">
        <v>12315</v>
      </c>
    </row>
    <row r="205" ht="25" customHeight="1" spans="1:13">
      <c r="A205" s="10">
        <v>204</v>
      </c>
      <c r="B205" s="11" t="s">
        <v>709</v>
      </c>
      <c r="C205" s="11" t="s">
        <v>31</v>
      </c>
      <c r="D205" s="12" t="s">
        <v>710</v>
      </c>
      <c r="E205" s="13">
        <v>44614</v>
      </c>
      <c r="F205" s="11" t="s">
        <v>16</v>
      </c>
      <c r="G205" s="12" t="s">
        <v>129</v>
      </c>
      <c r="H205" s="11" t="s">
        <v>711</v>
      </c>
      <c r="I205" s="11" t="s">
        <v>19</v>
      </c>
      <c r="J205" s="11" t="s">
        <v>16</v>
      </c>
      <c r="K205" s="14" t="s">
        <v>20</v>
      </c>
      <c r="L205" s="12" t="s">
        <v>131</v>
      </c>
      <c r="M205" s="15">
        <v>12315</v>
      </c>
    </row>
    <row r="206" ht="25" customHeight="1" spans="1:13">
      <c r="A206" s="10">
        <v>205</v>
      </c>
      <c r="B206" s="11" t="s">
        <v>712</v>
      </c>
      <c r="C206" s="11" t="s">
        <v>38</v>
      </c>
      <c r="D206" s="12" t="s">
        <v>713</v>
      </c>
      <c r="E206" s="13">
        <v>44614</v>
      </c>
      <c r="F206" s="11" t="s">
        <v>16</v>
      </c>
      <c r="G206" s="12" t="s">
        <v>189</v>
      </c>
      <c r="H206" s="11" t="s">
        <v>714</v>
      </c>
      <c r="I206" s="11" t="s">
        <v>19</v>
      </c>
      <c r="J206" s="11" t="s">
        <v>16</v>
      </c>
      <c r="K206" s="14" t="s">
        <v>20</v>
      </c>
      <c r="L206" s="12" t="s">
        <v>191</v>
      </c>
      <c r="M206" s="15">
        <v>12315</v>
      </c>
    </row>
    <row r="207" ht="25" customHeight="1" spans="1:13">
      <c r="A207" s="10">
        <v>206</v>
      </c>
      <c r="B207" s="11" t="s">
        <v>715</v>
      </c>
      <c r="C207" s="11" t="s">
        <v>89</v>
      </c>
      <c r="D207" s="12" t="s">
        <v>716</v>
      </c>
      <c r="E207" s="13">
        <v>44613</v>
      </c>
      <c r="F207" s="11" t="s">
        <v>16</v>
      </c>
      <c r="G207" s="12" t="s">
        <v>17</v>
      </c>
      <c r="H207" s="11" t="s">
        <v>717</v>
      </c>
      <c r="I207" s="11" t="s">
        <v>19</v>
      </c>
      <c r="J207" s="11" t="s">
        <v>16</v>
      </c>
      <c r="K207" s="14" t="s">
        <v>20</v>
      </c>
      <c r="L207" s="12" t="s">
        <v>21</v>
      </c>
      <c r="M207" s="15">
        <v>12315</v>
      </c>
    </row>
    <row r="208" ht="25" customHeight="1" spans="1:13">
      <c r="A208" s="10">
        <v>207</v>
      </c>
      <c r="B208" s="11" t="s">
        <v>718</v>
      </c>
      <c r="C208" s="11" t="s">
        <v>38</v>
      </c>
      <c r="D208" s="12" t="s">
        <v>719</v>
      </c>
      <c r="E208" s="13">
        <v>44614</v>
      </c>
      <c r="F208" s="11" t="s">
        <v>28</v>
      </c>
      <c r="G208" s="12" t="s">
        <v>129</v>
      </c>
      <c r="H208" s="11" t="s">
        <v>720</v>
      </c>
      <c r="I208" s="11" t="s">
        <v>19</v>
      </c>
      <c r="J208" s="11" t="s">
        <v>28</v>
      </c>
      <c r="K208" s="14" t="s">
        <v>20</v>
      </c>
      <c r="L208" s="12" t="s">
        <v>131</v>
      </c>
      <c r="M208" s="15">
        <v>12315</v>
      </c>
    </row>
    <row r="209" ht="25" customHeight="1" spans="1:13">
      <c r="A209" s="10">
        <v>208</v>
      </c>
      <c r="B209" s="11" t="s">
        <v>721</v>
      </c>
      <c r="C209" s="11" t="s">
        <v>722</v>
      </c>
      <c r="D209" s="12" t="s">
        <v>723</v>
      </c>
      <c r="E209" s="13">
        <v>44613</v>
      </c>
      <c r="F209" s="11" t="s">
        <v>724</v>
      </c>
      <c r="G209" s="12" t="s">
        <v>111</v>
      </c>
      <c r="H209" s="11" t="s">
        <v>725</v>
      </c>
      <c r="I209" s="11" t="s">
        <v>19</v>
      </c>
      <c r="J209" s="11" t="s">
        <v>16</v>
      </c>
      <c r="K209" s="14" t="s">
        <v>20</v>
      </c>
      <c r="L209" s="12" t="s">
        <v>113</v>
      </c>
      <c r="M209" s="15">
        <v>12315</v>
      </c>
    </row>
    <row r="210" ht="25" customHeight="1" spans="1:13">
      <c r="A210" s="10">
        <v>209</v>
      </c>
      <c r="B210" s="11" t="s">
        <v>726</v>
      </c>
      <c r="C210" s="11" t="s">
        <v>82</v>
      </c>
      <c r="D210" s="12" t="s">
        <v>727</v>
      </c>
      <c r="E210" s="13">
        <v>44613</v>
      </c>
      <c r="F210" s="11" t="s">
        <v>16</v>
      </c>
      <c r="G210" s="12" t="s">
        <v>103</v>
      </c>
      <c r="H210" s="11" t="s">
        <v>728</v>
      </c>
      <c r="I210" s="11" t="s">
        <v>19</v>
      </c>
      <c r="J210" s="11" t="s">
        <v>16</v>
      </c>
      <c r="K210" s="14" t="s">
        <v>20</v>
      </c>
      <c r="L210" s="12" t="s">
        <v>105</v>
      </c>
      <c r="M210" s="15">
        <v>12315</v>
      </c>
    </row>
    <row r="211" ht="25" customHeight="1" spans="1:13">
      <c r="A211" s="10">
        <v>210</v>
      </c>
      <c r="B211" s="11" t="s">
        <v>729</v>
      </c>
      <c r="C211" s="11" t="s">
        <v>89</v>
      </c>
      <c r="D211" s="12" t="s">
        <v>730</v>
      </c>
      <c r="E211" s="13">
        <v>44615</v>
      </c>
      <c r="F211" s="11" t="s">
        <v>16</v>
      </c>
      <c r="G211" s="12" t="s">
        <v>288</v>
      </c>
      <c r="H211" s="11" t="s">
        <v>731</v>
      </c>
      <c r="I211" s="11" t="s">
        <v>19</v>
      </c>
      <c r="J211" s="11" t="s">
        <v>16</v>
      </c>
      <c r="K211" s="14" t="s">
        <v>20</v>
      </c>
      <c r="L211" s="12" t="s">
        <v>290</v>
      </c>
      <c r="M211" s="15">
        <v>12315</v>
      </c>
    </row>
    <row r="212" ht="25" customHeight="1" spans="1:13">
      <c r="A212" s="10">
        <v>211</v>
      </c>
      <c r="B212" s="11" t="s">
        <v>732</v>
      </c>
      <c r="C212" s="11" t="s">
        <v>89</v>
      </c>
      <c r="D212" s="12" t="s">
        <v>733</v>
      </c>
      <c r="E212" s="13">
        <v>44615</v>
      </c>
      <c r="F212" s="11" t="s">
        <v>16</v>
      </c>
      <c r="G212" s="12" t="s">
        <v>288</v>
      </c>
      <c r="H212" s="11" t="s">
        <v>734</v>
      </c>
      <c r="I212" s="11" t="s">
        <v>19</v>
      </c>
      <c r="J212" s="11" t="s">
        <v>16</v>
      </c>
      <c r="K212" s="14" t="s">
        <v>20</v>
      </c>
      <c r="L212" s="12" t="s">
        <v>290</v>
      </c>
      <c r="M212" s="15">
        <v>12315</v>
      </c>
    </row>
    <row r="213" ht="25" customHeight="1" spans="1:13">
      <c r="A213" s="10">
        <v>212</v>
      </c>
      <c r="B213" s="11" t="s">
        <v>735</v>
      </c>
      <c r="C213" s="11" t="s">
        <v>736</v>
      </c>
      <c r="D213" s="12" t="s">
        <v>737</v>
      </c>
      <c r="E213" s="13">
        <v>44613</v>
      </c>
      <c r="F213" s="11" t="s">
        <v>16</v>
      </c>
      <c r="G213" s="12" t="s">
        <v>160</v>
      </c>
      <c r="H213" s="11" t="s">
        <v>738</v>
      </c>
      <c r="I213" s="11" t="s">
        <v>19</v>
      </c>
      <c r="J213" s="11" t="s">
        <v>16</v>
      </c>
      <c r="K213" s="14" t="s">
        <v>20</v>
      </c>
      <c r="L213" s="12" t="s">
        <v>162</v>
      </c>
      <c r="M213" s="15">
        <v>12315</v>
      </c>
    </row>
    <row r="214" ht="25" customHeight="1" spans="1:13">
      <c r="A214" s="10">
        <v>213</v>
      </c>
      <c r="B214" s="11" t="s">
        <v>739</v>
      </c>
      <c r="C214" s="11" t="s">
        <v>89</v>
      </c>
      <c r="D214" s="12" t="s">
        <v>740</v>
      </c>
      <c r="E214" s="13">
        <v>44613</v>
      </c>
      <c r="F214" s="11" t="s">
        <v>741</v>
      </c>
      <c r="G214" s="12" t="s">
        <v>111</v>
      </c>
      <c r="H214" s="11" t="s">
        <v>742</v>
      </c>
      <c r="I214" s="11" t="s">
        <v>19</v>
      </c>
      <c r="J214" s="11" t="s">
        <v>16</v>
      </c>
      <c r="K214" s="14" t="s">
        <v>20</v>
      </c>
      <c r="L214" s="12" t="s">
        <v>113</v>
      </c>
      <c r="M214" s="15">
        <v>12315</v>
      </c>
    </row>
    <row r="215" ht="25" customHeight="1" spans="1:13">
      <c r="A215" s="10">
        <v>214</v>
      </c>
      <c r="B215" s="11" t="s">
        <v>743</v>
      </c>
      <c r="C215" s="11" t="s">
        <v>14</v>
      </c>
      <c r="D215" s="12" t="s">
        <v>744</v>
      </c>
      <c r="E215" s="13">
        <v>44614</v>
      </c>
      <c r="F215" s="11" t="s">
        <v>43</v>
      </c>
      <c r="G215" s="12" t="s">
        <v>129</v>
      </c>
      <c r="H215" s="11" t="s">
        <v>745</v>
      </c>
      <c r="I215" s="11" t="s">
        <v>19</v>
      </c>
      <c r="J215" s="11" t="s">
        <v>43</v>
      </c>
      <c r="K215" s="14" t="s">
        <v>20</v>
      </c>
      <c r="L215" s="12" t="s">
        <v>131</v>
      </c>
      <c r="M215" s="15">
        <v>12315</v>
      </c>
    </row>
    <row r="216" ht="25" customHeight="1" spans="1:13">
      <c r="A216" s="10">
        <v>215</v>
      </c>
      <c r="B216" s="11" t="s">
        <v>746</v>
      </c>
      <c r="C216" s="11" t="s">
        <v>31</v>
      </c>
      <c r="D216" s="12" t="s">
        <v>747</v>
      </c>
      <c r="E216" s="13">
        <v>44613</v>
      </c>
      <c r="F216" s="11" t="s">
        <v>16</v>
      </c>
      <c r="G216" s="12" t="s">
        <v>111</v>
      </c>
      <c r="H216" s="11" t="s">
        <v>748</v>
      </c>
      <c r="I216" s="11" t="s">
        <v>19</v>
      </c>
      <c r="J216" s="11" t="s">
        <v>16</v>
      </c>
      <c r="K216" s="14" t="s">
        <v>20</v>
      </c>
      <c r="L216" s="12" t="s">
        <v>113</v>
      </c>
      <c r="M216" s="15">
        <v>12315</v>
      </c>
    </row>
    <row r="217" ht="25" customHeight="1" spans="1:13">
      <c r="A217" s="10">
        <v>216</v>
      </c>
      <c r="B217" s="11" t="s">
        <v>749</v>
      </c>
      <c r="C217" s="11" t="s">
        <v>38</v>
      </c>
      <c r="D217" s="12" t="s">
        <v>750</v>
      </c>
      <c r="E217" s="13">
        <v>44613</v>
      </c>
      <c r="F217" s="11" t="s">
        <v>16</v>
      </c>
      <c r="G217" s="12" t="s">
        <v>44</v>
      </c>
      <c r="H217" s="11" t="s">
        <v>751</v>
      </c>
      <c r="I217" s="11" t="s">
        <v>19</v>
      </c>
      <c r="J217" s="11" t="s">
        <v>16</v>
      </c>
      <c r="K217" s="14" t="s">
        <v>20</v>
      </c>
      <c r="L217" s="12" t="s">
        <v>46</v>
      </c>
      <c r="M217" s="15">
        <v>12315</v>
      </c>
    </row>
    <row r="218" ht="25" customHeight="1" spans="1:13">
      <c r="A218" s="10">
        <v>217</v>
      </c>
      <c r="B218" s="11" t="s">
        <v>752</v>
      </c>
      <c r="C218" s="11" t="s">
        <v>54</v>
      </c>
      <c r="D218" s="12" t="s">
        <v>753</v>
      </c>
      <c r="E218" s="13">
        <v>44613</v>
      </c>
      <c r="F218" s="11" t="s">
        <v>16</v>
      </c>
      <c r="G218" s="12" t="s">
        <v>160</v>
      </c>
      <c r="H218" s="11" t="s">
        <v>754</v>
      </c>
      <c r="I218" s="11" t="s">
        <v>19</v>
      </c>
      <c r="J218" s="11" t="s">
        <v>16</v>
      </c>
      <c r="K218" s="14" t="s">
        <v>20</v>
      </c>
      <c r="L218" s="12" t="s">
        <v>162</v>
      </c>
      <c r="M218" s="15">
        <v>12315</v>
      </c>
    </row>
    <row r="219" ht="25" customHeight="1" spans="1:13">
      <c r="A219" s="10">
        <v>218</v>
      </c>
      <c r="B219" s="11" t="s">
        <v>755</v>
      </c>
      <c r="C219" s="11" t="s">
        <v>89</v>
      </c>
      <c r="D219" s="12" t="s">
        <v>756</v>
      </c>
      <c r="E219" s="13">
        <v>44613</v>
      </c>
      <c r="F219" s="11" t="s">
        <v>43</v>
      </c>
      <c r="G219" s="12" t="s">
        <v>44</v>
      </c>
      <c r="H219" s="11" t="s">
        <v>757</v>
      </c>
      <c r="I219" s="11" t="s">
        <v>19</v>
      </c>
      <c r="J219" s="11" t="s">
        <v>43</v>
      </c>
      <c r="K219" s="14" t="s">
        <v>20</v>
      </c>
      <c r="L219" s="12" t="s">
        <v>46</v>
      </c>
      <c r="M219" s="15">
        <v>12315</v>
      </c>
    </row>
    <row r="220" ht="25" customHeight="1" spans="1:13">
      <c r="A220" s="10">
        <v>219</v>
      </c>
      <c r="B220" s="11" t="s">
        <v>758</v>
      </c>
      <c r="C220" s="11" t="s">
        <v>14</v>
      </c>
      <c r="D220" s="12" t="s">
        <v>759</v>
      </c>
      <c r="E220" s="13">
        <v>44613</v>
      </c>
      <c r="F220" s="11" t="s">
        <v>43</v>
      </c>
      <c r="G220" s="12" t="s">
        <v>44</v>
      </c>
      <c r="H220" s="11" t="s">
        <v>760</v>
      </c>
      <c r="I220" s="11" t="s">
        <v>19</v>
      </c>
      <c r="J220" s="11" t="s">
        <v>43</v>
      </c>
      <c r="K220" s="14" t="s">
        <v>20</v>
      </c>
      <c r="L220" s="12" t="s">
        <v>46</v>
      </c>
      <c r="M220" s="15">
        <v>12315</v>
      </c>
    </row>
    <row r="221" ht="25" customHeight="1" spans="1:13">
      <c r="A221" s="10">
        <v>220</v>
      </c>
      <c r="B221" s="11" t="s">
        <v>761</v>
      </c>
      <c r="C221" s="11" t="s">
        <v>89</v>
      </c>
      <c r="D221" s="12" t="s">
        <v>762</v>
      </c>
      <c r="E221" s="13">
        <v>44613</v>
      </c>
      <c r="F221" s="11" t="s">
        <v>16</v>
      </c>
      <c r="G221" s="12" t="s">
        <v>111</v>
      </c>
      <c r="H221" s="11" t="s">
        <v>763</v>
      </c>
      <c r="I221" s="11" t="s">
        <v>19</v>
      </c>
      <c r="J221" s="11" t="s">
        <v>16</v>
      </c>
      <c r="K221" s="14" t="s">
        <v>20</v>
      </c>
      <c r="L221" s="12" t="s">
        <v>113</v>
      </c>
      <c r="M221" s="15">
        <v>12315</v>
      </c>
    </row>
    <row r="222" ht="25" customHeight="1" spans="1:13">
      <c r="A222" s="10">
        <v>221</v>
      </c>
      <c r="B222" s="11" t="s">
        <v>764</v>
      </c>
      <c r="C222" s="11" t="s">
        <v>14</v>
      </c>
      <c r="D222" s="12" t="s">
        <v>765</v>
      </c>
      <c r="E222" s="13">
        <v>44613</v>
      </c>
      <c r="F222" s="11" t="s">
        <v>16</v>
      </c>
      <c r="G222" s="12" t="s">
        <v>44</v>
      </c>
      <c r="H222" s="11" t="s">
        <v>766</v>
      </c>
      <c r="I222" s="11" t="s">
        <v>19</v>
      </c>
      <c r="J222" s="11" t="s">
        <v>16</v>
      </c>
      <c r="K222" s="14" t="s">
        <v>20</v>
      </c>
      <c r="L222" s="12" t="s">
        <v>46</v>
      </c>
      <c r="M222" s="15">
        <v>12315</v>
      </c>
    </row>
    <row r="223" ht="25" customHeight="1" spans="1:13">
      <c r="A223" s="10">
        <v>222</v>
      </c>
      <c r="B223" s="11" t="s">
        <v>767</v>
      </c>
      <c r="C223" s="11" t="s">
        <v>14</v>
      </c>
      <c r="D223" s="12" t="s">
        <v>768</v>
      </c>
      <c r="E223" s="13">
        <v>44613</v>
      </c>
      <c r="F223" s="11" t="s">
        <v>16</v>
      </c>
      <c r="G223" s="12" t="s">
        <v>168</v>
      </c>
      <c r="H223" s="11" t="s">
        <v>769</v>
      </c>
      <c r="I223" s="11" t="s">
        <v>19</v>
      </c>
      <c r="J223" s="11" t="s">
        <v>16</v>
      </c>
      <c r="K223" s="14" t="s">
        <v>20</v>
      </c>
      <c r="L223" s="12" t="s">
        <v>170</v>
      </c>
      <c r="M223" s="15">
        <v>12315</v>
      </c>
    </row>
    <row r="224" ht="25" customHeight="1" spans="1:13">
      <c r="A224" s="10">
        <v>223</v>
      </c>
      <c r="B224" s="11" t="s">
        <v>770</v>
      </c>
      <c r="C224" s="11" t="s">
        <v>771</v>
      </c>
      <c r="D224" s="12" t="s">
        <v>772</v>
      </c>
      <c r="E224" s="13">
        <v>44613</v>
      </c>
      <c r="F224" s="11" t="s">
        <v>43</v>
      </c>
      <c r="G224" s="12" t="s">
        <v>168</v>
      </c>
      <c r="H224" s="11" t="s">
        <v>773</v>
      </c>
      <c r="I224" s="11" t="s">
        <v>19</v>
      </c>
      <c r="J224" s="11" t="s">
        <v>43</v>
      </c>
      <c r="K224" s="14" t="s">
        <v>20</v>
      </c>
      <c r="L224" s="12" t="s">
        <v>170</v>
      </c>
      <c r="M224" s="15">
        <v>12315</v>
      </c>
    </row>
    <row r="225" ht="25" customHeight="1" spans="1:13">
      <c r="A225" s="10">
        <v>224</v>
      </c>
      <c r="B225" s="11" t="s">
        <v>774</v>
      </c>
      <c r="C225" s="11" t="s">
        <v>89</v>
      </c>
      <c r="D225" s="12" t="s">
        <v>775</v>
      </c>
      <c r="E225" s="13">
        <v>44613</v>
      </c>
      <c r="F225" s="11" t="s">
        <v>16</v>
      </c>
      <c r="G225" s="12" t="s">
        <v>44</v>
      </c>
      <c r="H225" s="11" t="s">
        <v>776</v>
      </c>
      <c r="I225" s="11" t="s">
        <v>19</v>
      </c>
      <c r="J225" s="11" t="s">
        <v>16</v>
      </c>
      <c r="K225" s="14" t="s">
        <v>20</v>
      </c>
      <c r="L225" s="12" t="s">
        <v>46</v>
      </c>
      <c r="M225" s="15">
        <v>12315</v>
      </c>
    </row>
    <row r="226" ht="25" customHeight="1" spans="1:13">
      <c r="A226" s="10">
        <v>225</v>
      </c>
      <c r="B226" s="11" t="s">
        <v>777</v>
      </c>
      <c r="C226" s="11" t="s">
        <v>31</v>
      </c>
      <c r="D226" s="12" t="s">
        <v>778</v>
      </c>
      <c r="E226" s="13">
        <v>44613</v>
      </c>
      <c r="F226" s="11" t="s">
        <v>43</v>
      </c>
      <c r="G226" s="12" t="s">
        <v>44</v>
      </c>
      <c r="H226" s="11" t="s">
        <v>779</v>
      </c>
      <c r="I226" s="11" t="s">
        <v>19</v>
      </c>
      <c r="J226" s="11" t="s">
        <v>43</v>
      </c>
      <c r="K226" s="14" t="s">
        <v>20</v>
      </c>
      <c r="L226" s="12" t="s">
        <v>46</v>
      </c>
      <c r="M226" s="15">
        <v>12315</v>
      </c>
    </row>
    <row r="227" ht="25" customHeight="1" spans="1:13">
      <c r="A227" s="10">
        <v>226</v>
      </c>
      <c r="B227" s="11" t="s">
        <v>780</v>
      </c>
      <c r="C227" s="11" t="s">
        <v>82</v>
      </c>
      <c r="D227" s="12" t="s">
        <v>781</v>
      </c>
      <c r="E227" s="13">
        <v>44613</v>
      </c>
      <c r="F227" s="11" t="s">
        <v>43</v>
      </c>
      <c r="G227" s="12" t="s">
        <v>44</v>
      </c>
      <c r="H227" s="11" t="s">
        <v>782</v>
      </c>
      <c r="I227" s="11" t="s">
        <v>19</v>
      </c>
      <c r="J227" s="11" t="s">
        <v>43</v>
      </c>
      <c r="K227" s="14" t="s">
        <v>20</v>
      </c>
      <c r="L227" s="12" t="s">
        <v>46</v>
      </c>
      <c r="M227" s="15">
        <v>12315</v>
      </c>
    </row>
    <row r="228" ht="25" customHeight="1" spans="1:13">
      <c r="A228" s="10">
        <v>227</v>
      </c>
      <c r="B228" s="11" t="s">
        <v>783</v>
      </c>
      <c r="C228" s="11" t="s">
        <v>14</v>
      </c>
      <c r="D228" s="12" t="s">
        <v>784</v>
      </c>
      <c r="E228" s="13">
        <v>44613</v>
      </c>
      <c r="F228" s="11" t="s">
        <v>16</v>
      </c>
      <c r="G228" s="12" t="s">
        <v>160</v>
      </c>
      <c r="H228" s="11" t="s">
        <v>785</v>
      </c>
      <c r="I228" s="11" t="s">
        <v>19</v>
      </c>
      <c r="J228" s="11" t="s">
        <v>16</v>
      </c>
      <c r="K228" s="14" t="s">
        <v>20</v>
      </c>
      <c r="L228" s="12" t="s">
        <v>162</v>
      </c>
      <c r="M228" s="15">
        <v>12315</v>
      </c>
    </row>
    <row r="229" ht="25" customHeight="1" spans="1:13">
      <c r="A229" s="10">
        <v>228</v>
      </c>
      <c r="B229" s="11" t="s">
        <v>786</v>
      </c>
      <c r="C229" s="11" t="s">
        <v>89</v>
      </c>
      <c r="D229" s="12" t="s">
        <v>787</v>
      </c>
      <c r="E229" s="13">
        <v>44613</v>
      </c>
      <c r="F229" s="11" t="s">
        <v>16</v>
      </c>
      <c r="G229" s="12" t="s">
        <v>44</v>
      </c>
      <c r="H229" s="11" t="s">
        <v>788</v>
      </c>
      <c r="I229" s="11" t="s">
        <v>19</v>
      </c>
      <c r="J229" s="11" t="s">
        <v>16</v>
      </c>
      <c r="K229" s="14" t="s">
        <v>20</v>
      </c>
      <c r="L229" s="12" t="s">
        <v>46</v>
      </c>
      <c r="M229" s="15">
        <v>12315</v>
      </c>
    </row>
    <row r="230" ht="25" customHeight="1" spans="1:13">
      <c r="A230" s="10">
        <v>229</v>
      </c>
      <c r="B230" s="11" t="s">
        <v>789</v>
      </c>
      <c r="C230" s="11" t="s">
        <v>89</v>
      </c>
      <c r="D230" s="12" t="s">
        <v>790</v>
      </c>
      <c r="E230" s="13">
        <v>44613</v>
      </c>
      <c r="F230" s="11" t="s">
        <v>16</v>
      </c>
      <c r="G230" s="12" t="s">
        <v>44</v>
      </c>
      <c r="H230" s="11" t="s">
        <v>791</v>
      </c>
      <c r="I230" s="11" t="s">
        <v>19</v>
      </c>
      <c r="J230" s="11" t="s">
        <v>16</v>
      </c>
      <c r="K230" s="14" t="s">
        <v>20</v>
      </c>
      <c r="L230" s="12" t="s">
        <v>46</v>
      </c>
      <c r="M230" s="15">
        <v>12315</v>
      </c>
    </row>
    <row r="231" ht="25" customHeight="1" spans="1:13">
      <c r="A231" s="10">
        <v>230</v>
      </c>
      <c r="B231" s="11" t="s">
        <v>792</v>
      </c>
      <c r="C231" s="11" t="s">
        <v>38</v>
      </c>
      <c r="D231" s="12" t="s">
        <v>793</v>
      </c>
      <c r="E231" s="13">
        <v>44613</v>
      </c>
      <c r="F231" s="11" t="s">
        <v>16</v>
      </c>
      <c r="G231" s="12" t="s">
        <v>44</v>
      </c>
      <c r="H231" s="11" t="s">
        <v>794</v>
      </c>
      <c r="I231" s="11" t="s">
        <v>19</v>
      </c>
      <c r="J231" s="11" t="s">
        <v>16</v>
      </c>
      <c r="K231" s="14" t="s">
        <v>20</v>
      </c>
      <c r="L231" s="12" t="s">
        <v>46</v>
      </c>
      <c r="M231" s="15">
        <v>12315</v>
      </c>
    </row>
    <row r="232" ht="25" customHeight="1" spans="1:13">
      <c r="A232" s="10">
        <v>231</v>
      </c>
      <c r="B232" s="11" t="s">
        <v>795</v>
      </c>
      <c r="C232" s="11" t="s">
        <v>14</v>
      </c>
      <c r="D232" s="12" t="s">
        <v>796</v>
      </c>
      <c r="E232" s="13">
        <v>44613</v>
      </c>
      <c r="F232" s="11" t="s">
        <v>16</v>
      </c>
      <c r="G232" s="12" t="s">
        <v>44</v>
      </c>
      <c r="H232" s="11" t="s">
        <v>797</v>
      </c>
      <c r="I232" s="11" t="s">
        <v>19</v>
      </c>
      <c r="J232" s="11" t="s">
        <v>16</v>
      </c>
      <c r="K232" s="14" t="s">
        <v>20</v>
      </c>
      <c r="L232" s="12" t="s">
        <v>46</v>
      </c>
      <c r="M232" s="15">
        <v>12315</v>
      </c>
    </row>
    <row r="233" ht="25" customHeight="1" spans="1:13">
      <c r="A233" s="10">
        <v>232</v>
      </c>
      <c r="B233" s="11" t="s">
        <v>798</v>
      </c>
      <c r="C233" s="11" t="s">
        <v>213</v>
      </c>
      <c r="D233" s="12" t="s">
        <v>799</v>
      </c>
      <c r="E233" s="13">
        <v>44613</v>
      </c>
      <c r="F233" s="11" t="s">
        <v>16</v>
      </c>
      <c r="G233" s="12" t="s">
        <v>44</v>
      </c>
      <c r="H233" s="11" t="s">
        <v>800</v>
      </c>
      <c r="I233" s="11" t="s">
        <v>19</v>
      </c>
      <c r="J233" s="11" t="s">
        <v>16</v>
      </c>
      <c r="K233" s="14" t="s">
        <v>20</v>
      </c>
      <c r="L233" s="12" t="s">
        <v>46</v>
      </c>
      <c r="M233" s="15">
        <v>12315</v>
      </c>
    </row>
    <row r="234" ht="25" customHeight="1" spans="1:13">
      <c r="A234" s="10">
        <v>233</v>
      </c>
      <c r="B234" s="11" t="s">
        <v>801</v>
      </c>
      <c r="C234" s="11" t="s">
        <v>76</v>
      </c>
      <c r="D234" s="12" t="s">
        <v>802</v>
      </c>
      <c r="E234" s="13">
        <v>44613</v>
      </c>
      <c r="F234" s="11" t="s">
        <v>16</v>
      </c>
      <c r="G234" s="12" t="s">
        <v>180</v>
      </c>
      <c r="H234" s="11" t="s">
        <v>803</v>
      </c>
      <c r="I234" s="11" t="s">
        <v>19</v>
      </c>
      <c r="J234" s="11" t="s">
        <v>16</v>
      </c>
      <c r="K234" s="14" t="s">
        <v>20</v>
      </c>
      <c r="L234" s="12" t="s">
        <v>182</v>
      </c>
      <c r="M234" s="15">
        <v>12315</v>
      </c>
    </row>
    <row r="235" ht="25" customHeight="1" spans="1:13">
      <c r="A235" s="10">
        <v>234</v>
      </c>
      <c r="B235" s="11" t="s">
        <v>804</v>
      </c>
      <c r="C235" s="11" t="s">
        <v>38</v>
      </c>
      <c r="D235" s="12" t="s">
        <v>805</v>
      </c>
      <c r="E235" s="13">
        <v>44613</v>
      </c>
      <c r="F235" s="11" t="s">
        <v>16</v>
      </c>
      <c r="G235" s="12" t="s">
        <v>44</v>
      </c>
      <c r="H235" s="11" t="s">
        <v>806</v>
      </c>
      <c r="I235" s="11" t="s">
        <v>19</v>
      </c>
      <c r="J235" s="11" t="s">
        <v>16</v>
      </c>
      <c r="K235" s="14" t="s">
        <v>20</v>
      </c>
      <c r="L235" s="12" t="s">
        <v>46</v>
      </c>
      <c r="M235" s="15">
        <v>12315</v>
      </c>
    </row>
    <row r="236" ht="25" customHeight="1" spans="1:13">
      <c r="A236" s="10">
        <v>235</v>
      </c>
      <c r="B236" s="11" t="s">
        <v>807</v>
      </c>
      <c r="C236" s="11" t="s">
        <v>89</v>
      </c>
      <c r="D236" s="12" t="s">
        <v>808</v>
      </c>
      <c r="E236" s="13">
        <v>44613</v>
      </c>
      <c r="F236" s="11" t="s">
        <v>16</v>
      </c>
      <c r="G236" s="12" t="s">
        <v>111</v>
      </c>
      <c r="H236" s="11" t="s">
        <v>809</v>
      </c>
      <c r="I236" s="11" t="s">
        <v>19</v>
      </c>
      <c r="J236" s="11" t="s">
        <v>16</v>
      </c>
      <c r="K236" s="14" t="s">
        <v>20</v>
      </c>
      <c r="L236" s="12" t="s">
        <v>113</v>
      </c>
      <c r="M236" s="15">
        <v>12315</v>
      </c>
    </row>
    <row r="237" ht="25" customHeight="1" spans="1:13">
      <c r="A237" s="10">
        <v>236</v>
      </c>
      <c r="B237" s="11" t="s">
        <v>810</v>
      </c>
      <c r="C237" s="11" t="s">
        <v>89</v>
      </c>
      <c r="D237" s="12" t="s">
        <v>811</v>
      </c>
      <c r="E237" s="13">
        <v>44613</v>
      </c>
      <c r="F237" s="11" t="s">
        <v>16</v>
      </c>
      <c r="G237" s="12" t="s">
        <v>44</v>
      </c>
      <c r="H237" s="11" t="s">
        <v>812</v>
      </c>
      <c r="I237" s="11" t="s">
        <v>19</v>
      </c>
      <c r="J237" s="11" t="s">
        <v>16</v>
      </c>
      <c r="K237" s="14" t="s">
        <v>20</v>
      </c>
      <c r="L237" s="12" t="s">
        <v>46</v>
      </c>
      <c r="M237" s="15">
        <v>12315</v>
      </c>
    </row>
    <row r="238" ht="25" customHeight="1" spans="1:13">
      <c r="A238" s="10">
        <v>237</v>
      </c>
      <c r="B238" s="11" t="s">
        <v>813</v>
      </c>
      <c r="C238" s="11" t="s">
        <v>14</v>
      </c>
      <c r="D238" s="12" t="s">
        <v>814</v>
      </c>
      <c r="E238" s="13">
        <v>44613</v>
      </c>
      <c r="F238" s="11" t="s">
        <v>815</v>
      </c>
      <c r="G238" s="12" t="s">
        <v>111</v>
      </c>
      <c r="H238" s="11" t="s">
        <v>816</v>
      </c>
      <c r="I238" s="11" t="s">
        <v>19</v>
      </c>
      <c r="J238" s="11" t="s">
        <v>16</v>
      </c>
      <c r="K238" s="14" t="s">
        <v>20</v>
      </c>
      <c r="L238" s="12" t="s">
        <v>113</v>
      </c>
      <c r="M238" s="15">
        <v>12315</v>
      </c>
    </row>
    <row r="239" ht="25" customHeight="1" spans="1:13">
      <c r="A239" s="10">
        <v>238</v>
      </c>
      <c r="B239" s="11" t="s">
        <v>817</v>
      </c>
      <c r="C239" s="11" t="s">
        <v>196</v>
      </c>
      <c r="D239" s="12" t="s">
        <v>818</v>
      </c>
      <c r="E239" s="13">
        <v>44613</v>
      </c>
      <c r="F239" s="11" t="s">
        <v>16</v>
      </c>
      <c r="G239" s="12" t="s">
        <v>78</v>
      </c>
      <c r="H239" s="11" t="s">
        <v>819</v>
      </c>
      <c r="I239" s="11" t="s">
        <v>19</v>
      </c>
      <c r="J239" s="11" t="s">
        <v>16</v>
      </c>
      <c r="K239" s="14" t="s">
        <v>20</v>
      </c>
      <c r="L239" s="12" t="s">
        <v>80</v>
      </c>
      <c r="M239" s="15">
        <v>12315</v>
      </c>
    </row>
    <row r="240" ht="25" customHeight="1" spans="1:13">
      <c r="A240" s="10">
        <v>239</v>
      </c>
      <c r="B240" s="11" t="s">
        <v>820</v>
      </c>
      <c r="C240" s="11" t="s">
        <v>38</v>
      </c>
      <c r="D240" s="12" t="s">
        <v>821</v>
      </c>
      <c r="E240" s="13">
        <v>44613</v>
      </c>
      <c r="F240" s="11" t="s">
        <v>16</v>
      </c>
      <c r="G240" s="12" t="s">
        <v>44</v>
      </c>
      <c r="H240" s="11" t="s">
        <v>822</v>
      </c>
      <c r="I240" s="11" t="s">
        <v>19</v>
      </c>
      <c r="J240" s="11" t="s">
        <v>16</v>
      </c>
      <c r="K240" s="14" t="s">
        <v>20</v>
      </c>
      <c r="L240" s="12" t="s">
        <v>46</v>
      </c>
      <c r="M240" s="15">
        <v>12315</v>
      </c>
    </row>
    <row r="241" ht="25" customHeight="1" spans="1:13">
      <c r="A241" s="10">
        <v>240</v>
      </c>
      <c r="B241" s="11" t="s">
        <v>823</v>
      </c>
      <c r="C241" s="11" t="s">
        <v>38</v>
      </c>
      <c r="D241" s="12" t="s">
        <v>824</v>
      </c>
      <c r="E241" s="13">
        <v>44613</v>
      </c>
      <c r="F241" s="11" t="s">
        <v>16</v>
      </c>
      <c r="G241" s="12" t="s">
        <v>78</v>
      </c>
      <c r="H241" s="11" t="s">
        <v>825</v>
      </c>
      <c r="I241" s="11" t="s">
        <v>19</v>
      </c>
      <c r="J241" s="11" t="s">
        <v>16</v>
      </c>
      <c r="K241" s="14" t="s">
        <v>20</v>
      </c>
      <c r="L241" s="12" t="s">
        <v>80</v>
      </c>
      <c r="M241" s="15">
        <v>12315</v>
      </c>
    </row>
    <row r="242" ht="25" customHeight="1" spans="1:13">
      <c r="A242" s="10">
        <v>241</v>
      </c>
      <c r="B242" s="11" t="s">
        <v>826</v>
      </c>
      <c r="C242" s="11" t="s">
        <v>89</v>
      </c>
      <c r="D242" s="12" t="s">
        <v>827</v>
      </c>
      <c r="E242" s="13">
        <v>44613</v>
      </c>
      <c r="F242" s="11" t="s">
        <v>43</v>
      </c>
      <c r="G242" s="12" t="s">
        <v>168</v>
      </c>
      <c r="H242" s="11" t="s">
        <v>828</v>
      </c>
      <c r="I242" s="11" t="s">
        <v>19</v>
      </c>
      <c r="J242" s="11" t="s">
        <v>43</v>
      </c>
      <c r="K242" s="14" t="s">
        <v>20</v>
      </c>
      <c r="L242" s="12" t="s">
        <v>170</v>
      </c>
      <c r="M242" s="15">
        <v>12315</v>
      </c>
    </row>
    <row r="243" ht="25" customHeight="1" spans="1:13">
      <c r="A243" s="10">
        <v>242</v>
      </c>
      <c r="B243" s="11" t="s">
        <v>829</v>
      </c>
      <c r="C243" s="11" t="s">
        <v>38</v>
      </c>
      <c r="D243" s="12" t="s">
        <v>830</v>
      </c>
      <c r="E243" s="13">
        <v>44613</v>
      </c>
      <c r="F243" s="11" t="s">
        <v>16</v>
      </c>
      <c r="G243" s="12" t="s">
        <v>78</v>
      </c>
      <c r="H243" s="11" t="s">
        <v>831</v>
      </c>
      <c r="I243" s="11" t="s">
        <v>19</v>
      </c>
      <c r="J243" s="11" t="s">
        <v>16</v>
      </c>
      <c r="K243" s="14" t="s">
        <v>20</v>
      </c>
      <c r="L243" s="12" t="s">
        <v>80</v>
      </c>
      <c r="M243" s="15">
        <v>12315</v>
      </c>
    </row>
    <row r="244" ht="25" customHeight="1" spans="1:13">
      <c r="A244" s="10">
        <v>243</v>
      </c>
      <c r="B244" s="11" t="s">
        <v>832</v>
      </c>
      <c r="C244" s="11" t="s">
        <v>38</v>
      </c>
      <c r="D244" s="12" t="s">
        <v>833</v>
      </c>
      <c r="E244" s="13">
        <v>44616</v>
      </c>
      <c r="F244" s="11" t="s">
        <v>16</v>
      </c>
      <c r="G244" s="12" t="s">
        <v>601</v>
      </c>
      <c r="H244" s="11" t="s">
        <v>834</v>
      </c>
      <c r="I244" s="11" t="s">
        <v>19</v>
      </c>
      <c r="J244" s="11" t="s">
        <v>16</v>
      </c>
      <c r="K244" s="14" t="s">
        <v>20</v>
      </c>
      <c r="L244" s="12" t="s">
        <v>603</v>
      </c>
      <c r="M244" s="15">
        <v>12315</v>
      </c>
    </row>
    <row r="245" ht="25" customHeight="1" spans="1:13">
      <c r="A245" s="10">
        <v>244</v>
      </c>
      <c r="B245" s="11" t="s">
        <v>835</v>
      </c>
      <c r="C245" s="11" t="s">
        <v>14</v>
      </c>
      <c r="D245" s="12" t="s">
        <v>836</v>
      </c>
      <c r="E245" s="13">
        <v>44613</v>
      </c>
      <c r="F245" s="11" t="s">
        <v>16</v>
      </c>
      <c r="G245" s="12" t="s">
        <v>78</v>
      </c>
      <c r="H245" s="11" t="s">
        <v>837</v>
      </c>
      <c r="I245" s="11" t="s">
        <v>19</v>
      </c>
      <c r="J245" s="11" t="s">
        <v>16</v>
      </c>
      <c r="K245" s="14" t="s">
        <v>20</v>
      </c>
      <c r="L245" s="12" t="s">
        <v>80</v>
      </c>
      <c r="M245" s="15">
        <v>12315</v>
      </c>
    </row>
    <row r="246" ht="25" customHeight="1" spans="1:13">
      <c r="A246" s="10">
        <v>245</v>
      </c>
      <c r="B246" s="11" t="s">
        <v>838</v>
      </c>
      <c r="C246" s="11" t="s">
        <v>61</v>
      </c>
      <c r="D246" s="12" t="s">
        <v>839</v>
      </c>
      <c r="E246" s="13">
        <v>44613</v>
      </c>
      <c r="F246" s="11" t="s">
        <v>840</v>
      </c>
      <c r="G246" s="12" t="s">
        <v>111</v>
      </c>
      <c r="H246" s="11" t="s">
        <v>841</v>
      </c>
      <c r="I246" s="11" t="s">
        <v>19</v>
      </c>
      <c r="J246" s="11" t="s">
        <v>16</v>
      </c>
      <c r="K246" s="14" t="s">
        <v>20</v>
      </c>
      <c r="L246" s="12" t="s">
        <v>113</v>
      </c>
      <c r="M246" s="15">
        <v>12315</v>
      </c>
    </row>
    <row r="247" ht="25" customHeight="1" spans="1:13">
      <c r="A247" s="10">
        <v>246</v>
      </c>
      <c r="B247" s="11" t="s">
        <v>842</v>
      </c>
      <c r="C247" s="11" t="s">
        <v>89</v>
      </c>
      <c r="D247" s="12" t="s">
        <v>843</v>
      </c>
      <c r="E247" s="13">
        <v>44614</v>
      </c>
      <c r="F247" s="11" t="s">
        <v>16</v>
      </c>
      <c r="G247" s="12" t="s">
        <v>129</v>
      </c>
      <c r="H247" s="11" t="s">
        <v>844</v>
      </c>
      <c r="I247" s="11" t="s">
        <v>19</v>
      </c>
      <c r="J247" s="11" t="s">
        <v>16</v>
      </c>
      <c r="K247" s="14" t="s">
        <v>20</v>
      </c>
      <c r="L247" s="12" t="s">
        <v>131</v>
      </c>
      <c r="M247" s="15">
        <v>12315</v>
      </c>
    </row>
    <row r="248" ht="25" customHeight="1" spans="1:13">
      <c r="A248" s="10">
        <v>247</v>
      </c>
      <c r="B248" s="11" t="s">
        <v>845</v>
      </c>
      <c r="C248" s="11" t="s">
        <v>31</v>
      </c>
      <c r="D248" s="12" t="s">
        <v>846</v>
      </c>
      <c r="E248" s="13">
        <v>44613</v>
      </c>
      <c r="F248" s="11" t="s">
        <v>16</v>
      </c>
      <c r="G248" s="12" t="s">
        <v>78</v>
      </c>
      <c r="H248" s="11" t="s">
        <v>847</v>
      </c>
      <c r="I248" s="11" t="s">
        <v>19</v>
      </c>
      <c r="J248" s="11" t="s">
        <v>16</v>
      </c>
      <c r="K248" s="14" t="s">
        <v>20</v>
      </c>
      <c r="L248" s="12" t="s">
        <v>80</v>
      </c>
      <c r="M248" s="15">
        <v>12315</v>
      </c>
    </row>
    <row r="249" ht="25" customHeight="1" spans="1:13">
      <c r="A249" s="10">
        <v>248</v>
      </c>
      <c r="B249" s="11" t="s">
        <v>848</v>
      </c>
      <c r="C249" s="11" t="s">
        <v>89</v>
      </c>
      <c r="D249" s="12" t="s">
        <v>849</v>
      </c>
      <c r="E249" s="13">
        <v>44613</v>
      </c>
      <c r="F249" s="11" t="s">
        <v>850</v>
      </c>
      <c r="G249" s="12" t="s">
        <v>78</v>
      </c>
      <c r="H249" s="11" t="s">
        <v>851</v>
      </c>
      <c r="I249" s="11" t="s">
        <v>19</v>
      </c>
      <c r="J249" s="11" t="s">
        <v>16</v>
      </c>
      <c r="K249" s="14" t="s">
        <v>20</v>
      </c>
      <c r="L249" s="12" t="s">
        <v>80</v>
      </c>
      <c r="M249" s="15">
        <v>12315</v>
      </c>
    </row>
    <row r="250" ht="25" customHeight="1" spans="1:13">
      <c r="A250" s="10">
        <v>249</v>
      </c>
      <c r="B250" s="11" t="s">
        <v>852</v>
      </c>
      <c r="C250" s="11" t="s">
        <v>82</v>
      </c>
      <c r="D250" s="12" t="s">
        <v>853</v>
      </c>
      <c r="E250" s="13">
        <v>44613</v>
      </c>
      <c r="F250" s="11" t="s">
        <v>16</v>
      </c>
      <c r="G250" s="12" t="s">
        <v>17</v>
      </c>
      <c r="H250" s="11" t="s">
        <v>854</v>
      </c>
      <c r="I250" s="11" t="s">
        <v>19</v>
      </c>
      <c r="J250" s="11" t="s">
        <v>16</v>
      </c>
      <c r="K250" s="14" t="s">
        <v>20</v>
      </c>
      <c r="L250" s="12" t="s">
        <v>21</v>
      </c>
      <c r="M250" s="15">
        <v>12315</v>
      </c>
    </row>
    <row r="251" ht="25" customHeight="1" spans="1:13">
      <c r="A251" s="10">
        <v>250</v>
      </c>
      <c r="B251" s="11" t="s">
        <v>855</v>
      </c>
      <c r="C251" s="11" t="s">
        <v>89</v>
      </c>
      <c r="D251" s="12" t="s">
        <v>856</v>
      </c>
      <c r="E251" s="13">
        <v>44613</v>
      </c>
      <c r="F251" s="11" t="s">
        <v>43</v>
      </c>
      <c r="G251" s="12" t="s">
        <v>168</v>
      </c>
      <c r="H251" s="11" t="s">
        <v>857</v>
      </c>
      <c r="I251" s="11" t="s">
        <v>19</v>
      </c>
      <c r="J251" s="11" t="s">
        <v>43</v>
      </c>
      <c r="K251" s="14" t="s">
        <v>20</v>
      </c>
      <c r="L251" s="12" t="s">
        <v>170</v>
      </c>
      <c r="M251" s="15">
        <v>12315</v>
      </c>
    </row>
    <row r="252" ht="25" customHeight="1" spans="1:13">
      <c r="A252" s="10">
        <v>251</v>
      </c>
      <c r="B252" s="11" t="s">
        <v>858</v>
      </c>
      <c r="C252" s="11" t="s">
        <v>82</v>
      </c>
      <c r="D252" s="12" t="s">
        <v>859</v>
      </c>
      <c r="E252" s="13">
        <v>44613</v>
      </c>
      <c r="F252" s="11" t="s">
        <v>16</v>
      </c>
      <c r="G252" s="12" t="s">
        <v>78</v>
      </c>
      <c r="H252" s="11" t="s">
        <v>860</v>
      </c>
      <c r="I252" s="11" t="s">
        <v>19</v>
      </c>
      <c r="J252" s="11" t="s">
        <v>16</v>
      </c>
      <c r="K252" s="14" t="s">
        <v>20</v>
      </c>
      <c r="L252" s="12" t="s">
        <v>80</v>
      </c>
      <c r="M252" s="15">
        <v>12315</v>
      </c>
    </row>
    <row r="253" ht="25" customHeight="1" spans="1:13">
      <c r="A253" s="10">
        <v>252</v>
      </c>
      <c r="B253" s="11" t="s">
        <v>861</v>
      </c>
      <c r="C253" s="11" t="s">
        <v>14</v>
      </c>
      <c r="D253" s="12" t="s">
        <v>862</v>
      </c>
      <c r="E253" s="13">
        <v>44614</v>
      </c>
      <c r="F253" s="11" t="s">
        <v>16</v>
      </c>
      <c r="G253" s="12" t="s">
        <v>144</v>
      </c>
      <c r="H253" s="11" t="s">
        <v>863</v>
      </c>
      <c r="I253" s="11" t="s">
        <v>19</v>
      </c>
      <c r="J253" s="11" t="s">
        <v>16</v>
      </c>
      <c r="K253" s="14" t="s">
        <v>20</v>
      </c>
      <c r="L253" s="12" t="s">
        <v>146</v>
      </c>
      <c r="M253" s="15">
        <v>12315</v>
      </c>
    </row>
    <row r="254" ht="25" customHeight="1" spans="1:13">
      <c r="A254" s="10">
        <v>253</v>
      </c>
      <c r="B254" s="11" t="s">
        <v>864</v>
      </c>
      <c r="C254" s="11" t="s">
        <v>82</v>
      </c>
      <c r="D254" s="12" t="s">
        <v>865</v>
      </c>
      <c r="E254" s="13">
        <v>44613</v>
      </c>
      <c r="F254" s="11" t="s">
        <v>16</v>
      </c>
      <c r="G254" s="12" t="s">
        <v>78</v>
      </c>
      <c r="H254" s="11" t="s">
        <v>866</v>
      </c>
      <c r="I254" s="11" t="s">
        <v>19</v>
      </c>
      <c r="J254" s="11" t="s">
        <v>16</v>
      </c>
      <c r="K254" s="14" t="s">
        <v>20</v>
      </c>
      <c r="L254" s="12" t="s">
        <v>80</v>
      </c>
      <c r="M254" s="15">
        <v>12315</v>
      </c>
    </row>
    <row r="255" ht="25" customHeight="1" spans="1:13">
      <c r="A255" s="10">
        <v>254</v>
      </c>
      <c r="B255" s="11" t="s">
        <v>867</v>
      </c>
      <c r="C255" s="11" t="s">
        <v>89</v>
      </c>
      <c r="D255" s="12" t="s">
        <v>868</v>
      </c>
      <c r="E255" s="13">
        <v>44613</v>
      </c>
      <c r="F255" s="11" t="s">
        <v>16</v>
      </c>
      <c r="G255" s="12" t="s">
        <v>111</v>
      </c>
      <c r="H255" s="11" t="s">
        <v>869</v>
      </c>
      <c r="I255" s="11" t="s">
        <v>19</v>
      </c>
      <c r="J255" s="11" t="s">
        <v>16</v>
      </c>
      <c r="K255" s="14" t="s">
        <v>20</v>
      </c>
      <c r="L255" s="12" t="s">
        <v>113</v>
      </c>
      <c r="M255" s="15">
        <v>12315</v>
      </c>
    </row>
    <row r="256" ht="25" customHeight="1" spans="1:13">
      <c r="A256" s="10">
        <v>255</v>
      </c>
      <c r="B256" s="11" t="s">
        <v>870</v>
      </c>
      <c r="C256" s="11" t="s">
        <v>38</v>
      </c>
      <c r="D256" s="12" t="s">
        <v>871</v>
      </c>
      <c r="E256" s="13">
        <v>44614</v>
      </c>
      <c r="F256" s="11" t="s">
        <v>16</v>
      </c>
      <c r="G256" s="12" t="s">
        <v>144</v>
      </c>
      <c r="H256" s="11" t="s">
        <v>872</v>
      </c>
      <c r="I256" s="11" t="s">
        <v>19</v>
      </c>
      <c r="J256" s="11" t="s">
        <v>16</v>
      </c>
      <c r="K256" s="14" t="s">
        <v>20</v>
      </c>
      <c r="L256" s="12" t="s">
        <v>146</v>
      </c>
      <c r="M256" s="15">
        <v>12315</v>
      </c>
    </row>
    <row r="257" ht="25" customHeight="1" spans="1:13">
      <c r="A257" s="10">
        <v>256</v>
      </c>
      <c r="B257" s="11" t="s">
        <v>873</v>
      </c>
      <c r="C257" s="11" t="s">
        <v>666</v>
      </c>
      <c r="D257" s="12" t="s">
        <v>874</v>
      </c>
      <c r="E257" s="13">
        <v>44613</v>
      </c>
      <c r="F257" s="11" t="s">
        <v>875</v>
      </c>
      <c r="G257" s="12" t="s">
        <v>111</v>
      </c>
      <c r="H257" s="11" t="s">
        <v>876</v>
      </c>
      <c r="I257" s="11" t="s">
        <v>19</v>
      </c>
      <c r="J257" s="11" t="s">
        <v>16</v>
      </c>
      <c r="K257" s="14" t="s">
        <v>20</v>
      </c>
      <c r="L257" s="12" t="s">
        <v>113</v>
      </c>
      <c r="M257" s="15">
        <v>12315</v>
      </c>
    </row>
    <row r="258" ht="25" customHeight="1" spans="1:13">
      <c r="A258" s="10">
        <v>257</v>
      </c>
      <c r="B258" s="11" t="s">
        <v>877</v>
      </c>
      <c r="C258" s="11" t="s">
        <v>38</v>
      </c>
      <c r="D258" s="12" t="s">
        <v>878</v>
      </c>
      <c r="E258" s="13">
        <v>44614</v>
      </c>
      <c r="F258" s="11" t="s">
        <v>16</v>
      </c>
      <c r="G258" s="12" t="s">
        <v>129</v>
      </c>
      <c r="H258" s="11" t="s">
        <v>879</v>
      </c>
      <c r="I258" s="11" t="s">
        <v>19</v>
      </c>
      <c r="J258" s="11" t="s">
        <v>16</v>
      </c>
      <c r="K258" s="14" t="s">
        <v>20</v>
      </c>
      <c r="L258" s="12" t="s">
        <v>131</v>
      </c>
      <c r="M258" s="15">
        <v>12315</v>
      </c>
    </row>
    <row r="259" ht="25" customHeight="1" spans="1:13">
      <c r="A259" s="10">
        <v>258</v>
      </c>
      <c r="B259" s="11" t="s">
        <v>880</v>
      </c>
      <c r="C259" s="11" t="s">
        <v>89</v>
      </c>
      <c r="D259" s="12" t="s">
        <v>881</v>
      </c>
      <c r="E259" s="13">
        <v>44613</v>
      </c>
      <c r="F259" s="11" t="s">
        <v>16</v>
      </c>
      <c r="G259" s="12" t="s">
        <v>17</v>
      </c>
      <c r="H259" s="11" t="s">
        <v>882</v>
      </c>
      <c r="I259" s="11" t="s">
        <v>19</v>
      </c>
      <c r="J259" s="11" t="s">
        <v>16</v>
      </c>
      <c r="K259" s="14" t="s">
        <v>20</v>
      </c>
      <c r="L259" s="12" t="s">
        <v>21</v>
      </c>
      <c r="M259" s="15">
        <v>12315</v>
      </c>
    </row>
    <row r="260" ht="25" customHeight="1" spans="1:13">
      <c r="A260" s="10">
        <v>259</v>
      </c>
      <c r="B260" s="11" t="s">
        <v>883</v>
      </c>
      <c r="C260" s="11" t="s">
        <v>14</v>
      </c>
      <c r="D260" s="12" t="s">
        <v>884</v>
      </c>
      <c r="E260" s="13">
        <v>44616</v>
      </c>
      <c r="F260" s="11" t="s">
        <v>16</v>
      </c>
      <c r="G260" s="12" t="s">
        <v>189</v>
      </c>
      <c r="H260" s="11" t="s">
        <v>885</v>
      </c>
      <c r="I260" s="11" t="s">
        <v>19</v>
      </c>
      <c r="J260" s="11" t="s">
        <v>16</v>
      </c>
      <c r="K260" s="14" t="s">
        <v>20</v>
      </c>
      <c r="L260" s="12" t="s">
        <v>191</v>
      </c>
      <c r="M260" s="15">
        <v>12315</v>
      </c>
    </row>
    <row r="261" ht="25" customHeight="1" spans="1:13">
      <c r="A261" s="10">
        <v>260</v>
      </c>
      <c r="B261" s="11" t="s">
        <v>886</v>
      </c>
      <c r="C261" s="11" t="s">
        <v>89</v>
      </c>
      <c r="D261" s="12" t="s">
        <v>887</v>
      </c>
      <c r="E261" s="13">
        <v>44613</v>
      </c>
      <c r="F261" s="11" t="s">
        <v>16</v>
      </c>
      <c r="G261" s="12" t="s">
        <v>17</v>
      </c>
      <c r="H261" s="11" t="s">
        <v>888</v>
      </c>
      <c r="I261" s="11" t="s">
        <v>19</v>
      </c>
      <c r="J261" s="11" t="s">
        <v>43</v>
      </c>
      <c r="K261" s="14" t="s">
        <v>20</v>
      </c>
      <c r="L261" s="12" t="s">
        <v>21</v>
      </c>
      <c r="M261" s="15">
        <v>12315</v>
      </c>
    </row>
    <row r="262" ht="25" customHeight="1" spans="1:13">
      <c r="A262" s="10">
        <v>261</v>
      </c>
      <c r="B262" s="11" t="s">
        <v>889</v>
      </c>
      <c r="C262" s="11" t="s">
        <v>14</v>
      </c>
      <c r="D262" s="12" t="s">
        <v>890</v>
      </c>
      <c r="E262" s="13">
        <v>44613</v>
      </c>
      <c r="F262" s="11" t="s">
        <v>16</v>
      </c>
      <c r="G262" s="12" t="s">
        <v>17</v>
      </c>
      <c r="H262" s="11" t="s">
        <v>891</v>
      </c>
      <c r="I262" s="11" t="s">
        <v>19</v>
      </c>
      <c r="J262" s="11" t="s">
        <v>16</v>
      </c>
      <c r="K262" s="14" t="s">
        <v>20</v>
      </c>
      <c r="L262" s="12" t="s">
        <v>21</v>
      </c>
      <c r="M262" s="15">
        <v>12315</v>
      </c>
    </row>
    <row r="263" ht="25" customHeight="1" spans="1:13">
      <c r="A263" s="10">
        <v>262</v>
      </c>
      <c r="B263" s="11" t="s">
        <v>892</v>
      </c>
      <c r="C263" s="11" t="s">
        <v>14</v>
      </c>
      <c r="D263" s="12" t="s">
        <v>893</v>
      </c>
      <c r="E263" s="13">
        <v>44610</v>
      </c>
      <c r="F263" s="11" t="s">
        <v>16</v>
      </c>
      <c r="G263" s="12" t="s">
        <v>17</v>
      </c>
      <c r="H263" s="11" t="s">
        <v>894</v>
      </c>
      <c r="I263" s="11" t="s">
        <v>19</v>
      </c>
      <c r="J263" s="11" t="s">
        <v>16</v>
      </c>
      <c r="K263" s="14" t="s">
        <v>20</v>
      </c>
      <c r="L263" s="12" t="s">
        <v>21</v>
      </c>
      <c r="M263" s="15">
        <v>12315</v>
      </c>
    </row>
    <row r="264" ht="25" customHeight="1" spans="1:13">
      <c r="A264" s="10">
        <v>263</v>
      </c>
      <c r="B264" s="11" t="s">
        <v>895</v>
      </c>
      <c r="C264" s="11" t="s">
        <v>38</v>
      </c>
      <c r="D264" s="12" t="s">
        <v>896</v>
      </c>
      <c r="E264" s="13">
        <v>44613</v>
      </c>
      <c r="F264" s="11" t="s">
        <v>16</v>
      </c>
      <c r="G264" s="12" t="s">
        <v>189</v>
      </c>
      <c r="H264" s="11" t="s">
        <v>897</v>
      </c>
      <c r="I264" s="11" t="s">
        <v>19</v>
      </c>
      <c r="J264" s="11" t="s">
        <v>16</v>
      </c>
      <c r="K264" s="14" t="s">
        <v>20</v>
      </c>
      <c r="L264" s="12" t="s">
        <v>191</v>
      </c>
      <c r="M264" s="15">
        <v>12315</v>
      </c>
    </row>
    <row r="265" ht="25" customHeight="1" spans="1:13">
      <c r="A265" s="10">
        <v>264</v>
      </c>
      <c r="B265" s="11" t="s">
        <v>898</v>
      </c>
      <c r="C265" s="11" t="s">
        <v>14</v>
      </c>
      <c r="D265" s="12" t="s">
        <v>899</v>
      </c>
      <c r="E265" s="13">
        <v>44613</v>
      </c>
      <c r="F265" s="11" t="s">
        <v>16</v>
      </c>
      <c r="G265" s="12" t="s">
        <v>129</v>
      </c>
      <c r="H265" s="11" t="s">
        <v>900</v>
      </c>
      <c r="I265" s="11" t="s">
        <v>19</v>
      </c>
      <c r="J265" s="11" t="s">
        <v>16</v>
      </c>
      <c r="K265" s="14" t="s">
        <v>20</v>
      </c>
      <c r="L265" s="12" t="s">
        <v>131</v>
      </c>
      <c r="M265" s="15">
        <v>12315</v>
      </c>
    </row>
    <row r="266" ht="25" customHeight="1" spans="1:13">
      <c r="A266" s="10">
        <v>265</v>
      </c>
      <c r="B266" s="11" t="s">
        <v>901</v>
      </c>
      <c r="C266" s="11" t="s">
        <v>89</v>
      </c>
      <c r="D266" s="12" t="s">
        <v>902</v>
      </c>
      <c r="E266" s="13">
        <v>44610</v>
      </c>
      <c r="F266" s="11" t="s">
        <v>16</v>
      </c>
      <c r="G266" s="12" t="s">
        <v>103</v>
      </c>
      <c r="H266" s="11" t="s">
        <v>903</v>
      </c>
      <c r="I266" s="11" t="s">
        <v>19</v>
      </c>
      <c r="J266" s="11" t="s">
        <v>16</v>
      </c>
      <c r="K266" s="14" t="s">
        <v>20</v>
      </c>
      <c r="L266" s="12" t="s">
        <v>105</v>
      </c>
      <c r="M266" s="15">
        <v>12315</v>
      </c>
    </row>
    <row r="267" ht="25" customHeight="1" spans="1:13">
      <c r="A267" s="10">
        <v>266</v>
      </c>
      <c r="B267" s="11" t="s">
        <v>904</v>
      </c>
      <c r="C267" s="11" t="s">
        <v>14</v>
      </c>
      <c r="D267" s="12" t="s">
        <v>905</v>
      </c>
      <c r="E267" s="13">
        <v>44610</v>
      </c>
      <c r="F267" s="11" t="s">
        <v>16</v>
      </c>
      <c r="G267" s="12" t="s">
        <v>17</v>
      </c>
      <c r="H267" s="11" t="s">
        <v>906</v>
      </c>
      <c r="I267" s="11" t="s">
        <v>19</v>
      </c>
      <c r="J267" s="11" t="s">
        <v>16</v>
      </c>
      <c r="K267" s="14" t="s">
        <v>20</v>
      </c>
      <c r="L267" s="12" t="s">
        <v>21</v>
      </c>
      <c r="M267" s="15">
        <v>12315</v>
      </c>
    </row>
    <row r="268" ht="25" customHeight="1" spans="1:13">
      <c r="A268" s="10">
        <v>267</v>
      </c>
      <c r="B268" s="11" t="s">
        <v>907</v>
      </c>
      <c r="C268" s="11" t="s">
        <v>89</v>
      </c>
      <c r="D268" s="12" t="s">
        <v>908</v>
      </c>
      <c r="E268" s="13">
        <v>44610</v>
      </c>
      <c r="F268" s="11" t="s">
        <v>16</v>
      </c>
      <c r="G268" s="12" t="s">
        <v>103</v>
      </c>
      <c r="H268" s="11" t="s">
        <v>909</v>
      </c>
      <c r="I268" s="11" t="s">
        <v>19</v>
      </c>
      <c r="J268" s="11" t="s">
        <v>16</v>
      </c>
      <c r="K268" s="14" t="s">
        <v>20</v>
      </c>
      <c r="L268" s="12" t="s">
        <v>105</v>
      </c>
      <c r="M268" s="15">
        <v>12315</v>
      </c>
    </row>
    <row r="269" ht="25" customHeight="1" spans="1:13">
      <c r="A269" s="10">
        <v>268</v>
      </c>
      <c r="B269" s="11" t="s">
        <v>910</v>
      </c>
      <c r="C269" s="11" t="s">
        <v>911</v>
      </c>
      <c r="D269" s="12" t="s">
        <v>912</v>
      </c>
      <c r="E269" s="13">
        <v>44613</v>
      </c>
      <c r="F269" s="11" t="s">
        <v>16</v>
      </c>
      <c r="G269" s="12" t="s">
        <v>180</v>
      </c>
      <c r="H269" s="11" t="s">
        <v>913</v>
      </c>
      <c r="I269" s="11" t="s">
        <v>19</v>
      </c>
      <c r="J269" s="11" t="s">
        <v>16</v>
      </c>
      <c r="K269" s="14" t="s">
        <v>20</v>
      </c>
      <c r="L269" s="12" t="s">
        <v>182</v>
      </c>
      <c r="M269" s="15">
        <v>12315</v>
      </c>
    </row>
    <row r="270" ht="25" customHeight="1" spans="1:13">
      <c r="A270" s="10">
        <v>269</v>
      </c>
      <c r="B270" s="11" t="s">
        <v>914</v>
      </c>
      <c r="C270" s="11" t="s">
        <v>14</v>
      </c>
      <c r="D270" s="12" t="s">
        <v>915</v>
      </c>
      <c r="E270" s="13">
        <v>44610</v>
      </c>
      <c r="F270" s="11" t="s">
        <v>16</v>
      </c>
      <c r="G270" s="12" t="s">
        <v>17</v>
      </c>
      <c r="H270" s="11" t="s">
        <v>916</v>
      </c>
      <c r="I270" s="11" t="s">
        <v>19</v>
      </c>
      <c r="J270" s="11" t="s">
        <v>16</v>
      </c>
      <c r="K270" s="14" t="s">
        <v>20</v>
      </c>
      <c r="L270" s="12" t="s">
        <v>21</v>
      </c>
      <c r="M270" s="15">
        <v>12315</v>
      </c>
    </row>
    <row r="271" ht="25" customHeight="1" spans="1:13">
      <c r="A271" s="10">
        <v>270</v>
      </c>
      <c r="B271" s="11" t="s">
        <v>917</v>
      </c>
      <c r="C271" s="11" t="s">
        <v>14</v>
      </c>
      <c r="D271" s="12" t="s">
        <v>918</v>
      </c>
      <c r="E271" s="13">
        <v>44610</v>
      </c>
      <c r="F271" s="11" t="s">
        <v>16</v>
      </c>
      <c r="G271" s="12" t="s">
        <v>111</v>
      </c>
      <c r="H271" s="11" t="s">
        <v>919</v>
      </c>
      <c r="I271" s="11" t="s">
        <v>19</v>
      </c>
      <c r="J271" s="11" t="s">
        <v>16</v>
      </c>
      <c r="K271" s="14" t="s">
        <v>20</v>
      </c>
      <c r="L271" s="12" t="s">
        <v>113</v>
      </c>
      <c r="M271" s="15">
        <v>12315</v>
      </c>
    </row>
    <row r="272" ht="25" customHeight="1" spans="1:13">
      <c r="A272" s="10">
        <v>271</v>
      </c>
      <c r="B272" s="11" t="s">
        <v>920</v>
      </c>
      <c r="C272" s="11" t="s">
        <v>38</v>
      </c>
      <c r="D272" s="12" t="s">
        <v>921</v>
      </c>
      <c r="E272" s="13">
        <v>44610</v>
      </c>
      <c r="F272" s="11" t="s">
        <v>16</v>
      </c>
      <c r="G272" s="12" t="s">
        <v>111</v>
      </c>
      <c r="H272" s="11" t="s">
        <v>922</v>
      </c>
      <c r="I272" s="11" t="s">
        <v>19</v>
      </c>
      <c r="J272" s="11" t="s">
        <v>16</v>
      </c>
      <c r="K272" s="14" t="s">
        <v>20</v>
      </c>
      <c r="L272" s="12" t="s">
        <v>113</v>
      </c>
      <c r="M272" s="15">
        <v>12315</v>
      </c>
    </row>
    <row r="273" ht="25" customHeight="1" spans="1:13">
      <c r="A273" s="10">
        <v>272</v>
      </c>
      <c r="B273" s="11" t="s">
        <v>923</v>
      </c>
      <c r="C273" s="11" t="s">
        <v>14</v>
      </c>
      <c r="D273" s="12" t="s">
        <v>924</v>
      </c>
      <c r="E273" s="13">
        <v>44613</v>
      </c>
      <c r="F273" s="11" t="s">
        <v>16</v>
      </c>
      <c r="G273" s="12" t="s">
        <v>538</v>
      </c>
      <c r="H273" s="11" t="s">
        <v>925</v>
      </c>
      <c r="I273" s="11" t="s">
        <v>19</v>
      </c>
      <c r="J273" s="11" t="s">
        <v>16</v>
      </c>
      <c r="K273" s="14" t="s">
        <v>20</v>
      </c>
      <c r="L273" s="12" t="s">
        <v>540</v>
      </c>
      <c r="M273" s="15">
        <v>12315</v>
      </c>
    </row>
    <row r="274" ht="25" customHeight="1" spans="1:13">
      <c r="A274" s="10">
        <v>273</v>
      </c>
      <c r="B274" s="11" t="s">
        <v>926</v>
      </c>
      <c r="C274" s="11" t="s">
        <v>14</v>
      </c>
      <c r="D274" s="12" t="s">
        <v>927</v>
      </c>
      <c r="E274" s="13">
        <v>44610</v>
      </c>
      <c r="F274" s="11" t="s">
        <v>16</v>
      </c>
      <c r="G274" s="12" t="s">
        <v>406</v>
      </c>
      <c r="H274" s="11" t="s">
        <v>928</v>
      </c>
      <c r="I274" s="11" t="s">
        <v>19</v>
      </c>
      <c r="J274" s="11" t="s">
        <v>16</v>
      </c>
      <c r="K274" s="14" t="s">
        <v>20</v>
      </c>
      <c r="L274" s="12" t="s">
        <v>408</v>
      </c>
      <c r="M274" s="15">
        <v>12315</v>
      </c>
    </row>
    <row r="275" ht="25" customHeight="1" spans="1:13">
      <c r="A275" s="10">
        <v>274</v>
      </c>
      <c r="B275" s="11" t="s">
        <v>929</v>
      </c>
      <c r="C275" s="11" t="s">
        <v>38</v>
      </c>
      <c r="D275" s="12" t="s">
        <v>930</v>
      </c>
      <c r="E275" s="13">
        <v>44610</v>
      </c>
      <c r="F275" s="11" t="s">
        <v>16</v>
      </c>
      <c r="G275" s="12" t="s">
        <v>406</v>
      </c>
      <c r="H275" s="11" t="s">
        <v>931</v>
      </c>
      <c r="I275" s="11" t="s">
        <v>19</v>
      </c>
      <c r="J275" s="11" t="s">
        <v>16</v>
      </c>
      <c r="K275" s="14" t="s">
        <v>20</v>
      </c>
      <c r="L275" s="12" t="s">
        <v>408</v>
      </c>
      <c r="M275" s="15">
        <v>12315</v>
      </c>
    </row>
    <row r="276" ht="25" customHeight="1" spans="1:13">
      <c r="A276" s="10">
        <v>275</v>
      </c>
      <c r="B276" s="11" t="s">
        <v>932</v>
      </c>
      <c r="C276" s="11" t="s">
        <v>14</v>
      </c>
      <c r="D276" s="12" t="s">
        <v>933</v>
      </c>
      <c r="E276" s="13">
        <v>44610</v>
      </c>
      <c r="F276" s="11" t="s">
        <v>16</v>
      </c>
      <c r="G276" s="12" t="s">
        <v>111</v>
      </c>
      <c r="H276" s="11" t="s">
        <v>934</v>
      </c>
      <c r="I276" s="11" t="s">
        <v>19</v>
      </c>
      <c r="J276" s="11" t="s">
        <v>16</v>
      </c>
      <c r="K276" s="14" t="s">
        <v>20</v>
      </c>
      <c r="L276" s="12" t="s">
        <v>113</v>
      </c>
      <c r="M276" s="15">
        <v>12315</v>
      </c>
    </row>
    <row r="277" ht="25" customHeight="1" spans="1:13">
      <c r="A277" s="10">
        <v>276</v>
      </c>
      <c r="B277" s="11" t="s">
        <v>935</v>
      </c>
      <c r="C277" s="11" t="s">
        <v>82</v>
      </c>
      <c r="D277" s="12" t="s">
        <v>936</v>
      </c>
      <c r="E277" s="13">
        <v>44610</v>
      </c>
      <c r="F277" s="11" t="s">
        <v>16</v>
      </c>
      <c r="G277" s="12" t="s">
        <v>406</v>
      </c>
      <c r="H277" s="11" t="s">
        <v>937</v>
      </c>
      <c r="I277" s="11" t="s">
        <v>19</v>
      </c>
      <c r="J277" s="11" t="s">
        <v>16</v>
      </c>
      <c r="K277" s="14" t="s">
        <v>20</v>
      </c>
      <c r="L277" s="12" t="s">
        <v>408</v>
      </c>
      <c r="M277" s="15">
        <v>12315</v>
      </c>
    </row>
    <row r="278" ht="25" customHeight="1" spans="1:13">
      <c r="A278" s="10">
        <v>277</v>
      </c>
      <c r="B278" s="11" t="s">
        <v>938</v>
      </c>
      <c r="C278" s="11" t="s">
        <v>89</v>
      </c>
      <c r="D278" s="12" t="s">
        <v>939</v>
      </c>
      <c r="E278" s="13">
        <v>44610</v>
      </c>
      <c r="F278" s="11" t="s">
        <v>16</v>
      </c>
      <c r="G278" s="12" t="s">
        <v>406</v>
      </c>
      <c r="H278" s="11" t="s">
        <v>940</v>
      </c>
      <c r="I278" s="11" t="s">
        <v>19</v>
      </c>
      <c r="J278" s="11" t="s">
        <v>16</v>
      </c>
      <c r="K278" s="14" t="s">
        <v>20</v>
      </c>
      <c r="L278" s="12" t="s">
        <v>408</v>
      </c>
      <c r="M278" s="15">
        <v>12315</v>
      </c>
    </row>
    <row r="279" ht="25" customHeight="1" spans="1:13">
      <c r="A279" s="10">
        <v>278</v>
      </c>
      <c r="B279" s="11" t="s">
        <v>941</v>
      </c>
      <c r="C279" s="11" t="s">
        <v>14</v>
      </c>
      <c r="D279" s="12" t="s">
        <v>942</v>
      </c>
      <c r="E279" s="13">
        <v>44613</v>
      </c>
      <c r="F279" s="11" t="s">
        <v>16</v>
      </c>
      <c r="G279" s="12" t="s">
        <v>538</v>
      </c>
      <c r="H279" s="11" t="s">
        <v>943</v>
      </c>
      <c r="I279" s="11" t="s">
        <v>19</v>
      </c>
      <c r="J279" s="11" t="s">
        <v>16</v>
      </c>
      <c r="K279" s="14" t="s">
        <v>20</v>
      </c>
      <c r="L279" s="12" t="s">
        <v>540</v>
      </c>
      <c r="M279" s="15">
        <v>12315</v>
      </c>
    </row>
    <row r="280" ht="25" customHeight="1" spans="1:13">
      <c r="A280" s="10">
        <v>279</v>
      </c>
      <c r="B280" s="11" t="s">
        <v>944</v>
      </c>
      <c r="C280" s="11" t="s">
        <v>14</v>
      </c>
      <c r="D280" s="12" t="s">
        <v>945</v>
      </c>
      <c r="E280" s="13">
        <v>44610</v>
      </c>
      <c r="F280" s="11" t="s">
        <v>16</v>
      </c>
      <c r="G280" s="12" t="s">
        <v>406</v>
      </c>
      <c r="H280" s="11" t="s">
        <v>946</v>
      </c>
      <c r="I280" s="11" t="s">
        <v>19</v>
      </c>
      <c r="J280" s="11" t="s">
        <v>16</v>
      </c>
      <c r="K280" s="14" t="s">
        <v>20</v>
      </c>
      <c r="L280" s="12" t="s">
        <v>408</v>
      </c>
      <c r="M280" s="15">
        <v>12315</v>
      </c>
    </row>
    <row r="281" ht="25" customHeight="1" spans="1:13">
      <c r="A281" s="10">
        <v>280</v>
      </c>
      <c r="B281" s="11" t="s">
        <v>947</v>
      </c>
      <c r="C281" s="11" t="s">
        <v>61</v>
      </c>
      <c r="D281" s="12" t="s">
        <v>948</v>
      </c>
      <c r="E281" s="13">
        <v>44610</v>
      </c>
      <c r="F281" s="11" t="s">
        <v>16</v>
      </c>
      <c r="G281" s="12" t="s">
        <v>111</v>
      </c>
      <c r="H281" s="11" t="s">
        <v>949</v>
      </c>
      <c r="I281" s="11" t="s">
        <v>19</v>
      </c>
      <c r="J281" s="11" t="s">
        <v>16</v>
      </c>
      <c r="K281" s="14" t="s">
        <v>20</v>
      </c>
      <c r="L281" s="12" t="s">
        <v>113</v>
      </c>
      <c r="M281" s="15">
        <v>12315</v>
      </c>
    </row>
    <row r="282" ht="25" customHeight="1" spans="1:13">
      <c r="A282" s="10">
        <v>281</v>
      </c>
      <c r="B282" s="11" t="s">
        <v>950</v>
      </c>
      <c r="C282" s="11" t="s">
        <v>14</v>
      </c>
      <c r="D282" s="12" t="s">
        <v>951</v>
      </c>
      <c r="E282" s="13">
        <v>44610</v>
      </c>
      <c r="F282" s="11" t="s">
        <v>16</v>
      </c>
      <c r="G282" s="12" t="s">
        <v>168</v>
      </c>
      <c r="H282" s="11" t="s">
        <v>952</v>
      </c>
      <c r="I282" s="11" t="s">
        <v>19</v>
      </c>
      <c r="J282" s="11" t="s">
        <v>16</v>
      </c>
      <c r="K282" s="14" t="s">
        <v>20</v>
      </c>
      <c r="L282" s="12" t="s">
        <v>170</v>
      </c>
      <c r="M282" s="15">
        <v>12315</v>
      </c>
    </row>
    <row r="283" ht="25" customHeight="1" spans="1:13">
      <c r="A283" s="10">
        <v>282</v>
      </c>
      <c r="B283" s="11" t="s">
        <v>953</v>
      </c>
      <c r="C283" s="11" t="s">
        <v>14</v>
      </c>
      <c r="D283" s="12" t="s">
        <v>954</v>
      </c>
      <c r="E283" s="13">
        <v>44613</v>
      </c>
      <c r="F283" s="11" t="s">
        <v>16</v>
      </c>
      <c r="G283" s="12" t="s">
        <v>538</v>
      </c>
      <c r="H283" s="11" t="s">
        <v>955</v>
      </c>
      <c r="I283" s="11" t="s">
        <v>19</v>
      </c>
      <c r="J283" s="11" t="s">
        <v>16</v>
      </c>
      <c r="K283" s="14" t="s">
        <v>20</v>
      </c>
      <c r="L283" s="12" t="s">
        <v>540</v>
      </c>
      <c r="M283" s="15">
        <v>12315</v>
      </c>
    </row>
    <row r="284" ht="25" customHeight="1" spans="1:13">
      <c r="A284" s="10">
        <v>283</v>
      </c>
      <c r="B284" s="11" t="s">
        <v>956</v>
      </c>
      <c r="C284" s="11" t="s">
        <v>54</v>
      </c>
      <c r="D284" s="12" t="s">
        <v>957</v>
      </c>
      <c r="E284" s="13">
        <v>44610</v>
      </c>
      <c r="F284" s="11" t="s">
        <v>16</v>
      </c>
      <c r="G284" s="12" t="s">
        <v>111</v>
      </c>
      <c r="H284" s="11" t="s">
        <v>958</v>
      </c>
      <c r="I284" s="11" t="s">
        <v>19</v>
      </c>
      <c r="J284" s="11" t="s">
        <v>16</v>
      </c>
      <c r="K284" s="14" t="s">
        <v>20</v>
      </c>
      <c r="L284" s="12" t="s">
        <v>113</v>
      </c>
      <c r="M284" s="15">
        <v>12315</v>
      </c>
    </row>
    <row r="285" ht="25" customHeight="1" spans="1:13">
      <c r="A285" s="10">
        <v>284</v>
      </c>
      <c r="B285" s="11" t="s">
        <v>959</v>
      </c>
      <c r="C285" s="11" t="s">
        <v>82</v>
      </c>
      <c r="D285" s="12" t="s">
        <v>960</v>
      </c>
      <c r="E285" s="13">
        <v>44613</v>
      </c>
      <c r="F285" s="11" t="s">
        <v>16</v>
      </c>
      <c r="G285" s="12" t="s">
        <v>538</v>
      </c>
      <c r="H285" s="11" t="s">
        <v>961</v>
      </c>
      <c r="I285" s="11" t="s">
        <v>19</v>
      </c>
      <c r="J285" s="11" t="s">
        <v>16</v>
      </c>
      <c r="K285" s="14" t="s">
        <v>20</v>
      </c>
      <c r="L285" s="12" t="s">
        <v>540</v>
      </c>
      <c r="M285" s="15">
        <v>12315</v>
      </c>
    </row>
    <row r="286" ht="25" customHeight="1" spans="1:13">
      <c r="A286" s="10">
        <v>285</v>
      </c>
      <c r="B286" s="11" t="s">
        <v>962</v>
      </c>
      <c r="C286" s="11" t="s">
        <v>14</v>
      </c>
      <c r="D286" s="12" t="s">
        <v>963</v>
      </c>
      <c r="E286" s="13">
        <v>44610</v>
      </c>
      <c r="F286" s="11" t="s">
        <v>16</v>
      </c>
      <c r="G286" s="12" t="s">
        <v>111</v>
      </c>
      <c r="H286" s="11" t="s">
        <v>964</v>
      </c>
      <c r="I286" s="11" t="s">
        <v>19</v>
      </c>
      <c r="J286" s="11" t="s">
        <v>16</v>
      </c>
      <c r="K286" s="14" t="s">
        <v>20</v>
      </c>
      <c r="L286" s="12" t="s">
        <v>113</v>
      </c>
      <c r="M286" s="15">
        <v>12315</v>
      </c>
    </row>
    <row r="287" ht="25" customHeight="1" spans="1:13">
      <c r="A287" s="10">
        <v>286</v>
      </c>
      <c r="B287" s="11" t="s">
        <v>965</v>
      </c>
      <c r="C287" s="11" t="s">
        <v>38</v>
      </c>
      <c r="D287" s="12" t="s">
        <v>966</v>
      </c>
      <c r="E287" s="13">
        <v>44610</v>
      </c>
      <c r="F287" s="11" t="s">
        <v>16</v>
      </c>
      <c r="G287" s="12" t="s">
        <v>111</v>
      </c>
      <c r="H287" s="11" t="s">
        <v>967</v>
      </c>
      <c r="I287" s="11" t="s">
        <v>19</v>
      </c>
      <c r="J287" s="11" t="s">
        <v>16</v>
      </c>
      <c r="K287" s="14" t="s">
        <v>20</v>
      </c>
      <c r="L287" s="12" t="s">
        <v>113</v>
      </c>
      <c r="M287" s="15">
        <v>12315</v>
      </c>
    </row>
    <row r="288" ht="25" customHeight="1" spans="1:13">
      <c r="A288" s="10">
        <v>287</v>
      </c>
      <c r="B288" s="11" t="s">
        <v>968</v>
      </c>
      <c r="C288" s="11" t="s">
        <v>38</v>
      </c>
      <c r="D288" s="12" t="s">
        <v>969</v>
      </c>
      <c r="E288" s="13">
        <v>44610</v>
      </c>
      <c r="F288" s="11" t="s">
        <v>43</v>
      </c>
      <c r="G288" s="12" t="s">
        <v>168</v>
      </c>
      <c r="H288" s="11" t="s">
        <v>970</v>
      </c>
      <c r="I288" s="11" t="s">
        <v>19</v>
      </c>
      <c r="J288" s="11" t="s">
        <v>43</v>
      </c>
      <c r="K288" s="14" t="s">
        <v>20</v>
      </c>
      <c r="L288" s="12" t="s">
        <v>170</v>
      </c>
      <c r="M288" s="15">
        <v>12315</v>
      </c>
    </row>
    <row r="289" ht="25" customHeight="1" spans="1:13">
      <c r="A289" s="10">
        <v>288</v>
      </c>
      <c r="B289" s="11" t="s">
        <v>971</v>
      </c>
      <c r="C289" s="11" t="s">
        <v>38</v>
      </c>
      <c r="D289" s="12" t="s">
        <v>972</v>
      </c>
      <c r="E289" s="13">
        <v>44610</v>
      </c>
      <c r="F289" s="11" t="s">
        <v>16</v>
      </c>
      <c r="G289" s="12" t="s">
        <v>111</v>
      </c>
      <c r="H289" s="11" t="s">
        <v>973</v>
      </c>
      <c r="I289" s="11" t="s">
        <v>19</v>
      </c>
      <c r="J289" s="11" t="s">
        <v>16</v>
      </c>
      <c r="K289" s="14" t="s">
        <v>20</v>
      </c>
      <c r="L289" s="12" t="s">
        <v>113</v>
      </c>
      <c r="M289" s="15">
        <v>12315</v>
      </c>
    </row>
    <row r="290" ht="25" customHeight="1" spans="1:13">
      <c r="A290" s="10">
        <v>289</v>
      </c>
      <c r="B290" s="11" t="s">
        <v>974</v>
      </c>
      <c r="C290" s="11" t="s">
        <v>14</v>
      </c>
      <c r="D290" s="12" t="s">
        <v>975</v>
      </c>
      <c r="E290" s="13">
        <v>44613</v>
      </c>
      <c r="F290" s="11" t="s">
        <v>16</v>
      </c>
      <c r="G290" s="12" t="s">
        <v>538</v>
      </c>
      <c r="H290" s="11" t="s">
        <v>976</v>
      </c>
      <c r="I290" s="11" t="s">
        <v>19</v>
      </c>
      <c r="J290" s="11" t="s">
        <v>16</v>
      </c>
      <c r="K290" s="14" t="s">
        <v>20</v>
      </c>
      <c r="L290" s="12" t="s">
        <v>540</v>
      </c>
      <c r="M290" s="15">
        <v>12315</v>
      </c>
    </row>
    <row r="291" ht="25" customHeight="1" spans="1:13">
      <c r="A291" s="10">
        <v>290</v>
      </c>
      <c r="B291" s="11" t="s">
        <v>977</v>
      </c>
      <c r="C291" s="11" t="s">
        <v>14</v>
      </c>
      <c r="D291" s="12" t="s">
        <v>978</v>
      </c>
      <c r="E291" s="13">
        <v>44610</v>
      </c>
      <c r="F291" s="11" t="s">
        <v>16</v>
      </c>
      <c r="G291" s="12" t="s">
        <v>17</v>
      </c>
      <c r="H291" s="11" t="s">
        <v>979</v>
      </c>
      <c r="I291" s="11" t="s">
        <v>19</v>
      </c>
      <c r="J291" s="11" t="s">
        <v>16</v>
      </c>
      <c r="K291" s="14" t="s">
        <v>20</v>
      </c>
      <c r="L291" s="12" t="s">
        <v>21</v>
      </c>
      <c r="M291" s="15">
        <v>12315</v>
      </c>
    </row>
    <row r="292" ht="25" customHeight="1" spans="1:13">
      <c r="A292" s="10">
        <v>291</v>
      </c>
      <c r="B292" s="11" t="s">
        <v>980</v>
      </c>
      <c r="C292" s="11" t="s">
        <v>14</v>
      </c>
      <c r="D292" s="12" t="s">
        <v>981</v>
      </c>
      <c r="E292" s="13">
        <v>44613</v>
      </c>
      <c r="F292" s="11" t="s">
        <v>16</v>
      </c>
      <c r="G292" s="12" t="s">
        <v>538</v>
      </c>
      <c r="H292" s="11" t="s">
        <v>982</v>
      </c>
      <c r="I292" s="11" t="s">
        <v>19</v>
      </c>
      <c r="J292" s="11" t="s">
        <v>16</v>
      </c>
      <c r="K292" s="14" t="s">
        <v>20</v>
      </c>
      <c r="L292" s="12" t="s">
        <v>540</v>
      </c>
      <c r="M292" s="15">
        <v>12315</v>
      </c>
    </row>
    <row r="293" ht="25" customHeight="1" spans="1:13">
      <c r="A293" s="10">
        <v>292</v>
      </c>
      <c r="B293" s="11" t="s">
        <v>983</v>
      </c>
      <c r="C293" s="11" t="s">
        <v>76</v>
      </c>
      <c r="D293" s="12" t="s">
        <v>984</v>
      </c>
      <c r="E293" s="13">
        <v>44610</v>
      </c>
      <c r="F293" s="11" t="s">
        <v>16</v>
      </c>
      <c r="G293" s="12" t="s">
        <v>111</v>
      </c>
      <c r="H293" s="11" t="s">
        <v>985</v>
      </c>
      <c r="I293" s="11" t="s">
        <v>19</v>
      </c>
      <c r="J293" s="11" t="s">
        <v>16</v>
      </c>
      <c r="K293" s="14" t="s">
        <v>20</v>
      </c>
      <c r="L293" s="12" t="s">
        <v>113</v>
      </c>
      <c r="M293" s="15">
        <v>12315</v>
      </c>
    </row>
    <row r="294" ht="25" customHeight="1" spans="1:13">
      <c r="A294" s="10">
        <v>293</v>
      </c>
      <c r="B294" s="11" t="s">
        <v>986</v>
      </c>
      <c r="C294" s="11" t="s">
        <v>89</v>
      </c>
      <c r="D294" s="12" t="s">
        <v>987</v>
      </c>
      <c r="E294" s="13">
        <v>44610</v>
      </c>
      <c r="F294" s="11" t="s">
        <v>16</v>
      </c>
      <c r="G294" s="12" t="s">
        <v>17</v>
      </c>
      <c r="H294" s="11" t="s">
        <v>988</v>
      </c>
      <c r="I294" s="11" t="s">
        <v>19</v>
      </c>
      <c r="J294" s="11" t="s">
        <v>16</v>
      </c>
      <c r="K294" s="14" t="s">
        <v>20</v>
      </c>
      <c r="L294" s="12" t="s">
        <v>21</v>
      </c>
      <c r="M294" s="15">
        <v>12315</v>
      </c>
    </row>
    <row r="295" ht="25" customHeight="1" spans="1:13">
      <c r="A295" s="10">
        <v>294</v>
      </c>
      <c r="B295" s="11" t="s">
        <v>989</v>
      </c>
      <c r="C295" s="11" t="s">
        <v>328</v>
      </c>
      <c r="D295" s="12" t="s">
        <v>990</v>
      </c>
      <c r="E295" s="13">
        <v>44610</v>
      </c>
      <c r="F295" s="11" t="s">
        <v>16</v>
      </c>
      <c r="G295" s="12" t="s">
        <v>111</v>
      </c>
      <c r="H295" s="11" t="s">
        <v>991</v>
      </c>
      <c r="I295" s="11" t="s">
        <v>19</v>
      </c>
      <c r="J295" s="11" t="s">
        <v>16</v>
      </c>
      <c r="K295" s="14" t="s">
        <v>20</v>
      </c>
      <c r="L295" s="12" t="s">
        <v>113</v>
      </c>
      <c r="M295" s="15">
        <v>12315</v>
      </c>
    </row>
    <row r="296" ht="25" customHeight="1" spans="1:13">
      <c r="A296" s="10">
        <v>295</v>
      </c>
      <c r="B296" s="11" t="s">
        <v>992</v>
      </c>
      <c r="C296" s="11" t="s">
        <v>76</v>
      </c>
      <c r="D296" s="12" t="s">
        <v>993</v>
      </c>
      <c r="E296" s="13">
        <v>44610</v>
      </c>
      <c r="F296" s="11" t="s">
        <v>16</v>
      </c>
      <c r="G296" s="12" t="s">
        <v>66</v>
      </c>
      <c r="H296" s="11" t="s">
        <v>994</v>
      </c>
      <c r="I296" s="11" t="s">
        <v>19</v>
      </c>
      <c r="J296" s="11" t="s">
        <v>16</v>
      </c>
      <c r="K296" s="14" t="s">
        <v>20</v>
      </c>
      <c r="L296" s="12" t="s">
        <v>68</v>
      </c>
      <c r="M296" s="15">
        <v>12315</v>
      </c>
    </row>
    <row r="297" ht="25" customHeight="1" spans="1:13">
      <c r="A297" s="10">
        <v>296</v>
      </c>
      <c r="B297" s="11" t="s">
        <v>995</v>
      </c>
      <c r="C297" s="11" t="s">
        <v>14</v>
      </c>
      <c r="D297" s="12" t="s">
        <v>996</v>
      </c>
      <c r="E297" s="13">
        <v>44610</v>
      </c>
      <c r="F297" s="11" t="s">
        <v>16</v>
      </c>
      <c r="G297" s="12" t="s">
        <v>111</v>
      </c>
      <c r="H297" s="11" t="s">
        <v>997</v>
      </c>
      <c r="I297" s="11" t="s">
        <v>19</v>
      </c>
      <c r="J297" s="11" t="s">
        <v>16</v>
      </c>
      <c r="K297" s="14" t="s">
        <v>20</v>
      </c>
      <c r="L297" s="12" t="s">
        <v>113</v>
      </c>
      <c r="M297" s="15">
        <v>12315</v>
      </c>
    </row>
    <row r="298" ht="25" customHeight="1" spans="1:13">
      <c r="A298" s="10">
        <v>297</v>
      </c>
      <c r="B298" s="11" t="s">
        <v>998</v>
      </c>
      <c r="C298" s="11" t="s">
        <v>89</v>
      </c>
      <c r="D298" s="12" t="s">
        <v>999</v>
      </c>
      <c r="E298" s="13">
        <v>44613</v>
      </c>
      <c r="F298" s="11" t="s">
        <v>16</v>
      </c>
      <c r="G298" s="12" t="s">
        <v>538</v>
      </c>
      <c r="H298" s="11" t="s">
        <v>1000</v>
      </c>
      <c r="I298" s="11" t="s">
        <v>19</v>
      </c>
      <c r="J298" s="11" t="s">
        <v>16</v>
      </c>
      <c r="K298" s="14" t="s">
        <v>20</v>
      </c>
      <c r="L298" s="12" t="s">
        <v>540</v>
      </c>
      <c r="M298" s="15">
        <v>12315</v>
      </c>
    </row>
    <row r="299" ht="25" customHeight="1" spans="1:13">
      <c r="A299" s="10">
        <v>298</v>
      </c>
      <c r="B299" s="11" t="s">
        <v>1001</v>
      </c>
      <c r="C299" s="11" t="s">
        <v>61</v>
      </c>
      <c r="D299" s="12" t="s">
        <v>1002</v>
      </c>
      <c r="E299" s="13">
        <v>44610</v>
      </c>
      <c r="F299" s="11" t="s">
        <v>16</v>
      </c>
      <c r="G299" s="12" t="s">
        <v>111</v>
      </c>
      <c r="H299" s="11" t="s">
        <v>1003</v>
      </c>
      <c r="I299" s="11" t="s">
        <v>19</v>
      </c>
      <c r="J299" s="11" t="s">
        <v>16</v>
      </c>
      <c r="K299" s="14" t="s">
        <v>20</v>
      </c>
      <c r="L299" s="12" t="s">
        <v>113</v>
      </c>
      <c r="M299" s="15">
        <v>12315</v>
      </c>
    </row>
    <row r="300" ht="25" customHeight="1" spans="1:13">
      <c r="A300" s="10">
        <v>299</v>
      </c>
      <c r="B300" s="11" t="s">
        <v>1004</v>
      </c>
      <c r="C300" s="11" t="s">
        <v>89</v>
      </c>
      <c r="D300" s="12" t="s">
        <v>1005</v>
      </c>
      <c r="E300" s="13">
        <v>44610</v>
      </c>
      <c r="F300" s="11" t="s">
        <v>16</v>
      </c>
      <c r="G300" s="12" t="s">
        <v>111</v>
      </c>
      <c r="H300" s="11" t="s">
        <v>1006</v>
      </c>
      <c r="I300" s="11" t="s">
        <v>19</v>
      </c>
      <c r="J300" s="11" t="s">
        <v>16</v>
      </c>
      <c r="K300" s="14" t="s">
        <v>20</v>
      </c>
      <c r="L300" s="12" t="s">
        <v>113</v>
      </c>
      <c r="M300" s="15">
        <v>12315</v>
      </c>
    </row>
    <row r="301" ht="25" customHeight="1" spans="1:13">
      <c r="A301" s="10">
        <v>300</v>
      </c>
      <c r="B301" s="11" t="s">
        <v>1007</v>
      </c>
      <c r="C301" s="11" t="s">
        <v>61</v>
      </c>
      <c r="D301" s="12" t="s">
        <v>1008</v>
      </c>
      <c r="E301" s="13">
        <v>44613</v>
      </c>
      <c r="F301" s="11" t="s">
        <v>16</v>
      </c>
      <c r="G301" s="12" t="s">
        <v>538</v>
      </c>
      <c r="H301" s="11" t="s">
        <v>1009</v>
      </c>
      <c r="I301" s="11" t="s">
        <v>19</v>
      </c>
      <c r="J301" s="11" t="s">
        <v>16</v>
      </c>
      <c r="K301" s="14" t="s">
        <v>20</v>
      </c>
      <c r="L301" s="12" t="s">
        <v>540</v>
      </c>
      <c r="M301" s="15">
        <v>12315</v>
      </c>
    </row>
    <row r="302" ht="25" customHeight="1" spans="1:13">
      <c r="A302" s="10">
        <v>301</v>
      </c>
      <c r="B302" s="11" t="s">
        <v>1010</v>
      </c>
      <c r="C302" s="11" t="s">
        <v>14</v>
      </c>
      <c r="D302" s="12" t="s">
        <v>1011</v>
      </c>
      <c r="E302" s="13">
        <v>44613</v>
      </c>
      <c r="F302" s="11" t="s">
        <v>16</v>
      </c>
      <c r="G302" s="12" t="s">
        <v>538</v>
      </c>
      <c r="H302" s="11" t="s">
        <v>1012</v>
      </c>
      <c r="I302" s="11" t="s">
        <v>19</v>
      </c>
      <c r="J302" s="11" t="s">
        <v>16</v>
      </c>
      <c r="K302" s="14" t="s">
        <v>20</v>
      </c>
      <c r="L302" s="12" t="s">
        <v>540</v>
      </c>
      <c r="M302" s="15">
        <v>12315</v>
      </c>
    </row>
    <row r="303" ht="25" customHeight="1" spans="1:13">
      <c r="A303" s="10">
        <v>302</v>
      </c>
      <c r="B303" s="11" t="s">
        <v>1013</v>
      </c>
      <c r="C303" s="11" t="s">
        <v>82</v>
      </c>
      <c r="D303" s="12" t="s">
        <v>1014</v>
      </c>
      <c r="E303" s="13">
        <v>44613</v>
      </c>
      <c r="F303" s="11" t="s">
        <v>16</v>
      </c>
      <c r="G303" s="12" t="s">
        <v>538</v>
      </c>
      <c r="H303" s="11" t="s">
        <v>1015</v>
      </c>
      <c r="I303" s="11" t="s">
        <v>19</v>
      </c>
      <c r="J303" s="11" t="s">
        <v>16</v>
      </c>
      <c r="K303" s="14" t="s">
        <v>20</v>
      </c>
      <c r="L303" s="12" t="s">
        <v>540</v>
      </c>
      <c r="M303" s="15">
        <v>12315</v>
      </c>
    </row>
    <row r="304" ht="25" customHeight="1" spans="1:13">
      <c r="A304" s="10">
        <v>303</v>
      </c>
      <c r="B304" s="11" t="s">
        <v>1016</v>
      </c>
      <c r="C304" s="11" t="s">
        <v>76</v>
      </c>
      <c r="D304" s="12" t="s">
        <v>1017</v>
      </c>
      <c r="E304" s="13">
        <v>44613</v>
      </c>
      <c r="F304" s="11" t="s">
        <v>16</v>
      </c>
      <c r="G304" s="12" t="s">
        <v>538</v>
      </c>
      <c r="H304" s="11" t="s">
        <v>1018</v>
      </c>
      <c r="I304" s="11" t="s">
        <v>19</v>
      </c>
      <c r="J304" s="11" t="s">
        <v>1019</v>
      </c>
      <c r="K304" s="14" t="s">
        <v>20</v>
      </c>
      <c r="L304" s="12" t="s">
        <v>540</v>
      </c>
      <c r="M304" s="15">
        <v>12315</v>
      </c>
    </row>
    <row r="305" ht="25" customHeight="1" spans="1:13">
      <c r="A305" s="10">
        <v>304</v>
      </c>
      <c r="B305" s="11" t="s">
        <v>1020</v>
      </c>
      <c r="C305" s="11" t="s">
        <v>14</v>
      </c>
      <c r="D305" s="12" t="s">
        <v>1021</v>
      </c>
      <c r="E305" s="13">
        <v>44610</v>
      </c>
      <c r="F305" s="11" t="s">
        <v>16</v>
      </c>
      <c r="G305" s="12" t="s">
        <v>111</v>
      </c>
      <c r="H305" s="11" t="s">
        <v>1022</v>
      </c>
      <c r="I305" s="11" t="s">
        <v>19</v>
      </c>
      <c r="J305" s="11" t="s">
        <v>16</v>
      </c>
      <c r="K305" s="14" t="s">
        <v>20</v>
      </c>
      <c r="L305" s="12" t="s">
        <v>113</v>
      </c>
      <c r="M305" s="15">
        <v>12315</v>
      </c>
    </row>
    <row r="306" ht="25" customHeight="1" spans="1:13">
      <c r="A306" s="10">
        <v>305</v>
      </c>
      <c r="B306" s="11" t="s">
        <v>1023</v>
      </c>
      <c r="C306" s="11" t="s">
        <v>38</v>
      </c>
      <c r="D306" s="12" t="s">
        <v>1024</v>
      </c>
      <c r="E306" s="13">
        <v>44610</v>
      </c>
      <c r="F306" s="11" t="s">
        <v>16</v>
      </c>
      <c r="G306" s="12" t="s">
        <v>66</v>
      </c>
      <c r="H306" s="11" t="s">
        <v>1025</v>
      </c>
      <c r="I306" s="11" t="s">
        <v>19</v>
      </c>
      <c r="J306" s="11" t="s">
        <v>16</v>
      </c>
      <c r="K306" s="14" t="s">
        <v>20</v>
      </c>
      <c r="L306" s="12" t="s">
        <v>68</v>
      </c>
      <c r="M306" s="15">
        <v>12315</v>
      </c>
    </row>
    <row r="307" ht="25" customHeight="1" spans="1:13">
      <c r="A307" s="10">
        <v>306</v>
      </c>
      <c r="B307" s="11" t="s">
        <v>1026</v>
      </c>
      <c r="C307" s="11" t="s">
        <v>82</v>
      </c>
      <c r="D307" s="12" t="s">
        <v>1027</v>
      </c>
      <c r="E307" s="13">
        <v>44613</v>
      </c>
      <c r="F307" s="11" t="s">
        <v>16</v>
      </c>
      <c r="G307" s="12" t="s">
        <v>538</v>
      </c>
      <c r="H307" s="11" t="s">
        <v>1028</v>
      </c>
      <c r="I307" s="11" t="s">
        <v>19</v>
      </c>
      <c r="J307" s="11" t="s">
        <v>16</v>
      </c>
      <c r="K307" s="14" t="s">
        <v>20</v>
      </c>
      <c r="L307" s="12" t="s">
        <v>540</v>
      </c>
      <c r="M307" s="15">
        <v>12315</v>
      </c>
    </row>
    <row r="308" ht="25" customHeight="1" spans="1:13">
      <c r="A308" s="10">
        <v>307</v>
      </c>
      <c r="B308" s="11" t="s">
        <v>1029</v>
      </c>
      <c r="C308" s="11" t="s">
        <v>38</v>
      </c>
      <c r="D308" s="12" t="s">
        <v>1030</v>
      </c>
      <c r="E308" s="13">
        <v>44610</v>
      </c>
      <c r="F308" s="11" t="s">
        <v>16</v>
      </c>
      <c r="G308" s="12" t="s">
        <v>111</v>
      </c>
      <c r="H308" s="11" t="s">
        <v>1031</v>
      </c>
      <c r="I308" s="11" t="s">
        <v>19</v>
      </c>
      <c r="J308" s="11" t="s">
        <v>16</v>
      </c>
      <c r="K308" s="14" t="s">
        <v>20</v>
      </c>
      <c r="L308" s="12" t="s">
        <v>113</v>
      </c>
      <c r="M308" s="15">
        <v>12315</v>
      </c>
    </row>
    <row r="309" ht="25" customHeight="1" spans="1:13">
      <c r="A309" s="10">
        <v>308</v>
      </c>
      <c r="B309" s="11" t="s">
        <v>1032</v>
      </c>
      <c r="C309" s="11" t="s">
        <v>14</v>
      </c>
      <c r="D309" s="12" t="s">
        <v>1033</v>
      </c>
      <c r="E309" s="13">
        <v>44613</v>
      </c>
      <c r="F309" s="11" t="s">
        <v>16</v>
      </c>
      <c r="G309" s="12" t="s">
        <v>538</v>
      </c>
      <c r="H309" s="11" t="s">
        <v>1034</v>
      </c>
      <c r="I309" s="11" t="s">
        <v>19</v>
      </c>
      <c r="J309" s="11" t="s">
        <v>16</v>
      </c>
      <c r="K309" s="14" t="s">
        <v>20</v>
      </c>
      <c r="L309" s="12" t="s">
        <v>540</v>
      </c>
      <c r="M309" s="15">
        <v>12315</v>
      </c>
    </row>
    <row r="310" ht="25" customHeight="1" spans="1:13">
      <c r="A310" s="10">
        <v>309</v>
      </c>
      <c r="B310" s="11" t="s">
        <v>1035</v>
      </c>
      <c r="C310" s="11" t="s">
        <v>76</v>
      </c>
      <c r="D310" s="12" t="s">
        <v>1036</v>
      </c>
      <c r="E310" s="13">
        <v>44613</v>
      </c>
      <c r="F310" s="11" t="s">
        <v>16</v>
      </c>
      <c r="G310" s="12" t="s">
        <v>238</v>
      </c>
      <c r="H310" s="11" t="s">
        <v>1037</v>
      </c>
      <c r="I310" s="11" t="s">
        <v>19</v>
      </c>
      <c r="J310" s="11" t="s">
        <v>16</v>
      </c>
      <c r="K310" s="14" t="s">
        <v>20</v>
      </c>
      <c r="L310" s="12" t="s">
        <v>240</v>
      </c>
      <c r="M310" s="15">
        <v>12315</v>
      </c>
    </row>
    <row r="311" ht="25" customHeight="1" spans="1:13">
      <c r="A311" s="10">
        <v>310</v>
      </c>
      <c r="B311" s="11" t="s">
        <v>1038</v>
      </c>
      <c r="C311" s="11" t="s">
        <v>82</v>
      </c>
      <c r="D311" s="12" t="s">
        <v>1039</v>
      </c>
      <c r="E311" s="13">
        <v>44610</v>
      </c>
      <c r="F311" s="11" t="s">
        <v>16</v>
      </c>
      <c r="G311" s="12" t="s">
        <v>111</v>
      </c>
      <c r="H311" s="11" t="s">
        <v>1040</v>
      </c>
      <c r="I311" s="11" t="s">
        <v>19</v>
      </c>
      <c r="J311" s="11" t="s">
        <v>16</v>
      </c>
      <c r="K311" s="14" t="s">
        <v>20</v>
      </c>
      <c r="L311" s="12" t="s">
        <v>113</v>
      </c>
      <c r="M311" s="15">
        <v>12315</v>
      </c>
    </row>
    <row r="312" ht="25" customHeight="1" spans="1:13">
      <c r="A312" s="10">
        <v>311</v>
      </c>
      <c r="B312" s="11" t="s">
        <v>1041</v>
      </c>
      <c r="C312" s="11" t="s">
        <v>23</v>
      </c>
      <c r="D312" s="12" t="s">
        <v>1042</v>
      </c>
      <c r="E312" s="13">
        <v>44615</v>
      </c>
      <c r="F312" s="11" t="s">
        <v>1043</v>
      </c>
      <c r="G312" s="12" t="s">
        <v>189</v>
      </c>
      <c r="H312" s="11" t="s">
        <v>1044</v>
      </c>
      <c r="I312" s="11" t="s">
        <v>19</v>
      </c>
      <c r="J312" s="11" t="s">
        <v>28</v>
      </c>
      <c r="K312" s="14" t="s">
        <v>20</v>
      </c>
      <c r="L312" s="12" t="s">
        <v>191</v>
      </c>
      <c r="M312" s="15">
        <v>12315</v>
      </c>
    </row>
    <row r="313" ht="25" customHeight="1" spans="1:13">
      <c r="A313" s="10">
        <v>312</v>
      </c>
      <c r="B313" s="11" t="s">
        <v>1045</v>
      </c>
      <c r="C313" s="11" t="s">
        <v>14</v>
      </c>
      <c r="D313" s="12" t="s">
        <v>1046</v>
      </c>
      <c r="E313" s="13">
        <v>44610</v>
      </c>
      <c r="F313" s="11" t="s">
        <v>16</v>
      </c>
      <c r="G313" s="12" t="s">
        <v>227</v>
      </c>
      <c r="H313" s="11" t="s">
        <v>1047</v>
      </c>
      <c r="I313" s="11" t="s">
        <v>19</v>
      </c>
      <c r="J313" s="11" t="s">
        <v>16</v>
      </c>
      <c r="K313" s="14" t="s">
        <v>20</v>
      </c>
      <c r="L313" s="12" t="s">
        <v>229</v>
      </c>
      <c r="M313" s="15">
        <v>12315</v>
      </c>
    </row>
    <row r="314" ht="25" customHeight="1" spans="1:13">
      <c r="A314" s="10">
        <v>313</v>
      </c>
      <c r="B314" s="11" t="s">
        <v>1048</v>
      </c>
      <c r="C314" s="11" t="s">
        <v>911</v>
      </c>
      <c r="D314" s="12" t="s">
        <v>1049</v>
      </c>
      <c r="E314" s="13">
        <v>44610</v>
      </c>
      <c r="F314" s="11" t="s">
        <v>1050</v>
      </c>
      <c r="G314" s="12" t="s">
        <v>44</v>
      </c>
      <c r="H314" s="11" t="s">
        <v>1051</v>
      </c>
      <c r="I314" s="11" t="s">
        <v>19</v>
      </c>
      <c r="J314" s="11" t="s">
        <v>16</v>
      </c>
      <c r="K314" s="14" t="s">
        <v>20</v>
      </c>
      <c r="L314" s="12" t="s">
        <v>46</v>
      </c>
      <c r="M314" s="15">
        <v>12315</v>
      </c>
    </row>
    <row r="315" ht="25" customHeight="1" spans="1:13">
      <c r="A315" s="10">
        <v>314</v>
      </c>
      <c r="B315" s="11" t="s">
        <v>1052</v>
      </c>
      <c r="C315" s="11" t="s">
        <v>14</v>
      </c>
      <c r="D315" s="12" t="s">
        <v>1053</v>
      </c>
      <c r="E315" s="13">
        <v>44610</v>
      </c>
      <c r="F315" s="11" t="s">
        <v>16</v>
      </c>
      <c r="G315" s="12" t="s">
        <v>17</v>
      </c>
      <c r="H315" s="11" t="s">
        <v>1054</v>
      </c>
      <c r="I315" s="11" t="s">
        <v>19</v>
      </c>
      <c r="J315" s="11" t="s">
        <v>16</v>
      </c>
      <c r="K315" s="14" t="s">
        <v>20</v>
      </c>
      <c r="L315" s="12" t="s">
        <v>21</v>
      </c>
      <c r="M315" s="15">
        <v>12315</v>
      </c>
    </row>
    <row r="316" ht="25" customHeight="1" spans="1:13">
      <c r="A316" s="10">
        <v>315</v>
      </c>
      <c r="B316" s="11" t="s">
        <v>1055</v>
      </c>
      <c r="C316" s="11" t="s">
        <v>89</v>
      </c>
      <c r="D316" s="12" t="s">
        <v>1056</v>
      </c>
      <c r="E316" s="13">
        <v>44610</v>
      </c>
      <c r="F316" s="11" t="s">
        <v>16</v>
      </c>
      <c r="G316" s="12" t="s">
        <v>646</v>
      </c>
      <c r="H316" s="11" t="s">
        <v>1057</v>
      </c>
      <c r="I316" s="11" t="s">
        <v>19</v>
      </c>
      <c r="J316" s="11" t="s">
        <v>16</v>
      </c>
      <c r="K316" s="14" t="s">
        <v>20</v>
      </c>
      <c r="L316" s="12" t="s">
        <v>648</v>
      </c>
      <c r="M316" s="15">
        <v>12315</v>
      </c>
    </row>
    <row r="317" ht="25" customHeight="1" spans="1:13">
      <c r="A317" s="10">
        <v>316</v>
      </c>
      <c r="B317" s="11" t="s">
        <v>1058</v>
      </c>
      <c r="C317" s="11" t="s">
        <v>31</v>
      </c>
      <c r="D317" s="12" t="s">
        <v>1059</v>
      </c>
      <c r="E317" s="13">
        <v>44610</v>
      </c>
      <c r="F317" s="11" t="s">
        <v>16</v>
      </c>
      <c r="G317" s="12" t="s">
        <v>17</v>
      </c>
      <c r="H317" s="11" t="s">
        <v>1060</v>
      </c>
      <c r="I317" s="11" t="s">
        <v>19</v>
      </c>
      <c r="J317" s="11" t="s">
        <v>16</v>
      </c>
      <c r="K317" s="14" t="s">
        <v>20</v>
      </c>
      <c r="L317" s="12" t="s">
        <v>21</v>
      </c>
      <c r="M317" s="15">
        <v>12315</v>
      </c>
    </row>
    <row r="318" ht="25" customHeight="1" spans="1:13">
      <c r="A318" s="10">
        <v>317</v>
      </c>
      <c r="B318" s="11" t="s">
        <v>1061</v>
      </c>
      <c r="C318" s="11" t="s">
        <v>14</v>
      </c>
      <c r="D318" s="12" t="s">
        <v>1062</v>
      </c>
      <c r="E318" s="13">
        <v>44610</v>
      </c>
      <c r="F318" s="11" t="s">
        <v>16</v>
      </c>
      <c r="G318" s="12" t="s">
        <v>66</v>
      </c>
      <c r="H318" s="11" t="s">
        <v>1063</v>
      </c>
      <c r="I318" s="11" t="s">
        <v>19</v>
      </c>
      <c r="J318" s="11" t="s">
        <v>16</v>
      </c>
      <c r="K318" s="14" t="s">
        <v>20</v>
      </c>
      <c r="L318" s="12" t="s">
        <v>68</v>
      </c>
      <c r="M318" s="15">
        <v>12315</v>
      </c>
    </row>
    <row r="319" ht="25" customHeight="1" spans="1:13">
      <c r="A319" s="10">
        <v>318</v>
      </c>
      <c r="B319" s="11" t="s">
        <v>1064</v>
      </c>
      <c r="C319" s="11" t="s">
        <v>76</v>
      </c>
      <c r="D319" s="12" t="s">
        <v>1065</v>
      </c>
      <c r="E319" s="13">
        <v>44610</v>
      </c>
      <c r="F319" s="11" t="s">
        <v>16</v>
      </c>
      <c r="G319" s="12" t="s">
        <v>17</v>
      </c>
      <c r="H319" s="11" t="s">
        <v>1066</v>
      </c>
      <c r="I319" s="11" t="s">
        <v>19</v>
      </c>
      <c r="J319" s="11" t="s">
        <v>16</v>
      </c>
      <c r="K319" s="14" t="s">
        <v>20</v>
      </c>
      <c r="L319" s="12" t="s">
        <v>21</v>
      </c>
      <c r="M319" s="15">
        <v>12315</v>
      </c>
    </row>
    <row r="320" ht="25" customHeight="1" spans="1:13">
      <c r="A320" s="10">
        <v>319</v>
      </c>
      <c r="B320" s="11" t="s">
        <v>1067</v>
      </c>
      <c r="C320" s="11" t="s">
        <v>31</v>
      </c>
      <c r="D320" s="12" t="s">
        <v>1068</v>
      </c>
      <c r="E320" s="13">
        <v>44610</v>
      </c>
      <c r="F320" s="11" t="s">
        <v>16</v>
      </c>
      <c r="G320" s="12" t="s">
        <v>227</v>
      </c>
      <c r="H320" s="11" t="s">
        <v>1069</v>
      </c>
      <c r="I320" s="11" t="s">
        <v>19</v>
      </c>
      <c r="J320" s="11" t="s">
        <v>16</v>
      </c>
      <c r="K320" s="14" t="s">
        <v>20</v>
      </c>
      <c r="L320" s="12" t="s">
        <v>229</v>
      </c>
      <c r="M320" s="15">
        <v>12315</v>
      </c>
    </row>
    <row r="321" ht="25" customHeight="1" spans="1:13">
      <c r="A321" s="10">
        <v>320</v>
      </c>
      <c r="B321" s="11" t="s">
        <v>1070</v>
      </c>
      <c r="C321" s="11" t="s">
        <v>213</v>
      </c>
      <c r="D321" s="12" t="s">
        <v>1071</v>
      </c>
      <c r="E321" s="13">
        <v>44610</v>
      </c>
      <c r="F321" s="11" t="s">
        <v>16</v>
      </c>
      <c r="G321" s="12" t="s">
        <v>44</v>
      </c>
      <c r="H321" s="11" t="s">
        <v>1072</v>
      </c>
      <c r="I321" s="11" t="s">
        <v>19</v>
      </c>
      <c r="J321" s="11" t="s">
        <v>16</v>
      </c>
      <c r="K321" s="14" t="s">
        <v>20</v>
      </c>
      <c r="L321" s="12" t="s">
        <v>46</v>
      </c>
      <c r="M321" s="15">
        <v>12315</v>
      </c>
    </row>
    <row r="322" ht="25" customHeight="1" spans="1:13">
      <c r="A322" s="10">
        <v>321</v>
      </c>
      <c r="B322" s="11" t="s">
        <v>1073</v>
      </c>
      <c r="C322" s="11" t="s">
        <v>31</v>
      </c>
      <c r="D322" s="12" t="s">
        <v>1074</v>
      </c>
      <c r="E322" s="13">
        <v>44610</v>
      </c>
      <c r="F322" s="11" t="s">
        <v>16</v>
      </c>
      <c r="G322" s="12" t="s">
        <v>227</v>
      </c>
      <c r="H322" s="11" t="s">
        <v>1075</v>
      </c>
      <c r="I322" s="11" t="s">
        <v>19</v>
      </c>
      <c r="J322" s="11" t="s">
        <v>16</v>
      </c>
      <c r="K322" s="14" t="s">
        <v>20</v>
      </c>
      <c r="L322" s="12" t="s">
        <v>229</v>
      </c>
      <c r="M322" s="15">
        <v>12315</v>
      </c>
    </row>
    <row r="323" ht="25" customHeight="1" spans="1:13">
      <c r="A323" s="10">
        <v>322</v>
      </c>
      <c r="B323" s="11" t="s">
        <v>1076</v>
      </c>
      <c r="C323" s="11" t="s">
        <v>38</v>
      </c>
      <c r="D323" s="12" t="s">
        <v>1077</v>
      </c>
      <c r="E323" s="13">
        <v>44610</v>
      </c>
      <c r="F323" s="11" t="s">
        <v>16</v>
      </c>
      <c r="G323" s="12" t="s">
        <v>646</v>
      </c>
      <c r="H323" s="11" t="s">
        <v>1078</v>
      </c>
      <c r="I323" s="11" t="s">
        <v>19</v>
      </c>
      <c r="J323" s="11" t="s">
        <v>16</v>
      </c>
      <c r="K323" s="14" t="s">
        <v>20</v>
      </c>
      <c r="L323" s="12" t="s">
        <v>648</v>
      </c>
      <c r="M323" s="15">
        <v>12315</v>
      </c>
    </row>
    <row r="324" ht="25" customHeight="1" spans="1:13">
      <c r="A324" s="10">
        <v>323</v>
      </c>
      <c r="B324" s="11" t="s">
        <v>1079</v>
      </c>
      <c r="C324" s="11" t="s">
        <v>89</v>
      </c>
      <c r="D324" s="12" t="s">
        <v>1080</v>
      </c>
      <c r="E324" s="13">
        <v>44610</v>
      </c>
      <c r="F324" s="11" t="s">
        <v>16</v>
      </c>
      <c r="G324" s="12" t="s">
        <v>646</v>
      </c>
      <c r="H324" s="11" t="s">
        <v>1081</v>
      </c>
      <c r="I324" s="11" t="s">
        <v>19</v>
      </c>
      <c r="J324" s="11" t="s">
        <v>16</v>
      </c>
      <c r="K324" s="14" t="s">
        <v>20</v>
      </c>
      <c r="L324" s="12" t="s">
        <v>648</v>
      </c>
      <c r="M324" s="15">
        <v>12315</v>
      </c>
    </row>
    <row r="325" ht="25" customHeight="1" spans="1:13">
      <c r="A325" s="10">
        <v>324</v>
      </c>
      <c r="B325" s="11" t="s">
        <v>1082</v>
      </c>
      <c r="C325" s="11" t="s">
        <v>213</v>
      </c>
      <c r="D325" s="12" t="s">
        <v>1083</v>
      </c>
      <c r="E325" s="13">
        <v>44610</v>
      </c>
      <c r="F325" s="11" t="s">
        <v>16</v>
      </c>
      <c r="G325" s="12" t="s">
        <v>44</v>
      </c>
      <c r="H325" s="11" t="s">
        <v>1084</v>
      </c>
      <c r="I325" s="11" t="s">
        <v>19</v>
      </c>
      <c r="J325" s="11" t="s">
        <v>16</v>
      </c>
      <c r="K325" s="14" t="s">
        <v>20</v>
      </c>
      <c r="L325" s="12" t="s">
        <v>46</v>
      </c>
      <c r="M325" s="15">
        <v>12315</v>
      </c>
    </row>
    <row r="326" ht="25" customHeight="1" spans="1:13">
      <c r="A326" s="10">
        <v>325</v>
      </c>
      <c r="B326" s="11" t="s">
        <v>1085</v>
      </c>
      <c r="C326" s="11" t="s">
        <v>82</v>
      </c>
      <c r="D326" s="12" t="s">
        <v>1086</v>
      </c>
      <c r="E326" s="13">
        <v>44610</v>
      </c>
      <c r="F326" s="11" t="s">
        <v>1087</v>
      </c>
      <c r="G326" s="12" t="s">
        <v>44</v>
      </c>
      <c r="H326" s="11" t="s">
        <v>1088</v>
      </c>
      <c r="I326" s="11" t="s">
        <v>19</v>
      </c>
      <c r="J326" s="11" t="s">
        <v>1089</v>
      </c>
      <c r="K326" s="14" t="s">
        <v>20</v>
      </c>
      <c r="L326" s="12" t="s">
        <v>46</v>
      </c>
      <c r="M326" s="15">
        <v>12315</v>
      </c>
    </row>
    <row r="327" ht="25" customHeight="1" spans="1:13">
      <c r="A327" s="10">
        <v>326</v>
      </c>
      <c r="B327" s="11" t="s">
        <v>1090</v>
      </c>
      <c r="C327" s="11" t="s">
        <v>89</v>
      </c>
      <c r="D327" s="12" t="s">
        <v>1091</v>
      </c>
      <c r="E327" s="13">
        <v>44609</v>
      </c>
      <c r="F327" s="11" t="s">
        <v>16</v>
      </c>
      <c r="G327" s="12" t="s">
        <v>17</v>
      </c>
      <c r="H327" s="11" t="s">
        <v>1092</v>
      </c>
      <c r="I327" s="11" t="s">
        <v>19</v>
      </c>
      <c r="J327" s="11" t="s">
        <v>16</v>
      </c>
      <c r="K327" s="14" t="s">
        <v>20</v>
      </c>
      <c r="L327" s="12" t="s">
        <v>21</v>
      </c>
      <c r="M327" s="15">
        <v>12315</v>
      </c>
    </row>
    <row r="328" ht="25" customHeight="1" spans="1:13">
      <c r="A328" s="10">
        <v>327</v>
      </c>
      <c r="B328" s="11" t="s">
        <v>1093</v>
      </c>
      <c r="C328" s="11" t="s">
        <v>31</v>
      </c>
      <c r="D328" s="12" t="s">
        <v>1094</v>
      </c>
      <c r="E328" s="13">
        <v>44610</v>
      </c>
      <c r="F328" s="11" t="s">
        <v>16</v>
      </c>
      <c r="G328" s="12" t="s">
        <v>44</v>
      </c>
      <c r="H328" s="11" t="s">
        <v>1095</v>
      </c>
      <c r="I328" s="11" t="s">
        <v>19</v>
      </c>
      <c r="J328" s="11" t="s">
        <v>16</v>
      </c>
      <c r="K328" s="14" t="s">
        <v>20</v>
      </c>
      <c r="L328" s="12" t="s">
        <v>46</v>
      </c>
      <c r="M328" s="15">
        <v>12315</v>
      </c>
    </row>
    <row r="329" ht="25" customHeight="1" spans="1:13">
      <c r="A329" s="10">
        <v>328</v>
      </c>
      <c r="B329" s="11" t="s">
        <v>1096</v>
      </c>
      <c r="C329" s="11" t="s">
        <v>38</v>
      </c>
      <c r="D329" s="12" t="s">
        <v>1097</v>
      </c>
      <c r="E329" s="13">
        <v>44610</v>
      </c>
      <c r="F329" s="11" t="s">
        <v>16</v>
      </c>
      <c r="G329" s="12" t="s">
        <v>44</v>
      </c>
      <c r="H329" s="11" t="s">
        <v>1098</v>
      </c>
      <c r="I329" s="11" t="s">
        <v>19</v>
      </c>
      <c r="J329" s="11" t="s">
        <v>16</v>
      </c>
      <c r="K329" s="14" t="s">
        <v>20</v>
      </c>
      <c r="L329" s="12" t="s">
        <v>46</v>
      </c>
      <c r="M329" s="15">
        <v>12315</v>
      </c>
    </row>
    <row r="330" ht="25" customHeight="1" spans="1:13">
      <c r="A330" s="10">
        <v>329</v>
      </c>
      <c r="B330" s="11" t="s">
        <v>1099</v>
      </c>
      <c r="C330" s="11" t="s">
        <v>89</v>
      </c>
      <c r="D330" s="12" t="s">
        <v>1100</v>
      </c>
      <c r="E330" s="13">
        <v>44610</v>
      </c>
      <c r="F330" s="11" t="s">
        <v>16</v>
      </c>
      <c r="G330" s="12" t="s">
        <v>288</v>
      </c>
      <c r="H330" s="11" t="s">
        <v>1101</v>
      </c>
      <c r="I330" s="11" t="s">
        <v>19</v>
      </c>
      <c r="J330" s="11" t="s">
        <v>16</v>
      </c>
      <c r="K330" s="14" t="s">
        <v>20</v>
      </c>
      <c r="L330" s="12" t="s">
        <v>290</v>
      </c>
      <c r="M330" s="15">
        <v>12315</v>
      </c>
    </row>
    <row r="331" ht="25" customHeight="1" spans="1:13">
      <c r="A331" s="10">
        <v>330</v>
      </c>
      <c r="B331" s="11" t="s">
        <v>1102</v>
      </c>
      <c r="C331" s="11" t="s">
        <v>89</v>
      </c>
      <c r="D331" s="12" t="s">
        <v>1103</v>
      </c>
      <c r="E331" s="13">
        <v>44610</v>
      </c>
      <c r="F331" s="11" t="s">
        <v>16</v>
      </c>
      <c r="G331" s="12" t="s">
        <v>44</v>
      </c>
      <c r="H331" s="11" t="s">
        <v>1104</v>
      </c>
      <c r="I331" s="11" t="s">
        <v>19</v>
      </c>
      <c r="J331" s="11" t="s">
        <v>16</v>
      </c>
      <c r="K331" s="14" t="s">
        <v>20</v>
      </c>
      <c r="L331" s="12" t="s">
        <v>46</v>
      </c>
      <c r="M331" s="15">
        <v>12315</v>
      </c>
    </row>
    <row r="332" ht="25" customHeight="1" spans="1:13">
      <c r="A332" s="10">
        <v>331</v>
      </c>
      <c r="B332" s="11" t="s">
        <v>1105</v>
      </c>
      <c r="C332" s="11" t="s">
        <v>14</v>
      </c>
      <c r="D332" s="12" t="s">
        <v>1106</v>
      </c>
      <c r="E332" s="13">
        <v>44610</v>
      </c>
      <c r="F332" s="11" t="s">
        <v>16</v>
      </c>
      <c r="G332" s="12" t="s">
        <v>129</v>
      </c>
      <c r="H332" s="11" t="s">
        <v>1107</v>
      </c>
      <c r="I332" s="11" t="s">
        <v>19</v>
      </c>
      <c r="J332" s="11" t="s">
        <v>16</v>
      </c>
      <c r="K332" s="14" t="s">
        <v>20</v>
      </c>
      <c r="L332" s="12" t="s">
        <v>131</v>
      </c>
      <c r="M332" s="15">
        <v>12315</v>
      </c>
    </row>
    <row r="333" ht="25" customHeight="1" spans="1:13">
      <c r="A333" s="10">
        <v>332</v>
      </c>
      <c r="B333" s="11" t="s">
        <v>1108</v>
      </c>
      <c r="C333" s="11" t="s">
        <v>14</v>
      </c>
      <c r="D333" s="12" t="s">
        <v>1109</v>
      </c>
      <c r="E333" s="13">
        <v>44610</v>
      </c>
      <c r="F333" s="11" t="s">
        <v>16</v>
      </c>
      <c r="G333" s="12" t="s">
        <v>44</v>
      </c>
      <c r="H333" s="11" t="s">
        <v>1110</v>
      </c>
      <c r="I333" s="11" t="s">
        <v>19</v>
      </c>
      <c r="J333" s="11" t="s">
        <v>16</v>
      </c>
      <c r="K333" s="14" t="s">
        <v>20</v>
      </c>
      <c r="L333" s="12" t="s">
        <v>46</v>
      </c>
      <c r="M333" s="15">
        <v>12315</v>
      </c>
    </row>
    <row r="334" ht="25" customHeight="1" spans="1:13">
      <c r="A334" s="10">
        <v>333</v>
      </c>
      <c r="B334" s="11" t="s">
        <v>1111</v>
      </c>
      <c r="C334" s="11" t="s">
        <v>722</v>
      </c>
      <c r="D334" s="12" t="s">
        <v>1112</v>
      </c>
      <c r="E334" s="13">
        <v>44615</v>
      </c>
      <c r="F334" s="11" t="s">
        <v>1113</v>
      </c>
      <c r="G334" s="12" t="s">
        <v>227</v>
      </c>
      <c r="H334" s="11" t="s">
        <v>1114</v>
      </c>
      <c r="I334" s="11" t="s">
        <v>19</v>
      </c>
      <c r="J334" s="11" t="s">
        <v>16</v>
      </c>
      <c r="K334" s="14" t="s">
        <v>20</v>
      </c>
      <c r="L334" s="12" t="s">
        <v>1115</v>
      </c>
      <c r="M334" s="15">
        <v>12315</v>
      </c>
    </row>
    <row r="335" ht="25" customHeight="1" spans="1:13">
      <c r="A335" s="10">
        <v>334</v>
      </c>
      <c r="B335" s="11" t="s">
        <v>1116</v>
      </c>
      <c r="C335" s="11" t="s">
        <v>354</v>
      </c>
      <c r="D335" s="12" t="s">
        <v>1117</v>
      </c>
      <c r="E335" s="13">
        <v>44610</v>
      </c>
      <c r="F335" s="11" t="s">
        <v>128</v>
      </c>
      <c r="G335" s="12" t="s">
        <v>129</v>
      </c>
      <c r="H335" s="11" t="s">
        <v>1118</v>
      </c>
      <c r="I335" s="11" t="s">
        <v>19</v>
      </c>
      <c r="J335" s="11" t="s">
        <v>128</v>
      </c>
      <c r="K335" s="14" t="s">
        <v>20</v>
      </c>
      <c r="L335" s="12" t="s">
        <v>131</v>
      </c>
      <c r="M335" s="15">
        <v>12315</v>
      </c>
    </row>
    <row r="336" ht="25" customHeight="1" spans="1:13">
      <c r="A336" s="10">
        <v>335</v>
      </c>
      <c r="B336" s="11" t="s">
        <v>1119</v>
      </c>
      <c r="C336" s="11" t="s">
        <v>76</v>
      </c>
      <c r="D336" s="12" t="s">
        <v>1120</v>
      </c>
      <c r="E336" s="13">
        <v>44610</v>
      </c>
      <c r="F336" s="11" t="s">
        <v>16</v>
      </c>
      <c r="G336" s="12" t="s">
        <v>180</v>
      </c>
      <c r="H336" s="11" t="s">
        <v>1121</v>
      </c>
      <c r="I336" s="11" t="s">
        <v>19</v>
      </c>
      <c r="J336" s="11" t="s">
        <v>16</v>
      </c>
      <c r="K336" s="14" t="s">
        <v>20</v>
      </c>
      <c r="L336" s="12" t="s">
        <v>182</v>
      </c>
      <c r="M336" s="15">
        <v>12315</v>
      </c>
    </row>
    <row r="337" ht="25" customHeight="1" spans="1:13">
      <c r="A337" s="10">
        <v>336</v>
      </c>
      <c r="B337" s="11" t="s">
        <v>1122</v>
      </c>
      <c r="C337" s="11" t="s">
        <v>14</v>
      </c>
      <c r="D337" s="12" t="s">
        <v>1123</v>
      </c>
      <c r="E337" s="13">
        <v>44613</v>
      </c>
      <c r="F337" s="11" t="s">
        <v>16</v>
      </c>
      <c r="G337" s="12" t="s">
        <v>238</v>
      </c>
      <c r="H337" s="11" t="s">
        <v>1124</v>
      </c>
      <c r="I337" s="11" t="s">
        <v>19</v>
      </c>
      <c r="J337" s="11" t="s">
        <v>16</v>
      </c>
      <c r="K337" s="14" t="s">
        <v>20</v>
      </c>
      <c r="L337" s="12" t="s">
        <v>240</v>
      </c>
      <c r="M337" s="15">
        <v>12315</v>
      </c>
    </row>
    <row r="338" ht="25" customHeight="1" spans="1:13">
      <c r="A338" s="10">
        <v>337</v>
      </c>
      <c r="B338" s="11" t="s">
        <v>1125</v>
      </c>
      <c r="C338" s="11" t="s">
        <v>89</v>
      </c>
      <c r="D338" s="12" t="s">
        <v>1126</v>
      </c>
      <c r="E338" s="13">
        <v>44609</v>
      </c>
      <c r="F338" s="11" t="s">
        <v>16</v>
      </c>
      <c r="G338" s="12" t="s">
        <v>103</v>
      </c>
      <c r="H338" s="11" t="s">
        <v>1127</v>
      </c>
      <c r="I338" s="11" t="s">
        <v>19</v>
      </c>
      <c r="J338" s="11" t="s">
        <v>16</v>
      </c>
      <c r="K338" s="14" t="s">
        <v>20</v>
      </c>
      <c r="L338" s="12" t="s">
        <v>105</v>
      </c>
      <c r="M338" s="15">
        <v>12315</v>
      </c>
    </row>
    <row r="339" ht="25" customHeight="1" spans="1:13">
      <c r="A339" s="10">
        <v>338</v>
      </c>
      <c r="B339" s="11" t="s">
        <v>1128</v>
      </c>
      <c r="C339" s="11" t="s">
        <v>14</v>
      </c>
      <c r="D339" s="12" t="s">
        <v>1129</v>
      </c>
      <c r="E339" s="13">
        <v>44609</v>
      </c>
      <c r="F339" s="11" t="s">
        <v>16</v>
      </c>
      <c r="G339" s="12" t="s">
        <v>17</v>
      </c>
      <c r="H339" s="11" t="s">
        <v>1130</v>
      </c>
      <c r="I339" s="11" t="s">
        <v>19</v>
      </c>
      <c r="J339" s="11" t="s">
        <v>16</v>
      </c>
      <c r="K339" s="14" t="s">
        <v>20</v>
      </c>
      <c r="L339" s="12" t="s">
        <v>21</v>
      </c>
      <c r="M339" s="15">
        <v>12315</v>
      </c>
    </row>
    <row r="340" ht="25" customHeight="1" spans="1:13">
      <c r="A340" s="10">
        <v>339</v>
      </c>
      <c r="B340" s="11" t="s">
        <v>1131</v>
      </c>
      <c r="C340" s="11" t="s">
        <v>89</v>
      </c>
      <c r="D340" s="12" t="s">
        <v>1132</v>
      </c>
      <c r="E340" s="13">
        <v>44609</v>
      </c>
      <c r="F340" s="11" t="s">
        <v>43</v>
      </c>
      <c r="G340" s="12" t="s">
        <v>168</v>
      </c>
      <c r="H340" s="11" t="s">
        <v>1133</v>
      </c>
      <c r="I340" s="11" t="s">
        <v>19</v>
      </c>
      <c r="J340" s="11" t="s">
        <v>43</v>
      </c>
      <c r="K340" s="14" t="s">
        <v>20</v>
      </c>
      <c r="L340" s="12" t="s">
        <v>170</v>
      </c>
      <c r="M340" s="15">
        <v>12315</v>
      </c>
    </row>
    <row r="341" ht="25" customHeight="1" spans="1:13">
      <c r="A341" s="10">
        <v>340</v>
      </c>
      <c r="B341" s="11" t="s">
        <v>1134</v>
      </c>
      <c r="C341" s="11" t="s">
        <v>14</v>
      </c>
      <c r="D341" s="12" t="s">
        <v>1135</v>
      </c>
      <c r="E341" s="13">
        <v>44609</v>
      </c>
      <c r="F341" s="11" t="s">
        <v>16</v>
      </c>
      <c r="G341" s="12" t="s">
        <v>17</v>
      </c>
      <c r="H341" s="11" t="s">
        <v>1136</v>
      </c>
      <c r="I341" s="11" t="s">
        <v>19</v>
      </c>
      <c r="J341" s="11" t="s">
        <v>16</v>
      </c>
      <c r="K341" s="14" t="s">
        <v>20</v>
      </c>
      <c r="L341" s="12" t="s">
        <v>21</v>
      </c>
      <c r="M341" s="15">
        <v>12315</v>
      </c>
    </row>
    <row r="342" ht="25" customHeight="1" spans="1:13">
      <c r="A342" s="10">
        <v>341</v>
      </c>
      <c r="B342" s="11" t="s">
        <v>1137</v>
      </c>
      <c r="C342" s="11" t="s">
        <v>14</v>
      </c>
      <c r="D342" s="12" t="s">
        <v>1138</v>
      </c>
      <c r="E342" s="13">
        <v>44609</v>
      </c>
      <c r="F342" s="11" t="s">
        <v>16</v>
      </c>
      <c r="G342" s="12" t="s">
        <v>149</v>
      </c>
      <c r="H342" s="11" t="s">
        <v>1139</v>
      </c>
      <c r="I342" s="11" t="s">
        <v>19</v>
      </c>
      <c r="J342" s="11" t="s">
        <v>16</v>
      </c>
      <c r="K342" s="14" t="s">
        <v>20</v>
      </c>
      <c r="L342" s="12" t="s">
        <v>151</v>
      </c>
      <c r="M342" s="15">
        <v>12315</v>
      </c>
    </row>
    <row r="343" ht="25" customHeight="1" spans="1:13">
      <c r="A343" s="10">
        <v>342</v>
      </c>
      <c r="B343" s="11" t="s">
        <v>1140</v>
      </c>
      <c r="C343" s="11" t="s">
        <v>1141</v>
      </c>
      <c r="D343" s="12" t="s">
        <v>1142</v>
      </c>
      <c r="E343" s="13">
        <v>44609</v>
      </c>
      <c r="F343" s="11" t="s">
        <v>16</v>
      </c>
      <c r="G343" s="12" t="s">
        <v>149</v>
      </c>
      <c r="H343" s="11" t="s">
        <v>1143</v>
      </c>
      <c r="I343" s="11" t="s">
        <v>19</v>
      </c>
      <c r="J343" s="11" t="s">
        <v>16</v>
      </c>
      <c r="K343" s="14" t="s">
        <v>20</v>
      </c>
      <c r="L343" s="12" t="s">
        <v>151</v>
      </c>
      <c r="M343" s="15">
        <v>12315</v>
      </c>
    </row>
    <row r="344" ht="25" customHeight="1" spans="1:13">
      <c r="A344" s="10">
        <v>343</v>
      </c>
      <c r="B344" s="11" t="s">
        <v>1144</v>
      </c>
      <c r="C344" s="11" t="s">
        <v>82</v>
      </c>
      <c r="D344" s="12" t="s">
        <v>1145</v>
      </c>
      <c r="E344" s="13">
        <v>44609</v>
      </c>
      <c r="F344" s="11" t="s">
        <v>16</v>
      </c>
      <c r="G344" s="12" t="s">
        <v>111</v>
      </c>
      <c r="H344" s="11" t="s">
        <v>1146</v>
      </c>
      <c r="I344" s="11" t="s">
        <v>19</v>
      </c>
      <c r="J344" s="11" t="s">
        <v>16</v>
      </c>
      <c r="K344" s="14" t="s">
        <v>20</v>
      </c>
      <c r="L344" s="12" t="s">
        <v>113</v>
      </c>
      <c r="M344" s="15">
        <v>12315</v>
      </c>
    </row>
    <row r="345" ht="25" customHeight="1" spans="1:13">
      <c r="A345" s="10">
        <v>344</v>
      </c>
      <c r="B345" s="11" t="s">
        <v>1147</v>
      </c>
      <c r="C345" s="11" t="s">
        <v>31</v>
      </c>
      <c r="D345" s="12" t="s">
        <v>1148</v>
      </c>
      <c r="E345" s="13">
        <v>44609</v>
      </c>
      <c r="F345" s="11" t="s">
        <v>16</v>
      </c>
      <c r="G345" s="12" t="s">
        <v>189</v>
      </c>
      <c r="H345" s="11" t="s">
        <v>1149</v>
      </c>
      <c r="I345" s="11" t="s">
        <v>19</v>
      </c>
      <c r="J345" s="11" t="s">
        <v>16</v>
      </c>
      <c r="K345" s="14" t="s">
        <v>20</v>
      </c>
      <c r="L345" s="12" t="s">
        <v>1115</v>
      </c>
      <c r="M345" s="15">
        <v>12315</v>
      </c>
    </row>
    <row r="346" ht="25" customHeight="1" spans="1:13">
      <c r="A346" s="10">
        <v>345</v>
      </c>
      <c r="B346" s="11" t="s">
        <v>1150</v>
      </c>
      <c r="C346" s="11" t="s">
        <v>196</v>
      </c>
      <c r="D346" s="12" t="s">
        <v>1151</v>
      </c>
      <c r="E346" s="13">
        <v>44609</v>
      </c>
      <c r="F346" s="11" t="s">
        <v>16</v>
      </c>
      <c r="G346" s="12" t="s">
        <v>168</v>
      </c>
      <c r="H346" s="11" t="s">
        <v>1152</v>
      </c>
      <c r="I346" s="11" t="s">
        <v>19</v>
      </c>
      <c r="J346" s="11" t="s">
        <v>16</v>
      </c>
      <c r="K346" s="14" t="s">
        <v>20</v>
      </c>
      <c r="L346" s="12" t="s">
        <v>170</v>
      </c>
      <c r="M346" s="15">
        <v>12315</v>
      </c>
    </row>
    <row r="347" ht="25" customHeight="1" spans="1:13">
      <c r="A347" s="10">
        <v>346</v>
      </c>
      <c r="B347" s="11" t="s">
        <v>1153</v>
      </c>
      <c r="C347" s="11" t="s">
        <v>89</v>
      </c>
      <c r="D347" s="12" t="s">
        <v>1154</v>
      </c>
      <c r="E347" s="13">
        <v>44613</v>
      </c>
      <c r="F347" s="11" t="s">
        <v>16</v>
      </c>
      <c r="G347" s="12" t="s">
        <v>538</v>
      </c>
      <c r="H347" s="11" t="s">
        <v>1155</v>
      </c>
      <c r="I347" s="11" t="s">
        <v>19</v>
      </c>
      <c r="J347" s="11" t="s">
        <v>16</v>
      </c>
      <c r="K347" s="14" t="s">
        <v>20</v>
      </c>
      <c r="L347" s="12" t="s">
        <v>540</v>
      </c>
      <c r="M347" s="15">
        <v>12315</v>
      </c>
    </row>
    <row r="348" ht="25" customHeight="1" spans="1:13">
      <c r="A348" s="10">
        <v>347</v>
      </c>
      <c r="B348" s="11" t="s">
        <v>1156</v>
      </c>
      <c r="C348" s="11" t="s">
        <v>38</v>
      </c>
      <c r="D348" s="12" t="s">
        <v>1157</v>
      </c>
      <c r="E348" s="13">
        <v>44609</v>
      </c>
      <c r="F348" s="11" t="s">
        <v>16</v>
      </c>
      <c r="G348" s="12" t="s">
        <v>111</v>
      </c>
      <c r="H348" s="11" t="s">
        <v>1158</v>
      </c>
      <c r="I348" s="11" t="s">
        <v>19</v>
      </c>
      <c r="J348" s="11" t="s">
        <v>16</v>
      </c>
      <c r="K348" s="14" t="s">
        <v>20</v>
      </c>
      <c r="L348" s="12" t="s">
        <v>113</v>
      </c>
      <c r="M348" s="15">
        <v>12315</v>
      </c>
    </row>
    <row r="349" ht="25" customHeight="1" spans="1:13">
      <c r="A349" s="10">
        <v>348</v>
      </c>
      <c r="B349" s="11" t="s">
        <v>1159</v>
      </c>
      <c r="C349" s="11" t="s">
        <v>14</v>
      </c>
      <c r="D349" s="12" t="s">
        <v>1160</v>
      </c>
      <c r="E349" s="13">
        <v>44613</v>
      </c>
      <c r="F349" s="11" t="s">
        <v>16</v>
      </c>
      <c r="G349" s="12" t="s">
        <v>238</v>
      </c>
      <c r="H349" s="11" t="s">
        <v>1161</v>
      </c>
      <c r="I349" s="11" t="s">
        <v>19</v>
      </c>
      <c r="J349" s="11" t="s">
        <v>16</v>
      </c>
      <c r="K349" s="14" t="s">
        <v>20</v>
      </c>
      <c r="L349" s="12" t="s">
        <v>240</v>
      </c>
      <c r="M349" s="15">
        <v>12315</v>
      </c>
    </row>
    <row r="350" ht="25" customHeight="1" spans="1:13">
      <c r="A350" s="10">
        <v>349</v>
      </c>
      <c r="B350" s="11" t="s">
        <v>1162</v>
      </c>
      <c r="C350" s="11" t="s">
        <v>76</v>
      </c>
      <c r="D350" s="12" t="s">
        <v>1163</v>
      </c>
      <c r="E350" s="13">
        <v>44610</v>
      </c>
      <c r="F350" s="11" t="s">
        <v>16</v>
      </c>
      <c r="G350" s="12" t="s">
        <v>129</v>
      </c>
      <c r="H350" s="11" t="s">
        <v>1164</v>
      </c>
      <c r="I350" s="11" t="s">
        <v>19</v>
      </c>
      <c r="J350" s="11" t="s">
        <v>16</v>
      </c>
      <c r="K350" s="14" t="s">
        <v>20</v>
      </c>
      <c r="L350" s="12" t="s">
        <v>131</v>
      </c>
      <c r="M350" s="15">
        <v>12315</v>
      </c>
    </row>
    <row r="351" ht="25" customHeight="1" spans="1:13">
      <c r="A351" s="10">
        <v>350</v>
      </c>
      <c r="B351" s="11" t="s">
        <v>1165</v>
      </c>
      <c r="C351" s="11" t="s">
        <v>14</v>
      </c>
      <c r="D351" s="12" t="s">
        <v>1166</v>
      </c>
      <c r="E351" s="13">
        <v>44609</v>
      </c>
      <c r="F351" s="11" t="s">
        <v>16</v>
      </c>
      <c r="G351" s="12" t="s">
        <v>180</v>
      </c>
      <c r="H351" s="11" t="s">
        <v>1167</v>
      </c>
      <c r="I351" s="11" t="s">
        <v>19</v>
      </c>
      <c r="J351" s="11" t="s">
        <v>16</v>
      </c>
      <c r="K351" s="14" t="s">
        <v>20</v>
      </c>
      <c r="L351" s="12" t="s">
        <v>182</v>
      </c>
      <c r="M351" s="15">
        <v>12315</v>
      </c>
    </row>
    <row r="352" ht="25" customHeight="1" spans="1:13">
      <c r="A352" s="10">
        <v>351</v>
      </c>
      <c r="B352" s="11" t="s">
        <v>1168</v>
      </c>
      <c r="C352" s="11" t="s">
        <v>196</v>
      </c>
      <c r="D352" s="12" t="s">
        <v>1169</v>
      </c>
      <c r="E352" s="13">
        <v>44610</v>
      </c>
      <c r="F352" s="11" t="s">
        <v>16</v>
      </c>
      <c r="G352" s="12" t="s">
        <v>144</v>
      </c>
      <c r="H352" s="11" t="s">
        <v>1170</v>
      </c>
      <c r="I352" s="11" t="s">
        <v>19</v>
      </c>
      <c r="J352" s="11" t="s">
        <v>16</v>
      </c>
      <c r="K352" s="14" t="s">
        <v>20</v>
      </c>
      <c r="L352" s="12" t="s">
        <v>146</v>
      </c>
      <c r="M352" s="15">
        <v>12315</v>
      </c>
    </row>
    <row r="353" ht="25" customHeight="1" spans="1:13">
      <c r="A353" s="10">
        <v>352</v>
      </c>
      <c r="B353" s="11" t="s">
        <v>1171</v>
      </c>
      <c r="C353" s="11" t="s">
        <v>38</v>
      </c>
      <c r="D353" s="12" t="s">
        <v>1172</v>
      </c>
      <c r="E353" s="13">
        <v>44610</v>
      </c>
      <c r="F353" s="11" t="s">
        <v>16</v>
      </c>
      <c r="G353" s="12" t="s">
        <v>601</v>
      </c>
      <c r="H353" s="11" t="s">
        <v>1173</v>
      </c>
      <c r="I353" s="11" t="s">
        <v>19</v>
      </c>
      <c r="J353" s="11" t="s">
        <v>16</v>
      </c>
      <c r="K353" s="14" t="s">
        <v>20</v>
      </c>
      <c r="L353" s="12" t="s">
        <v>603</v>
      </c>
      <c r="M353" s="15">
        <v>12315</v>
      </c>
    </row>
    <row r="354" ht="25" customHeight="1" spans="1:13">
      <c r="A354" s="10">
        <v>353</v>
      </c>
      <c r="B354" s="11" t="s">
        <v>1174</v>
      </c>
      <c r="C354" s="11" t="s">
        <v>31</v>
      </c>
      <c r="D354" s="12" t="s">
        <v>1175</v>
      </c>
      <c r="E354" s="13">
        <v>44610</v>
      </c>
      <c r="F354" s="11" t="s">
        <v>16</v>
      </c>
      <c r="G354" s="12" t="s">
        <v>601</v>
      </c>
      <c r="H354" s="11" t="s">
        <v>1176</v>
      </c>
      <c r="I354" s="11" t="s">
        <v>19</v>
      </c>
      <c r="J354" s="11" t="s">
        <v>16</v>
      </c>
      <c r="K354" s="14" t="s">
        <v>20</v>
      </c>
      <c r="L354" s="12" t="s">
        <v>603</v>
      </c>
      <c r="M354" s="15">
        <v>12315</v>
      </c>
    </row>
    <row r="355" ht="25" customHeight="1" spans="1:13">
      <c r="A355" s="10">
        <v>354</v>
      </c>
      <c r="B355" s="11" t="s">
        <v>1177</v>
      </c>
      <c r="C355" s="11" t="s">
        <v>14</v>
      </c>
      <c r="D355" s="12" t="s">
        <v>1178</v>
      </c>
      <c r="E355" s="13">
        <v>44610</v>
      </c>
      <c r="F355" s="11" t="s">
        <v>16</v>
      </c>
      <c r="G355" s="12" t="s">
        <v>601</v>
      </c>
      <c r="H355" s="11" t="s">
        <v>1179</v>
      </c>
      <c r="I355" s="11" t="s">
        <v>19</v>
      </c>
      <c r="J355" s="11" t="s">
        <v>16</v>
      </c>
      <c r="K355" s="14" t="s">
        <v>20</v>
      </c>
      <c r="L355" s="12" t="s">
        <v>603</v>
      </c>
      <c r="M355" s="15">
        <v>12315</v>
      </c>
    </row>
    <row r="356" ht="25" customHeight="1" spans="1:13">
      <c r="A356" s="10">
        <v>355</v>
      </c>
      <c r="B356" s="11" t="s">
        <v>1180</v>
      </c>
      <c r="C356" s="11" t="s">
        <v>14</v>
      </c>
      <c r="D356" s="12" t="s">
        <v>1181</v>
      </c>
      <c r="E356" s="13">
        <v>44609</v>
      </c>
      <c r="F356" s="11" t="s">
        <v>16</v>
      </c>
      <c r="G356" s="12" t="s">
        <v>17</v>
      </c>
      <c r="H356" s="11" t="s">
        <v>1182</v>
      </c>
      <c r="I356" s="11" t="s">
        <v>19</v>
      </c>
      <c r="J356" s="11" t="s">
        <v>16</v>
      </c>
      <c r="K356" s="14" t="s">
        <v>20</v>
      </c>
      <c r="L356" s="12" t="s">
        <v>21</v>
      </c>
      <c r="M356" s="15">
        <v>12315</v>
      </c>
    </row>
    <row r="357" ht="25" customHeight="1" spans="1:13">
      <c r="A357" s="10">
        <v>356</v>
      </c>
      <c r="B357" s="11" t="s">
        <v>1183</v>
      </c>
      <c r="C357" s="11" t="s">
        <v>14</v>
      </c>
      <c r="D357" s="12" t="s">
        <v>1184</v>
      </c>
      <c r="E357" s="13">
        <v>44610</v>
      </c>
      <c r="F357" s="11" t="s">
        <v>16</v>
      </c>
      <c r="G357" s="12" t="s">
        <v>601</v>
      </c>
      <c r="H357" s="11" t="s">
        <v>1185</v>
      </c>
      <c r="I357" s="11" t="s">
        <v>19</v>
      </c>
      <c r="J357" s="11" t="s">
        <v>16</v>
      </c>
      <c r="K357" s="14" t="s">
        <v>20</v>
      </c>
      <c r="L357" s="12" t="s">
        <v>603</v>
      </c>
      <c r="M357" s="15">
        <v>12315</v>
      </c>
    </row>
    <row r="358" ht="25" customHeight="1" spans="1:13">
      <c r="A358" s="10">
        <v>357</v>
      </c>
      <c r="B358" s="11" t="s">
        <v>1186</v>
      </c>
      <c r="C358" s="11" t="s">
        <v>38</v>
      </c>
      <c r="D358" s="12" t="s">
        <v>1187</v>
      </c>
      <c r="E358" s="13">
        <v>44610</v>
      </c>
      <c r="F358" s="11" t="s">
        <v>16</v>
      </c>
      <c r="G358" s="12" t="s">
        <v>601</v>
      </c>
      <c r="H358" s="11" t="s">
        <v>1188</v>
      </c>
      <c r="I358" s="11" t="s">
        <v>19</v>
      </c>
      <c r="J358" s="11" t="s">
        <v>16</v>
      </c>
      <c r="K358" s="14" t="s">
        <v>20</v>
      </c>
      <c r="L358" s="12" t="s">
        <v>603</v>
      </c>
      <c r="M358" s="15">
        <v>12315</v>
      </c>
    </row>
    <row r="359" ht="25" customHeight="1" spans="1:13">
      <c r="A359" s="10">
        <v>358</v>
      </c>
      <c r="B359" s="11" t="s">
        <v>1189</v>
      </c>
      <c r="C359" s="11" t="s">
        <v>31</v>
      </c>
      <c r="D359" s="12" t="s">
        <v>1190</v>
      </c>
      <c r="E359" s="13">
        <v>44610</v>
      </c>
      <c r="F359" s="11" t="s">
        <v>16</v>
      </c>
      <c r="G359" s="12" t="s">
        <v>601</v>
      </c>
      <c r="H359" s="11" t="s">
        <v>1191</v>
      </c>
      <c r="I359" s="11" t="s">
        <v>19</v>
      </c>
      <c r="J359" s="11" t="s">
        <v>16</v>
      </c>
      <c r="K359" s="14" t="s">
        <v>20</v>
      </c>
      <c r="L359" s="12" t="s">
        <v>603</v>
      </c>
      <c r="M359" s="15">
        <v>12315</v>
      </c>
    </row>
    <row r="360" ht="25" customHeight="1" spans="1:13">
      <c r="A360" s="10">
        <v>359</v>
      </c>
      <c r="B360" s="11" t="s">
        <v>1192</v>
      </c>
      <c r="C360" s="11" t="s">
        <v>14</v>
      </c>
      <c r="D360" s="12" t="s">
        <v>1193</v>
      </c>
      <c r="E360" s="13">
        <v>44610</v>
      </c>
      <c r="F360" s="11" t="s">
        <v>16</v>
      </c>
      <c r="G360" s="12" t="s">
        <v>601</v>
      </c>
      <c r="H360" s="11" t="s">
        <v>1194</v>
      </c>
      <c r="I360" s="11" t="s">
        <v>19</v>
      </c>
      <c r="J360" s="11" t="s">
        <v>16</v>
      </c>
      <c r="K360" s="14" t="s">
        <v>20</v>
      </c>
      <c r="L360" s="12" t="s">
        <v>603</v>
      </c>
      <c r="M360" s="15">
        <v>12315</v>
      </c>
    </row>
    <row r="361" ht="25" customHeight="1" spans="1:13">
      <c r="A361" s="10">
        <v>360</v>
      </c>
      <c r="B361" s="11" t="s">
        <v>1195</v>
      </c>
      <c r="C361" s="11" t="s">
        <v>38</v>
      </c>
      <c r="D361" s="12" t="s">
        <v>1196</v>
      </c>
      <c r="E361" s="13">
        <v>44613</v>
      </c>
      <c r="F361" s="11" t="s">
        <v>16</v>
      </c>
      <c r="G361" s="12" t="s">
        <v>238</v>
      </c>
      <c r="H361" s="11" t="s">
        <v>1197</v>
      </c>
      <c r="I361" s="11" t="s">
        <v>19</v>
      </c>
      <c r="J361" s="11" t="s">
        <v>16</v>
      </c>
      <c r="K361" s="14" t="s">
        <v>20</v>
      </c>
      <c r="L361" s="12" t="s">
        <v>240</v>
      </c>
      <c r="M361" s="15">
        <v>12315</v>
      </c>
    </row>
    <row r="362" ht="25" customHeight="1" spans="1:13">
      <c r="A362" s="10">
        <v>361</v>
      </c>
      <c r="B362" s="11" t="s">
        <v>1198</v>
      </c>
      <c r="C362" s="11" t="s">
        <v>14</v>
      </c>
      <c r="D362" s="12" t="s">
        <v>1199</v>
      </c>
      <c r="E362" s="13">
        <v>44609</v>
      </c>
      <c r="F362" s="11" t="s">
        <v>43</v>
      </c>
      <c r="G362" s="12" t="s">
        <v>44</v>
      </c>
      <c r="H362" s="11" t="s">
        <v>1200</v>
      </c>
      <c r="I362" s="11" t="s">
        <v>19</v>
      </c>
      <c r="J362" s="11" t="s">
        <v>43</v>
      </c>
      <c r="K362" s="14" t="s">
        <v>20</v>
      </c>
      <c r="L362" s="12" t="s">
        <v>46</v>
      </c>
      <c r="M362" s="15">
        <v>12315</v>
      </c>
    </row>
    <row r="363" ht="25" customHeight="1" spans="1:13">
      <c r="A363" s="10">
        <v>362</v>
      </c>
      <c r="B363" s="11" t="s">
        <v>1201</v>
      </c>
      <c r="C363" s="11" t="s">
        <v>31</v>
      </c>
      <c r="D363" s="12" t="s">
        <v>1202</v>
      </c>
      <c r="E363" s="13">
        <v>44609</v>
      </c>
      <c r="F363" s="11" t="s">
        <v>16</v>
      </c>
      <c r="G363" s="12" t="s">
        <v>44</v>
      </c>
      <c r="H363" s="11" t="s">
        <v>1203</v>
      </c>
      <c r="I363" s="11" t="s">
        <v>19</v>
      </c>
      <c r="J363" s="11" t="s">
        <v>16</v>
      </c>
      <c r="K363" s="14" t="s">
        <v>20</v>
      </c>
      <c r="L363" s="12" t="s">
        <v>46</v>
      </c>
      <c r="M363" s="15">
        <v>12315</v>
      </c>
    </row>
    <row r="364" ht="25" customHeight="1" spans="1:13">
      <c r="A364" s="10">
        <v>363</v>
      </c>
      <c r="B364" s="11" t="s">
        <v>1204</v>
      </c>
      <c r="C364" s="11" t="s">
        <v>38</v>
      </c>
      <c r="D364" s="12" t="s">
        <v>1205</v>
      </c>
      <c r="E364" s="13">
        <v>44610</v>
      </c>
      <c r="F364" s="11" t="s">
        <v>43</v>
      </c>
      <c r="G364" s="12" t="s">
        <v>601</v>
      </c>
      <c r="H364" s="11" t="s">
        <v>1206</v>
      </c>
      <c r="I364" s="11" t="s">
        <v>19</v>
      </c>
      <c r="J364" s="11" t="s">
        <v>43</v>
      </c>
      <c r="K364" s="14" t="s">
        <v>20</v>
      </c>
      <c r="L364" s="12" t="s">
        <v>603</v>
      </c>
      <c r="M364" s="15">
        <v>12315</v>
      </c>
    </row>
    <row r="365" ht="25" customHeight="1" spans="1:13">
      <c r="A365" s="10">
        <v>364</v>
      </c>
      <c r="B365" s="11" t="s">
        <v>1207</v>
      </c>
      <c r="C365" s="11" t="s">
        <v>89</v>
      </c>
      <c r="D365" s="12" t="s">
        <v>1208</v>
      </c>
      <c r="E365" s="13">
        <v>44609</v>
      </c>
      <c r="F365" s="11" t="s">
        <v>16</v>
      </c>
      <c r="G365" s="12" t="s">
        <v>44</v>
      </c>
      <c r="H365" s="11" t="s">
        <v>1209</v>
      </c>
      <c r="I365" s="11" t="s">
        <v>19</v>
      </c>
      <c r="J365" s="11" t="s">
        <v>16</v>
      </c>
      <c r="K365" s="14" t="s">
        <v>20</v>
      </c>
      <c r="L365" s="12" t="s">
        <v>46</v>
      </c>
      <c r="M365" s="15">
        <v>12315</v>
      </c>
    </row>
    <row r="366" ht="25" customHeight="1" spans="1:13">
      <c r="A366" s="10">
        <v>365</v>
      </c>
      <c r="B366" s="11" t="s">
        <v>1210</v>
      </c>
      <c r="C366" s="11" t="s">
        <v>14</v>
      </c>
      <c r="D366" s="12" t="s">
        <v>1211</v>
      </c>
      <c r="E366" s="13">
        <v>44610</v>
      </c>
      <c r="F366" s="11" t="s">
        <v>43</v>
      </c>
      <c r="G366" s="12" t="s">
        <v>129</v>
      </c>
      <c r="H366" s="11" t="s">
        <v>1212</v>
      </c>
      <c r="I366" s="11" t="s">
        <v>19</v>
      </c>
      <c r="J366" s="11" t="s">
        <v>43</v>
      </c>
      <c r="K366" s="14" t="s">
        <v>20</v>
      </c>
      <c r="L366" s="12" t="s">
        <v>131</v>
      </c>
      <c r="M366" s="15">
        <v>12315</v>
      </c>
    </row>
    <row r="367" ht="25" customHeight="1" spans="1:13">
      <c r="A367" s="10">
        <v>366</v>
      </c>
      <c r="B367" s="11" t="s">
        <v>1213</v>
      </c>
      <c r="C367" s="11" t="s">
        <v>38</v>
      </c>
      <c r="D367" s="12" t="s">
        <v>1214</v>
      </c>
      <c r="E367" s="13">
        <v>44609</v>
      </c>
      <c r="F367" s="11" t="s">
        <v>16</v>
      </c>
      <c r="G367" s="12" t="s">
        <v>17</v>
      </c>
      <c r="H367" s="11" t="s">
        <v>1215</v>
      </c>
      <c r="I367" s="11" t="s">
        <v>19</v>
      </c>
      <c r="J367" s="11" t="s">
        <v>16</v>
      </c>
      <c r="K367" s="14" t="s">
        <v>20</v>
      </c>
      <c r="L367" s="12" t="s">
        <v>21</v>
      </c>
      <c r="M367" s="15">
        <v>12315</v>
      </c>
    </row>
    <row r="368" ht="25" customHeight="1" spans="1:13">
      <c r="A368" s="10">
        <v>367</v>
      </c>
      <c r="B368" s="11" t="s">
        <v>1216</v>
      </c>
      <c r="C368" s="11" t="s">
        <v>23</v>
      </c>
      <c r="D368" s="12" t="s">
        <v>1217</v>
      </c>
      <c r="E368" s="13">
        <v>44610</v>
      </c>
      <c r="F368" s="11" t="s">
        <v>43</v>
      </c>
      <c r="G368" s="12" t="s">
        <v>144</v>
      </c>
      <c r="H368" s="11" t="s">
        <v>1218</v>
      </c>
      <c r="I368" s="11" t="s">
        <v>19</v>
      </c>
      <c r="J368" s="11" t="s">
        <v>43</v>
      </c>
      <c r="K368" s="14" t="s">
        <v>20</v>
      </c>
      <c r="L368" s="12" t="s">
        <v>146</v>
      </c>
      <c r="M368" s="15">
        <v>12315</v>
      </c>
    </row>
    <row r="369" ht="25" customHeight="1" spans="1:13">
      <c r="A369" s="10">
        <v>368</v>
      </c>
      <c r="B369" s="11" t="s">
        <v>1219</v>
      </c>
      <c r="C369" s="11" t="s">
        <v>14</v>
      </c>
      <c r="D369" s="12" t="s">
        <v>1220</v>
      </c>
      <c r="E369" s="13">
        <v>44609</v>
      </c>
      <c r="F369" s="11" t="s">
        <v>16</v>
      </c>
      <c r="G369" s="12" t="s">
        <v>180</v>
      </c>
      <c r="H369" s="11" t="s">
        <v>1221</v>
      </c>
      <c r="I369" s="11" t="s">
        <v>19</v>
      </c>
      <c r="J369" s="11" t="s">
        <v>16</v>
      </c>
      <c r="K369" s="14" t="s">
        <v>20</v>
      </c>
      <c r="L369" s="12" t="s">
        <v>182</v>
      </c>
      <c r="M369" s="15">
        <v>12315</v>
      </c>
    </row>
    <row r="370" ht="25" customHeight="1" spans="1:13">
      <c r="A370" s="10">
        <v>369</v>
      </c>
      <c r="B370" s="11" t="s">
        <v>1222</v>
      </c>
      <c r="C370" s="11" t="s">
        <v>38</v>
      </c>
      <c r="D370" s="12" t="s">
        <v>1223</v>
      </c>
      <c r="E370" s="13">
        <v>44608</v>
      </c>
      <c r="F370" s="11" t="s">
        <v>16</v>
      </c>
      <c r="G370" s="12" t="s">
        <v>17</v>
      </c>
      <c r="H370" s="11" t="s">
        <v>1224</v>
      </c>
      <c r="I370" s="11" t="s">
        <v>19</v>
      </c>
      <c r="J370" s="11" t="s">
        <v>16</v>
      </c>
      <c r="K370" s="14" t="s">
        <v>20</v>
      </c>
      <c r="L370" s="12" t="s">
        <v>21</v>
      </c>
      <c r="M370" s="15">
        <v>12315</v>
      </c>
    </row>
    <row r="371" ht="25" customHeight="1" spans="1:13">
      <c r="A371" s="10">
        <v>370</v>
      </c>
      <c r="B371" s="11" t="s">
        <v>1225</v>
      </c>
      <c r="C371" s="11" t="s">
        <v>31</v>
      </c>
      <c r="D371" s="12" t="s">
        <v>1226</v>
      </c>
      <c r="E371" s="13">
        <v>44609</v>
      </c>
      <c r="F371" s="11" t="s">
        <v>16</v>
      </c>
      <c r="G371" s="12" t="s">
        <v>144</v>
      </c>
      <c r="H371" s="11" t="s">
        <v>1227</v>
      </c>
      <c r="I371" s="11" t="s">
        <v>19</v>
      </c>
      <c r="J371" s="11" t="s">
        <v>16</v>
      </c>
      <c r="K371" s="14" t="s">
        <v>20</v>
      </c>
      <c r="L371" s="12" t="s">
        <v>146</v>
      </c>
      <c r="M371" s="15">
        <v>12315</v>
      </c>
    </row>
    <row r="372" ht="25" customHeight="1" spans="1:13">
      <c r="A372" s="10">
        <v>371</v>
      </c>
      <c r="B372" s="11" t="s">
        <v>1228</v>
      </c>
      <c r="C372" s="11" t="s">
        <v>89</v>
      </c>
      <c r="D372" s="12" t="s">
        <v>1229</v>
      </c>
      <c r="E372" s="13">
        <v>44608</v>
      </c>
      <c r="F372" s="11" t="s">
        <v>16</v>
      </c>
      <c r="G372" s="12" t="s">
        <v>17</v>
      </c>
      <c r="H372" s="11" t="s">
        <v>1230</v>
      </c>
      <c r="I372" s="11" t="s">
        <v>19</v>
      </c>
      <c r="J372" s="11" t="s">
        <v>16</v>
      </c>
      <c r="K372" s="14" t="s">
        <v>20</v>
      </c>
      <c r="L372" s="12" t="s">
        <v>21</v>
      </c>
      <c r="M372" s="15">
        <v>12315</v>
      </c>
    </row>
    <row r="373" ht="25" customHeight="1" spans="1:13">
      <c r="A373" s="10">
        <v>372</v>
      </c>
      <c r="B373" s="11" t="s">
        <v>1231</v>
      </c>
      <c r="C373" s="11" t="s">
        <v>89</v>
      </c>
      <c r="D373" s="12" t="s">
        <v>1232</v>
      </c>
      <c r="E373" s="13">
        <v>44609</v>
      </c>
      <c r="F373" s="11" t="s">
        <v>16</v>
      </c>
      <c r="G373" s="12" t="s">
        <v>601</v>
      </c>
      <c r="H373" s="11" t="s">
        <v>1233</v>
      </c>
      <c r="I373" s="11" t="s">
        <v>19</v>
      </c>
      <c r="J373" s="11" t="s">
        <v>16</v>
      </c>
      <c r="K373" s="14" t="s">
        <v>20</v>
      </c>
      <c r="L373" s="12" t="s">
        <v>603</v>
      </c>
      <c r="M373" s="15">
        <v>12315</v>
      </c>
    </row>
    <row r="374" ht="25" customHeight="1" spans="1:13">
      <c r="A374" s="10">
        <v>373</v>
      </c>
      <c r="B374" s="11" t="s">
        <v>1234</v>
      </c>
      <c r="C374" s="11" t="s">
        <v>437</v>
      </c>
      <c r="D374" s="12" t="s">
        <v>1235</v>
      </c>
      <c r="E374" s="13">
        <v>44613</v>
      </c>
      <c r="F374" s="11" t="s">
        <v>1236</v>
      </c>
      <c r="G374" s="12" t="s">
        <v>238</v>
      </c>
      <c r="H374" s="11" t="s">
        <v>1237</v>
      </c>
      <c r="I374" s="11" t="s">
        <v>19</v>
      </c>
      <c r="J374" s="11" t="s">
        <v>16</v>
      </c>
      <c r="K374" s="14" t="s">
        <v>20</v>
      </c>
      <c r="L374" s="12" t="s">
        <v>240</v>
      </c>
      <c r="M374" s="15">
        <v>12315</v>
      </c>
    </row>
    <row r="375" ht="25" customHeight="1" spans="1:13">
      <c r="A375" s="10">
        <v>374</v>
      </c>
      <c r="B375" s="11" t="s">
        <v>1238</v>
      </c>
      <c r="C375" s="11" t="s">
        <v>14</v>
      </c>
      <c r="D375" s="12" t="s">
        <v>1239</v>
      </c>
      <c r="E375" s="13">
        <v>44616</v>
      </c>
      <c r="F375" s="11" t="s">
        <v>16</v>
      </c>
      <c r="G375" s="12" t="s">
        <v>601</v>
      </c>
      <c r="H375" s="11" t="s">
        <v>1240</v>
      </c>
      <c r="I375" s="11" t="s">
        <v>19</v>
      </c>
      <c r="J375" s="11" t="s">
        <v>16</v>
      </c>
      <c r="K375" s="14" t="s">
        <v>20</v>
      </c>
      <c r="L375" s="12" t="s">
        <v>603</v>
      </c>
      <c r="M375" s="15">
        <v>12315</v>
      </c>
    </row>
    <row r="376" ht="25" customHeight="1" spans="1:13">
      <c r="A376" s="10">
        <v>375</v>
      </c>
      <c r="B376" s="11" t="s">
        <v>1241</v>
      </c>
      <c r="C376" s="11" t="s">
        <v>911</v>
      </c>
      <c r="D376" s="12" t="s">
        <v>1242</v>
      </c>
      <c r="E376" s="13">
        <v>44609</v>
      </c>
      <c r="F376" s="11" t="s">
        <v>16</v>
      </c>
      <c r="G376" s="12" t="s">
        <v>180</v>
      </c>
      <c r="H376" s="11" t="s">
        <v>1243</v>
      </c>
      <c r="I376" s="11" t="s">
        <v>19</v>
      </c>
      <c r="J376" s="11" t="s">
        <v>16</v>
      </c>
      <c r="K376" s="14" t="s">
        <v>20</v>
      </c>
      <c r="L376" s="12" t="s">
        <v>182</v>
      </c>
      <c r="M376" s="15">
        <v>12315</v>
      </c>
    </row>
    <row r="377" ht="25" customHeight="1" spans="1:13">
      <c r="A377" s="10">
        <v>376</v>
      </c>
      <c r="B377" s="11" t="s">
        <v>1244</v>
      </c>
      <c r="C377" s="11" t="s">
        <v>76</v>
      </c>
      <c r="D377" s="12" t="s">
        <v>1245</v>
      </c>
      <c r="E377" s="13">
        <v>44608</v>
      </c>
      <c r="F377" s="11" t="s">
        <v>16</v>
      </c>
      <c r="G377" s="12" t="s">
        <v>17</v>
      </c>
      <c r="H377" s="11" t="s">
        <v>1246</v>
      </c>
      <c r="I377" s="11" t="s">
        <v>19</v>
      </c>
      <c r="J377" s="11" t="s">
        <v>16</v>
      </c>
      <c r="K377" s="14" t="s">
        <v>20</v>
      </c>
      <c r="L377" s="12" t="s">
        <v>21</v>
      </c>
      <c r="M377" s="15">
        <v>12315</v>
      </c>
    </row>
    <row r="378" ht="25" customHeight="1" spans="1:13">
      <c r="A378" s="10">
        <v>377</v>
      </c>
      <c r="B378" s="11" t="s">
        <v>1247</v>
      </c>
      <c r="C378" s="11" t="s">
        <v>89</v>
      </c>
      <c r="D378" s="12" t="s">
        <v>1248</v>
      </c>
      <c r="E378" s="13">
        <v>44608</v>
      </c>
      <c r="F378" s="11" t="s">
        <v>43</v>
      </c>
      <c r="G378" s="12" t="s">
        <v>44</v>
      </c>
      <c r="H378" s="11" t="s">
        <v>1249</v>
      </c>
      <c r="I378" s="11" t="s">
        <v>19</v>
      </c>
      <c r="J378" s="11" t="s">
        <v>43</v>
      </c>
      <c r="K378" s="14" t="s">
        <v>20</v>
      </c>
      <c r="L378" s="12" t="s">
        <v>46</v>
      </c>
      <c r="M378" s="15">
        <v>12315</v>
      </c>
    </row>
    <row r="379" ht="25" customHeight="1" spans="1:13">
      <c r="A379" s="10">
        <v>378</v>
      </c>
      <c r="B379" s="11" t="s">
        <v>1250</v>
      </c>
      <c r="C379" s="11" t="s">
        <v>14</v>
      </c>
      <c r="D379" s="12" t="s">
        <v>1251</v>
      </c>
      <c r="E379" s="13">
        <v>44608</v>
      </c>
      <c r="F379" s="11" t="s">
        <v>16</v>
      </c>
      <c r="G379" s="12" t="s">
        <v>189</v>
      </c>
      <c r="H379" s="11" t="s">
        <v>1252</v>
      </c>
      <c r="I379" s="11" t="s">
        <v>19</v>
      </c>
      <c r="J379" s="11" t="s">
        <v>16</v>
      </c>
      <c r="K379" s="14" t="s">
        <v>20</v>
      </c>
      <c r="L379" s="12" t="s">
        <v>191</v>
      </c>
      <c r="M379" s="15">
        <v>12315</v>
      </c>
    </row>
    <row r="380" ht="25" customHeight="1" spans="1:13">
      <c r="A380" s="10">
        <v>379</v>
      </c>
      <c r="B380" s="11" t="s">
        <v>1253</v>
      </c>
      <c r="C380" s="11" t="s">
        <v>89</v>
      </c>
      <c r="D380" s="12" t="s">
        <v>1254</v>
      </c>
      <c r="E380" s="13">
        <v>44608</v>
      </c>
      <c r="F380" s="11" t="s">
        <v>43</v>
      </c>
      <c r="G380" s="12" t="s">
        <v>44</v>
      </c>
      <c r="H380" s="11" t="s">
        <v>1255</v>
      </c>
      <c r="I380" s="11" t="s">
        <v>19</v>
      </c>
      <c r="J380" s="11" t="s">
        <v>43</v>
      </c>
      <c r="K380" s="14" t="s">
        <v>20</v>
      </c>
      <c r="L380" s="12" t="s">
        <v>46</v>
      </c>
      <c r="M380" s="15">
        <v>12315</v>
      </c>
    </row>
    <row r="381" ht="25" customHeight="1" spans="1:13">
      <c r="A381" s="10">
        <v>380</v>
      </c>
      <c r="B381" s="11" t="s">
        <v>1256</v>
      </c>
      <c r="C381" s="11" t="s">
        <v>14</v>
      </c>
      <c r="D381" s="12" t="s">
        <v>1257</v>
      </c>
      <c r="E381" s="13">
        <v>44608</v>
      </c>
      <c r="F381" s="11" t="s">
        <v>16</v>
      </c>
      <c r="G381" s="12" t="s">
        <v>17</v>
      </c>
      <c r="H381" s="11" t="s">
        <v>1258</v>
      </c>
      <c r="I381" s="11" t="s">
        <v>19</v>
      </c>
      <c r="J381" s="11" t="s">
        <v>16</v>
      </c>
      <c r="K381" s="14" t="s">
        <v>20</v>
      </c>
      <c r="L381" s="12" t="s">
        <v>21</v>
      </c>
      <c r="M381" s="15">
        <v>12315</v>
      </c>
    </row>
    <row r="382" ht="25" customHeight="1" spans="1:13">
      <c r="A382" s="10">
        <v>381</v>
      </c>
      <c r="B382" s="11" t="s">
        <v>1259</v>
      </c>
      <c r="C382" s="11" t="s">
        <v>89</v>
      </c>
      <c r="D382" s="12" t="s">
        <v>1260</v>
      </c>
      <c r="E382" s="13">
        <v>44608</v>
      </c>
      <c r="F382" s="11" t="s">
        <v>16</v>
      </c>
      <c r="G382" s="12" t="s">
        <v>111</v>
      </c>
      <c r="H382" s="11" t="s">
        <v>1261</v>
      </c>
      <c r="I382" s="11" t="s">
        <v>19</v>
      </c>
      <c r="J382" s="11" t="s">
        <v>16</v>
      </c>
      <c r="K382" s="14" t="s">
        <v>20</v>
      </c>
      <c r="L382" s="12" t="s">
        <v>113</v>
      </c>
      <c r="M382" s="15">
        <v>12315</v>
      </c>
    </row>
    <row r="383" ht="25" customHeight="1" spans="1:13">
      <c r="A383" s="10">
        <v>382</v>
      </c>
      <c r="B383" s="11" t="s">
        <v>1262</v>
      </c>
      <c r="C383" s="11" t="s">
        <v>31</v>
      </c>
      <c r="D383" s="12" t="s">
        <v>1263</v>
      </c>
      <c r="E383" s="13">
        <v>44609</v>
      </c>
      <c r="F383" s="11" t="s">
        <v>16</v>
      </c>
      <c r="G383" s="12" t="s">
        <v>180</v>
      </c>
      <c r="H383" s="11" t="s">
        <v>1264</v>
      </c>
      <c r="I383" s="11" t="s">
        <v>19</v>
      </c>
      <c r="J383" s="11" t="s">
        <v>16</v>
      </c>
      <c r="K383" s="14" t="s">
        <v>20</v>
      </c>
      <c r="L383" s="12" t="s">
        <v>182</v>
      </c>
      <c r="M383" s="15">
        <v>12315</v>
      </c>
    </row>
    <row r="384" ht="25" customHeight="1" spans="1:13">
      <c r="A384" s="10">
        <v>383</v>
      </c>
      <c r="B384" s="11" t="s">
        <v>1265</v>
      </c>
      <c r="C384" s="11" t="s">
        <v>61</v>
      </c>
      <c r="D384" s="12" t="s">
        <v>1266</v>
      </c>
      <c r="E384" s="13">
        <v>44608</v>
      </c>
      <c r="F384" s="11" t="s">
        <v>16</v>
      </c>
      <c r="G384" s="12" t="s">
        <v>160</v>
      </c>
      <c r="H384" s="11" t="s">
        <v>1267</v>
      </c>
      <c r="I384" s="11" t="s">
        <v>19</v>
      </c>
      <c r="J384" s="11" t="s">
        <v>16</v>
      </c>
      <c r="K384" s="14" t="s">
        <v>20</v>
      </c>
      <c r="L384" s="12" t="s">
        <v>162</v>
      </c>
      <c r="M384" s="15">
        <v>12315</v>
      </c>
    </row>
    <row r="385" ht="25" customHeight="1" spans="1:13">
      <c r="A385" s="10">
        <v>384</v>
      </c>
      <c r="B385" s="11" t="s">
        <v>1268</v>
      </c>
      <c r="C385" s="11" t="s">
        <v>14</v>
      </c>
      <c r="D385" s="12" t="s">
        <v>1269</v>
      </c>
      <c r="E385" s="13">
        <v>44608</v>
      </c>
      <c r="F385" s="11" t="s">
        <v>43</v>
      </c>
      <c r="G385" s="12" t="s">
        <v>44</v>
      </c>
      <c r="H385" s="11" t="s">
        <v>1270</v>
      </c>
      <c r="I385" s="11" t="s">
        <v>19</v>
      </c>
      <c r="J385" s="11" t="s">
        <v>43</v>
      </c>
      <c r="K385" s="14" t="s">
        <v>20</v>
      </c>
      <c r="L385" s="12" t="s">
        <v>46</v>
      </c>
      <c r="M385" s="15">
        <v>12315</v>
      </c>
    </row>
    <row r="386" ht="25" customHeight="1" spans="1:13">
      <c r="A386" s="10">
        <v>385</v>
      </c>
      <c r="B386" s="11" t="s">
        <v>1271</v>
      </c>
      <c r="C386" s="11" t="s">
        <v>61</v>
      </c>
      <c r="D386" s="12" t="s">
        <v>1272</v>
      </c>
      <c r="E386" s="13">
        <v>44609</v>
      </c>
      <c r="F386" s="11" t="s">
        <v>43</v>
      </c>
      <c r="G386" s="12" t="s">
        <v>129</v>
      </c>
      <c r="H386" s="11" t="s">
        <v>1273</v>
      </c>
      <c r="I386" s="11" t="s">
        <v>19</v>
      </c>
      <c r="J386" s="11" t="s">
        <v>43</v>
      </c>
      <c r="K386" s="14" t="s">
        <v>20</v>
      </c>
      <c r="L386" s="12" t="s">
        <v>131</v>
      </c>
      <c r="M386" s="15">
        <v>12315</v>
      </c>
    </row>
    <row r="387" ht="25" customHeight="1" spans="1:13">
      <c r="A387" s="10">
        <v>387</v>
      </c>
      <c r="B387" s="11" t="s">
        <v>1274</v>
      </c>
      <c r="C387" s="11" t="s">
        <v>38</v>
      </c>
      <c r="D387" s="12" t="s">
        <v>1275</v>
      </c>
      <c r="E387" s="13">
        <v>44608</v>
      </c>
      <c r="F387" s="11" t="s">
        <v>43</v>
      </c>
      <c r="G387" s="12" t="s">
        <v>44</v>
      </c>
      <c r="H387" s="11" t="s">
        <v>1276</v>
      </c>
      <c r="I387" s="11" t="s">
        <v>19</v>
      </c>
      <c r="J387" s="11" t="s">
        <v>43</v>
      </c>
      <c r="K387" s="14" t="s">
        <v>20</v>
      </c>
      <c r="L387" s="12" t="s">
        <v>46</v>
      </c>
      <c r="M387" s="15">
        <v>12315</v>
      </c>
    </row>
    <row r="388" ht="25" customHeight="1" spans="1:13">
      <c r="A388" s="10">
        <v>388</v>
      </c>
      <c r="B388" s="11" t="s">
        <v>1277</v>
      </c>
      <c r="C388" s="11" t="s">
        <v>14</v>
      </c>
      <c r="D388" s="12" t="s">
        <v>1278</v>
      </c>
      <c r="E388" s="13">
        <v>44608</v>
      </c>
      <c r="F388" s="11" t="s">
        <v>16</v>
      </c>
      <c r="G388" s="12" t="s">
        <v>44</v>
      </c>
      <c r="H388" s="11" t="s">
        <v>1279</v>
      </c>
      <c r="I388" s="11" t="s">
        <v>19</v>
      </c>
      <c r="J388" s="11" t="s">
        <v>16</v>
      </c>
      <c r="K388" s="14" t="s">
        <v>20</v>
      </c>
      <c r="L388" s="12" t="s">
        <v>46</v>
      </c>
      <c r="M388" s="15">
        <v>12315</v>
      </c>
    </row>
    <row r="389" ht="25" customHeight="1" spans="1:13">
      <c r="A389" s="10">
        <v>389</v>
      </c>
      <c r="B389" s="11" t="s">
        <v>1280</v>
      </c>
      <c r="C389" s="11" t="s">
        <v>89</v>
      </c>
      <c r="D389" s="12" t="s">
        <v>1281</v>
      </c>
      <c r="E389" s="13">
        <v>44608</v>
      </c>
      <c r="F389" s="11" t="s">
        <v>43</v>
      </c>
      <c r="G389" s="12" t="s">
        <v>44</v>
      </c>
      <c r="H389" s="11" t="s">
        <v>1282</v>
      </c>
      <c r="I389" s="11" t="s">
        <v>19</v>
      </c>
      <c r="J389" s="11" t="s">
        <v>43</v>
      </c>
      <c r="K389" s="14" t="s">
        <v>20</v>
      </c>
      <c r="L389" s="12" t="s">
        <v>46</v>
      </c>
      <c r="M389" s="15">
        <v>12315</v>
      </c>
    </row>
    <row r="390" ht="25" customHeight="1" spans="1:13">
      <c r="A390" s="10">
        <v>390</v>
      </c>
      <c r="B390" s="11" t="s">
        <v>1283</v>
      </c>
      <c r="C390" s="11" t="s">
        <v>14</v>
      </c>
      <c r="D390" s="12" t="s">
        <v>1284</v>
      </c>
      <c r="E390" s="13">
        <v>44609</v>
      </c>
      <c r="F390" s="11" t="s">
        <v>16</v>
      </c>
      <c r="G390" s="12" t="s">
        <v>144</v>
      </c>
      <c r="H390" s="11" t="s">
        <v>1285</v>
      </c>
      <c r="I390" s="11" t="s">
        <v>19</v>
      </c>
      <c r="J390" s="11" t="s">
        <v>16</v>
      </c>
      <c r="K390" s="14" t="s">
        <v>20</v>
      </c>
      <c r="L390" s="12" t="s">
        <v>146</v>
      </c>
      <c r="M390" s="15">
        <v>12315</v>
      </c>
    </row>
    <row r="391" ht="25" customHeight="1" spans="1:13">
      <c r="A391" s="10">
        <v>391</v>
      </c>
      <c r="B391" s="11" t="s">
        <v>1286</v>
      </c>
      <c r="C391" s="11" t="s">
        <v>89</v>
      </c>
      <c r="D391" s="12" t="s">
        <v>1287</v>
      </c>
      <c r="E391" s="13">
        <v>44608</v>
      </c>
      <c r="F391" s="11" t="s">
        <v>16</v>
      </c>
      <c r="G391" s="12" t="s">
        <v>17</v>
      </c>
      <c r="H391" s="11" t="s">
        <v>1288</v>
      </c>
      <c r="I391" s="11" t="s">
        <v>19</v>
      </c>
      <c r="J391" s="11" t="s">
        <v>16</v>
      </c>
      <c r="K391" s="14" t="s">
        <v>20</v>
      </c>
      <c r="L391" s="12" t="s">
        <v>21</v>
      </c>
      <c r="M391" s="15">
        <v>12315</v>
      </c>
    </row>
    <row r="392" ht="25" customHeight="1" spans="1:13">
      <c r="A392" s="10">
        <v>392</v>
      </c>
      <c r="B392" s="11" t="s">
        <v>1289</v>
      </c>
      <c r="C392" s="11" t="s">
        <v>14</v>
      </c>
      <c r="D392" s="12" t="s">
        <v>1290</v>
      </c>
      <c r="E392" s="13">
        <v>44609</v>
      </c>
      <c r="F392" s="11" t="s">
        <v>16</v>
      </c>
      <c r="G392" s="12" t="s">
        <v>180</v>
      </c>
      <c r="H392" s="11" t="s">
        <v>1291</v>
      </c>
      <c r="I392" s="11" t="s">
        <v>19</v>
      </c>
      <c r="J392" s="11" t="s">
        <v>16</v>
      </c>
      <c r="K392" s="14" t="s">
        <v>20</v>
      </c>
      <c r="L392" s="12" t="s">
        <v>182</v>
      </c>
      <c r="M392" s="15">
        <v>12315</v>
      </c>
    </row>
    <row r="393" ht="25" customHeight="1" spans="1:13">
      <c r="A393" s="10">
        <v>393</v>
      </c>
      <c r="B393" s="11" t="s">
        <v>1292</v>
      </c>
      <c r="C393" s="11" t="s">
        <v>76</v>
      </c>
      <c r="D393" s="12" t="s">
        <v>1293</v>
      </c>
      <c r="E393" s="13">
        <v>44609</v>
      </c>
      <c r="F393" s="11" t="s">
        <v>16</v>
      </c>
      <c r="G393" s="12" t="s">
        <v>180</v>
      </c>
      <c r="H393" s="11" t="s">
        <v>1294</v>
      </c>
      <c r="I393" s="11" t="s">
        <v>19</v>
      </c>
      <c r="J393" s="11" t="s">
        <v>16</v>
      </c>
      <c r="K393" s="14" t="s">
        <v>20</v>
      </c>
      <c r="L393" s="12" t="s">
        <v>182</v>
      </c>
      <c r="M393" s="15">
        <v>12315</v>
      </c>
    </row>
    <row r="394" ht="25" customHeight="1" spans="1:13">
      <c r="A394" s="10">
        <v>394</v>
      </c>
      <c r="B394" s="11" t="s">
        <v>1295</v>
      </c>
      <c r="C394" s="11" t="s">
        <v>14</v>
      </c>
      <c r="D394" s="12" t="s">
        <v>1296</v>
      </c>
      <c r="E394" s="13">
        <v>44608</v>
      </c>
      <c r="F394" s="11" t="s">
        <v>16</v>
      </c>
      <c r="G394" s="12" t="s">
        <v>17</v>
      </c>
      <c r="H394" s="11" t="s">
        <v>1297</v>
      </c>
      <c r="I394" s="11" t="s">
        <v>19</v>
      </c>
      <c r="J394" s="11" t="s">
        <v>16</v>
      </c>
      <c r="K394" s="14" t="s">
        <v>20</v>
      </c>
      <c r="L394" s="12" t="s">
        <v>21</v>
      </c>
      <c r="M394" s="15">
        <v>12315</v>
      </c>
    </row>
    <row r="395" ht="25" customHeight="1" spans="1:13">
      <c r="A395" s="10">
        <v>395</v>
      </c>
      <c r="B395" s="11" t="s">
        <v>1298</v>
      </c>
      <c r="C395" s="11" t="s">
        <v>14</v>
      </c>
      <c r="D395" s="12" t="s">
        <v>1299</v>
      </c>
      <c r="E395" s="13">
        <v>44608</v>
      </c>
      <c r="F395" s="11" t="s">
        <v>16</v>
      </c>
      <c r="G395" s="12" t="s">
        <v>189</v>
      </c>
      <c r="H395" s="11" t="s">
        <v>1300</v>
      </c>
      <c r="I395" s="11" t="s">
        <v>19</v>
      </c>
      <c r="J395" s="11" t="s">
        <v>16</v>
      </c>
      <c r="K395" s="14" t="s">
        <v>20</v>
      </c>
      <c r="L395" s="12" t="s">
        <v>191</v>
      </c>
      <c r="M395" s="15">
        <v>12315</v>
      </c>
    </row>
    <row r="396" ht="25" customHeight="1" spans="1:13">
      <c r="A396" s="10">
        <v>396</v>
      </c>
      <c r="B396" s="11" t="s">
        <v>1301</v>
      </c>
      <c r="C396" s="11" t="s">
        <v>61</v>
      </c>
      <c r="D396" s="12" t="s">
        <v>1302</v>
      </c>
      <c r="E396" s="13">
        <v>44608</v>
      </c>
      <c r="F396" s="11" t="s">
        <v>16</v>
      </c>
      <c r="G396" s="12" t="s">
        <v>78</v>
      </c>
      <c r="H396" s="11" t="s">
        <v>1303</v>
      </c>
      <c r="I396" s="11" t="s">
        <v>19</v>
      </c>
      <c r="J396" s="11" t="s">
        <v>16</v>
      </c>
      <c r="K396" s="14" t="s">
        <v>20</v>
      </c>
      <c r="L396" s="12" t="s">
        <v>80</v>
      </c>
      <c r="M396" s="15">
        <v>12315</v>
      </c>
    </row>
    <row r="397" ht="25" customHeight="1" spans="1:13">
      <c r="A397" s="10">
        <v>397</v>
      </c>
      <c r="B397" s="11" t="s">
        <v>1304</v>
      </c>
      <c r="C397" s="11" t="s">
        <v>89</v>
      </c>
      <c r="D397" s="12" t="s">
        <v>1305</v>
      </c>
      <c r="E397" s="13">
        <v>44608</v>
      </c>
      <c r="F397" s="11" t="s">
        <v>1306</v>
      </c>
      <c r="G397" s="12" t="s">
        <v>78</v>
      </c>
      <c r="H397" s="11" t="s">
        <v>1307</v>
      </c>
      <c r="I397" s="11" t="s">
        <v>19</v>
      </c>
      <c r="J397" s="11" t="s">
        <v>43</v>
      </c>
      <c r="K397" s="14" t="s">
        <v>20</v>
      </c>
      <c r="L397" s="12" t="s">
        <v>80</v>
      </c>
      <c r="M397" s="15">
        <v>12315</v>
      </c>
    </row>
    <row r="398" ht="25" customHeight="1" spans="1:13">
      <c r="A398" s="10">
        <v>398</v>
      </c>
      <c r="B398" s="11" t="s">
        <v>1308</v>
      </c>
      <c r="C398" s="11" t="s">
        <v>38</v>
      </c>
      <c r="D398" s="12" t="s">
        <v>1309</v>
      </c>
      <c r="E398" s="13">
        <v>44608</v>
      </c>
      <c r="F398" s="11" t="s">
        <v>16</v>
      </c>
      <c r="G398" s="12" t="s">
        <v>78</v>
      </c>
      <c r="H398" s="11" t="s">
        <v>1310</v>
      </c>
      <c r="I398" s="11" t="s">
        <v>19</v>
      </c>
      <c r="J398" s="11" t="s">
        <v>16</v>
      </c>
      <c r="K398" s="14" t="s">
        <v>20</v>
      </c>
      <c r="L398" s="12" t="s">
        <v>80</v>
      </c>
      <c r="M398" s="15">
        <v>12315</v>
      </c>
    </row>
    <row r="399" ht="25" customHeight="1" spans="1:13">
      <c r="A399" s="10">
        <v>399</v>
      </c>
      <c r="B399" s="11" t="s">
        <v>1311</v>
      </c>
      <c r="C399" s="11" t="s">
        <v>76</v>
      </c>
      <c r="D399" s="12" t="s">
        <v>1312</v>
      </c>
      <c r="E399" s="13">
        <v>44608</v>
      </c>
      <c r="F399" s="11" t="s">
        <v>16</v>
      </c>
      <c r="G399" s="12" t="s">
        <v>78</v>
      </c>
      <c r="H399" s="11" t="s">
        <v>1313</v>
      </c>
      <c r="I399" s="11" t="s">
        <v>19</v>
      </c>
      <c r="J399" s="11" t="s">
        <v>16</v>
      </c>
      <c r="K399" s="14" t="s">
        <v>20</v>
      </c>
      <c r="L399" s="12" t="s">
        <v>80</v>
      </c>
      <c r="M399" s="15">
        <v>12315</v>
      </c>
    </row>
    <row r="400" ht="25" customHeight="1" spans="1:13">
      <c r="A400" s="10">
        <v>400</v>
      </c>
      <c r="B400" s="11" t="s">
        <v>1314</v>
      </c>
      <c r="C400" s="11" t="s">
        <v>1315</v>
      </c>
      <c r="D400" s="12" t="s">
        <v>1316</v>
      </c>
      <c r="E400" s="13">
        <v>44608</v>
      </c>
      <c r="F400" s="11" t="s">
        <v>1317</v>
      </c>
      <c r="G400" s="12" t="s">
        <v>111</v>
      </c>
      <c r="H400" s="11" t="s">
        <v>1318</v>
      </c>
      <c r="I400" s="11" t="s">
        <v>19</v>
      </c>
      <c r="J400" s="11" t="s">
        <v>16</v>
      </c>
      <c r="K400" s="14" t="s">
        <v>20</v>
      </c>
      <c r="L400" s="12" t="s">
        <v>113</v>
      </c>
      <c r="M400" s="15">
        <v>12315</v>
      </c>
    </row>
    <row r="401" ht="25" customHeight="1" spans="1:13">
      <c r="A401" s="10">
        <v>401</v>
      </c>
      <c r="B401" s="11" t="s">
        <v>1319</v>
      </c>
      <c r="C401" s="11" t="s">
        <v>89</v>
      </c>
      <c r="D401" s="12" t="s">
        <v>1320</v>
      </c>
      <c r="E401" s="13">
        <v>44610</v>
      </c>
      <c r="F401" s="11" t="s">
        <v>16</v>
      </c>
      <c r="G401" s="12" t="s">
        <v>646</v>
      </c>
      <c r="H401" s="11" t="s">
        <v>1321</v>
      </c>
      <c r="I401" s="11" t="s">
        <v>19</v>
      </c>
      <c r="J401" s="11" t="s">
        <v>16</v>
      </c>
      <c r="K401" s="14" t="s">
        <v>20</v>
      </c>
      <c r="L401" s="12" t="s">
        <v>648</v>
      </c>
      <c r="M401" s="15">
        <v>12315</v>
      </c>
    </row>
    <row r="402" ht="25" customHeight="1" spans="1:13">
      <c r="A402" s="10">
        <v>402</v>
      </c>
      <c r="B402" s="11" t="s">
        <v>1322</v>
      </c>
      <c r="C402" s="11" t="s">
        <v>14</v>
      </c>
      <c r="D402" s="12" t="s">
        <v>1323</v>
      </c>
      <c r="E402" s="13">
        <v>44608</v>
      </c>
      <c r="F402" s="11" t="s">
        <v>16</v>
      </c>
      <c r="G402" s="12" t="s">
        <v>78</v>
      </c>
      <c r="H402" s="11" t="s">
        <v>1324</v>
      </c>
      <c r="I402" s="11" t="s">
        <v>19</v>
      </c>
      <c r="J402" s="11" t="s">
        <v>16</v>
      </c>
      <c r="K402" s="14" t="s">
        <v>20</v>
      </c>
      <c r="L402" s="12" t="s">
        <v>80</v>
      </c>
      <c r="M402" s="15">
        <v>12315</v>
      </c>
    </row>
    <row r="403" ht="25" customHeight="1" spans="1:13">
      <c r="A403" s="10">
        <v>403</v>
      </c>
      <c r="B403" s="11" t="s">
        <v>1325</v>
      </c>
      <c r="C403" s="11" t="s">
        <v>14</v>
      </c>
      <c r="D403" s="12" t="s">
        <v>1326</v>
      </c>
      <c r="E403" s="13">
        <v>44608</v>
      </c>
      <c r="F403" s="11" t="s">
        <v>16</v>
      </c>
      <c r="G403" s="12" t="s">
        <v>180</v>
      </c>
      <c r="H403" s="11" t="s">
        <v>1327</v>
      </c>
      <c r="I403" s="11" t="s">
        <v>19</v>
      </c>
      <c r="J403" s="11" t="s">
        <v>16</v>
      </c>
      <c r="K403" s="14" t="s">
        <v>20</v>
      </c>
      <c r="L403" s="12" t="s">
        <v>182</v>
      </c>
      <c r="M403" s="15">
        <v>12315</v>
      </c>
    </row>
    <row r="404" ht="25" customHeight="1" spans="1:13">
      <c r="A404" s="10">
        <v>404</v>
      </c>
      <c r="B404" s="11" t="s">
        <v>1328</v>
      </c>
      <c r="C404" s="11" t="s">
        <v>14</v>
      </c>
      <c r="D404" s="12" t="s">
        <v>1329</v>
      </c>
      <c r="E404" s="13">
        <v>44608</v>
      </c>
      <c r="F404" s="11" t="s">
        <v>16</v>
      </c>
      <c r="G404" s="12" t="s">
        <v>189</v>
      </c>
      <c r="H404" s="11" t="s">
        <v>1330</v>
      </c>
      <c r="I404" s="11" t="s">
        <v>19</v>
      </c>
      <c r="J404" s="11" t="s">
        <v>16</v>
      </c>
      <c r="K404" s="14" t="s">
        <v>20</v>
      </c>
      <c r="L404" s="12" t="s">
        <v>191</v>
      </c>
      <c r="M404" s="15">
        <v>12315</v>
      </c>
    </row>
    <row r="405" ht="25" customHeight="1" spans="1:13">
      <c r="A405" s="10">
        <v>405</v>
      </c>
      <c r="B405" s="11" t="s">
        <v>1331</v>
      </c>
      <c r="C405" s="11" t="s">
        <v>82</v>
      </c>
      <c r="D405" s="12" t="s">
        <v>1332</v>
      </c>
      <c r="E405" s="13">
        <v>44607</v>
      </c>
      <c r="F405" s="11" t="s">
        <v>43</v>
      </c>
      <c r="G405" s="12" t="s">
        <v>26</v>
      </c>
      <c r="H405" s="11" t="s">
        <v>1333</v>
      </c>
      <c r="I405" s="11" t="s">
        <v>19</v>
      </c>
      <c r="J405" s="11" t="s">
        <v>43</v>
      </c>
      <c r="K405" s="14" t="s">
        <v>20</v>
      </c>
      <c r="L405" s="12" t="s">
        <v>29</v>
      </c>
      <c r="M405" s="15">
        <v>12315</v>
      </c>
    </row>
    <row r="406" ht="25" customHeight="1" spans="1:13">
      <c r="A406" s="10">
        <v>406</v>
      </c>
      <c r="B406" s="11" t="s">
        <v>1334</v>
      </c>
      <c r="C406" s="11" t="s">
        <v>14</v>
      </c>
      <c r="D406" s="12" t="s">
        <v>1335</v>
      </c>
      <c r="E406" s="13">
        <v>44613</v>
      </c>
      <c r="F406" s="11" t="s">
        <v>16</v>
      </c>
      <c r="G406" s="12" t="s">
        <v>538</v>
      </c>
      <c r="H406" s="11" t="s">
        <v>1336</v>
      </c>
      <c r="I406" s="11" t="s">
        <v>19</v>
      </c>
      <c r="J406" s="11" t="s">
        <v>16</v>
      </c>
      <c r="K406" s="14" t="s">
        <v>20</v>
      </c>
      <c r="L406" s="12" t="s">
        <v>540</v>
      </c>
      <c r="M406" s="15">
        <v>12315</v>
      </c>
    </row>
    <row r="407" ht="25" customHeight="1" spans="1:13">
      <c r="A407" s="10">
        <v>407</v>
      </c>
      <c r="B407" s="11" t="s">
        <v>1337</v>
      </c>
      <c r="C407" s="11" t="s">
        <v>14</v>
      </c>
      <c r="D407" s="12" t="s">
        <v>1338</v>
      </c>
      <c r="E407" s="13">
        <v>44607</v>
      </c>
      <c r="F407" s="11" t="s">
        <v>16</v>
      </c>
      <c r="G407" s="12" t="s">
        <v>17</v>
      </c>
      <c r="H407" s="11" t="s">
        <v>1339</v>
      </c>
      <c r="I407" s="11" t="s">
        <v>19</v>
      </c>
      <c r="J407" s="11" t="s">
        <v>16</v>
      </c>
      <c r="K407" s="14" t="s">
        <v>20</v>
      </c>
      <c r="L407" s="12" t="s">
        <v>21</v>
      </c>
      <c r="M407" s="15">
        <v>12315</v>
      </c>
    </row>
    <row r="408" ht="25" customHeight="1" spans="1:13">
      <c r="A408" s="10">
        <v>408</v>
      </c>
      <c r="B408" s="11" t="s">
        <v>1340</v>
      </c>
      <c r="C408" s="11" t="s">
        <v>14</v>
      </c>
      <c r="D408" s="12" t="s">
        <v>1341</v>
      </c>
      <c r="E408" s="13">
        <v>44607</v>
      </c>
      <c r="F408" s="11" t="s">
        <v>16</v>
      </c>
      <c r="G408" s="12" t="s">
        <v>111</v>
      </c>
      <c r="H408" s="11" t="s">
        <v>1342</v>
      </c>
      <c r="I408" s="11" t="s">
        <v>19</v>
      </c>
      <c r="J408" s="11" t="s">
        <v>16</v>
      </c>
      <c r="K408" s="14" t="s">
        <v>20</v>
      </c>
      <c r="L408" s="12" t="s">
        <v>113</v>
      </c>
      <c r="M408" s="15">
        <v>12315</v>
      </c>
    </row>
    <row r="409" ht="25" customHeight="1" spans="1:13">
      <c r="A409" s="10">
        <v>409</v>
      </c>
      <c r="B409" s="11" t="s">
        <v>1343</v>
      </c>
      <c r="C409" s="11" t="s">
        <v>76</v>
      </c>
      <c r="D409" s="12" t="s">
        <v>1344</v>
      </c>
      <c r="E409" s="13">
        <v>44607</v>
      </c>
      <c r="F409" s="11" t="s">
        <v>43</v>
      </c>
      <c r="G409" s="12" t="s">
        <v>168</v>
      </c>
      <c r="H409" s="11" t="s">
        <v>1345</v>
      </c>
      <c r="I409" s="11" t="s">
        <v>19</v>
      </c>
      <c r="J409" s="11" t="s">
        <v>43</v>
      </c>
      <c r="K409" s="14" t="s">
        <v>20</v>
      </c>
      <c r="L409" s="12" t="s">
        <v>170</v>
      </c>
      <c r="M409" s="15">
        <v>12315</v>
      </c>
    </row>
    <row r="410" ht="25" customHeight="1" spans="1:13">
      <c r="A410" s="10">
        <v>410</v>
      </c>
      <c r="B410" s="11" t="s">
        <v>1346</v>
      </c>
      <c r="C410" s="11" t="s">
        <v>437</v>
      </c>
      <c r="D410" s="12" t="s">
        <v>1347</v>
      </c>
      <c r="E410" s="13">
        <v>44609</v>
      </c>
      <c r="F410" s="11" t="s">
        <v>128</v>
      </c>
      <c r="G410" s="12" t="s">
        <v>129</v>
      </c>
      <c r="H410" s="11" t="s">
        <v>1348</v>
      </c>
      <c r="I410" s="11" t="s">
        <v>19</v>
      </c>
      <c r="J410" s="11" t="s">
        <v>128</v>
      </c>
      <c r="K410" s="14" t="s">
        <v>20</v>
      </c>
      <c r="L410" s="12" t="s">
        <v>131</v>
      </c>
      <c r="M410" s="15">
        <v>12315</v>
      </c>
    </row>
    <row r="411" ht="25" customHeight="1" spans="1:13">
      <c r="A411" s="10">
        <v>411</v>
      </c>
      <c r="B411" s="11" t="s">
        <v>1349</v>
      </c>
      <c r="C411" s="11" t="s">
        <v>666</v>
      </c>
      <c r="D411" s="12" t="s">
        <v>1350</v>
      </c>
      <c r="E411" s="13">
        <v>44607</v>
      </c>
      <c r="F411" s="11" t="s">
        <v>1351</v>
      </c>
      <c r="G411" s="12" t="s">
        <v>149</v>
      </c>
      <c r="H411" s="11" t="s">
        <v>1352</v>
      </c>
      <c r="I411" s="11" t="s">
        <v>19</v>
      </c>
      <c r="J411" s="11" t="s">
        <v>16</v>
      </c>
      <c r="K411" s="14" t="s">
        <v>20</v>
      </c>
      <c r="L411" s="12" t="s">
        <v>151</v>
      </c>
      <c r="M411" s="15">
        <v>12315</v>
      </c>
    </row>
    <row r="412" ht="25" customHeight="1" spans="1:13">
      <c r="A412" s="10">
        <v>412</v>
      </c>
      <c r="B412" s="11" t="s">
        <v>1353</v>
      </c>
      <c r="C412" s="11" t="s">
        <v>14</v>
      </c>
      <c r="D412" s="12" t="s">
        <v>1354</v>
      </c>
      <c r="E412" s="13">
        <v>44613</v>
      </c>
      <c r="F412" s="11" t="s">
        <v>16</v>
      </c>
      <c r="G412" s="12" t="s">
        <v>538</v>
      </c>
      <c r="H412" s="11" t="s">
        <v>1355</v>
      </c>
      <c r="I412" s="11" t="s">
        <v>19</v>
      </c>
      <c r="J412" s="11" t="s">
        <v>16</v>
      </c>
      <c r="K412" s="14" t="s">
        <v>20</v>
      </c>
      <c r="L412" s="12" t="s">
        <v>540</v>
      </c>
      <c r="M412" s="15">
        <v>12315</v>
      </c>
    </row>
    <row r="413" ht="25" customHeight="1" spans="1:13">
      <c r="A413" s="10">
        <v>413</v>
      </c>
      <c r="B413" s="11" t="s">
        <v>1356</v>
      </c>
      <c r="C413" s="11" t="s">
        <v>31</v>
      </c>
      <c r="D413" s="12" t="s">
        <v>1357</v>
      </c>
      <c r="E413" s="13">
        <v>44607</v>
      </c>
      <c r="F413" s="11" t="s">
        <v>16</v>
      </c>
      <c r="G413" s="12" t="s">
        <v>26</v>
      </c>
      <c r="H413" s="11" t="s">
        <v>1358</v>
      </c>
      <c r="I413" s="11" t="s">
        <v>19</v>
      </c>
      <c r="J413" s="11" t="s">
        <v>16</v>
      </c>
      <c r="K413" s="14" t="s">
        <v>20</v>
      </c>
      <c r="L413" s="12" t="s">
        <v>29</v>
      </c>
      <c r="M413" s="15">
        <v>12315</v>
      </c>
    </row>
    <row r="414" ht="25" customHeight="1" spans="1:13">
      <c r="A414" s="10">
        <v>414</v>
      </c>
      <c r="B414" s="11" t="s">
        <v>1359</v>
      </c>
      <c r="C414" s="11" t="s">
        <v>14</v>
      </c>
      <c r="D414" s="12" t="s">
        <v>1360</v>
      </c>
      <c r="E414" s="13">
        <v>44613</v>
      </c>
      <c r="F414" s="11" t="s">
        <v>16</v>
      </c>
      <c r="G414" s="12" t="s">
        <v>538</v>
      </c>
      <c r="H414" s="11" t="s">
        <v>1361</v>
      </c>
      <c r="I414" s="11" t="s">
        <v>19</v>
      </c>
      <c r="J414" s="11" t="s">
        <v>16</v>
      </c>
      <c r="K414" s="14" t="s">
        <v>20</v>
      </c>
      <c r="L414" s="12" t="s">
        <v>540</v>
      </c>
      <c r="M414" s="15">
        <v>12315</v>
      </c>
    </row>
    <row r="415" ht="25" customHeight="1" spans="1:13">
      <c r="A415" s="10">
        <v>415</v>
      </c>
      <c r="B415" s="11" t="s">
        <v>1362</v>
      </c>
      <c r="C415" s="11" t="s">
        <v>82</v>
      </c>
      <c r="D415" s="12" t="s">
        <v>1363</v>
      </c>
      <c r="E415" s="13">
        <v>44613</v>
      </c>
      <c r="F415" s="11" t="s">
        <v>16</v>
      </c>
      <c r="G415" s="12" t="s">
        <v>538</v>
      </c>
      <c r="H415" s="11" t="s">
        <v>1364</v>
      </c>
      <c r="I415" s="11" t="s">
        <v>19</v>
      </c>
      <c r="J415" s="11" t="s">
        <v>16</v>
      </c>
      <c r="K415" s="14" t="s">
        <v>20</v>
      </c>
      <c r="L415" s="12" t="s">
        <v>540</v>
      </c>
      <c r="M415" s="15">
        <v>12315</v>
      </c>
    </row>
    <row r="416" ht="25" customHeight="1" spans="1:13">
      <c r="A416" s="10">
        <v>416</v>
      </c>
      <c r="B416" s="11" t="s">
        <v>1365</v>
      </c>
      <c r="C416" s="11" t="s">
        <v>89</v>
      </c>
      <c r="D416" s="12" t="s">
        <v>1366</v>
      </c>
      <c r="E416" s="13">
        <v>44607</v>
      </c>
      <c r="F416" s="11" t="s">
        <v>16</v>
      </c>
      <c r="G416" s="12" t="s">
        <v>17</v>
      </c>
      <c r="H416" s="11" t="s">
        <v>1367</v>
      </c>
      <c r="I416" s="11" t="s">
        <v>19</v>
      </c>
      <c r="J416" s="11" t="s">
        <v>16</v>
      </c>
      <c r="K416" s="14" t="s">
        <v>20</v>
      </c>
      <c r="L416" s="12" t="s">
        <v>21</v>
      </c>
      <c r="M416" s="15">
        <v>12315</v>
      </c>
    </row>
    <row r="417" ht="25" customHeight="1" spans="1:13">
      <c r="A417" s="10">
        <v>417</v>
      </c>
      <c r="B417" s="11" t="s">
        <v>1368</v>
      </c>
      <c r="C417" s="11" t="s">
        <v>533</v>
      </c>
      <c r="D417" s="12" t="s">
        <v>1369</v>
      </c>
      <c r="E417" s="13">
        <v>44607</v>
      </c>
      <c r="F417" s="11" t="s">
        <v>16</v>
      </c>
      <c r="G417" s="12" t="s">
        <v>149</v>
      </c>
      <c r="H417" s="11" t="s">
        <v>1370</v>
      </c>
      <c r="I417" s="11" t="s">
        <v>19</v>
      </c>
      <c r="J417" s="11" t="s">
        <v>16</v>
      </c>
      <c r="K417" s="14" t="s">
        <v>20</v>
      </c>
      <c r="L417" s="12" t="s">
        <v>151</v>
      </c>
      <c r="M417" s="15">
        <v>12315</v>
      </c>
    </row>
    <row r="418" ht="25" customHeight="1" spans="1:13">
      <c r="A418" s="10">
        <v>418</v>
      </c>
      <c r="B418" s="11" t="s">
        <v>1371</v>
      </c>
      <c r="C418" s="11" t="s">
        <v>14</v>
      </c>
      <c r="D418" s="12" t="s">
        <v>1372</v>
      </c>
      <c r="E418" s="13">
        <v>44607</v>
      </c>
      <c r="F418" s="11" t="s">
        <v>16</v>
      </c>
      <c r="G418" s="12" t="s">
        <v>17</v>
      </c>
      <c r="H418" s="11" t="s">
        <v>1373</v>
      </c>
      <c r="I418" s="11" t="s">
        <v>19</v>
      </c>
      <c r="J418" s="11" t="s">
        <v>16</v>
      </c>
      <c r="K418" s="14" t="s">
        <v>20</v>
      </c>
      <c r="L418" s="12" t="s">
        <v>21</v>
      </c>
      <c r="M418" s="15">
        <v>12315</v>
      </c>
    </row>
    <row r="419" ht="25" customHeight="1" spans="1:13">
      <c r="A419" s="10">
        <v>419</v>
      </c>
      <c r="B419" s="11" t="s">
        <v>1374</v>
      </c>
      <c r="C419" s="11" t="s">
        <v>14</v>
      </c>
      <c r="D419" s="12" t="s">
        <v>1375</v>
      </c>
      <c r="E419" s="13">
        <v>44607</v>
      </c>
      <c r="F419" s="11" t="s">
        <v>16</v>
      </c>
      <c r="G419" s="12" t="s">
        <v>44</v>
      </c>
      <c r="H419" s="11" t="s">
        <v>1376</v>
      </c>
      <c r="I419" s="11" t="s">
        <v>19</v>
      </c>
      <c r="J419" s="11" t="s">
        <v>16</v>
      </c>
      <c r="K419" s="14" t="s">
        <v>20</v>
      </c>
      <c r="L419" s="12" t="s">
        <v>46</v>
      </c>
      <c r="M419" s="15">
        <v>12315</v>
      </c>
    </row>
    <row r="420" ht="25" customHeight="1" spans="1:13">
      <c r="A420" s="10">
        <v>420</v>
      </c>
      <c r="B420" s="11" t="s">
        <v>1377</v>
      </c>
      <c r="C420" s="11" t="s">
        <v>38</v>
      </c>
      <c r="D420" s="12" t="s">
        <v>1378</v>
      </c>
      <c r="E420" s="13">
        <v>44607</v>
      </c>
      <c r="F420" s="11" t="s">
        <v>16</v>
      </c>
      <c r="G420" s="12" t="s">
        <v>44</v>
      </c>
      <c r="H420" s="11" t="s">
        <v>1379</v>
      </c>
      <c r="I420" s="11" t="s">
        <v>19</v>
      </c>
      <c r="J420" s="11" t="s">
        <v>16</v>
      </c>
      <c r="K420" s="14" t="s">
        <v>20</v>
      </c>
      <c r="L420" s="12" t="s">
        <v>46</v>
      </c>
      <c r="M420" s="15">
        <v>12315</v>
      </c>
    </row>
    <row r="421" ht="25" customHeight="1" spans="1:13">
      <c r="A421" s="10">
        <v>421</v>
      </c>
      <c r="B421" s="11" t="s">
        <v>1380</v>
      </c>
      <c r="C421" s="11" t="s">
        <v>61</v>
      </c>
      <c r="D421" s="12" t="s">
        <v>1381</v>
      </c>
      <c r="E421" s="13">
        <v>44607</v>
      </c>
      <c r="F421" s="11" t="s">
        <v>16</v>
      </c>
      <c r="G421" s="12" t="s">
        <v>44</v>
      </c>
      <c r="H421" s="11" t="s">
        <v>1382</v>
      </c>
      <c r="I421" s="11" t="s">
        <v>19</v>
      </c>
      <c r="J421" s="11" t="s">
        <v>16</v>
      </c>
      <c r="K421" s="14" t="s">
        <v>20</v>
      </c>
      <c r="L421" s="12" t="s">
        <v>46</v>
      </c>
      <c r="M421" s="15">
        <v>12315</v>
      </c>
    </row>
    <row r="422" ht="25" customHeight="1" spans="1:13">
      <c r="A422" s="10">
        <v>422</v>
      </c>
      <c r="B422" s="11" t="s">
        <v>1383</v>
      </c>
      <c r="C422" s="11" t="s">
        <v>61</v>
      </c>
      <c r="D422" s="12" t="s">
        <v>1384</v>
      </c>
      <c r="E422" s="13">
        <v>44607</v>
      </c>
      <c r="F422" s="11" t="s">
        <v>16</v>
      </c>
      <c r="G422" s="12" t="s">
        <v>44</v>
      </c>
      <c r="H422" s="11" t="s">
        <v>1385</v>
      </c>
      <c r="I422" s="11" t="s">
        <v>19</v>
      </c>
      <c r="J422" s="11" t="s">
        <v>16</v>
      </c>
      <c r="K422" s="14" t="s">
        <v>20</v>
      </c>
      <c r="L422" s="12" t="s">
        <v>46</v>
      </c>
      <c r="M422" s="15">
        <v>12315</v>
      </c>
    </row>
    <row r="423" ht="25" customHeight="1" spans="1:13">
      <c r="A423" s="10">
        <v>423</v>
      </c>
      <c r="B423" s="11" t="s">
        <v>1386</v>
      </c>
      <c r="C423" s="11" t="s">
        <v>82</v>
      </c>
      <c r="D423" s="12" t="s">
        <v>1387</v>
      </c>
      <c r="E423" s="13">
        <v>44607</v>
      </c>
      <c r="F423" s="11" t="s">
        <v>16</v>
      </c>
      <c r="G423" s="12" t="s">
        <v>17</v>
      </c>
      <c r="H423" s="11" t="s">
        <v>1388</v>
      </c>
      <c r="I423" s="11" t="s">
        <v>19</v>
      </c>
      <c r="J423" s="11" t="s">
        <v>16</v>
      </c>
      <c r="K423" s="14" t="s">
        <v>20</v>
      </c>
      <c r="L423" s="12" t="s">
        <v>21</v>
      </c>
      <c r="M423" s="15">
        <v>12315</v>
      </c>
    </row>
    <row r="424" ht="25" customHeight="1" spans="1:13">
      <c r="A424" s="10">
        <v>424</v>
      </c>
      <c r="B424" s="11" t="s">
        <v>1389</v>
      </c>
      <c r="C424" s="11" t="s">
        <v>89</v>
      </c>
      <c r="D424" s="12" t="s">
        <v>1390</v>
      </c>
      <c r="E424" s="13">
        <v>44607</v>
      </c>
      <c r="F424" s="11" t="s">
        <v>16</v>
      </c>
      <c r="G424" s="12" t="s">
        <v>44</v>
      </c>
      <c r="H424" s="11" t="s">
        <v>1391</v>
      </c>
      <c r="I424" s="11" t="s">
        <v>19</v>
      </c>
      <c r="J424" s="11" t="s">
        <v>16</v>
      </c>
      <c r="K424" s="14" t="s">
        <v>20</v>
      </c>
      <c r="L424" s="12" t="s">
        <v>46</v>
      </c>
      <c r="M424" s="15">
        <v>12315</v>
      </c>
    </row>
    <row r="425" ht="25" customHeight="1" spans="1:13">
      <c r="A425" s="10">
        <v>425</v>
      </c>
      <c r="B425" s="11" t="s">
        <v>1392</v>
      </c>
      <c r="C425" s="11" t="s">
        <v>328</v>
      </c>
      <c r="D425" s="12" t="s">
        <v>1393</v>
      </c>
      <c r="E425" s="13">
        <v>44608</v>
      </c>
      <c r="F425" s="11" t="s">
        <v>16</v>
      </c>
      <c r="G425" s="12" t="s">
        <v>144</v>
      </c>
      <c r="H425" s="11" t="s">
        <v>1394</v>
      </c>
      <c r="I425" s="11" t="s">
        <v>19</v>
      </c>
      <c r="J425" s="11" t="s">
        <v>16</v>
      </c>
      <c r="K425" s="14" t="s">
        <v>20</v>
      </c>
      <c r="L425" s="12" t="s">
        <v>146</v>
      </c>
      <c r="M425" s="15">
        <v>12315</v>
      </c>
    </row>
    <row r="426" ht="25" customHeight="1" spans="1:13">
      <c r="A426" s="10">
        <v>426</v>
      </c>
      <c r="B426" s="11" t="s">
        <v>1395</v>
      </c>
      <c r="C426" s="11" t="s">
        <v>437</v>
      </c>
      <c r="D426" s="12" t="s">
        <v>1396</v>
      </c>
      <c r="E426" s="13">
        <v>44608</v>
      </c>
      <c r="F426" s="11" t="s">
        <v>16</v>
      </c>
      <c r="G426" s="12" t="s">
        <v>180</v>
      </c>
      <c r="H426" s="11" t="s">
        <v>1397</v>
      </c>
      <c r="I426" s="11" t="s">
        <v>19</v>
      </c>
      <c r="J426" s="11" t="s">
        <v>16</v>
      </c>
      <c r="K426" s="14" t="s">
        <v>20</v>
      </c>
      <c r="L426" s="12" t="s">
        <v>182</v>
      </c>
      <c r="M426" s="15">
        <v>12315</v>
      </c>
    </row>
    <row r="427" ht="25" customHeight="1" spans="1:13">
      <c r="A427" s="10">
        <v>427</v>
      </c>
      <c r="B427" s="11" t="s">
        <v>1398</v>
      </c>
      <c r="C427" s="11" t="s">
        <v>14</v>
      </c>
      <c r="D427" s="12" t="s">
        <v>1399</v>
      </c>
      <c r="E427" s="13">
        <v>44607</v>
      </c>
      <c r="F427" s="11" t="s">
        <v>16</v>
      </c>
      <c r="G427" s="12" t="s">
        <v>44</v>
      </c>
      <c r="H427" s="11" t="s">
        <v>1400</v>
      </c>
      <c r="I427" s="11" t="s">
        <v>19</v>
      </c>
      <c r="J427" s="11" t="s">
        <v>16</v>
      </c>
      <c r="K427" s="14" t="s">
        <v>20</v>
      </c>
      <c r="L427" s="12" t="s">
        <v>46</v>
      </c>
      <c r="M427" s="15">
        <v>12315</v>
      </c>
    </row>
    <row r="428" ht="25" customHeight="1" spans="1:13">
      <c r="A428" s="10">
        <v>428</v>
      </c>
      <c r="B428" s="11" t="s">
        <v>1401</v>
      </c>
      <c r="C428" s="11" t="s">
        <v>14</v>
      </c>
      <c r="D428" s="12" t="s">
        <v>1402</v>
      </c>
      <c r="E428" s="13">
        <v>44607</v>
      </c>
      <c r="F428" s="11" t="s">
        <v>16</v>
      </c>
      <c r="G428" s="12" t="s">
        <v>111</v>
      </c>
      <c r="H428" s="11" t="s">
        <v>1403</v>
      </c>
      <c r="I428" s="11" t="s">
        <v>19</v>
      </c>
      <c r="J428" s="11" t="s">
        <v>16</v>
      </c>
      <c r="K428" s="14" t="s">
        <v>20</v>
      </c>
      <c r="L428" s="12" t="s">
        <v>113</v>
      </c>
      <c r="M428" s="15">
        <v>12315</v>
      </c>
    </row>
    <row r="429" ht="25" customHeight="1" spans="1:13">
      <c r="A429" s="10">
        <v>429</v>
      </c>
      <c r="B429" s="11" t="s">
        <v>1404</v>
      </c>
      <c r="C429" s="11" t="s">
        <v>82</v>
      </c>
      <c r="D429" s="12" t="s">
        <v>1405</v>
      </c>
      <c r="E429" s="13">
        <v>44607</v>
      </c>
      <c r="F429" s="11" t="s">
        <v>16</v>
      </c>
      <c r="G429" s="12" t="s">
        <v>44</v>
      </c>
      <c r="H429" s="11" t="s">
        <v>1406</v>
      </c>
      <c r="I429" s="11" t="s">
        <v>19</v>
      </c>
      <c r="J429" s="11" t="s">
        <v>16</v>
      </c>
      <c r="K429" s="14" t="s">
        <v>20</v>
      </c>
      <c r="L429" s="12" t="s">
        <v>46</v>
      </c>
      <c r="M429" s="15">
        <v>12315</v>
      </c>
    </row>
    <row r="430" ht="25" customHeight="1" spans="1:13">
      <c r="A430" s="10">
        <v>430</v>
      </c>
      <c r="B430" s="11" t="s">
        <v>1407</v>
      </c>
      <c r="C430" s="11" t="s">
        <v>213</v>
      </c>
      <c r="D430" s="12" t="s">
        <v>1408</v>
      </c>
      <c r="E430" s="13">
        <v>44607</v>
      </c>
      <c r="F430" s="11" t="s">
        <v>16</v>
      </c>
      <c r="G430" s="12" t="s">
        <v>44</v>
      </c>
      <c r="H430" s="11" t="s">
        <v>1409</v>
      </c>
      <c r="I430" s="11" t="s">
        <v>19</v>
      </c>
      <c r="J430" s="11" t="s">
        <v>16</v>
      </c>
      <c r="K430" s="14" t="s">
        <v>20</v>
      </c>
      <c r="L430" s="12" t="s">
        <v>46</v>
      </c>
      <c r="M430" s="15">
        <v>12315</v>
      </c>
    </row>
    <row r="431" ht="25" customHeight="1" spans="1:13">
      <c r="A431" s="10">
        <v>431</v>
      </c>
      <c r="B431" s="11" t="s">
        <v>1410</v>
      </c>
      <c r="C431" s="11" t="s">
        <v>14</v>
      </c>
      <c r="D431" s="12" t="s">
        <v>1411</v>
      </c>
      <c r="E431" s="13">
        <v>44607</v>
      </c>
      <c r="F431" s="11" t="s">
        <v>16</v>
      </c>
      <c r="G431" s="12" t="s">
        <v>44</v>
      </c>
      <c r="H431" s="11" t="s">
        <v>1412</v>
      </c>
      <c r="I431" s="11" t="s">
        <v>19</v>
      </c>
      <c r="J431" s="11" t="s">
        <v>16</v>
      </c>
      <c r="K431" s="14" t="s">
        <v>20</v>
      </c>
      <c r="L431" s="12" t="s">
        <v>46</v>
      </c>
      <c r="M431" s="15">
        <v>12315</v>
      </c>
    </row>
    <row r="432" ht="25" customHeight="1" spans="1:13">
      <c r="A432" s="10">
        <v>432</v>
      </c>
      <c r="B432" s="11" t="s">
        <v>1413</v>
      </c>
      <c r="C432" s="11" t="s">
        <v>54</v>
      </c>
      <c r="D432" s="12" t="s">
        <v>1414</v>
      </c>
      <c r="E432" s="13">
        <v>44607</v>
      </c>
      <c r="F432" s="11" t="s">
        <v>16</v>
      </c>
      <c r="G432" s="12" t="s">
        <v>288</v>
      </c>
      <c r="H432" s="11" t="s">
        <v>1415</v>
      </c>
      <c r="I432" s="11" t="s">
        <v>19</v>
      </c>
      <c r="J432" s="11" t="s">
        <v>16</v>
      </c>
      <c r="K432" s="14" t="s">
        <v>20</v>
      </c>
      <c r="L432" s="12" t="s">
        <v>290</v>
      </c>
      <c r="M432" s="15">
        <v>12315</v>
      </c>
    </row>
    <row r="433" ht="25" customHeight="1" spans="1:13">
      <c r="A433" s="10">
        <v>433</v>
      </c>
      <c r="B433" s="11" t="s">
        <v>1416</v>
      </c>
      <c r="C433" s="11" t="s">
        <v>38</v>
      </c>
      <c r="D433" s="12" t="s">
        <v>1417</v>
      </c>
      <c r="E433" s="13">
        <v>44607</v>
      </c>
      <c r="F433" s="11" t="s">
        <v>16</v>
      </c>
      <c r="G433" s="12" t="s">
        <v>44</v>
      </c>
      <c r="H433" s="11" t="s">
        <v>1418</v>
      </c>
      <c r="I433" s="11" t="s">
        <v>19</v>
      </c>
      <c r="J433" s="11" t="s">
        <v>16</v>
      </c>
      <c r="K433" s="14" t="s">
        <v>20</v>
      </c>
      <c r="L433" s="12" t="s">
        <v>46</v>
      </c>
      <c r="M433" s="15">
        <v>12315</v>
      </c>
    </row>
    <row r="434" ht="25" customHeight="1" spans="1:13">
      <c r="A434" s="10">
        <v>435</v>
      </c>
      <c r="B434" s="11" t="s">
        <v>1419</v>
      </c>
      <c r="C434" s="11" t="s">
        <v>76</v>
      </c>
      <c r="D434" s="12" t="s">
        <v>1420</v>
      </c>
      <c r="E434" s="13">
        <v>44609</v>
      </c>
      <c r="F434" s="11" t="s">
        <v>43</v>
      </c>
      <c r="G434" s="12" t="s">
        <v>129</v>
      </c>
      <c r="H434" s="11" t="s">
        <v>1421</v>
      </c>
      <c r="I434" s="11" t="s">
        <v>19</v>
      </c>
      <c r="J434" s="11" t="s">
        <v>43</v>
      </c>
      <c r="K434" s="14" t="s">
        <v>20</v>
      </c>
      <c r="L434" s="12" t="s">
        <v>131</v>
      </c>
      <c r="M434" s="15">
        <v>12315</v>
      </c>
    </row>
    <row r="435" ht="25" customHeight="1" spans="1:13">
      <c r="A435" s="10">
        <v>436</v>
      </c>
      <c r="B435" s="11" t="s">
        <v>1422</v>
      </c>
      <c r="C435" s="11" t="s">
        <v>23</v>
      </c>
      <c r="D435" s="12" t="s">
        <v>1423</v>
      </c>
      <c r="E435" s="13">
        <v>44607</v>
      </c>
      <c r="F435" s="11" t="s">
        <v>1424</v>
      </c>
      <c r="G435" s="12" t="s">
        <v>17</v>
      </c>
      <c r="H435" s="11" t="s">
        <v>1424</v>
      </c>
      <c r="I435" s="11" t="s">
        <v>19</v>
      </c>
      <c r="J435" s="11" t="s">
        <v>28</v>
      </c>
      <c r="K435" s="14" t="s">
        <v>20</v>
      </c>
      <c r="L435" s="12" t="s">
        <v>21</v>
      </c>
      <c r="M435" s="15">
        <v>12315</v>
      </c>
    </row>
    <row r="436" ht="25" customHeight="1" spans="1:13">
      <c r="A436" s="10">
        <v>437</v>
      </c>
      <c r="B436" s="11" t="s">
        <v>1425</v>
      </c>
      <c r="C436" s="11" t="s">
        <v>14</v>
      </c>
      <c r="D436" s="12" t="s">
        <v>1426</v>
      </c>
      <c r="E436" s="13">
        <v>44607</v>
      </c>
      <c r="F436" s="11" t="s">
        <v>16</v>
      </c>
      <c r="G436" s="12" t="s">
        <v>17</v>
      </c>
      <c r="H436" s="11" t="s">
        <v>1427</v>
      </c>
      <c r="I436" s="11" t="s">
        <v>19</v>
      </c>
      <c r="J436" s="11" t="s">
        <v>16</v>
      </c>
      <c r="K436" s="14" t="s">
        <v>20</v>
      </c>
      <c r="L436" s="12" t="s">
        <v>21</v>
      </c>
      <c r="M436" s="15">
        <v>12315</v>
      </c>
    </row>
    <row r="437" ht="25" customHeight="1" spans="1:13">
      <c r="A437" s="10">
        <v>438</v>
      </c>
      <c r="B437" s="11" t="s">
        <v>1428</v>
      </c>
      <c r="C437" s="11" t="s">
        <v>196</v>
      </c>
      <c r="D437" s="12" t="s">
        <v>1429</v>
      </c>
      <c r="E437" s="13">
        <v>44609</v>
      </c>
      <c r="F437" s="11" t="s">
        <v>16</v>
      </c>
      <c r="G437" s="12" t="s">
        <v>129</v>
      </c>
      <c r="H437" s="11" t="s">
        <v>1430</v>
      </c>
      <c r="I437" s="11" t="s">
        <v>19</v>
      </c>
      <c r="J437" s="11" t="s">
        <v>16</v>
      </c>
      <c r="K437" s="14" t="s">
        <v>20</v>
      </c>
      <c r="L437" s="12" t="s">
        <v>131</v>
      </c>
      <c r="M437" s="15">
        <v>12315</v>
      </c>
    </row>
    <row r="438" ht="25" customHeight="1" spans="1:13">
      <c r="A438" s="10">
        <v>439</v>
      </c>
      <c r="B438" s="11" t="s">
        <v>1431</v>
      </c>
      <c r="C438" s="11" t="s">
        <v>89</v>
      </c>
      <c r="D438" s="12" t="s">
        <v>1432</v>
      </c>
      <c r="E438" s="13">
        <v>44607</v>
      </c>
      <c r="F438" s="11" t="s">
        <v>16</v>
      </c>
      <c r="G438" s="12" t="s">
        <v>288</v>
      </c>
      <c r="H438" s="11" t="s">
        <v>1433</v>
      </c>
      <c r="I438" s="11" t="s">
        <v>19</v>
      </c>
      <c r="J438" s="11" t="s">
        <v>16</v>
      </c>
      <c r="K438" s="14" t="s">
        <v>20</v>
      </c>
      <c r="L438" s="12" t="s">
        <v>290</v>
      </c>
      <c r="M438" s="15">
        <v>12315</v>
      </c>
    </row>
    <row r="439" ht="25" customHeight="1" spans="1:13">
      <c r="A439" s="10">
        <v>440</v>
      </c>
      <c r="B439" s="11" t="s">
        <v>1434</v>
      </c>
      <c r="C439" s="11" t="s">
        <v>89</v>
      </c>
      <c r="D439" s="12" t="s">
        <v>1435</v>
      </c>
      <c r="E439" s="13">
        <v>44607</v>
      </c>
      <c r="F439" s="11" t="s">
        <v>16</v>
      </c>
      <c r="G439" s="12" t="s">
        <v>288</v>
      </c>
      <c r="H439" s="11" t="s">
        <v>1436</v>
      </c>
      <c r="I439" s="11" t="s">
        <v>19</v>
      </c>
      <c r="J439" s="11" t="s">
        <v>16</v>
      </c>
      <c r="K439" s="14" t="s">
        <v>20</v>
      </c>
      <c r="L439" s="12" t="s">
        <v>290</v>
      </c>
      <c r="M439" s="15">
        <v>12315</v>
      </c>
    </row>
    <row r="440" ht="25" customHeight="1" spans="1:13">
      <c r="A440" s="10">
        <v>441</v>
      </c>
      <c r="B440" s="11" t="s">
        <v>1437</v>
      </c>
      <c r="C440" s="11" t="s">
        <v>14</v>
      </c>
      <c r="D440" s="12" t="s">
        <v>1438</v>
      </c>
      <c r="E440" s="13">
        <v>44607</v>
      </c>
      <c r="F440" s="11" t="s">
        <v>16</v>
      </c>
      <c r="G440" s="12" t="s">
        <v>288</v>
      </c>
      <c r="H440" s="11" t="s">
        <v>1439</v>
      </c>
      <c r="I440" s="11" t="s">
        <v>19</v>
      </c>
      <c r="J440" s="11" t="s">
        <v>16</v>
      </c>
      <c r="K440" s="14" t="s">
        <v>20</v>
      </c>
      <c r="L440" s="12" t="s">
        <v>290</v>
      </c>
      <c r="M440" s="15">
        <v>12315</v>
      </c>
    </row>
    <row r="441" ht="25" customHeight="1" spans="1:13">
      <c r="A441" s="10">
        <v>442</v>
      </c>
      <c r="B441" s="11" t="s">
        <v>1440</v>
      </c>
      <c r="C441" s="11" t="s">
        <v>38</v>
      </c>
      <c r="D441" s="12" t="s">
        <v>1441</v>
      </c>
      <c r="E441" s="13">
        <v>44607</v>
      </c>
      <c r="F441" s="11" t="s">
        <v>16</v>
      </c>
      <c r="G441" s="12" t="s">
        <v>189</v>
      </c>
      <c r="H441" s="11" t="s">
        <v>1442</v>
      </c>
      <c r="I441" s="11" t="s">
        <v>19</v>
      </c>
      <c r="J441" s="11" t="s">
        <v>16</v>
      </c>
      <c r="K441" s="14" t="s">
        <v>20</v>
      </c>
      <c r="L441" s="12" t="s">
        <v>191</v>
      </c>
      <c r="M441" s="15">
        <v>12315</v>
      </c>
    </row>
    <row r="442" ht="25" customHeight="1" spans="1:13">
      <c r="A442" s="10">
        <v>443</v>
      </c>
      <c r="B442" s="11" t="s">
        <v>1443</v>
      </c>
      <c r="C442" s="11" t="s">
        <v>14</v>
      </c>
      <c r="D442" s="12" t="s">
        <v>1444</v>
      </c>
      <c r="E442" s="13">
        <v>44608</v>
      </c>
      <c r="F442" s="11" t="s">
        <v>16</v>
      </c>
      <c r="G442" s="12" t="s">
        <v>238</v>
      </c>
      <c r="H442" s="11" t="s">
        <v>1445</v>
      </c>
      <c r="I442" s="11" t="s">
        <v>19</v>
      </c>
      <c r="J442" s="11" t="s">
        <v>16</v>
      </c>
      <c r="K442" s="14" t="s">
        <v>20</v>
      </c>
      <c r="L442" s="12" t="s">
        <v>240</v>
      </c>
      <c r="M442" s="15">
        <v>12315</v>
      </c>
    </row>
    <row r="443" ht="25" customHeight="1" spans="1:13">
      <c r="A443" s="10">
        <v>444</v>
      </c>
      <c r="B443" s="11" t="s">
        <v>1446</v>
      </c>
      <c r="C443" s="11" t="s">
        <v>14</v>
      </c>
      <c r="D443" s="12" t="s">
        <v>1447</v>
      </c>
      <c r="E443" s="13">
        <v>44607</v>
      </c>
      <c r="F443" s="11" t="s">
        <v>16</v>
      </c>
      <c r="G443" s="12" t="s">
        <v>144</v>
      </c>
      <c r="H443" s="11" t="s">
        <v>1448</v>
      </c>
      <c r="I443" s="11" t="s">
        <v>19</v>
      </c>
      <c r="J443" s="11" t="s">
        <v>16</v>
      </c>
      <c r="K443" s="14" t="s">
        <v>20</v>
      </c>
      <c r="L443" s="12" t="s">
        <v>146</v>
      </c>
      <c r="M443" s="15">
        <v>12315</v>
      </c>
    </row>
    <row r="444" ht="25" customHeight="1" spans="1:13">
      <c r="A444" s="10">
        <v>445</v>
      </c>
      <c r="B444" s="11" t="s">
        <v>1449</v>
      </c>
      <c r="C444" s="11" t="s">
        <v>533</v>
      </c>
      <c r="D444" s="12" t="s">
        <v>1450</v>
      </c>
      <c r="E444" s="13">
        <v>44607</v>
      </c>
      <c r="F444" s="11" t="s">
        <v>16</v>
      </c>
      <c r="G444" s="12" t="s">
        <v>129</v>
      </c>
      <c r="H444" s="11" t="s">
        <v>1451</v>
      </c>
      <c r="I444" s="11" t="s">
        <v>19</v>
      </c>
      <c r="J444" s="11" t="s">
        <v>16</v>
      </c>
      <c r="K444" s="14" t="s">
        <v>20</v>
      </c>
      <c r="L444" s="12" t="s">
        <v>131</v>
      </c>
      <c r="M444" s="15">
        <v>12315</v>
      </c>
    </row>
    <row r="445" ht="25" customHeight="1" spans="1:13">
      <c r="A445" s="10">
        <v>446</v>
      </c>
      <c r="B445" s="11" t="s">
        <v>1452</v>
      </c>
      <c r="C445" s="11" t="s">
        <v>911</v>
      </c>
      <c r="D445" s="12" t="s">
        <v>1453</v>
      </c>
      <c r="E445" s="13">
        <v>44608</v>
      </c>
      <c r="F445" s="11" t="s">
        <v>16</v>
      </c>
      <c r="G445" s="12" t="s">
        <v>238</v>
      </c>
      <c r="H445" s="11" t="s">
        <v>1454</v>
      </c>
      <c r="I445" s="11" t="s">
        <v>19</v>
      </c>
      <c r="J445" s="11" t="s">
        <v>16</v>
      </c>
      <c r="K445" s="14" t="s">
        <v>20</v>
      </c>
      <c r="L445" s="12" t="s">
        <v>240</v>
      </c>
      <c r="M445" s="15">
        <v>12315</v>
      </c>
    </row>
    <row r="446" ht="25" customHeight="1" spans="1:13">
      <c r="A446" s="10">
        <v>447</v>
      </c>
      <c r="B446" s="11" t="s">
        <v>1455</v>
      </c>
      <c r="C446" s="11" t="s">
        <v>14</v>
      </c>
      <c r="D446" s="12" t="s">
        <v>1456</v>
      </c>
      <c r="E446" s="13">
        <v>44606</v>
      </c>
      <c r="F446" s="11" t="s">
        <v>16</v>
      </c>
      <c r="G446" s="12" t="s">
        <v>17</v>
      </c>
      <c r="H446" s="11" t="s">
        <v>1457</v>
      </c>
      <c r="I446" s="11" t="s">
        <v>19</v>
      </c>
      <c r="J446" s="11" t="s">
        <v>16</v>
      </c>
      <c r="K446" s="14" t="s">
        <v>20</v>
      </c>
      <c r="L446" s="12" t="s">
        <v>21</v>
      </c>
      <c r="M446" s="15">
        <v>12315</v>
      </c>
    </row>
    <row r="447" ht="25" customHeight="1" spans="1:13">
      <c r="A447" s="10">
        <v>448</v>
      </c>
      <c r="B447" s="11" t="s">
        <v>1458</v>
      </c>
      <c r="C447" s="11" t="s">
        <v>82</v>
      </c>
      <c r="D447" s="12" t="s">
        <v>1459</v>
      </c>
      <c r="E447" s="13">
        <v>44606</v>
      </c>
      <c r="F447" s="11" t="s">
        <v>16</v>
      </c>
      <c r="G447" s="12" t="s">
        <v>149</v>
      </c>
      <c r="H447" s="11" t="s">
        <v>1460</v>
      </c>
      <c r="I447" s="11" t="s">
        <v>19</v>
      </c>
      <c r="J447" s="11" t="s">
        <v>16</v>
      </c>
      <c r="K447" s="14" t="s">
        <v>20</v>
      </c>
      <c r="L447" s="12" t="s">
        <v>151</v>
      </c>
      <c r="M447" s="15">
        <v>12315</v>
      </c>
    </row>
    <row r="448" ht="25" customHeight="1" spans="1:13">
      <c r="A448" s="10">
        <v>449</v>
      </c>
      <c r="B448" s="11" t="s">
        <v>1461</v>
      </c>
      <c r="C448" s="11" t="s">
        <v>89</v>
      </c>
      <c r="D448" s="12" t="s">
        <v>1462</v>
      </c>
      <c r="E448" s="13">
        <v>44606</v>
      </c>
      <c r="F448" s="11" t="s">
        <v>16</v>
      </c>
      <c r="G448" s="12" t="s">
        <v>17</v>
      </c>
      <c r="H448" s="11" t="s">
        <v>1463</v>
      </c>
      <c r="I448" s="11" t="s">
        <v>19</v>
      </c>
      <c r="J448" s="11" t="s">
        <v>16</v>
      </c>
      <c r="K448" s="14" t="s">
        <v>20</v>
      </c>
      <c r="L448" s="12" t="s">
        <v>21</v>
      </c>
      <c r="M448" s="15">
        <v>12315</v>
      </c>
    </row>
    <row r="449" ht="25" customHeight="1" spans="1:13">
      <c r="A449" s="10">
        <v>450</v>
      </c>
      <c r="B449" s="11" t="s">
        <v>1464</v>
      </c>
      <c r="C449" s="11" t="s">
        <v>14</v>
      </c>
      <c r="D449" s="12" t="s">
        <v>1465</v>
      </c>
      <c r="E449" s="13">
        <v>44607</v>
      </c>
      <c r="F449" s="11" t="s">
        <v>43</v>
      </c>
      <c r="G449" s="12" t="s">
        <v>129</v>
      </c>
      <c r="H449" s="11" t="s">
        <v>1466</v>
      </c>
      <c r="I449" s="11" t="s">
        <v>19</v>
      </c>
      <c r="J449" s="11" t="s">
        <v>43</v>
      </c>
      <c r="K449" s="14" t="s">
        <v>20</v>
      </c>
      <c r="L449" s="12" t="s">
        <v>131</v>
      </c>
      <c r="M449" s="15">
        <v>12315</v>
      </c>
    </row>
    <row r="450" ht="25" customHeight="1" spans="1:13">
      <c r="A450" s="10">
        <v>451</v>
      </c>
      <c r="B450" s="11" t="s">
        <v>1467</v>
      </c>
      <c r="C450" s="11" t="s">
        <v>89</v>
      </c>
      <c r="D450" s="12" t="s">
        <v>1468</v>
      </c>
      <c r="E450" s="13">
        <v>44607</v>
      </c>
      <c r="F450" s="11" t="s">
        <v>16</v>
      </c>
      <c r="G450" s="12" t="s">
        <v>538</v>
      </c>
      <c r="H450" s="11" t="s">
        <v>1469</v>
      </c>
      <c r="I450" s="11" t="s">
        <v>19</v>
      </c>
      <c r="J450" s="11" t="s">
        <v>16</v>
      </c>
      <c r="K450" s="14" t="s">
        <v>20</v>
      </c>
      <c r="L450" s="12" t="s">
        <v>540</v>
      </c>
      <c r="M450" s="15">
        <v>12315</v>
      </c>
    </row>
    <row r="451" ht="25" customHeight="1" spans="1:13">
      <c r="A451" s="10">
        <v>452</v>
      </c>
      <c r="B451" s="11" t="s">
        <v>1470</v>
      </c>
      <c r="C451" s="11" t="s">
        <v>38</v>
      </c>
      <c r="D451" s="12" t="s">
        <v>1471</v>
      </c>
      <c r="E451" s="13">
        <v>44607</v>
      </c>
      <c r="F451" s="11" t="s">
        <v>1472</v>
      </c>
      <c r="G451" s="12" t="s">
        <v>111</v>
      </c>
      <c r="H451" s="11" t="s">
        <v>1473</v>
      </c>
      <c r="I451" s="11" t="s">
        <v>19</v>
      </c>
      <c r="J451" s="11" t="s">
        <v>16</v>
      </c>
      <c r="K451" s="14" t="s">
        <v>20</v>
      </c>
      <c r="L451" s="12" t="s">
        <v>1115</v>
      </c>
      <c r="M451" s="15">
        <v>12315</v>
      </c>
    </row>
    <row r="452" ht="25" customHeight="1" spans="1:13">
      <c r="A452" s="10">
        <v>453</v>
      </c>
      <c r="B452" s="11" t="s">
        <v>1474</v>
      </c>
      <c r="C452" s="11" t="s">
        <v>14</v>
      </c>
      <c r="D452" s="12" t="s">
        <v>1475</v>
      </c>
      <c r="E452" s="13">
        <v>44607</v>
      </c>
      <c r="F452" s="11" t="s">
        <v>16</v>
      </c>
      <c r="G452" s="12" t="s">
        <v>538</v>
      </c>
      <c r="H452" s="11" t="s">
        <v>1476</v>
      </c>
      <c r="I452" s="11" t="s">
        <v>19</v>
      </c>
      <c r="J452" s="11" t="s">
        <v>16</v>
      </c>
      <c r="K452" s="14" t="s">
        <v>20</v>
      </c>
      <c r="L452" s="12" t="s">
        <v>540</v>
      </c>
      <c r="M452" s="15">
        <v>12315</v>
      </c>
    </row>
    <row r="453" ht="25" customHeight="1" spans="1:13">
      <c r="A453" s="10">
        <v>454</v>
      </c>
      <c r="B453" s="11" t="s">
        <v>1477</v>
      </c>
      <c r="C453" s="11" t="s">
        <v>89</v>
      </c>
      <c r="D453" s="12" t="s">
        <v>1478</v>
      </c>
      <c r="E453" s="13">
        <v>44607</v>
      </c>
      <c r="F453" s="11" t="s">
        <v>16</v>
      </c>
      <c r="G453" s="12" t="s">
        <v>538</v>
      </c>
      <c r="H453" s="11" t="s">
        <v>1479</v>
      </c>
      <c r="I453" s="11" t="s">
        <v>19</v>
      </c>
      <c r="J453" s="11" t="s">
        <v>16</v>
      </c>
      <c r="K453" s="14" t="s">
        <v>20</v>
      </c>
      <c r="L453" s="12" t="s">
        <v>540</v>
      </c>
      <c r="M453" s="15">
        <v>12315</v>
      </c>
    </row>
    <row r="454" ht="25" customHeight="1" spans="1:13">
      <c r="A454" s="10">
        <v>455</v>
      </c>
      <c r="B454" s="11" t="s">
        <v>1480</v>
      </c>
      <c r="C454" s="11" t="s">
        <v>38</v>
      </c>
      <c r="D454" s="12" t="s">
        <v>1481</v>
      </c>
      <c r="E454" s="13">
        <v>44606</v>
      </c>
      <c r="F454" s="11" t="s">
        <v>16</v>
      </c>
      <c r="G454" s="12" t="s">
        <v>189</v>
      </c>
      <c r="H454" s="11" t="s">
        <v>1482</v>
      </c>
      <c r="I454" s="11" t="s">
        <v>19</v>
      </c>
      <c r="J454" s="11" t="s">
        <v>16</v>
      </c>
      <c r="K454" s="14" t="s">
        <v>20</v>
      </c>
      <c r="L454" s="12" t="s">
        <v>191</v>
      </c>
      <c r="M454" s="15">
        <v>12315</v>
      </c>
    </row>
    <row r="455" ht="25" customHeight="1" spans="1:13">
      <c r="A455" s="10">
        <v>456</v>
      </c>
      <c r="B455" s="11" t="s">
        <v>1483</v>
      </c>
      <c r="C455" s="11" t="s">
        <v>14</v>
      </c>
      <c r="D455" s="12" t="s">
        <v>1484</v>
      </c>
      <c r="E455" s="13">
        <v>44606</v>
      </c>
      <c r="F455" s="11" t="s">
        <v>43</v>
      </c>
      <c r="G455" s="12" t="s">
        <v>168</v>
      </c>
      <c r="H455" s="11" t="s">
        <v>1485</v>
      </c>
      <c r="I455" s="11" t="s">
        <v>19</v>
      </c>
      <c r="J455" s="11" t="s">
        <v>43</v>
      </c>
      <c r="K455" s="14" t="s">
        <v>20</v>
      </c>
      <c r="L455" s="12" t="s">
        <v>170</v>
      </c>
      <c r="M455" s="15">
        <v>12315</v>
      </c>
    </row>
    <row r="456" ht="25" customHeight="1" spans="1:13">
      <c r="A456" s="10">
        <v>457</v>
      </c>
      <c r="B456" s="11" t="s">
        <v>1486</v>
      </c>
      <c r="C456" s="11" t="s">
        <v>38</v>
      </c>
      <c r="D456" s="12" t="s">
        <v>1487</v>
      </c>
      <c r="E456" s="13">
        <v>44607</v>
      </c>
      <c r="F456" s="11" t="s">
        <v>16</v>
      </c>
      <c r="G456" s="12" t="s">
        <v>538</v>
      </c>
      <c r="H456" s="11" t="s">
        <v>1488</v>
      </c>
      <c r="I456" s="11" t="s">
        <v>19</v>
      </c>
      <c r="J456" s="11" t="s">
        <v>16</v>
      </c>
      <c r="K456" s="14" t="s">
        <v>20</v>
      </c>
      <c r="L456" s="12" t="s">
        <v>540</v>
      </c>
      <c r="M456" s="15">
        <v>12315</v>
      </c>
    </row>
    <row r="457" ht="25" customHeight="1" spans="1:13">
      <c r="A457" s="10">
        <v>458</v>
      </c>
      <c r="B457" s="11" t="s">
        <v>1489</v>
      </c>
      <c r="C457" s="11" t="s">
        <v>31</v>
      </c>
      <c r="D457" s="12" t="s">
        <v>1490</v>
      </c>
      <c r="E457" s="13">
        <v>44608</v>
      </c>
      <c r="F457" s="11" t="s">
        <v>1491</v>
      </c>
      <c r="G457" s="12" t="s">
        <v>238</v>
      </c>
      <c r="H457" s="11" t="s">
        <v>1492</v>
      </c>
      <c r="I457" s="11" t="s">
        <v>19</v>
      </c>
      <c r="J457" s="11" t="s">
        <v>1491</v>
      </c>
      <c r="K457" s="14" t="s">
        <v>20</v>
      </c>
      <c r="L457" s="12" t="s">
        <v>240</v>
      </c>
      <c r="M457" s="15">
        <v>12315</v>
      </c>
    </row>
    <row r="458" ht="25" customHeight="1" spans="1:13">
      <c r="A458" s="10">
        <v>459</v>
      </c>
      <c r="B458" s="11" t="s">
        <v>1493</v>
      </c>
      <c r="C458" s="11" t="s">
        <v>14</v>
      </c>
      <c r="D458" s="12" t="s">
        <v>1494</v>
      </c>
      <c r="E458" s="13">
        <v>44606</v>
      </c>
      <c r="F458" s="11" t="s">
        <v>43</v>
      </c>
      <c r="G458" s="12" t="s">
        <v>168</v>
      </c>
      <c r="H458" s="11" t="s">
        <v>1495</v>
      </c>
      <c r="I458" s="11" t="s">
        <v>19</v>
      </c>
      <c r="J458" s="11" t="s">
        <v>43</v>
      </c>
      <c r="K458" s="14" t="s">
        <v>20</v>
      </c>
      <c r="L458" s="12" t="s">
        <v>170</v>
      </c>
      <c r="M458" s="15">
        <v>12315</v>
      </c>
    </row>
    <row r="459" ht="25" customHeight="1" spans="1:13">
      <c r="A459" s="10">
        <v>460</v>
      </c>
      <c r="B459" s="11" t="s">
        <v>1496</v>
      </c>
      <c r="C459" s="11" t="s">
        <v>76</v>
      </c>
      <c r="D459" s="12" t="s">
        <v>1497</v>
      </c>
      <c r="E459" s="13">
        <v>44606</v>
      </c>
      <c r="F459" s="11" t="s">
        <v>16</v>
      </c>
      <c r="G459" s="12" t="s">
        <v>111</v>
      </c>
      <c r="H459" s="11" t="s">
        <v>1498</v>
      </c>
      <c r="I459" s="11" t="s">
        <v>19</v>
      </c>
      <c r="J459" s="11" t="s">
        <v>16</v>
      </c>
      <c r="K459" s="14" t="s">
        <v>20</v>
      </c>
      <c r="L459" s="12" t="s">
        <v>113</v>
      </c>
      <c r="M459" s="15">
        <v>12315</v>
      </c>
    </row>
    <row r="460" ht="25" customHeight="1" spans="1:13">
      <c r="A460" s="10">
        <v>461</v>
      </c>
      <c r="B460" s="11" t="s">
        <v>1499</v>
      </c>
      <c r="C460" s="11" t="s">
        <v>911</v>
      </c>
      <c r="D460" s="12" t="s">
        <v>1500</v>
      </c>
      <c r="E460" s="13">
        <v>44606</v>
      </c>
      <c r="F460" s="11" t="s">
        <v>16</v>
      </c>
      <c r="G460" s="12" t="s">
        <v>111</v>
      </c>
      <c r="H460" s="11" t="s">
        <v>1501</v>
      </c>
      <c r="I460" s="11" t="s">
        <v>19</v>
      </c>
      <c r="J460" s="11" t="s">
        <v>16</v>
      </c>
      <c r="K460" s="14" t="s">
        <v>20</v>
      </c>
      <c r="L460" s="12" t="s">
        <v>113</v>
      </c>
      <c r="M460" s="15">
        <v>12315</v>
      </c>
    </row>
    <row r="461" ht="25" customHeight="1" spans="1:13">
      <c r="A461" s="10">
        <v>462</v>
      </c>
      <c r="B461" s="11" t="s">
        <v>1502</v>
      </c>
      <c r="C461" s="11" t="s">
        <v>14</v>
      </c>
      <c r="D461" s="12" t="s">
        <v>1503</v>
      </c>
      <c r="E461" s="13">
        <v>44606</v>
      </c>
      <c r="F461" s="11" t="s">
        <v>16</v>
      </c>
      <c r="G461" s="12" t="s">
        <v>111</v>
      </c>
      <c r="H461" s="11" t="s">
        <v>1504</v>
      </c>
      <c r="I461" s="11" t="s">
        <v>19</v>
      </c>
      <c r="J461" s="11" t="s">
        <v>16</v>
      </c>
      <c r="K461" s="14" t="s">
        <v>20</v>
      </c>
      <c r="L461" s="12" t="s">
        <v>113</v>
      </c>
      <c r="M461" s="15">
        <v>12315</v>
      </c>
    </row>
    <row r="462" ht="25" customHeight="1" spans="1:13">
      <c r="A462" s="10">
        <v>463</v>
      </c>
      <c r="B462" s="11" t="s">
        <v>1505</v>
      </c>
      <c r="C462" s="11" t="s">
        <v>14</v>
      </c>
      <c r="D462" s="12" t="s">
        <v>1506</v>
      </c>
      <c r="E462" s="13">
        <v>44606</v>
      </c>
      <c r="F462" s="11" t="s">
        <v>16</v>
      </c>
      <c r="G462" s="12" t="s">
        <v>111</v>
      </c>
      <c r="H462" s="11" t="s">
        <v>1507</v>
      </c>
      <c r="I462" s="11" t="s">
        <v>19</v>
      </c>
      <c r="J462" s="11" t="s">
        <v>16</v>
      </c>
      <c r="K462" s="14" t="s">
        <v>20</v>
      </c>
      <c r="L462" s="12" t="s">
        <v>113</v>
      </c>
      <c r="M462" s="15">
        <v>12315</v>
      </c>
    </row>
    <row r="463" ht="25" customHeight="1" spans="1:13">
      <c r="A463" s="10">
        <v>464</v>
      </c>
      <c r="B463" s="11" t="s">
        <v>1508</v>
      </c>
      <c r="C463" s="11" t="s">
        <v>14</v>
      </c>
      <c r="D463" s="12" t="s">
        <v>1509</v>
      </c>
      <c r="E463" s="13">
        <v>44606</v>
      </c>
      <c r="F463" s="11" t="s">
        <v>16</v>
      </c>
      <c r="G463" s="12" t="s">
        <v>189</v>
      </c>
      <c r="H463" s="11" t="s">
        <v>1510</v>
      </c>
      <c r="I463" s="11" t="s">
        <v>19</v>
      </c>
      <c r="J463" s="11" t="s">
        <v>16</v>
      </c>
      <c r="K463" s="14" t="s">
        <v>20</v>
      </c>
      <c r="L463" s="12" t="s">
        <v>191</v>
      </c>
      <c r="M463" s="15">
        <v>12315</v>
      </c>
    </row>
    <row r="464" ht="25" customHeight="1" spans="1:13">
      <c r="A464" s="10">
        <v>465</v>
      </c>
      <c r="B464" s="11" t="s">
        <v>1511</v>
      </c>
      <c r="C464" s="11" t="s">
        <v>89</v>
      </c>
      <c r="D464" s="12" t="s">
        <v>1512</v>
      </c>
      <c r="E464" s="13">
        <v>44606</v>
      </c>
      <c r="F464" s="11" t="s">
        <v>16</v>
      </c>
      <c r="G464" s="12" t="s">
        <v>78</v>
      </c>
      <c r="H464" s="11" t="s">
        <v>1513</v>
      </c>
      <c r="I464" s="11" t="s">
        <v>19</v>
      </c>
      <c r="J464" s="11" t="s">
        <v>16</v>
      </c>
      <c r="K464" s="14" t="s">
        <v>20</v>
      </c>
      <c r="L464" s="12" t="s">
        <v>80</v>
      </c>
      <c r="M464" s="15">
        <v>12315</v>
      </c>
    </row>
    <row r="465" ht="25" customHeight="1" spans="1:13">
      <c r="A465" s="10">
        <v>466</v>
      </c>
      <c r="B465" s="11" t="s">
        <v>1514</v>
      </c>
      <c r="C465" s="11" t="s">
        <v>14</v>
      </c>
      <c r="D465" s="12" t="s">
        <v>1515</v>
      </c>
      <c r="E465" s="13">
        <v>44607</v>
      </c>
      <c r="F465" s="11" t="s">
        <v>16</v>
      </c>
      <c r="G465" s="12" t="s">
        <v>129</v>
      </c>
      <c r="H465" s="11" t="s">
        <v>1516</v>
      </c>
      <c r="I465" s="11" t="s">
        <v>19</v>
      </c>
      <c r="J465" s="11" t="s">
        <v>16</v>
      </c>
      <c r="K465" s="14" t="s">
        <v>20</v>
      </c>
      <c r="L465" s="12" t="s">
        <v>131</v>
      </c>
      <c r="M465" s="15">
        <v>12315</v>
      </c>
    </row>
    <row r="466" ht="25" customHeight="1" spans="1:13">
      <c r="A466" s="10">
        <v>467</v>
      </c>
      <c r="B466" s="11" t="s">
        <v>1517</v>
      </c>
      <c r="C466" s="11" t="s">
        <v>14</v>
      </c>
      <c r="D466" s="12" t="s">
        <v>1518</v>
      </c>
      <c r="E466" s="13">
        <v>44606</v>
      </c>
      <c r="F466" s="11" t="s">
        <v>16</v>
      </c>
      <c r="G466" s="12" t="s">
        <v>78</v>
      </c>
      <c r="H466" s="11" t="s">
        <v>1519</v>
      </c>
      <c r="I466" s="11" t="s">
        <v>19</v>
      </c>
      <c r="J466" s="11" t="s">
        <v>16</v>
      </c>
      <c r="K466" s="14" t="s">
        <v>20</v>
      </c>
      <c r="L466" s="12" t="s">
        <v>80</v>
      </c>
      <c r="M466" s="15">
        <v>12315</v>
      </c>
    </row>
    <row r="467" ht="25" customHeight="1" spans="1:13">
      <c r="A467" s="10">
        <v>468</v>
      </c>
      <c r="B467" s="11" t="s">
        <v>1520</v>
      </c>
      <c r="C467" s="11" t="s">
        <v>31</v>
      </c>
      <c r="D467" s="12" t="s">
        <v>1521</v>
      </c>
      <c r="E467" s="13">
        <v>44606</v>
      </c>
      <c r="F467" s="11" t="s">
        <v>16</v>
      </c>
      <c r="G467" s="12" t="s">
        <v>238</v>
      </c>
      <c r="H467" s="11" t="s">
        <v>1522</v>
      </c>
      <c r="I467" s="11" t="s">
        <v>19</v>
      </c>
      <c r="J467" s="11" t="s">
        <v>16</v>
      </c>
      <c r="K467" s="14" t="s">
        <v>20</v>
      </c>
      <c r="L467" s="12" t="s">
        <v>240</v>
      </c>
      <c r="M467" s="15">
        <v>12315</v>
      </c>
    </row>
    <row r="468" ht="25" customHeight="1" spans="1:13">
      <c r="A468" s="10">
        <v>469</v>
      </c>
      <c r="B468" s="11" t="s">
        <v>1523</v>
      </c>
      <c r="C468" s="11" t="s">
        <v>89</v>
      </c>
      <c r="D468" s="12" t="s">
        <v>1524</v>
      </c>
      <c r="E468" s="13">
        <v>44607</v>
      </c>
      <c r="F468" s="11" t="s">
        <v>16</v>
      </c>
      <c r="G468" s="12" t="s">
        <v>160</v>
      </c>
      <c r="H468" s="11" t="s">
        <v>1525</v>
      </c>
      <c r="I468" s="11" t="s">
        <v>19</v>
      </c>
      <c r="J468" s="11" t="s">
        <v>16</v>
      </c>
      <c r="K468" s="14" t="s">
        <v>20</v>
      </c>
      <c r="L468" s="12" t="s">
        <v>162</v>
      </c>
      <c r="M468" s="15">
        <v>12315</v>
      </c>
    </row>
    <row r="469" ht="25" customHeight="1" spans="1:13">
      <c r="A469" s="10">
        <v>470</v>
      </c>
      <c r="B469" s="11" t="s">
        <v>1526</v>
      </c>
      <c r="C469" s="11" t="s">
        <v>38</v>
      </c>
      <c r="D469" s="12" t="s">
        <v>1527</v>
      </c>
      <c r="E469" s="13">
        <v>44613</v>
      </c>
      <c r="F469" s="11" t="s">
        <v>16</v>
      </c>
      <c r="G469" s="12" t="s">
        <v>238</v>
      </c>
      <c r="H469" s="11" t="s">
        <v>1528</v>
      </c>
      <c r="I469" s="11" t="s">
        <v>19</v>
      </c>
      <c r="J469" s="11" t="s">
        <v>16</v>
      </c>
      <c r="K469" s="14" t="s">
        <v>20</v>
      </c>
      <c r="L469" s="12" t="s">
        <v>240</v>
      </c>
      <c r="M469" s="15">
        <v>12315</v>
      </c>
    </row>
    <row r="470" ht="25" customHeight="1" spans="1:13">
      <c r="A470" s="10">
        <v>471</v>
      </c>
      <c r="B470" s="11" t="s">
        <v>1529</v>
      </c>
      <c r="C470" s="11" t="s">
        <v>437</v>
      </c>
      <c r="D470" s="12" t="s">
        <v>1530</v>
      </c>
      <c r="E470" s="13">
        <v>44606</v>
      </c>
      <c r="F470" s="11" t="s">
        <v>1531</v>
      </c>
      <c r="G470" s="12" t="s">
        <v>111</v>
      </c>
      <c r="H470" s="11" t="s">
        <v>1532</v>
      </c>
      <c r="I470" s="11" t="s">
        <v>19</v>
      </c>
      <c r="J470" s="11" t="s">
        <v>16</v>
      </c>
      <c r="K470" s="14" t="s">
        <v>20</v>
      </c>
      <c r="L470" s="12" t="s">
        <v>113</v>
      </c>
      <c r="M470" s="15">
        <v>12315</v>
      </c>
    </row>
    <row r="471" ht="25" customHeight="1" spans="1:13">
      <c r="A471" s="10">
        <v>472</v>
      </c>
      <c r="B471" s="11" t="s">
        <v>1533</v>
      </c>
      <c r="C471" s="11" t="s">
        <v>14</v>
      </c>
      <c r="D471" s="12" t="s">
        <v>1534</v>
      </c>
      <c r="E471" s="13">
        <v>44606</v>
      </c>
      <c r="F471" s="11" t="s">
        <v>16</v>
      </c>
      <c r="G471" s="12" t="s">
        <v>168</v>
      </c>
      <c r="H471" s="11" t="s">
        <v>1535</v>
      </c>
      <c r="I471" s="11" t="s">
        <v>19</v>
      </c>
      <c r="J471" s="11" t="s">
        <v>16</v>
      </c>
      <c r="K471" s="14" t="s">
        <v>20</v>
      </c>
      <c r="L471" s="12" t="s">
        <v>170</v>
      </c>
      <c r="M471" s="15">
        <v>12315</v>
      </c>
    </row>
    <row r="472" ht="25" customHeight="1" spans="1:13">
      <c r="A472" s="10">
        <v>473</v>
      </c>
      <c r="B472" s="11" t="s">
        <v>1536</v>
      </c>
      <c r="C472" s="11" t="s">
        <v>328</v>
      </c>
      <c r="D472" s="12" t="s">
        <v>1537</v>
      </c>
      <c r="E472" s="13">
        <v>44606</v>
      </c>
      <c r="F472" s="11" t="s">
        <v>1538</v>
      </c>
      <c r="G472" s="12" t="s">
        <v>111</v>
      </c>
      <c r="H472" s="11" t="s">
        <v>1539</v>
      </c>
      <c r="I472" s="11" t="s">
        <v>19</v>
      </c>
      <c r="J472" s="11" t="s">
        <v>16</v>
      </c>
      <c r="K472" s="14" t="s">
        <v>20</v>
      </c>
      <c r="L472" s="12" t="s">
        <v>113</v>
      </c>
      <c r="M472" s="15">
        <v>12315</v>
      </c>
    </row>
    <row r="473" ht="25" customHeight="1" spans="1:13">
      <c r="A473" s="10">
        <v>474</v>
      </c>
      <c r="B473" s="11" t="s">
        <v>1540</v>
      </c>
      <c r="C473" s="11" t="s">
        <v>1541</v>
      </c>
      <c r="D473" s="12" t="s">
        <v>1542</v>
      </c>
      <c r="E473" s="13">
        <v>44603</v>
      </c>
      <c r="F473" s="11" t="s">
        <v>16</v>
      </c>
      <c r="G473" s="12" t="s">
        <v>26</v>
      </c>
      <c r="H473" s="11" t="s">
        <v>1543</v>
      </c>
      <c r="I473" s="11" t="s">
        <v>19</v>
      </c>
      <c r="J473" s="11" t="s">
        <v>16</v>
      </c>
      <c r="K473" s="14" t="s">
        <v>20</v>
      </c>
      <c r="L473" s="12" t="s">
        <v>29</v>
      </c>
      <c r="M473" s="15">
        <v>12315</v>
      </c>
    </row>
    <row r="474" ht="25" customHeight="1" spans="1:13">
      <c r="A474" s="10">
        <v>475</v>
      </c>
      <c r="B474" s="11" t="s">
        <v>1544</v>
      </c>
      <c r="C474" s="11" t="s">
        <v>31</v>
      </c>
      <c r="D474" s="12" t="s">
        <v>1545</v>
      </c>
      <c r="E474" s="13">
        <v>44603</v>
      </c>
      <c r="F474" s="11" t="s">
        <v>16</v>
      </c>
      <c r="G474" s="12" t="s">
        <v>160</v>
      </c>
      <c r="H474" s="11" t="s">
        <v>1546</v>
      </c>
      <c r="I474" s="11" t="s">
        <v>19</v>
      </c>
      <c r="J474" s="11" t="s">
        <v>16</v>
      </c>
      <c r="K474" s="14" t="s">
        <v>20</v>
      </c>
      <c r="L474" s="12" t="s">
        <v>162</v>
      </c>
      <c r="M474" s="15">
        <v>12315</v>
      </c>
    </row>
    <row r="475" ht="25" customHeight="1" spans="1:13">
      <c r="A475" s="10">
        <v>476</v>
      </c>
      <c r="B475" s="11" t="s">
        <v>1547</v>
      </c>
      <c r="C475" s="11" t="s">
        <v>89</v>
      </c>
      <c r="D475" s="12" t="s">
        <v>1548</v>
      </c>
      <c r="E475" s="13">
        <v>44603</v>
      </c>
      <c r="F475" s="11" t="s">
        <v>16</v>
      </c>
      <c r="G475" s="12" t="s">
        <v>17</v>
      </c>
      <c r="H475" s="11" t="s">
        <v>1549</v>
      </c>
      <c r="I475" s="11" t="s">
        <v>19</v>
      </c>
      <c r="J475" s="11" t="s">
        <v>16</v>
      </c>
      <c r="K475" s="14" t="s">
        <v>20</v>
      </c>
      <c r="L475" s="12" t="s">
        <v>21</v>
      </c>
      <c r="M475" s="15">
        <v>12315</v>
      </c>
    </row>
    <row r="476" ht="25" customHeight="1" spans="1:13">
      <c r="A476" s="10">
        <v>477</v>
      </c>
      <c r="B476" s="11" t="s">
        <v>1550</v>
      </c>
      <c r="C476" s="11" t="s">
        <v>89</v>
      </c>
      <c r="D476" s="12" t="s">
        <v>1551</v>
      </c>
      <c r="E476" s="13">
        <v>44603</v>
      </c>
      <c r="F476" s="11" t="s">
        <v>16</v>
      </c>
      <c r="G476" s="12" t="s">
        <v>17</v>
      </c>
      <c r="H476" s="11" t="s">
        <v>1552</v>
      </c>
      <c r="I476" s="11" t="s">
        <v>19</v>
      </c>
      <c r="J476" s="11" t="s">
        <v>16</v>
      </c>
      <c r="K476" s="14" t="s">
        <v>20</v>
      </c>
      <c r="L476" s="12" t="s">
        <v>21</v>
      </c>
      <c r="M476" s="15">
        <v>12315</v>
      </c>
    </row>
    <row r="477" ht="25" customHeight="1" spans="1:13">
      <c r="A477" s="10">
        <v>478</v>
      </c>
      <c r="B477" s="11" t="s">
        <v>1553</v>
      </c>
      <c r="C477" s="11" t="s">
        <v>14</v>
      </c>
      <c r="D477" s="12" t="s">
        <v>1554</v>
      </c>
      <c r="E477" s="13">
        <v>44603</v>
      </c>
      <c r="F477" s="11" t="s">
        <v>16</v>
      </c>
      <c r="G477" s="12" t="s">
        <v>149</v>
      </c>
      <c r="H477" s="11" t="s">
        <v>1555</v>
      </c>
      <c r="I477" s="11" t="s">
        <v>19</v>
      </c>
      <c r="J477" s="11" t="s">
        <v>16</v>
      </c>
      <c r="K477" s="14" t="s">
        <v>20</v>
      </c>
      <c r="L477" s="12" t="s">
        <v>151</v>
      </c>
      <c r="M477" s="15">
        <v>12315</v>
      </c>
    </row>
    <row r="478" ht="25" customHeight="1" spans="1:13">
      <c r="A478" s="10">
        <v>479</v>
      </c>
      <c r="B478" s="11" t="s">
        <v>1556</v>
      </c>
      <c r="C478" s="11" t="s">
        <v>61</v>
      </c>
      <c r="D478" s="12" t="s">
        <v>1557</v>
      </c>
      <c r="E478" s="13">
        <v>44603</v>
      </c>
      <c r="F478" s="11" t="s">
        <v>16</v>
      </c>
      <c r="G478" s="12" t="s">
        <v>103</v>
      </c>
      <c r="H478" s="11" t="s">
        <v>1558</v>
      </c>
      <c r="I478" s="11" t="s">
        <v>19</v>
      </c>
      <c r="J478" s="11" t="s">
        <v>16</v>
      </c>
      <c r="K478" s="14" t="s">
        <v>20</v>
      </c>
      <c r="L478" s="12" t="s">
        <v>105</v>
      </c>
      <c r="M478" s="15">
        <v>12315</v>
      </c>
    </row>
    <row r="479" ht="25" customHeight="1" spans="1:13">
      <c r="A479" s="10">
        <v>480</v>
      </c>
      <c r="B479" s="11" t="s">
        <v>1559</v>
      </c>
      <c r="C479" s="11" t="s">
        <v>76</v>
      </c>
      <c r="D479" s="12" t="s">
        <v>1560</v>
      </c>
      <c r="E479" s="13">
        <v>44603</v>
      </c>
      <c r="F479" s="11" t="s">
        <v>16</v>
      </c>
      <c r="G479" s="12" t="s">
        <v>189</v>
      </c>
      <c r="H479" s="11" t="s">
        <v>1561</v>
      </c>
      <c r="I479" s="11" t="s">
        <v>19</v>
      </c>
      <c r="J479" s="11" t="s">
        <v>16</v>
      </c>
      <c r="K479" s="14" t="s">
        <v>20</v>
      </c>
      <c r="L479" s="12" t="s">
        <v>191</v>
      </c>
      <c r="M479" s="15">
        <v>12315</v>
      </c>
    </row>
    <row r="480" ht="25" customHeight="1" spans="1:13">
      <c r="A480" s="10">
        <v>481</v>
      </c>
      <c r="B480" s="11" t="s">
        <v>1562</v>
      </c>
      <c r="C480" s="11" t="s">
        <v>213</v>
      </c>
      <c r="D480" s="12" t="s">
        <v>1563</v>
      </c>
      <c r="E480" s="13">
        <v>44603</v>
      </c>
      <c r="F480" s="11" t="s">
        <v>16</v>
      </c>
      <c r="G480" s="12" t="s">
        <v>44</v>
      </c>
      <c r="H480" s="11" t="s">
        <v>1564</v>
      </c>
      <c r="I480" s="11" t="s">
        <v>19</v>
      </c>
      <c r="J480" s="11" t="s">
        <v>16</v>
      </c>
      <c r="K480" s="14" t="s">
        <v>20</v>
      </c>
      <c r="L480" s="12" t="s">
        <v>46</v>
      </c>
      <c r="M480" s="15">
        <v>12315</v>
      </c>
    </row>
    <row r="481" ht="25" customHeight="1" spans="1:13">
      <c r="A481" s="10">
        <v>482</v>
      </c>
      <c r="B481" s="11" t="s">
        <v>1565</v>
      </c>
      <c r="C481" s="11" t="s">
        <v>89</v>
      </c>
      <c r="D481" s="12" t="s">
        <v>1566</v>
      </c>
      <c r="E481" s="13">
        <v>44603</v>
      </c>
      <c r="F481" s="11" t="s">
        <v>16</v>
      </c>
      <c r="G481" s="12" t="s">
        <v>189</v>
      </c>
      <c r="H481" s="11" t="s">
        <v>1567</v>
      </c>
      <c r="I481" s="11" t="s">
        <v>19</v>
      </c>
      <c r="J481" s="11" t="s">
        <v>1087</v>
      </c>
      <c r="K481" s="14" t="s">
        <v>20</v>
      </c>
      <c r="L481" s="12" t="s">
        <v>191</v>
      </c>
      <c r="M481" s="15">
        <v>12315</v>
      </c>
    </row>
    <row r="482" ht="25" customHeight="1" spans="1:13">
      <c r="A482" s="10">
        <v>483</v>
      </c>
      <c r="B482" s="11" t="s">
        <v>1568</v>
      </c>
      <c r="C482" s="11" t="s">
        <v>14</v>
      </c>
      <c r="D482" s="12" t="s">
        <v>1569</v>
      </c>
      <c r="E482" s="13">
        <v>44606</v>
      </c>
      <c r="F482" s="11" t="s">
        <v>16</v>
      </c>
      <c r="G482" s="12" t="s">
        <v>180</v>
      </c>
      <c r="H482" s="11" t="s">
        <v>1570</v>
      </c>
      <c r="I482" s="11" t="s">
        <v>19</v>
      </c>
      <c r="J482" s="11" t="s">
        <v>16</v>
      </c>
      <c r="K482" s="14" t="s">
        <v>20</v>
      </c>
      <c r="L482" s="12" t="s">
        <v>182</v>
      </c>
      <c r="M482" s="15">
        <v>12315</v>
      </c>
    </row>
    <row r="483" ht="25" customHeight="1" spans="1:13">
      <c r="A483" s="10">
        <v>484</v>
      </c>
      <c r="B483" s="11" t="s">
        <v>1571</v>
      </c>
      <c r="C483" s="11" t="s">
        <v>38</v>
      </c>
      <c r="D483" s="12" t="s">
        <v>1572</v>
      </c>
      <c r="E483" s="13">
        <v>44603</v>
      </c>
      <c r="F483" s="11" t="s">
        <v>16</v>
      </c>
      <c r="G483" s="12" t="s">
        <v>111</v>
      </c>
      <c r="H483" s="11" t="s">
        <v>1573</v>
      </c>
      <c r="I483" s="11" t="s">
        <v>19</v>
      </c>
      <c r="J483" s="11" t="s">
        <v>16</v>
      </c>
      <c r="K483" s="14" t="s">
        <v>20</v>
      </c>
      <c r="L483" s="12" t="s">
        <v>113</v>
      </c>
      <c r="M483" s="15">
        <v>12315</v>
      </c>
    </row>
    <row r="484" ht="25" customHeight="1" spans="1:13">
      <c r="A484" s="10">
        <v>485</v>
      </c>
      <c r="B484" s="11" t="s">
        <v>1574</v>
      </c>
      <c r="C484" s="11" t="s">
        <v>14</v>
      </c>
      <c r="D484" s="12" t="s">
        <v>1575</v>
      </c>
      <c r="E484" s="13">
        <v>44603</v>
      </c>
      <c r="F484" s="11" t="s">
        <v>16</v>
      </c>
      <c r="G484" s="12" t="s">
        <v>111</v>
      </c>
      <c r="H484" s="11" t="s">
        <v>1576</v>
      </c>
      <c r="I484" s="11" t="s">
        <v>19</v>
      </c>
      <c r="J484" s="11" t="s">
        <v>16</v>
      </c>
      <c r="K484" s="14" t="s">
        <v>20</v>
      </c>
      <c r="L484" s="12" t="s">
        <v>113</v>
      </c>
      <c r="M484" s="15">
        <v>12315</v>
      </c>
    </row>
    <row r="485" ht="25" customHeight="1" spans="1:13">
      <c r="A485" s="10">
        <v>486</v>
      </c>
      <c r="B485" s="11" t="s">
        <v>1577</v>
      </c>
      <c r="C485" s="11" t="s">
        <v>89</v>
      </c>
      <c r="D485" s="12" t="s">
        <v>1578</v>
      </c>
      <c r="E485" s="13">
        <v>44603</v>
      </c>
      <c r="F485" s="11" t="s">
        <v>16</v>
      </c>
      <c r="G485" s="12" t="s">
        <v>111</v>
      </c>
      <c r="H485" s="11" t="s">
        <v>1579</v>
      </c>
      <c r="I485" s="11" t="s">
        <v>19</v>
      </c>
      <c r="J485" s="11" t="s">
        <v>16</v>
      </c>
      <c r="K485" s="14" t="s">
        <v>20</v>
      </c>
      <c r="L485" s="12" t="s">
        <v>113</v>
      </c>
      <c r="M485" s="15">
        <v>12315</v>
      </c>
    </row>
    <row r="486" ht="25" customHeight="1" spans="1:13">
      <c r="A486" s="10">
        <v>487</v>
      </c>
      <c r="B486" s="11" t="s">
        <v>1580</v>
      </c>
      <c r="C486" s="11" t="s">
        <v>38</v>
      </c>
      <c r="D486" s="12" t="s">
        <v>1581</v>
      </c>
      <c r="E486" s="13">
        <v>44606</v>
      </c>
      <c r="F486" s="11" t="s">
        <v>16</v>
      </c>
      <c r="G486" s="12" t="s">
        <v>238</v>
      </c>
      <c r="H486" s="11" t="s">
        <v>1582</v>
      </c>
      <c r="I486" s="11" t="s">
        <v>19</v>
      </c>
      <c r="J486" s="11" t="s">
        <v>1019</v>
      </c>
      <c r="K486" s="14" t="s">
        <v>20</v>
      </c>
      <c r="L486" s="12" t="s">
        <v>240</v>
      </c>
      <c r="M486" s="15">
        <v>12315</v>
      </c>
    </row>
    <row r="487" ht="25" customHeight="1" spans="1:13">
      <c r="A487" s="10">
        <v>488</v>
      </c>
      <c r="B487" s="11" t="s">
        <v>1583</v>
      </c>
      <c r="C487" s="11" t="s">
        <v>82</v>
      </c>
      <c r="D487" s="12" t="s">
        <v>1584</v>
      </c>
      <c r="E487" s="13">
        <v>44603</v>
      </c>
      <c r="F487" s="11" t="s">
        <v>16</v>
      </c>
      <c r="G487" s="12" t="s">
        <v>111</v>
      </c>
      <c r="H487" s="11" t="s">
        <v>1585</v>
      </c>
      <c r="I487" s="11" t="s">
        <v>19</v>
      </c>
      <c r="J487" s="11" t="s">
        <v>16</v>
      </c>
      <c r="K487" s="14" t="s">
        <v>20</v>
      </c>
      <c r="L487" s="12" t="s">
        <v>113</v>
      </c>
      <c r="M487" s="15">
        <v>12315</v>
      </c>
    </row>
    <row r="488" ht="25" customHeight="1" spans="1:13">
      <c r="A488" s="10">
        <v>489</v>
      </c>
      <c r="B488" s="11" t="s">
        <v>1586</v>
      </c>
      <c r="C488" s="11" t="s">
        <v>76</v>
      </c>
      <c r="D488" s="12" t="s">
        <v>1587</v>
      </c>
      <c r="E488" s="13">
        <v>44606</v>
      </c>
      <c r="F488" s="11" t="s">
        <v>1588</v>
      </c>
      <c r="G488" s="12" t="s">
        <v>180</v>
      </c>
      <c r="H488" s="11" t="s">
        <v>1589</v>
      </c>
      <c r="I488" s="11" t="s">
        <v>19</v>
      </c>
      <c r="J488" s="11" t="s">
        <v>16</v>
      </c>
      <c r="K488" s="14" t="s">
        <v>20</v>
      </c>
      <c r="L488" s="12" t="s">
        <v>182</v>
      </c>
      <c r="M488" s="15">
        <v>12315</v>
      </c>
    </row>
    <row r="489" ht="25" customHeight="1" spans="1:13">
      <c r="A489" s="10">
        <v>490</v>
      </c>
      <c r="B489" s="11" t="s">
        <v>1590</v>
      </c>
      <c r="C489" s="11" t="s">
        <v>76</v>
      </c>
      <c r="D489" s="12" t="s">
        <v>1591</v>
      </c>
      <c r="E489" s="13">
        <v>44603</v>
      </c>
      <c r="F489" s="11" t="s">
        <v>16</v>
      </c>
      <c r="G489" s="12" t="s">
        <v>111</v>
      </c>
      <c r="H489" s="11" t="s">
        <v>1592</v>
      </c>
      <c r="I489" s="11" t="s">
        <v>19</v>
      </c>
      <c r="J489" s="11" t="s">
        <v>16</v>
      </c>
      <c r="K489" s="14" t="s">
        <v>20</v>
      </c>
      <c r="L489" s="12" t="s">
        <v>113</v>
      </c>
      <c r="M489" s="15">
        <v>12315</v>
      </c>
    </row>
    <row r="490" ht="25" customHeight="1" spans="1:13">
      <c r="A490" s="10">
        <v>491</v>
      </c>
      <c r="B490" s="11" t="s">
        <v>1593</v>
      </c>
      <c r="C490" s="11" t="s">
        <v>38</v>
      </c>
      <c r="D490" s="12" t="s">
        <v>1594</v>
      </c>
      <c r="E490" s="13">
        <v>44606</v>
      </c>
      <c r="F490" s="11" t="s">
        <v>128</v>
      </c>
      <c r="G490" s="12" t="s">
        <v>129</v>
      </c>
      <c r="H490" s="11" t="s">
        <v>1595</v>
      </c>
      <c r="I490" s="11" t="s">
        <v>19</v>
      </c>
      <c r="J490" s="11" t="s">
        <v>128</v>
      </c>
      <c r="K490" s="14" t="s">
        <v>20</v>
      </c>
      <c r="L490" s="12" t="s">
        <v>131</v>
      </c>
      <c r="M490" s="15">
        <v>12315</v>
      </c>
    </row>
    <row r="491" ht="25" customHeight="1" spans="1:13">
      <c r="A491" s="10">
        <v>492</v>
      </c>
      <c r="B491" s="11" t="s">
        <v>1596</v>
      </c>
      <c r="C491" s="11" t="s">
        <v>82</v>
      </c>
      <c r="D491" s="12" t="s">
        <v>1597</v>
      </c>
      <c r="E491" s="13">
        <v>44603</v>
      </c>
      <c r="F491" s="11" t="s">
        <v>1087</v>
      </c>
      <c r="G491" s="12" t="s">
        <v>149</v>
      </c>
      <c r="H491" s="11" t="s">
        <v>1598</v>
      </c>
      <c r="I491" s="11" t="s">
        <v>19</v>
      </c>
      <c r="J491" s="11" t="s">
        <v>16</v>
      </c>
      <c r="K491" s="14" t="s">
        <v>20</v>
      </c>
      <c r="L491" s="12" t="s">
        <v>151</v>
      </c>
      <c r="M491" s="15">
        <v>12315</v>
      </c>
    </row>
    <row r="492" ht="25" customHeight="1" spans="1:13">
      <c r="A492" s="10">
        <v>493</v>
      </c>
      <c r="B492" s="11" t="s">
        <v>1599</v>
      </c>
      <c r="C492" s="11" t="s">
        <v>38</v>
      </c>
      <c r="D492" s="12" t="s">
        <v>1600</v>
      </c>
      <c r="E492" s="13">
        <v>44606</v>
      </c>
      <c r="F492" s="11" t="s">
        <v>16</v>
      </c>
      <c r="G492" s="12" t="s">
        <v>180</v>
      </c>
      <c r="H492" s="11" t="s">
        <v>1601</v>
      </c>
      <c r="I492" s="11" t="s">
        <v>19</v>
      </c>
      <c r="J492" s="11" t="s">
        <v>16</v>
      </c>
      <c r="K492" s="14" t="s">
        <v>20</v>
      </c>
      <c r="L492" s="12" t="s">
        <v>182</v>
      </c>
      <c r="M492" s="15">
        <v>12315</v>
      </c>
    </row>
    <row r="493" ht="25" customHeight="1" spans="1:13">
      <c r="A493" s="10">
        <v>494</v>
      </c>
      <c r="B493" s="11" t="s">
        <v>1602</v>
      </c>
      <c r="C493" s="11" t="s">
        <v>14</v>
      </c>
      <c r="D493" s="12" t="s">
        <v>1603</v>
      </c>
      <c r="E493" s="13">
        <v>44603</v>
      </c>
      <c r="F493" s="11" t="s">
        <v>16</v>
      </c>
      <c r="G493" s="12" t="s">
        <v>111</v>
      </c>
      <c r="H493" s="11" t="s">
        <v>1604</v>
      </c>
      <c r="I493" s="11" t="s">
        <v>19</v>
      </c>
      <c r="J493" s="11" t="s">
        <v>16</v>
      </c>
      <c r="K493" s="14" t="s">
        <v>20</v>
      </c>
      <c r="L493" s="12" t="s">
        <v>113</v>
      </c>
      <c r="M493" s="15">
        <v>12315</v>
      </c>
    </row>
    <row r="494" ht="25" customHeight="1" spans="1:13">
      <c r="A494" s="10">
        <v>495</v>
      </c>
      <c r="B494" s="11" t="s">
        <v>1605</v>
      </c>
      <c r="C494" s="11" t="s">
        <v>38</v>
      </c>
      <c r="D494" s="12" t="s">
        <v>1606</v>
      </c>
      <c r="E494" s="13">
        <v>44603</v>
      </c>
      <c r="F494" s="11" t="s">
        <v>16</v>
      </c>
      <c r="G494" s="12" t="s">
        <v>103</v>
      </c>
      <c r="H494" s="11" t="s">
        <v>1607</v>
      </c>
      <c r="I494" s="11" t="s">
        <v>19</v>
      </c>
      <c r="J494" s="11" t="s">
        <v>16</v>
      </c>
      <c r="K494" s="14" t="s">
        <v>20</v>
      </c>
      <c r="L494" s="12" t="s">
        <v>105</v>
      </c>
      <c r="M494" s="15">
        <v>12315</v>
      </c>
    </row>
    <row r="495" ht="25" customHeight="1" spans="1:13">
      <c r="A495" s="10">
        <v>496</v>
      </c>
      <c r="B495" s="11" t="s">
        <v>1608</v>
      </c>
      <c r="C495" s="11" t="s">
        <v>89</v>
      </c>
      <c r="D495" s="12" t="s">
        <v>1609</v>
      </c>
      <c r="E495" s="13">
        <v>44603</v>
      </c>
      <c r="F495" s="11" t="s">
        <v>16</v>
      </c>
      <c r="G495" s="12" t="s">
        <v>17</v>
      </c>
      <c r="H495" s="11" t="s">
        <v>1610</v>
      </c>
      <c r="I495" s="11" t="s">
        <v>19</v>
      </c>
      <c r="J495" s="11" t="s">
        <v>16</v>
      </c>
      <c r="K495" s="14" t="s">
        <v>20</v>
      </c>
      <c r="L495" s="12" t="s">
        <v>21</v>
      </c>
      <c r="M495" s="15">
        <v>12315</v>
      </c>
    </row>
    <row r="496" ht="25" customHeight="1" spans="1:13">
      <c r="A496" s="10">
        <v>497</v>
      </c>
      <c r="B496" s="11" t="s">
        <v>1611</v>
      </c>
      <c r="C496" s="11" t="s">
        <v>89</v>
      </c>
      <c r="D496" s="12" t="s">
        <v>1612</v>
      </c>
      <c r="E496" s="13">
        <v>44607</v>
      </c>
      <c r="F496" s="11" t="s">
        <v>16</v>
      </c>
      <c r="G496" s="12" t="s">
        <v>144</v>
      </c>
      <c r="H496" s="11" t="s">
        <v>1613</v>
      </c>
      <c r="I496" s="11" t="s">
        <v>19</v>
      </c>
      <c r="J496" s="11" t="s">
        <v>16</v>
      </c>
      <c r="K496" s="14" t="s">
        <v>20</v>
      </c>
      <c r="L496" s="12" t="s">
        <v>146</v>
      </c>
      <c r="M496" s="15">
        <v>12315</v>
      </c>
    </row>
    <row r="497" ht="25" customHeight="1" spans="1:13">
      <c r="A497" s="10">
        <v>498</v>
      </c>
      <c r="B497" s="11" t="s">
        <v>1614</v>
      </c>
      <c r="C497" s="11" t="s">
        <v>31</v>
      </c>
      <c r="D497" s="12" t="s">
        <v>1615</v>
      </c>
      <c r="E497" s="13">
        <v>44603</v>
      </c>
      <c r="F497" s="11" t="s">
        <v>16</v>
      </c>
      <c r="G497" s="12" t="s">
        <v>111</v>
      </c>
      <c r="H497" s="11" t="s">
        <v>1616</v>
      </c>
      <c r="I497" s="11" t="s">
        <v>19</v>
      </c>
      <c r="J497" s="11" t="s">
        <v>16</v>
      </c>
      <c r="K497" s="14" t="s">
        <v>20</v>
      </c>
      <c r="L497" s="12" t="s">
        <v>113</v>
      </c>
      <c r="M497" s="15">
        <v>12315</v>
      </c>
    </row>
    <row r="498" ht="25" customHeight="1" spans="1:13">
      <c r="A498" s="10">
        <v>499</v>
      </c>
      <c r="B498" s="11" t="s">
        <v>1617</v>
      </c>
      <c r="C498" s="11" t="s">
        <v>14</v>
      </c>
      <c r="D498" s="12" t="s">
        <v>1618</v>
      </c>
      <c r="E498" s="13">
        <v>44603</v>
      </c>
      <c r="F498" s="11" t="s">
        <v>16</v>
      </c>
      <c r="G498" s="12" t="s">
        <v>180</v>
      </c>
      <c r="H498" s="11" t="s">
        <v>1619</v>
      </c>
      <c r="I498" s="11" t="s">
        <v>19</v>
      </c>
      <c r="J498" s="11" t="s">
        <v>16</v>
      </c>
      <c r="K498" s="14" t="s">
        <v>20</v>
      </c>
      <c r="L498" s="12" t="s">
        <v>182</v>
      </c>
      <c r="M498" s="15">
        <v>12315</v>
      </c>
    </row>
    <row r="499" ht="25" customHeight="1" spans="1:13">
      <c r="A499" s="10">
        <v>500</v>
      </c>
      <c r="B499" s="11" t="s">
        <v>1620</v>
      </c>
      <c r="C499" s="11" t="s">
        <v>14</v>
      </c>
      <c r="D499" s="12" t="s">
        <v>1621</v>
      </c>
      <c r="E499" s="13">
        <v>44603</v>
      </c>
      <c r="F499" s="11" t="s">
        <v>1087</v>
      </c>
      <c r="G499" s="12" t="s">
        <v>66</v>
      </c>
      <c r="H499" s="11" t="s">
        <v>1622</v>
      </c>
      <c r="I499" s="11" t="s">
        <v>19</v>
      </c>
      <c r="J499" s="11" t="s">
        <v>16</v>
      </c>
      <c r="K499" s="14" t="s">
        <v>20</v>
      </c>
      <c r="L499" s="12" t="s">
        <v>68</v>
      </c>
      <c r="M499" s="15">
        <v>12315</v>
      </c>
    </row>
    <row r="500" ht="25" customHeight="1" spans="1:13">
      <c r="A500" s="10">
        <v>501</v>
      </c>
      <c r="B500" s="11" t="s">
        <v>1623</v>
      </c>
      <c r="C500" s="11" t="s">
        <v>14</v>
      </c>
      <c r="D500" s="12" t="s">
        <v>1624</v>
      </c>
      <c r="E500" s="13">
        <v>44606</v>
      </c>
      <c r="F500" s="11" t="s">
        <v>43</v>
      </c>
      <c r="G500" s="12" t="s">
        <v>129</v>
      </c>
      <c r="H500" s="11" t="s">
        <v>1625</v>
      </c>
      <c r="I500" s="11" t="s">
        <v>19</v>
      </c>
      <c r="J500" s="11" t="s">
        <v>43</v>
      </c>
      <c r="K500" s="14" t="s">
        <v>20</v>
      </c>
      <c r="L500" s="12" t="s">
        <v>131</v>
      </c>
      <c r="M500" s="15">
        <v>12315</v>
      </c>
    </row>
    <row r="501" ht="25" customHeight="1" spans="1:13">
      <c r="A501" s="10">
        <v>502</v>
      </c>
      <c r="B501" s="11" t="s">
        <v>1626</v>
      </c>
      <c r="C501" s="11" t="s">
        <v>89</v>
      </c>
      <c r="D501" s="12" t="s">
        <v>1627</v>
      </c>
      <c r="E501" s="13">
        <v>44603</v>
      </c>
      <c r="F501" s="11" t="s">
        <v>16</v>
      </c>
      <c r="G501" s="12" t="s">
        <v>111</v>
      </c>
      <c r="H501" s="11" t="s">
        <v>1628</v>
      </c>
      <c r="I501" s="11" t="s">
        <v>19</v>
      </c>
      <c r="J501" s="11" t="s">
        <v>16</v>
      </c>
      <c r="K501" s="14" t="s">
        <v>20</v>
      </c>
      <c r="L501" s="12" t="s">
        <v>113</v>
      </c>
      <c r="M501" s="15">
        <v>12315</v>
      </c>
    </row>
    <row r="502" ht="25" customHeight="1" spans="1:13">
      <c r="A502" s="10">
        <v>503</v>
      </c>
      <c r="B502" s="11" t="s">
        <v>1629</v>
      </c>
      <c r="C502" s="11" t="s">
        <v>1315</v>
      </c>
      <c r="D502" s="12" t="s">
        <v>1630</v>
      </c>
      <c r="E502" s="13">
        <v>44606</v>
      </c>
      <c r="F502" s="11" t="s">
        <v>1631</v>
      </c>
      <c r="G502" s="12" t="s">
        <v>375</v>
      </c>
      <c r="H502" s="11" t="s">
        <v>1632</v>
      </c>
      <c r="I502" s="11" t="s">
        <v>19</v>
      </c>
      <c r="J502" s="11" t="s">
        <v>16</v>
      </c>
      <c r="K502" s="14" t="s">
        <v>20</v>
      </c>
      <c r="L502" s="12" t="s">
        <v>377</v>
      </c>
      <c r="M502" s="15">
        <v>12315</v>
      </c>
    </row>
    <row r="503" ht="25" customHeight="1" spans="1:13">
      <c r="A503" s="10">
        <v>504</v>
      </c>
      <c r="B503" s="11" t="s">
        <v>1633</v>
      </c>
      <c r="C503" s="11" t="s">
        <v>139</v>
      </c>
      <c r="D503" s="12" t="s">
        <v>1634</v>
      </c>
      <c r="E503" s="13">
        <v>44606</v>
      </c>
      <c r="F503" s="11" t="s">
        <v>1635</v>
      </c>
      <c r="G503" s="12" t="s">
        <v>144</v>
      </c>
      <c r="H503" s="11" t="s">
        <v>1636</v>
      </c>
      <c r="I503" s="11" t="s">
        <v>19</v>
      </c>
      <c r="J503" s="11" t="s">
        <v>16</v>
      </c>
      <c r="K503" s="14" t="s">
        <v>20</v>
      </c>
      <c r="L503" s="12" t="s">
        <v>146</v>
      </c>
      <c r="M503" s="15">
        <v>12315</v>
      </c>
    </row>
    <row r="504" ht="25" customHeight="1" spans="1:13">
      <c r="A504" s="10">
        <v>505</v>
      </c>
      <c r="B504" s="11" t="s">
        <v>1637</v>
      </c>
      <c r="C504" s="11" t="s">
        <v>722</v>
      </c>
      <c r="D504" s="12" t="s">
        <v>1638</v>
      </c>
      <c r="E504" s="13">
        <v>44602</v>
      </c>
      <c r="F504" s="11" t="s">
        <v>1639</v>
      </c>
      <c r="G504" s="12" t="s">
        <v>1640</v>
      </c>
      <c r="H504" s="11" t="s">
        <v>1641</v>
      </c>
      <c r="I504" s="11" t="s">
        <v>19</v>
      </c>
      <c r="J504" s="11" t="s">
        <v>16</v>
      </c>
      <c r="K504" s="14" t="s">
        <v>20</v>
      </c>
      <c r="L504" s="12" t="s">
        <v>162</v>
      </c>
      <c r="M504" s="15">
        <v>12315</v>
      </c>
    </row>
    <row r="505" ht="25" customHeight="1" spans="1:13">
      <c r="A505" s="10">
        <v>506</v>
      </c>
      <c r="B505" s="11" t="s">
        <v>1642</v>
      </c>
      <c r="C505" s="11" t="s">
        <v>38</v>
      </c>
      <c r="D505" s="12" t="s">
        <v>1643</v>
      </c>
      <c r="E505" s="13">
        <v>44603</v>
      </c>
      <c r="F505" s="11" t="s">
        <v>1087</v>
      </c>
      <c r="G505" s="12" t="s">
        <v>189</v>
      </c>
      <c r="H505" s="11" t="s">
        <v>1644</v>
      </c>
      <c r="I505" s="11" t="s">
        <v>19</v>
      </c>
      <c r="J505" s="11" t="s">
        <v>16</v>
      </c>
      <c r="K505" s="14" t="s">
        <v>20</v>
      </c>
      <c r="L505" s="12" t="s">
        <v>191</v>
      </c>
      <c r="M505" s="15">
        <v>12315</v>
      </c>
    </row>
    <row r="506" ht="25" customHeight="1" spans="1:13">
      <c r="A506" s="10">
        <v>507</v>
      </c>
      <c r="B506" s="11" t="s">
        <v>1645</v>
      </c>
      <c r="C506" s="11" t="s">
        <v>38</v>
      </c>
      <c r="D506" s="12" t="s">
        <v>1646</v>
      </c>
      <c r="E506" s="13">
        <v>44602</v>
      </c>
      <c r="F506" s="11" t="s">
        <v>16</v>
      </c>
      <c r="G506" s="12" t="s">
        <v>111</v>
      </c>
      <c r="H506" s="11" t="s">
        <v>1647</v>
      </c>
      <c r="I506" s="11" t="s">
        <v>19</v>
      </c>
      <c r="J506" s="11" t="s">
        <v>16</v>
      </c>
      <c r="K506" s="14" t="s">
        <v>20</v>
      </c>
      <c r="L506" s="12" t="s">
        <v>113</v>
      </c>
      <c r="M506" s="15">
        <v>12315</v>
      </c>
    </row>
    <row r="507" ht="25" customHeight="1" spans="1:13">
      <c r="A507" s="10">
        <v>508</v>
      </c>
      <c r="B507" s="11" t="s">
        <v>1648</v>
      </c>
      <c r="C507" s="11" t="s">
        <v>89</v>
      </c>
      <c r="D507" s="12" t="s">
        <v>1649</v>
      </c>
      <c r="E507" s="13">
        <v>44603</v>
      </c>
      <c r="F507" s="11" t="s">
        <v>16</v>
      </c>
      <c r="G507" s="12" t="s">
        <v>129</v>
      </c>
      <c r="H507" s="11" t="s">
        <v>1650</v>
      </c>
      <c r="I507" s="11" t="s">
        <v>19</v>
      </c>
      <c r="J507" s="11" t="s">
        <v>16</v>
      </c>
      <c r="K507" s="14" t="s">
        <v>20</v>
      </c>
      <c r="L507" s="12" t="s">
        <v>131</v>
      </c>
      <c r="M507" s="15">
        <v>12315</v>
      </c>
    </row>
    <row r="508" ht="25" customHeight="1" spans="1:13">
      <c r="A508" s="10">
        <v>509</v>
      </c>
      <c r="B508" s="11" t="s">
        <v>1651</v>
      </c>
      <c r="C508" s="11" t="s">
        <v>54</v>
      </c>
      <c r="D508" s="12" t="s">
        <v>1652</v>
      </c>
      <c r="E508" s="13">
        <v>44603</v>
      </c>
      <c r="F508" s="11" t="s">
        <v>16</v>
      </c>
      <c r="G508" s="12" t="s">
        <v>180</v>
      </c>
      <c r="H508" s="11" t="s">
        <v>1653</v>
      </c>
      <c r="I508" s="11" t="s">
        <v>19</v>
      </c>
      <c r="J508" s="11" t="s">
        <v>16</v>
      </c>
      <c r="K508" s="14" t="s">
        <v>20</v>
      </c>
      <c r="L508" s="12" t="s">
        <v>182</v>
      </c>
      <c r="M508" s="15">
        <v>12315</v>
      </c>
    </row>
    <row r="509" ht="25" customHeight="1" spans="1:13">
      <c r="A509" s="10">
        <v>510</v>
      </c>
      <c r="B509" s="11" t="s">
        <v>1654</v>
      </c>
      <c r="C509" s="11" t="s">
        <v>82</v>
      </c>
      <c r="D509" s="12" t="s">
        <v>1655</v>
      </c>
      <c r="E509" s="13">
        <v>44602</v>
      </c>
      <c r="F509" s="11" t="s">
        <v>16</v>
      </c>
      <c r="G509" s="12" t="s">
        <v>17</v>
      </c>
      <c r="H509" s="11" t="s">
        <v>1656</v>
      </c>
      <c r="I509" s="11" t="s">
        <v>19</v>
      </c>
      <c r="J509" s="11" t="s">
        <v>16</v>
      </c>
      <c r="K509" s="14" t="s">
        <v>20</v>
      </c>
      <c r="L509" s="12" t="s">
        <v>21</v>
      </c>
      <c r="M509" s="15">
        <v>12315</v>
      </c>
    </row>
    <row r="510" ht="25" customHeight="1" spans="1:13">
      <c r="A510" s="10">
        <v>511</v>
      </c>
      <c r="B510" s="11" t="s">
        <v>1657</v>
      </c>
      <c r="C510" s="11" t="s">
        <v>14</v>
      </c>
      <c r="D510" s="12" t="s">
        <v>1658</v>
      </c>
      <c r="E510" s="13">
        <v>44603</v>
      </c>
      <c r="F510" s="11" t="s">
        <v>16</v>
      </c>
      <c r="G510" s="12" t="s">
        <v>180</v>
      </c>
      <c r="H510" s="11" t="s">
        <v>1659</v>
      </c>
      <c r="I510" s="11" t="s">
        <v>19</v>
      </c>
      <c r="J510" s="11" t="s">
        <v>16</v>
      </c>
      <c r="K510" s="14" t="s">
        <v>20</v>
      </c>
      <c r="L510" s="12" t="s">
        <v>182</v>
      </c>
      <c r="M510" s="15">
        <v>12315</v>
      </c>
    </row>
    <row r="511" ht="25" customHeight="1" spans="1:13">
      <c r="A511" s="10">
        <v>512</v>
      </c>
      <c r="B511" s="11" t="s">
        <v>1660</v>
      </c>
      <c r="C511" s="11" t="s">
        <v>14</v>
      </c>
      <c r="D511" s="12" t="s">
        <v>1661</v>
      </c>
      <c r="E511" s="13">
        <v>44603</v>
      </c>
      <c r="F511" s="11" t="s">
        <v>16</v>
      </c>
      <c r="G511" s="12" t="s">
        <v>189</v>
      </c>
      <c r="H511" s="11" t="s">
        <v>1662</v>
      </c>
      <c r="I511" s="11" t="s">
        <v>19</v>
      </c>
      <c r="J511" s="11" t="s">
        <v>16</v>
      </c>
      <c r="K511" s="14" t="s">
        <v>20</v>
      </c>
      <c r="L511" s="12" t="s">
        <v>191</v>
      </c>
      <c r="M511" s="15">
        <v>12315</v>
      </c>
    </row>
    <row r="512" ht="25" customHeight="1" spans="1:13">
      <c r="A512" s="10">
        <v>513</v>
      </c>
      <c r="B512" s="11" t="s">
        <v>1663</v>
      </c>
      <c r="C512" s="11" t="s">
        <v>14</v>
      </c>
      <c r="D512" s="12" t="s">
        <v>1664</v>
      </c>
      <c r="E512" s="13">
        <v>44602</v>
      </c>
      <c r="F512" s="11" t="s">
        <v>1665</v>
      </c>
      <c r="G512" s="12" t="s">
        <v>103</v>
      </c>
      <c r="H512" s="11" t="s">
        <v>1666</v>
      </c>
      <c r="I512" s="11" t="s">
        <v>19</v>
      </c>
      <c r="J512" s="11" t="s">
        <v>16</v>
      </c>
      <c r="K512" s="14" t="s">
        <v>20</v>
      </c>
      <c r="L512" s="12" t="s">
        <v>105</v>
      </c>
      <c r="M512" s="15">
        <v>12315</v>
      </c>
    </row>
    <row r="513" ht="25" customHeight="1" spans="1:13">
      <c r="A513" s="10">
        <v>514</v>
      </c>
      <c r="B513" s="11" t="s">
        <v>1667</v>
      </c>
      <c r="C513" s="11" t="s">
        <v>76</v>
      </c>
      <c r="D513" s="12" t="s">
        <v>1668</v>
      </c>
      <c r="E513" s="13">
        <v>44602</v>
      </c>
      <c r="F513" s="11" t="s">
        <v>16</v>
      </c>
      <c r="G513" s="12" t="s">
        <v>26</v>
      </c>
      <c r="H513" s="11" t="s">
        <v>1669</v>
      </c>
      <c r="I513" s="11" t="s">
        <v>19</v>
      </c>
      <c r="J513" s="11" t="s">
        <v>16</v>
      </c>
      <c r="K513" s="14" t="s">
        <v>20</v>
      </c>
      <c r="L513" s="12" t="s">
        <v>29</v>
      </c>
      <c r="M513" s="15">
        <v>12315</v>
      </c>
    </row>
    <row r="514" ht="25" customHeight="1" spans="1:13">
      <c r="A514" s="10">
        <v>515</v>
      </c>
      <c r="B514" s="11" t="s">
        <v>1670</v>
      </c>
      <c r="C514" s="11" t="s">
        <v>76</v>
      </c>
      <c r="D514" s="12" t="s">
        <v>1671</v>
      </c>
      <c r="E514" s="13">
        <v>44607</v>
      </c>
      <c r="F514" s="11" t="s">
        <v>16</v>
      </c>
      <c r="G514" s="12" t="s">
        <v>538</v>
      </c>
      <c r="H514" s="11" t="s">
        <v>1672</v>
      </c>
      <c r="I514" s="11" t="s">
        <v>19</v>
      </c>
      <c r="J514" s="11" t="s">
        <v>16</v>
      </c>
      <c r="K514" s="14" t="s">
        <v>20</v>
      </c>
      <c r="L514" s="12" t="s">
        <v>540</v>
      </c>
      <c r="M514" s="15">
        <v>12315</v>
      </c>
    </row>
    <row r="515" ht="25" customHeight="1" spans="1:13">
      <c r="A515" s="10">
        <v>516</v>
      </c>
      <c r="B515" s="11" t="s">
        <v>1673</v>
      </c>
      <c r="C515" s="11" t="s">
        <v>61</v>
      </c>
      <c r="D515" s="12" t="s">
        <v>1674</v>
      </c>
      <c r="E515" s="13">
        <v>44606</v>
      </c>
      <c r="F515" s="11" t="s">
        <v>16</v>
      </c>
      <c r="G515" s="12" t="s">
        <v>238</v>
      </c>
      <c r="H515" s="11" t="s">
        <v>1675</v>
      </c>
      <c r="I515" s="11" t="s">
        <v>19</v>
      </c>
      <c r="J515" s="11" t="s">
        <v>16</v>
      </c>
      <c r="K515" s="14" t="s">
        <v>20</v>
      </c>
      <c r="L515" s="12" t="s">
        <v>240</v>
      </c>
      <c r="M515" s="15">
        <v>12315</v>
      </c>
    </row>
    <row r="516" ht="25" customHeight="1" spans="1:13">
      <c r="A516" s="10">
        <v>517</v>
      </c>
      <c r="B516" s="11" t="s">
        <v>1676</v>
      </c>
      <c r="C516" s="11" t="s">
        <v>61</v>
      </c>
      <c r="D516" s="12" t="s">
        <v>1677</v>
      </c>
      <c r="E516" s="13">
        <v>44603</v>
      </c>
      <c r="F516" s="11" t="s">
        <v>16</v>
      </c>
      <c r="G516" s="12" t="s">
        <v>144</v>
      </c>
      <c r="H516" s="11" t="s">
        <v>1678</v>
      </c>
      <c r="I516" s="11" t="s">
        <v>19</v>
      </c>
      <c r="J516" s="11" t="s">
        <v>16</v>
      </c>
      <c r="K516" s="14" t="s">
        <v>20</v>
      </c>
      <c r="L516" s="12" t="s">
        <v>146</v>
      </c>
      <c r="M516" s="15">
        <v>12315</v>
      </c>
    </row>
    <row r="517" ht="25" customHeight="1" spans="1:13">
      <c r="A517" s="10">
        <v>518</v>
      </c>
      <c r="B517" s="11" t="s">
        <v>1679</v>
      </c>
      <c r="C517" s="11" t="s">
        <v>533</v>
      </c>
      <c r="D517" s="12" t="s">
        <v>1680</v>
      </c>
      <c r="E517" s="13">
        <v>44603</v>
      </c>
      <c r="F517" s="11" t="s">
        <v>128</v>
      </c>
      <c r="G517" s="12" t="s">
        <v>129</v>
      </c>
      <c r="H517" s="11" t="s">
        <v>1681</v>
      </c>
      <c r="I517" s="11" t="s">
        <v>19</v>
      </c>
      <c r="J517" s="11" t="s">
        <v>128</v>
      </c>
      <c r="K517" s="14" t="s">
        <v>20</v>
      </c>
      <c r="L517" s="12" t="s">
        <v>131</v>
      </c>
      <c r="M517" s="15">
        <v>12315</v>
      </c>
    </row>
    <row r="518" ht="25" customHeight="1" spans="1:13">
      <c r="A518" s="10">
        <v>519</v>
      </c>
      <c r="B518" s="11" t="s">
        <v>1682</v>
      </c>
      <c r="C518" s="11" t="s">
        <v>76</v>
      </c>
      <c r="D518" s="12" t="s">
        <v>1683</v>
      </c>
      <c r="E518" s="13">
        <v>44602</v>
      </c>
      <c r="F518" s="11" t="s">
        <v>16</v>
      </c>
      <c r="G518" s="12" t="s">
        <v>111</v>
      </c>
      <c r="H518" s="11" t="s">
        <v>1684</v>
      </c>
      <c r="I518" s="11" t="s">
        <v>19</v>
      </c>
      <c r="J518" s="11" t="s">
        <v>16</v>
      </c>
      <c r="K518" s="14" t="s">
        <v>20</v>
      </c>
      <c r="L518" s="12" t="s">
        <v>113</v>
      </c>
      <c r="M518" s="15">
        <v>12315</v>
      </c>
    </row>
    <row r="519" ht="25" customHeight="1" spans="1:13">
      <c r="A519" s="10">
        <v>520</v>
      </c>
      <c r="B519" s="11" t="s">
        <v>1685</v>
      </c>
      <c r="C519" s="11" t="s">
        <v>38</v>
      </c>
      <c r="D519" s="12" t="s">
        <v>1686</v>
      </c>
      <c r="E519" s="13">
        <v>44603</v>
      </c>
      <c r="F519" s="11" t="s">
        <v>16</v>
      </c>
      <c r="G519" s="12" t="s">
        <v>129</v>
      </c>
      <c r="H519" s="11" t="s">
        <v>1687</v>
      </c>
      <c r="I519" s="11" t="s">
        <v>19</v>
      </c>
      <c r="J519" s="11" t="s">
        <v>16</v>
      </c>
      <c r="K519" s="14" t="s">
        <v>20</v>
      </c>
      <c r="L519" s="12" t="s">
        <v>131</v>
      </c>
      <c r="M519" s="15">
        <v>12315</v>
      </c>
    </row>
    <row r="520" ht="25" customHeight="1" spans="1:13">
      <c r="A520" s="10">
        <v>521</v>
      </c>
      <c r="B520" s="11" t="s">
        <v>1688</v>
      </c>
      <c r="C520" s="11" t="s">
        <v>1689</v>
      </c>
      <c r="D520" s="12" t="s">
        <v>1690</v>
      </c>
      <c r="E520" s="13">
        <v>44602</v>
      </c>
      <c r="F520" s="11" t="s">
        <v>1691</v>
      </c>
      <c r="G520" s="12" t="s">
        <v>78</v>
      </c>
      <c r="H520" s="11" t="s">
        <v>1692</v>
      </c>
      <c r="I520" s="11" t="s">
        <v>19</v>
      </c>
      <c r="J520" s="11" t="s">
        <v>1691</v>
      </c>
      <c r="K520" s="14" t="s">
        <v>20</v>
      </c>
      <c r="L520" s="12" t="s">
        <v>80</v>
      </c>
      <c r="M520" s="15">
        <v>12315</v>
      </c>
    </row>
    <row r="521" ht="25" customHeight="1" spans="1:13">
      <c r="A521" s="10">
        <v>522</v>
      </c>
      <c r="B521" s="11" t="s">
        <v>1693</v>
      </c>
      <c r="C521" s="11" t="s">
        <v>38</v>
      </c>
      <c r="D521" s="12" t="s">
        <v>1694</v>
      </c>
      <c r="E521" s="13">
        <v>44602</v>
      </c>
      <c r="F521" s="11" t="s">
        <v>16</v>
      </c>
      <c r="G521" s="12" t="s">
        <v>189</v>
      </c>
      <c r="H521" s="11" t="s">
        <v>1695</v>
      </c>
      <c r="I521" s="11" t="s">
        <v>19</v>
      </c>
      <c r="J521" s="11" t="s">
        <v>16</v>
      </c>
      <c r="K521" s="14" t="s">
        <v>20</v>
      </c>
      <c r="L521" s="12" t="s">
        <v>191</v>
      </c>
      <c r="M521" s="15">
        <v>12315</v>
      </c>
    </row>
    <row r="522" ht="25" customHeight="1" spans="1:13">
      <c r="A522" s="10">
        <v>523</v>
      </c>
      <c r="B522" s="11" t="s">
        <v>1696</v>
      </c>
      <c r="C522" s="11" t="s">
        <v>89</v>
      </c>
      <c r="D522" s="12" t="s">
        <v>1697</v>
      </c>
      <c r="E522" s="13">
        <v>44609</v>
      </c>
      <c r="F522" s="11" t="s">
        <v>16</v>
      </c>
      <c r="G522" s="12" t="s">
        <v>601</v>
      </c>
      <c r="H522" s="11" t="s">
        <v>1698</v>
      </c>
      <c r="I522" s="11" t="s">
        <v>19</v>
      </c>
      <c r="J522" s="11" t="s">
        <v>16</v>
      </c>
      <c r="K522" s="14" t="s">
        <v>20</v>
      </c>
      <c r="L522" s="12" t="s">
        <v>603</v>
      </c>
      <c r="M522" s="15">
        <v>12315</v>
      </c>
    </row>
    <row r="523" ht="25" customHeight="1" spans="1:13">
      <c r="A523" s="10">
        <v>524</v>
      </c>
      <c r="B523" s="11" t="s">
        <v>1699</v>
      </c>
      <c r="C523" s="11" t="s">
        <v>14</v>
      </c>
      <c r="D523" s="12" t="s">
        <v>1700</v>
      </c>
      <c r="E523" s="13">
        <v>44602</v>
      </c>
      <c r="F523" s="11" t="s">
        <v>16</v>
      </c>
      <c r="G523" s="12" t="s">
        <v>111</v>
      </c>
      <c r="H523" s="11" t="s">
        <v>1701</v>
      </c>
      <c r="I523" s="11" t="s">
        <v>19</v>
      </c>
      <c r="J523" s="11" t="s">
        <v>16</v>
      </c>
      <c r="K523" s="14" t="s">
        <v>20</v>
      </c>
      <c r="L523" s="12" t="s">
        <v>113</v>
      </c>
      <c r="M523" s="15">
        <v>12315</v>
      </c>
    </row>
    <row r="524" ht="25" customHeight="1" spans="1:13">
      <c r="A524" s="10">
        <v>525</v>
      </c>
      <c r="B524" s="11" t="s">
        <v>1702</v>
      </c>
      <c r="C524" s="11" t="s">
        <v>76</v>
      </c>
      <c r="D524" s="12" t="s">
        <v>1703</v>
      </c>
      <c r="E524" s="13">
        <v>44603</v>
      </c>
      <c r="F524" s="11" t="s">
        <v>16</v>
      </c>
      <c r="G524" s="12" t="s">
        <v>129</v>
      </c>
      <c r="H524" s="11" t="s">
        <v>1704</v>
      </c>
      <c r="I524" s="11" t="s">
        <v>19</v>
      </c>
      <c r="J524" s="11" t="s">
        <v>16</v>
      </c>
      <c r="K524" s="14" t="s">
        <v>20</v>
      </c>
      <c r="L524" s="12" t="s">
        <v>131</v>
      </c>
      <c r="M524" s="15">
        <v>12315</v>
      </c>
    </row>
    <row r="525" ht="25" customHeight="1" spans="1:13">
      <c r="A525" s="10">
        <v>526</v>
      </c>
      <c r="B525" s="11" t="s">
        <v>1705</v>
      </c>
      <c r="C525" s="11" t="s">
        <v>1689</v>
      </c>
      <c r="D525" s="12" t="s">
        <v>1706</v>
      </c>
      <c r="E525" s="13">
        <v>44602</v>
      </c>
      <c r="F525" s="11" t="s">
        <v>1707</v>
      </c>
      <c r="G525" s="12" t="s">
        <v>78</v>
      </c>
      <c r="H525" s="11" t="s">
        <v>1708</v>
      </c>
      <c r="I525" s="11" t="s">
        <v>19</v>
      </c>
      <c r="J525" s="11" t="s">
        <v>1709</v>
      </c>
      <c r="K525" s="14" t="s">
        <v>20</v>
      </c>
      <c r="L525" s="12" t="s">
        <v>80</v>
      </c>
      <c r="M525" s="15">
        <v>12315</v>
      </c>
    </row>
    <row r="526" ht="25" customHeight="1" spans="1:13">
      <c r="A526" s="10">
        <v>527</v>
      </c>
      <c r="B526" s="11" t="s">
        <v>1710</v>
      </c>
      <c r="C526" s="11" t="s">
        <v>14</v>
      </c>
      <c r="D526" s="12" t="s">
        <v>1711</v>
      </c>
      <c r="E526" s="13">
        <v>44602</v>
      </c>
      <c r="F526" s="11" t="s">
        <v>16</v>
      </c>
      <c r="G526" s="12" t="s">
        <v>78</v>
      </c>
      <c r="H526" s="11" t="s">
        <v>1712</v>
      </c>
      <c r="I526" s="11" t="s">
        <v>19</v>
      </c>
      <c r="J526" s="11" t="s">
        <v>16</v>
      </c>
      <c r="K526" s="14" t="s">
        <v>20</v>
      </c>
      <c r="L526" s="12" t="s">
        <v>80</v>
      </c>
      <c r="M526" s="15">
        <v>12315</v>
      </c>
    </row>
    <row r="527" ht="25" customHeight="1" spans="1:13">
      <c r="A527" s="10">
        <v>528</v>
      </c>
      <c r="B527" s="11" t="s">
        <v>1713</v>
      </c>
      <c r="C527" s="11" t="s">
        <v>14</v>
      </c>
      <c r="D527" s="12" t="s">
        <v>1714</v>
      </c>
      <c r="E527" s="13">
        <v>44602</v>
      </c>
      <c r="F527" s="11" t="s">
        <v>16</v>
      </c>
      <c r="G527" s="12" t="s">
        <v>78</v>
      </c>
      <c r="H527" s="11" t="s">
        <v>1715</v>
      </c>
      <c r="I527" s="11" t="s">
        <v>19</v>
      </c>
      <c r="J527" s="11" t="s">
        <v>16</v>
      </c>
      <c r="K527" s="14" t="s">
        <v>20</v>
      </c>
      <c r="L527" s="12" t="s">
        <v>80</v>
      </c>
      <c r="M527" s="15">
        <v>12315</v>
      </c>
    </row>
    <row r="528" ht="25" customHeight="1" spans="1:13">
      <c r="A528" s="10">
        <v>529</v>
      </c>
      <c r="B528" s="11" t="s">
        <v>1716</v>
      </c>
      <c r="C528" s="11" t="s">
        <v>38</v>
      </c>
      <c r="D528" s="12" t="s">
        <v>1717</v>
      </c>
      <c r="E528" s="13">
        <v>44602</v>
      </c>
      <c r="F528" s="11" t="s">
        <v>16</v>
      </c>
      <c r="G528" s="12" t="s">
        <v>1718</v>
      </c>
      <c r="H528" s="11" t="s">
        <v>1719</v>
      </c>
      <c r="I528" s="11" t="s">
        <v>19</v>
      </c>
      <c r="J528" s="11" t="s">
        <v>16</v>
      </c>
      <c r="K528" s="14" t="s">
        <v>20</v>
      </c>
      <c r="L528" s="12" t="s">
        <v>1720</v>
      </c>
      <c r="M528" s="15">
        <v>12315</v>
      </c>
    </row>
    <row r="529" ht="25" customHeight="1" spans="1:13">
      <c r="A529" s="10">
        <v>530</v>
      </c>
      <c r="B529" s="11" t="s">
        <v>1721</v>
      </c>
      <c r="C529" s="11" t="s">
        <v>196</v>
      </c>
      <c r="D529" s="12" t="s">
        <v>1722</v>
      </c>
      <c r="E529" s="13">
        <v>44602</v>
      </c>
      <c r="F529" s="11" t="s">
        <v>1723</v>
      </c>
      <c r="G529" s="12" t="s">
        <v>78</v>
      </c>
      <c r="H529" s="11" t="s">
        <v>1724</v>
      </c>
      <c r="I529" s="11" t="s">
        <v>19</v>
      </c>
      <c r="J529" s="11" t="s">
        <v>16</v>
      </c>
      <c r="K529" s="14" t="s">
        <v>20</v>
      </c>
      <c r="L529" s="12" t="s">
        <v>80</v>
      </c>
      <c r="M529" s="15">
        <v>12315</v>
      </c>
    </row>
    <row r="530" ht="25" customHeight="1" spans="1:13">
      <c r="A530" s="10">
        <v>531</v>
      </c>
      <c r="B530" s="11" t="s">
        <v>1725</v>
      </c>
      <c r="C530" s="11" t="s">
        <v>354</v>
      </c>
      <c r="D530" s="12" t="s">
        <v>1726</v>
      </c>
      <c r="E530" s="13">
        <v>44602</v>
      </c>
      <c r="F530" s="11" t="s">
        <v>16</v>
      </c>
      <c r="G530" s="12" t="s">
        <v>78</v>
      </c>
      <c r="H530" s="11" t="s">
        <v>1727</v>
      </c>
      <c r="I530" s="11" t="s">
        <v>19</v>
      </c>
      <c r="J530" s="11" t="s">
        <v>16</v>
      </c>
      <c r="K530" s="14" t="s">
        <v>20</v>
      </c>
      <c r="L530" s="12" t="s">
        <v>80</v>
      </c>
      <c r="M530" s="15">
        <v>12315</v>
      </c>
    </row>
    <row r="531" ht="25" customHeight="1" spans="1:13">
      <c r="A531" s="10">
        <v>532</v>
      </c>
      <c r="B531" s="11" t="s">
        <v>1728</v>
      </c>
      <c r="C531" s="11" t="s">
        <v>437</v>
      </c>
      <c r="D531" s="12" t="s">
        <v>1729</v>
      </c>
      <c r="E531" s="13">
        <v>44601</v>
      </c>
      <c r="F531" s="11" t="s">
        <v>16</v>
      </c>
      <c r="G531" s="12" t="s">
        <v>17</v>
      </c>
      <c r="H531" s="11" t="s">
        <v>1730</v>
      </c>
      <c r="I531" s="11" t="s">
        <v>19</v>
      </c>
      <c r="J531" s="11" t="s">
        <v>16</v>
      </c>
      <c r="K531" s="14" t="s">
        <v>20</v>
      </c>
      <c r="L531" s="12" t="s">
        <v>21</v>
      </c>
      <c r="M531" s="15">
        <v>12315</v>
      </c>
    </row>
    <row r="532" ht="25" customHeight="1" spans="1:13">
      <c r="A532" s="10">
        <v>533</v>
      </c>
      <c r="B532" s="11" t="s">
        <v>1731</v>
      </c>
      <c r="C532" s="11" t="s">
        <v>89</v>
      </c>
      <c r="D532" s="12" t="s">
        <v>1732</v>
      </c>
      <c r="E532" s="13">
        <v>44602</v>
      </c>
      <c r="F532" s="11" t="s">
        <v>16</v>
      </c>
      <c r="G532" s="12" t="s">
        <v>189</v>
      </c>
      <c r="H532" s="11" t="s">
        <v>1733</v>
      </c>
      <c r="I532" s="11" t="s">
        <v>19</v>
      </c>
      <c r="J532" s="11" t="s">
        <v>16</v>
      </c>
      <c r="K532" s="14" t="s">
        <v>20</v>
      </c>
      <c r="L532" s="12" t="s">
        <v>191</v>
      </c>
      <c r="M532" s="15">
        <v>12315</v>
      </c>
    </row>
    <row r="533" ht="25" customHeight="1" spans="1:13">
      <c r="A533" s="10">
        <v>534</v>
      </c>
      <c r="B533" s="11" t="s">
        <v>1734</v>
      </c>
      <c r="C533" s="11" t="s">
        <v>89</v>
      </c>
      <c r="D533" s="12" t="s">
        <v>1735</v>
      </c>
      <c r="E533" s="13">
        <v>44601</v>
      </c>
      <c r="F533" s="11" t="s">
        <v>16</v>
      </c>
      <c r="G533" s="12" t="s">
        <v>17</v>
      </c>
      <c r="H533" s="11" t="s">
        <v>1736</v>
      </c>
      <c r="I533" s="11" t="s">
        <v>19</v>
      </c>
      <c r="J533" s="11" t="s">
        <v>16</v>
      </c>
      <c r="K533" s="14" t="s">
        <v>20</v>
      </c>
      <c r="L533" s="12" t="s">
        <v>21</v>
      </c>
      <c r="M533" s="15">
        <v>12315</v>
      </c>
    </row>
    <row r="534" ht="25" customHeight="1" spans="1:13">
      <c r="A534" s="10">
        <v>535</v>
      </c>
      <c r="B534" s="11" t="s">
        <v>1737</v>
      </c>
      <c r="C534" s="11" t="s">
        <v>38</v>
      </c>
      <c r="D534" s="12" t="s">
        <v>1738</v>
      </c>
      <c r="E534" s="13">
        <v>44601</v>
      </c>
      <c r="F534" s="11" t="s">
        <v>16</v>
      </c>
      <c r="G534" s="12" t="s">
        <v>44</v>
      </c>
      <c r="H534" s="11" t="s">
        <v>1739</v>
      </c>
      <c r="I534" s="11" t="s">
        <v>19</v>
      </c>
      <c r="J534" s="11" t="s">
        <v>16</v>
      </c>
      <c r="K534" s="14" t="s">
        <v>20</v>
      </c>
      <c r="L534" s="12" t="s">
        <v>46</v>
      </c>
      <c r="M534" s="15">
        <v>12315</v>
      </c>
    </row>
    <row r="535" ht="25" customHeight="1" spans="1:13">
      <c r="A535" s="10">
        <v>536</v>
      </c>
      <c r="B535" s="11" t="s">
        <v>1740</v>
      </c>
      <c r="C535" s="11" t="s">
        <v>89</v>
      </c>
      <c r="D535" s="12" t="s">
        <v>1741</v>
      </c>
      <c r="E535" s="13">
        <v>44602</v>
      </c>
      <c r="F535" s="11" t="s">
        <v>1742</v>
      </c>
      <c r="G535" s="12" t="s">
        <v>129</v>
      </c>
      <c r="H535" s="11" t="s">
        <v>844</v>
      </c>
      <c r="I535" s="11" t="s">
        <v>19</v>
      </c>
      <c r="J535" s="11" t="s">
        <v>128</v>
      </c>
      <c r="K535" s="14" t="s">
        <v>20</v>
      </c>
      <c r="L535" s="12" t="s">
        <v>131</v>
      </c>
      <c r="M535" s="15">
        <v>12315</v>
      </c>
    </row>
    <row r="536" ht="25" customHeight="1" spans="1:13">
      <c r="A536" s="10">
        <v>537</v>
      </c>
      <c r="B536" s="11" t="s">
        <v>1743</v>
      </c>
      <c r="C536" s="11" t="s">
        <v>89</v>
      </c>
      <c r="D536" s="12" t="s">
        <v>1744</v>
      </c>
      <c r="E536" s="13">
        <v>44603</v>
      </c>
      <c r="F536" s="11" t="s">
        <v>16</v>
      </c>
      <c r="G536" s="12" t="s">
        <v>601</v>
      </c>
      <c r="H536" s="11" t="s">
        <v>1745</v>
      </c>
      <c r="I536" s="11" t="s">
        <v>19</v>
      </c>
      <c r="J536" s="11" t="s">
        <v>16</v>
      </c>
      <c r="K536" s="14" t="s">
        <v>20</v>
      </c>
      <c r="L536" s="12" t="s">
        <v>603</v>
      </c>
      <c r="M536" s="15">
        <v>12315</v>
      </c>
    </row>
    <row r="537" ht="25" customHeight="1" spans="1:13">
      <c r="A537" s="10">
        <v>538</v>
      </c>
      <c r="B537" s="11" t="s">
        <v>1746</v>
      </c>
      <c r="C537" s="11" t="s">
        <v>1747</v>
      </c>
      <c r="D537" s="12" t="s">
        <v>1748</v>
      </c>
      <c r="E537" s="13">
        <v>44601</v>
      </c>
      <c r="F537" s="11" t="s">
        <v>16</v>
      </c>
      <c r="G537" s="12" t="s">
        <v>111</v>
      </c>
      <c r="H537" s="11" t="s">
        <v>1749</v>
      </c>
      <c r="I537" s="11" t="s">
        <v>19</v>
      </c>
      <c r="J537" s="11" t="s">
        <v>16</v>
      </c>
      <c r="K537" s="14" t="s">
        <v>20</v>
      </c>
      <c r="L537" s="12" t="s">
        <v>113</v>
      </c>
      <c r="M537" s="15">
        <v>12315</v>
      </c>
    </row>
    <row r="538" ht="25" customHeight="1" spans="1:13">
      <c r="A538" s="10">
        <v>539</v>
      </c>
      <c r="B538" s="11" t="s">
        <v>1750</v>
      </c>
      <c r="C538" s="11" t="s">
        <v>89</v>
      </c>
      <c r="D538" s="12" t="s">
        <v>1751</v>
      </c>
      <c r="E538" s="13">
        <v>44603</v>
      </c>
      <c r="F538" s="11" t="s">
        <v>16</v>
      </c>
      <c r="G538" s="12" t="s">
        <v>601</v>
      </c>
      <c r="H538" s="11" t="s">
        <v>1752</v>
      </c>
      <c r="I538" s="11" t="s">
        <v>19</v>
      </c>
      <c r="J538" s="11" t="s">
        <v>16</v>
      </c>
      <c r="K538" s="14" t="s">
        <v>20</v>
      </c>
      <c r="L538" s="12" t="s">
        <v>603</v>
      </c>
      <c r="M538" s="15">
        <v>12315</v>
      </c>
    </row>
    <row r="539" ht="25" customHeight="1" spans="1:13">
      <c r="A539" s="10">
        <v>540</v>
      </c>
      <c r="B539" s="11" t="s">
        <v>1753</v>
      </c>
      <c r="C539" s="11" t="s">
        <v>14</v>
      </c>
      <c r="D539" s="12" t="s">
        <v>1754</v>
      </c>
      <c r="E539" s="13">
        <v>44601</v>
      </c>
      <c r="F539" s="11" t="s">
        <v>1755</v>
      </c>
      <c r="G539" s="12" t="s">
        <v>17</v>
      </c>
      <c r="H539" s="11" t="s">
        <v>1756</v>
      </c>
      <c r="I539" s="11" t="s">
        <v>19</v>
      </c>
      <c r="J539" s="11" t="s">
        <v>16</v>
      </c>
      <c r="K539" s="14" t="s">
        <v>20</v>
      </c>
      <c r="L539" s="12" t="s">
        <v>21</v>
      </c>
      <c r="M539" s="15">
        <v>12315</v>
      </c>
    </row>
    <row r="540" ht="25" customHeight="1" spans="1:13">
      <c r="A540" s="10">
        <v>541</v>
      </c>
      <c r="B540" s="11" t="s">
        <v>1757</v>
      </c>
      <c r="C540" s="11" t="s">
        <v>82</v>
      </c>
      <c r="D540" s="12" t="s">
        <v>1758</v>
      </c>
      <c r="E540" s="13">
        <v>44601</v>
      </c>
      <c r="F540" s="11" t="s">
        <v>16</v>
      </c>
      <c r="G540" s="12" t="s">
        <v>17</v>
      </c>
      <c r="H540" s="11" t="s">
        <v>1759</v>
      </c>
      <c r="I540" s="11" t="s">
        <v>19</v>
      </c>
      <c r="J540" s="11" t="s">
        <v>16</v>
      </c>
      <c r="K540" s="14" t="s">
        <v>20</v>
      </c>
      <c r="L540" s="12" t="s">
        <v>21</v>
      </c>
      <c r="M540" s="15">
        <v>12315</v>
      </c>
    </row>
    <row r="541" ht="25" customHeight="1" spans="1:13">
      <c r="A541" s="10">
        <v>542</v>
      </c>
      <c r="B541" s="11" t="s">
        <v>1760</v>
      </c>
      <c r="C541" s="11" t="s">
        <v>82</v>
      </c>
      <c r="D541" s="12" t="s">
        <v>1761</v>
      </c>
      <c r="E541" s="13">
        <v>44606</v>
      </c>
      <c r="F541" s="11" t="s">
        <v>16</v>
      </c>
      <c r="G541" s="12" t="s">
        <v>238</v>
      </c>
      <c r="H541" s="11" t="s">
        <v>1762</v>
      </c>
      <c r="I541" s="11" t="s">
        <v>19</v>
      </c>
      <c r="J541" s="11" t="s">
        <v>16</v>
      </c>
      <c r="K541" s="14" t="s">
        <v>20</v>
      </c>
      <c r="L541" s="12" t="s">
        <v>240</v>
      </c>
      <c r="M541" s="15">
        <v>12315</v>
      </c>
    </row>
    <row r="542" ht="25" customHeight="1" spans="1:13">
      <c r="A542" s="10">
        <v>543</v>
      </c>
      <c r="B542" s="11" t="s">
        <v>1763</v>
      </c>
      <c r="C542" s="11" t="s">
        <v>89</v>
      </c>
      <c r="D542" s="12" t="s">
        <v>1764</v>
      </c>
      <c r="E542" s="13">
        <v>44601</v>
      </c>
      <c r="F542" s="11" t="s">
        <v>1765</v>
      </c>
      <c r="G542" s="12" t="s">
        <v>17</v>
      </c>
      <c r="H542" s="11" t="s">
        <v>1766</v>
      </c>
      <c r="I542" s="11" t="s">
        <v>19</v>
      </c>
      <c r="J542" s="11" t="s">
        <v>16</v>
      </c>
      <c r="K542" s="14" t="s">
        <v>20</v>
      </c>
      <c r="L542" s="12" t="s">
        <v>21</v>
      </c>
      <c r="M542" s="15">
        <v>12315</v>
      </c>
    </row>
    <row r="543" ht="25" customHeight="1" spans="1:13">
      <c r="A543" s="10">
        <v>544</v>
      </c>
      <c r="B543" s="11" t="s">
        <v>1767</v>
      </c>
      <c r="C543" s="11" t="s">
        <v>89</v>
      </c>
      <c r="D543" s="12" t="s">
        <v>1768</v>
      </c>
      <c r="E543" s="13">
        <v>44601</v>
      </c>
      <c r="F543" s="11" t="s">
        <v>16</v>
      </c>
      <c r="G543" s="12" t="s">
        <v>103</v>
      </c>
      <c r="H543" s="11" t="s">
        <v>1769</v>
      </c>
      <c r="I543" s="11" t="s">
        <v>19</v>
      </c>
      <c r="J543" s="11" t="s">
        <v>16</v>
      </c>
      <c r="K543" s="14" t="s">
        <v>20</v>
      </c>
      <c r="L543" s="12" t="s">
        <v>105</v>
      </c>
      <c r="M543" s="15">
        <v>12315</v>
      </c>
    </row>
    <row r="544" ht="25" customHeight="1" spans="1:13">
      <c r="A544" s="10">
        <v>545</v>
      </c>
      <c r="B544" s="11" t="s">
        <v>1770</v>
      </c>
      <c r="C544" s="11" t="s">
        <v>38</v>
      </c>
      <c r="D544" s="12" t="s">
        <v>1771</v>
      </c>
      <c r="E544" s="13">
        <v>44600</v>
      </c>
      <c r="F544" s="11" t="s">
        <v>16</v>
      </c>
      <c r="G544" s="12" t="s">
        <v>17</v>
      </c>
      <c r="H544" s="11" t="s">
        <v>1772</v>
      </c>
      <c r="I544" s="11" t="s">
        <v>19</v>
      </c>
      <c r="J544" s="11" t="s">
        <v>16</v>
      </c>
      <c r="K544" s="14" t="s">
        <v>20</v>
      </c>
      <c r="L544" s="12" t="s">
        <v>21</v>
      </c>
      <c r="M544" s="15">
        <v>12315</v>
      </c>
    </row>
    <row r="545" ht="25" customHeight="1" spans="1:13">
      <c r="A545" s="10">
        <v>546</v>
      </c>
      <c r="B545" s="11" t="s">
        <v>1773</v>
      </c>
      <c r="C545" s="11" t="s">
        <v>38</v>
      </c>
      <c r="D545" s="12" t="s">
        <v>1774</v>
      </c>
      <c r="E545" s="13">
        <v>44601</v>
      </c>
      <c r="F545" s="11" t="s">
        <v>16</v>
      </c>
      <c r="G545" s="12" t="s">
        <v>129</v>
      </c>
      <c r="H545" s="11" t="s">
        <v>1775</v>
      </c>
      <c r="I545" s="11" t="s">
        <v>19</v>
      </c>
      <c r="J545" s="11" t="s">
        <v>16</v>
      </c>
      <c r="K545" s="14" t="s">
        <v>20</v>
      </c>
      <c r="L545" s="12" t="s">
        <v>131</v>
      </c>
      <c r="M545" s="15">
        <v>12315</v>
      </c>
    </row>
    <row r="546" ht="25" customHeight="1" spans="1:13">
      <c r="A546" s="10">
        <v>547</v>
      </c>
      <c r="B546" s="11" t="s">
        <v>1776</v>
      </c>
      <c r="C546" s="11" t="s">
        <v>14</v>
      </c>
      <c r="D546" s="12" t="s">
        <v>1777</v>
      </c>
      <c r="E546" s="13">
        <v>44601</v>
      </c>
      <c r="F546" s="11" t="s">
        <v>16</v>
      </c>
      <c r="G546" s="12" t="s">
        <v>129</v>
      </c>
      <c r="H546" s="11" t="s">
        <v>1778</v>
      </c>
      <c r="I546" s="11" t="s">
        <v>19</v>
      </c>
      <c r="J546" s="11" t="s">
        <v>16</v>
      </c>
      <c r="K546" s="14" t="s">
        <v>20</v>
      </c>
      <c r="L546" s="12" t="s">
        <v>131</v>
      </c>
      <c r="M546" s="15">
        <v>12315</v>
      </c>
    </row>
    <row r="547" ht="25" customHeight="1" spans="1:13">
      <c r="A547" s="10">
        <v>548</v>
      </c>
      <c r="B547" s="11" t="s">
        <v>1779</v>
      </c>
      <c r="C547" s="11" t="s">
        <v>89</v>
      </c>
      <c r="D547" s="12" t="s">
        <v>1780</v>
      </c>
      <c r="E547" s="13">
        <v>44600</v>
      </c>
      <c r="F547" s="11" t="s">
        <v>16</v>
      </c>
      <c r="G547" s="12" t="s">
        <v>103</v>
      </c>
      <c r="H547" s="11" t="s">
        <v>1781</v>
      </c>
      <c r="I547" s="11" t="s">
        <v>19</v>
      </c>
      <c r="J547" s="11" t="s">
        <v>16</v>
      </c>
      <c r="K547" s="14" t="s">
        <v>20</v>
      </c>
      <c r="L547" s="12" t="s">
        <v>105</v>
      </c>
      <c r="M547" s="15">
        <v>12315</v>
      </c>
    </row>
    <row r="548" ht="25" customHeight="1" spans="1:13">
      <c r="A548" s="10">
        <v>549</v>
      </c>
      <c r="B548" s="11" t="s">
        <v>1782</v>
      </c>
      <c r="C548" s="11" t="s">
        <v>14</v>
      </c>
      <c r="D548" s="12" t="s">
        <v>1783</v>
      </c>
      <c r="E548" s="13">
        <v>44600</v>
      </c>
      <c r="F548" s="11" t="s">
        <v>16</v>
      </c>
      <c r="G548" s="12" t="s">
        <v>160</v>
      </c>
      <c r="H548" s="11" t="s">
        <v>1784</v>
      </c>
      <c r="I548" s="11" t="s">
        <v>19</v>
      </c>
      <c r="J548" s="11" t="s">
        <v>16</v>
      </c>
      <c r="K548" s="14" t="s">
        <v>20</v>
      </c>
      <c r="L548" s="12" t="s">
        <v>162</v>
      </c>
      <c r="M548" s="15">
        <v>12315</v>
      </c>
    </row>
    <row r="549" ht="25" customHeight="1" spans="1:13">
      <c r="A549" s="10">
        <v>550</v>
      </c>
      <c r="B549" s="11" t="s">
        <v>1785</v>
      </c>
      <c r="C549" s="11" t="s">
        <v>14</v>
      </c>
      <c r="D549" s="12" t="s">
        <v>1786</v>
      </c>
      <c r="E549" s="13">
        <v>44600</v>
      </c>
      <c r="F549" s="11" t="s">
        <v>16</v>
      </c>
      <c r="G549" s="12" t="s">
        <v>17</v>
      </c>
      <c r="H549" s="11" t="s">
        <v>1787</v>
      </c>
      <c r="I549" s="11" t="s">
        <v>19</v>
      </c>
      <c r="J549" s="11" t="s">
        <v>16</v>
      </c>
      <c r="K549" s="14" t="s">
        <v>20</v>
      </c>
      <c r="L549" s="12" t="s">
        <v>21</v>
      </c>
      <c r="M549" s="15">
        <v>12315</v>
      </c>
    </row>
    <row r="550" ht="25" customHeight="1" spans="1:13">
      <c r="A550" s="10">
        <v>551</v>
      </c>
      <c r="B550" s="11" t="s">
        <v>1788</v>
      </c>
      <c r="C550" s="11" t="s">
        <v>38</v>
      </c>
      <c r="D550" s="12" t="s">
        <v>1789</v>
      </c>
      <c r="E550" s="13">
        <v>44600</v>
      </c>
      <c r="F550" s="11" t="s">
        <v>16</v>
      </c>
      <c r="G550" s="12" t="s">
        <v>111</v>
      </c>
      <c r="H550" s="11" t="s">
        <v>1790</v>
      </c>
      <c r="I550" s="11" t="s">
        <v>19</v>
      </c>
      <c r="J550" s="11" t="s">
        <v>16</v>
      </c>
      <c r="K550" s="14" t="s">
        <v>20</v>
      </c>
      <c r="L550" s="12" t="s">
        <v>113</v>
      </c>
      <c r="M550" s="15">
        <v>12315</v>
      </c>
    </row>
    <row r="551" ht="25" customHeight="1" spans="1:13">
      <c r="A551" s="10">
        <v>552</v>
      </c>
      <c r="B551" s="11" t="s">
        <v>1791</v>
      </c>
      <c r="C551" s="11" t="s">
        <v>1747</v>
      </c>
      <c r="D551" s="12" t="s">
        <v>1792</v>
      </c>
      <c r="E551" s="13">
        <v>44601</v>
      </c>
      <c r="F551" s="11" t="s">
        <v>16</v>
      </c>
      <c r="G551" s="12" t="s">
        <v>129</v>
      </c>
      <c r="H551" s="11" t="s">
        <v>1793</v>
      </c>
      <c r="I551" s="11" t="s">
        <v>19</v>
      </c>
      <c r="J551" s="11" t="s">
        <v>16</v>
      </c>
      <c r="K551" s="14" t="s">
        <v>20</v>
      </c>
      <c r="L551" s="12" t="s">
        <v>131</v>
      </c>
      <c r="M551" s="15">
        <v>12315</v>
      </c>
    </row>
    <row r="552" ht="25" customHeight="1" spans="1:13">
      <c r="A552" s="10">
        <v>553</v>
      </c>
      <c r="B552" s="11" t="s">
        <v>1794</v>
      </c>
      <c r="C552" s="11" t="s">
        <v>31</v>
      </c>
      <c r="D552" s="12" t="s">
        <v>1795</v>
      </c>
      <c r="E552" s="13">
        <v>44600</v>
      </c>
      <c r="F552" s="11" t="s">
        <v>16</v>
      </c>
      <c r="G552" s="12" t="s">
        <v>111</v>
      </c>
      <c r="H552" s="11" t="s">
        <v>1796</v>
      </c>
      <c r="I552" s="11" t="s">
        <v>19</v>
      </c>
      <c r="J552" s="11" t="s">
        <v>16</v>
      </c>
      <c r="K552" s="14" t="s">
        <v>20</v>
      </c>
      <c r="L552" s="12" t="s">
        <v>113</v>
      </c>
      <c r="M552" s="15">
        <v>12315</v>
      </c>
    </row>
    <row r="553" ht="25" customHeight="1" spans="1:13">
      <c r="A553" s="10">
        <v>554</v>
      </c>
      <c r="B553" s="11" t="s">
        <v>1797</v>
      </c>
      <c r="C553" s="11" t="s">
        <v>89</v>
      </c>
      <c r="D553" s="12" t="s">
        <v>1798</v>
      </c>
      <c r="E553" s="13">
        <v>44600</v>
      </c>
      <c r="F553" s="11" t="s">
        <v>16</v>
      </c>
      <c r="G553" s="12" t="s">
        <v>111</v>
      </c>
      <c r="H553" s="11" t="s">
        <v>1799</v>
      </c>
      <c r="I553" s="11" t="s">
        <v>19</v>
      </c>
      <c r="J553" s="11" t="s">
        <v>16</v>
      </c>
      <c r="K553" s="14" t="s">
        <v>20</v>
      </c>
      <c r="L553" s="12" t="s">
        <v>113</v>
      </c>
      <c r="M553" s="15">
        <v>12315</v>
      </c>
    </row>
    <row r="554" ht="25" customHeight="1" spans="1:13">
      <c r="A554" s="10">
        <v>555</v>
      </c>
      <c r="B554" s="11" t="s">
        <v>1800</v>
      </c>
      <c r="C554" s="11" t="s">
        <v>14</v>
      </c>
      <c r="D554" s="12" t="s">
        <v>1801</v>
      </c>
      <c r="E554" s="13">
        <v>44600</v>
      </c>
      <c r="F554" s="11" t="s">
        <v>16</v>
      </c>
      <c r="G554" s="12" t="s">
        <v>111</v>
      </c>
      <c r="H554" s="11" t="s">
        <v>1802</v>
      </c>
      <c r="I554" s="11" t="s">
        <v>19</v>
      </c>
      <c r="J554" s="11" t="s">
        <v>16</v>
      </c>
      <c r="K554" s="14" t="s">
        <v>20</v>
      </c>
      <c r="L554" s="12" t="s">
        <v>113</v>
      </c>
      <c r="M554" s="15">
        <v>12315</v>
      </c>
    </row>
    <row r="555" ht="25" customHeight="1" spans="1:13">
      <c r="A555" s="10">
        <v>556</v>
      </c>
      <c r="B555" s="11" t="s">
        <v>1803</v>
      </c>
      <c r="C555" s="11" t="s">
        <v>14</v>
      </c>
      <c r="D555" s="12" t="s">
        <v>1804</v>
      </c>
      <c r="E555" s="13">
        <v>44600</v>
      </c>
      <c r="F555" s="11" t="s">
        <v>16</v>
      </c>
      <c r="G555" s="12" t="s">
        <v>111</v>
      </c>
      <c r="H555" s="11" t="s">
        <v>1805</v>
      </c>
      <c r="I555" s="11" t="s">
        <v>19</v>
      </c>
      <c r="J555" s="11" t="s">
        <v>16</v>
      </c>
      <c r="K555" s="14" t="s">
        <v>20</v>
      </c>
      <c r="L555" s="12" t="s">
        <v>113</v>
      </c>
      <c r="M555" s="15">
        <v>12315</v>
      </c>
    </row>
    <row r="556" ht="25" customHeight="1" spans="1:13">
      <c r="A556" s="10">
        <v>557</v>
      </c>
      <c r="B556" s="11" t="s">
        <v>1806</v>
      </c>
      <c r="C556" s="11" t="s">
        <v>14</v>
      </c>
      <c r="D556" s="12" t="s">
        <v>1807</v>
      </c>
      <c r="E556" s="13">
        <v>44600</v>
      </c>
      <c r="F556" s="11" t="s">
        <v>16</v>
      </c>
      <c r="G556" s="12" t="s">
        <v>111</v>
      </c>
      <c r="H556" s="11" t="s">
        <v>1808</v>
      </c>
      <c r="I556" s="11" t="s">
        <v>19</v>
      </c>
      <c r="J556" s="11" t="s">
        <v>16</v>
      </c>
      <c r="K556" s="14" t="s">
        <v>20</v>
      </c>
      <c r="L556" s="12" t="s">
        <v>113</v>
      </c>
      <c r="M556" s="15">
        <v>12315</v>
      </c>
    </row>
    <row r="557" ht="25" customHeight="1" spans="1:13">
      <c r="A557" s="10">
        <v>558</v>
      </c>
      <c r="B557" s="11" t="s">
        <v>1809</v>
      </c>
      <c r="C557" s="11" t="s">
        <v>14</v>
      </c>
      <c r="D557" s="12" t="s">
        <v>1810</v>
      </c>
      <c r="E557" s="13">
        <v>44600</v>
      </c>
      <c r="F557" s="11" t="s">
        <v>16</v>
      </c>
      <c r="G557" s="12" t="s">
        <v>17</v>
      </c>
      <c r="H557" s="11" t="s">
        <v>1811</v>
      </c>
      <c r="I557" s="11" t="s">
        <v>19</v>
      </c>
      <c r="J557" s="11" t="s">
        <v>16</v>
      </c>
      <c r="K557" s="14" t="s">
        <v>20</v>
      </c>
      <c r="L557" s="12" t="s">
        <v>21</v>
      </c>
      <c r="M557" s="15">
        <v>12315</v>
      </c>
    </row>
    <row r="558" ht="25" customHeight="1" spans="1:13">
      <c r="A558" s="10">
        <v>559</v>
      </c>
      <c r="B558" s="11" t="s">
        <v>1812</v>
      </c>
      <c r="C558" s="11" t="s">
        <v>14</v>
      </c>
      <c r="D558" s="12" t="s">
        <v>1813</v>
      </c>
      <c r="E558" s="13">
        <v>44600</v>
      </c>
      <c r="F558" s="11" t="s">
        <v>16</v>
      </c>
      <c r="G558" s="12" t="s">
        <v>111</v>
      </c>
      <c r="H558" s="11" t="s">
        <v>1814</v>
      </c>
      <c r="I558" s="11" t="s">
        <v>19</v>
      </c>
      <c r="J558" s="11" t="s">
        <v>16</v>
      </c>
      <c r="K558" s="14" t="s">
        <v>20</v>
      </c>
      <c r="L558" s="12" t="s">
        <v>113</v>
      </c>
      <c r="M558" s="15">
        <v>12315</v>
      </c>
    </row>
    <row r="559" ht="25" customHeight="1" spans="1:13">
      <c r="A559" s="10">
        <v>560</v>
      </c>
      <c r="B559" s="11" t="s">
        <v>1815</v>
      </c>
      <c r="C559" s="11" t="s">
        <v>61</v>
      </c>
      <c r="D559" s="12" t="s">
        <v>1816</v>
      </c>
      <c r="E559" s="13">
        <v>44601</v>
      </c>
      <c r="F559" s="11" t="s">
        <v>1817</v>
      </c>
      <c r="G559" s="12" t="s">
        <v>129</v>
      </c>
      <c r="H559" s="11" t="s">
        <v>1818</v>
      </c>
      <c r="I559" s="11" t="s">
        <v>19</v>
      </c>
      <c r="J559" s="11" t="s">
        <v>43</v>
      </c>
      <c r="K559" s="14" t="s">
        <v>20</v>
      </c>
      <c r="L559" s="12" t="s">
        <v>131</v>
      </c>
      <c r="M559" s="15">
        <v>12315</v>
      </c>
    </row>
    <row r="560" ht="25" customHeight="1" spans="1:13">
      <c r="A560" s="10">
        <v>561</v>
      </c>
      <c r="B560" s="11" t="s">
        <v>1819</v>
      </c>
      <c r="C560" s="11" t="s">
        <v>82</v>
      </c>
      <c r="D560" s="12" t="s">
        <v>1820</v>
      </c>
      <c r="E560" s="13">
        <v>44600</v>
      </c>
      <c r="F560" s="11" t="s">
        <v>16</v>
      </c>
      <c r="G560" s="12" t="s">
        <v>103</v>
      </c>
      <c r="H560" s="11" t="s">
        <v>1821</v>
      </c>
      <c r="I560" s="11" t="s">
        <v>19</v>
      </c>
      <c r="J560" s="11" t="s">
        <v>16</v>
      </c>
      <c r="K560" s="14" t="s">
        <v>20</v>
      </c>
      <c r="L560" s="12" t="s">
        <v>105</v>
      </c>
      <c r="M560" s="15">
        <v>12315</v>
      </c>
    </row>
    <row r="561" ht="25" customHeight="1" spans="1:13">
      <c r="A561" s="10">
        <v>562</v>
      </c>
      <c r="B561" s="11" t="s">
        <v>1822</v>
      </c>
      <c r="C561" s="11" t="s">
        <v>61</v>
      </c>
      <c r="D561" s="12" t="s">
        <v>1823</v>
      </c>
      <c r="E561" s="13">
        <v>44600</v>
      </c>
      <c r="F561" s="11" t="s">
        <v>16</v>
      </c>
      <c r="G561" s="12" t="s">
        <v>538</v>
      </c>
      <c r="H561" s="11" t="s">
        <v>1824</v>
      </c>
      <c r="I561" s="11" t="s">
        <v>19</v>
      </c>
      <c r="J561" s="11" t="s">
        <v>16</v>
      </c>
      <c r="K561" s="14" t="s">
        <v>20</v>
      </c>
      <c r="L561" s="12" t="s">
        <v>540</v>
      </c>
      <c r="M561" s="15">
        <v>12315</v>
      </c>
    </row>
    <row r="562" ht="25" customHeight="1" spans="1:13">
      <c r="A562" s="10">
        <v>563</v>
      </c>
      <c r="B562" s="11" t="s">
        <v>1825</v>
      </c>
      <c r="C562" s="11" t="s">
        <v>38</v>
      </c>
      <c r="D562" s="12" t="s">
        <v>1826</v>
      </c>
      <c r="E562" s="13">
        <v>44600</v>
      </c>
      <c r="F562" s="11" t="s">
        <v>16</v>
      </c>
      <c r="G562" s="12" t="s">
        <v>111</v>
      </c>
      <c r="H562" s="11" t="s">
        <v>1827</v>
      </c>
      <c r="I562" s="11" t="s">
        <v>19</v>
      </c>
      <c r="J562" s="11" t="s">
        <v>16</v>
      </c>
      <c r="K562" s="14" t="s">
        <v>20</v>
      </c>
      <c r="L562" s="12" t="s">
        <v>113</v>
      </c>
      <c r="M562" s="15">
        <v>12315</v>
      </c>
    </row>
    <row r="563" ht="25" customHeight="1" spans="1:13">
      <c r="A563" s="10">
        <v>564</v>
      </c>
      <c r="B563" s="11" t="s">
        <v>1828</v>
      </c>
      <c r="C563" s="11" t="s">
        <v>14</v>
      </c>
      <c r="D563" s="12" t="s">
        <v>1829</v>
      </c>
      <c r="E563" s="13">
        <v>44600</v>
      </c>
      <c r="F563" s="11" t="s">
        <v>16</v>
      </c>
      <c r="G563" s="12" t="s">
        <v>111</v>
      </c>
      <c r="H563" s="11" t="s">
        <v>1830</v>
      </c>
      <c r="I563" s="11" t="s">
        <v>19</v>
      </c>
      <c r="J563" s="11" t="s">
        <v>16</v>
      </c>
      <c r="K563" s="14" t="s">
        <v>20</v>
      </c>
      <c r="L563" s="12" t="s">
        <v>113</v>
      </c>
      <c r="M563" s="15">
        <v>12315</v>
      </c>
    </row>
    <row r="564" ht="25" customHeight="1" spans="1:13">
      <c r="A564" s="10">
        <v>565</v>
      </c>
      <c r="B564" s="11" t="s">
        <v>1831</v>
      </c>
      <c r="C564" s="11" t="s">
        <v>14</v>
      </c>
      <c r="D564" s="12" t="s">
        <v>1832</v>
      </c>
      <c r="E564" s="13">
        <v>44600</v>
      </c>
      <c r="F564" s="11" t="s">
        <v>16</v>
      </c>
      <c r="G564" s="12" t="s">
        <v>111</v>
      </c>
      <c r="H564" s="11" t="s">
        <v>1833</v>
      </c>
      <c r="I564" s="11" t="s">
        <v>19</v>
      </c>
      <c r="J564" s="11" t="s">
        <v>16</v>
      </c>
      <c r="K564" s="14" t="s">
        <v>20</v>
      </c>
      <c r="L564" s="12" t="s">
        <v>113</v>
      </c>
      <c r="M564" s="15">
        <v>12315</v>
      </c>
    </row>
    <row r="565" ht="25" customHeight="1" spans="1:13">
      <c r="A565" s="10">
        <v>566</v>
      </c>
      <c r="B565" s="11" t="s">
        <v>1834</v>
      </c>
      <c r="C565" s="11" t="s">
        <v>14</v>
      </c>
      <c r="D565" s="12" t="s">
        <v>1835</v>
      </c>
      <c r="E565" s="13">
        <v>44600</v>
      </c>
      <c r="F565" s="11" t="s">
        <v>16</v>
      </c>
      <c r="G565" s="12" t="s">
        <v>538</v>
      </c>
      <c r="H565" s="11" t="s">
        <v>1836</v>
      </c>
      <c r="I565" s="11" t="s">
        <v>19</v>
      </c>
      <c r="J565" s="11" t="s">
        <v>16</v>
      </c>
      <c r="K565" s="14" t="s">
        <v>20</v>
      </c>
      <c r="L565" s="12" t="s">
        <v>540</v>
      </c>
      <c r="M565" s="15">
        <v>12315</v>
      </c>
    </row>
    <row r="566" ht="25" customHeight="1" spans="1:13">
      <c r="A566" s="10">
        <v>567</v>
      </c>
      <c r="B566" s="11" t="s">
        <v>1837</v>
      </c>
      <c r="C566" s="11" t="s">
        <v>771</v>
      </c>
      <c r="D566" s="12" t="s">
        <v>1838</v>
      </c>
      <c r="E566" s="13">
        <v>44606</v>
      </c>
      <c r="F566" s="11" t="s">
        <v>16</v>
      </c>
      <c r="G566" s="12" t="s">
        <v>375</v>
      </c>
      <c r="H566" s="11" t="s">
        <v>1839</v>
      </c>
      <c r="I566" s="11" t="s">
        <v>19</v>
      </c>
      <c r="J566" s="11" t="s">
        <v>16</v>
      </c>
      <c r="K566" s="14" t="s">
        <v>20</v>
      </c>
      <c r="L566" s="12" t="s">
        <v>377</v>
      </c>
      <c r="M566" s="15">
        <v>12315</v>
      </c>
    </row>
    <row r="567" ht="25" customHeight="1" spans="1:13">
      <c r="A567" s="10">
        <v>568</v>
      </c>
      <c r="B567" s="11" t="s">
        <v>1840</v>
      </c>
      <c r="C567" s="11" t="s">
        <v>76</v>
      </c>
      <c r="D567" s="12" t="s">
        <v>1841</v>
      </c>
      <c r="E567" s="13">
        <v>44600</v>
      </c>
      <c r="F567" s="11" t="s">
        <v>16</v>
      </c>
      <c r="G567" s="12" t="s">
        <v>111</v>
      </c>
      <c r="H567" s="11" t="s">
        <v>1842</v>
      </c>
      <c r="I567" s="11" t="s">
        <v>19</v>
      </c>
      <c r="J567" s="11" t="s">
        <v>16</v>
      </c>
      <c r="K567" s="14" t="s">
        <v>20</v>
      </c>
      <c r="L567" s="12" t="s">
        <v>113</v>
      </c>
      <c r="M567" s="15">
        <v>12315</v>
      </c>
    </row>
    <row r="568" ht="25" customHeight="1" spans="1:13">
      <c r="A568" s="10">
        <v>569</v>
      </c>
      <c r="B568" s="11" t="s">
        <v>1843</v>
      </c>
      <c r="C568" s="11" t="s">
        <v>14</v>
      </c>
      <c r="D568" s="12" t="s">
        <v>1844</v>
      </c>
      <c r="E568" s="13">
        <v>44600</v>
      </c>
      <c r="F568" s="11" t="s">
        <v>16</v>
      </c>
      <c r="G568" s="12" t="s">
        <v>111</v>
      </c>
      <c r="H568" s="11" t="s">
        <v>1845</v>
      </c>
      <c r="I568" s="11" t="s">
        <v>19</v>
      </c>
      <c r="J568" s="11" t="s">
        <v>16</v>
      </c>
      <c r="K568" s="14" t="s">
        <v>20</v>
      </c>
      <c r="L568" s="12" t="s">
        <v>113</v>
      </c>
      <c r="M568" s="15">
        <v>12315</v>
      </c>
    </row>
    <row r="569" ht="25" customHeight="1" spans="1:13">
      <c r="A569" s="10">
        <v>570</v>
      </c>
      <c r="B569" s="11" t="s">
        <v>1846</v>
      </c>
      <c r="C569" s="11" t="s">
        <v>1847</v>
      </c>
      <c r="D569" s="12" t="s">
        <v>1848</v>
      </c>
      <c r="E569" s="13">
        <v>44606</v>
      </c>
      <c r="F569" s="11" t="s">
        <v>16</v>
      </c>
      <c r="G569" s="12" t="s">
        <v>375</v>
      </c>
      <c r="H569" s="11" t="s">
        <v>1849</v>
      </c>
      <c r="I569" s="11" t="s">
        <v>19</v>
      </c>
      <c r="J569" s="11" t="s">
        <v>16</v>
      </c>
      <c r="K569" s="14" t="s">
        <v>20</v>
      </c>
      <c r="L569" s="12" t="s">
        <v>377</v>
      </c>
      <c r="M569" s="15">
        <v>12315</v>
      </c>
    </row>
    <row r="570" ht="25" customHeight="1" spans="1:13">
      <c r="A570" s="10">
        <v>571</v>
      </c>
      <c r="B570" s="11" t="s">
        <v>1850</v>
      </c>
      <c r="C570" s="11" t="s">
        <v>89</v>
      </c>
      <c r="D570" s="12" t="s">
        <v>1851</v>
      </c>
      <c r="E570" s="13">
        <v>44599</v>
      </c>
      <c r="F570" s="11" t="s">
        <v>16</v>
      </c>
      <c r="G570" s="12" t="s">
        <v>78</v>
      </c>
      <c r="H570" s="11" t="s">
        <v>1852</v>
      </c>
      <c r="I570" s="11" t="s">
        <v>19</v>
      </c>
      <c r="J570" s="11" t="s">
        <v>16</v>
      </c>
      <c r="K570" s="14" t="s">
        <v>20</v>
      </c>
      <c r="L570" s="12" t="s">
        <v>80</v>
      </c>
      <c r="M570" s="15">
        <v>12315</v>
      </c>
    </row>
    <row r="571" ht="25" customHeight="1" spans="1:13">
      <c r="A571" s="10">
        <v>572</v>
      </c>
      <c r="B571" s="11" t="s">
        <v>1853</v>
      </c>
      <c r="C571" s="11" t="s">
        <v>38</v>
      </c>
      <c r="D571" s="12" t="s">
        <v>1854</v>
      </c>
      <c r="E571" s="13">
        <v>44599</v>
      </c>
      <c r="F571" s="11" t="s">
        <v>16</v>
      </c>
      <c r="G571" s="12" t="s">
        <v>406</v>
      </c>
      <c r="H571" s="11" t="s">
        <v>1855</v>
      </c>
      <c r="I571" s="11" t="s">
        <v>19</v>
      </c>
      <c r="J571" s="11" t="s">
        <v>16</v>
      </c>
      <c r="K571" s="14" t="s">
        <v>20</v>
      </c>
      <c r="L571" s="12" t="s">
        <v>408</v>
      </c>
      <c r="M571" s="15">
        <v>12315</v>
      </c>
    </row>
    <row r="572" ht="25" customHeight="1" spans="1:13">
      <c r="A572" s="10">
        <v>573</v>
      </c>
      <c r="B572" s="11" t="s">
        <v>1856</v>
      </c>
      <c r="C572" s="11" t="s">
        <v>14</v>
      </c>
      <c r="D572" s="12" t="s">
        <v>1857</v>
      </c>
      <c r="E572" s="13">
        <v>44599</v>
      </c>
      <c r="F572" s="11" t="s">
        <v>16</v>
      </c>
      <c r="G572" s="12" t="s">
        <v>406</v>
      </c>
      <c r="H572" s="11" t="s">
        <v>1858</v>
      </c>
      <c r="I572" s="11" t="s">
        <v>19</v>
      </c>
      <c r="J572" s="11" t="s">
        <v>16</v>
      </c>
      <c r="K572" s="14" t="s">
        <v>20</v>
      </c>
      <c r="L572" s="12" t="s">
        <v>408</v>
      </c>
      <c r="M572" s="15">
        <v>12315</v>
      </c>
    </row>
    <row r="573" ht="25" customHeight="1" spans="1:13">
      <c r="A573" s="10">
        <v>574</v>
      </c>
      <c r="B573" s="11" t="s">
        <v>1859</v>
      </c>
      <c r="C573" s="11" t="s">
        <v>89</v>
      </c>
      <c r="D573" s="12" t="s">
        <v>1860</v>
      </c>
      <c r="E573" s="13">
        <v>44599</v>
      </c>
      <c r="F573" s="11" t="s">
        <v>16</v>
      </c>
      <c r="G573" s="12" t="s">
        <v>406</v>
      </c>
      <c r="H573" s="11" t="s">
        <v>1861</v>
      </c>
      <c r="I573" s="11" t="s">
        <v>19</v>
      </c>
      <c r="J573" s="11" t="s">
        <v>16</v>
      </c>
      <c r="K573" s="14" t="s">
        <v>20</v>
      </c>
      <c r="L573" s="12" t="s">
        <v>408</v>
      </c>
      <c r="M573" s="15">
        <v>12315</v>
      </c>
    </row>
    <row r="574" ht="25" customHeight="1" spans="1:13">
      <c r="A574" s="10">
        <v>575</v>
      </c>
      <c r="B574" s="11" t="s">
        <v>1862</v>
      </c>
      <c r="C574" s="11" t="s">
        <v>89</v>
      </c>
      <c r="D574" s="12" t="s">
        <v>1863</v>
      </c>
      <c r="E574" s="13">
        <v>44599</v>
      </c>
      <c r="F574" s="11" t="s">
        <v>16</v>
      </c>
      <c r="G574" s="12" t="s">
        <v>406</v>
      </c>
      <c r="H574" s="11" t="s">
        <v>1864</v>
      </c>
      <c r="I574" s="11" t="s">
        <v>19</v>
      </c>
      <c r="J574" s="11" t="s">
        <v>16</v>
      </c>
      <c r="K574" s="14" t="s">
        <v>20</v>
      </c>
      <c r="L574" s="12" t="s">
        <v>408</v>
      </c>
      <c r="M574" s="15">
        <v>12315</v>
      </c>
    </row>
    <row r="575" ht="25" customHeight="1" spans="1:13">
      <c r="A575" s="10">
        <v>576</v>
      </c>
      <c r="B575" s="11" t="s">
        <v>1865</v>
      </c>
      <c r="C575" s="11" t="s">
        <v>14</v>
      </c>
      <c r="D575" s="12" t="s">
        <v>1866</v>
      </c>
      <c r="E575" s="13">
        <v>44599</v>
      </c>
      <c r="F575" s="11" t="s">
        <v>16</v>
      </c>
      <c r="G575" s="12" t="s">
        <v>406</v>
      </c>
      <c r="H575" s="11" t="s">
        <v>1867</v>
      </c>
      <c r="I575" s="11" t="s">
        <v>19</v>
      </c>
      <c r="J575" s="11" t="s">
        <v>16</v>
      </c>
      <c r="K575" s="14" t="s">
        <v>20</v>
      </c>
      <c r="L575" s="12" t="s">
        <v>408</v>
      </c>
      <c r="M575" s="15">
        <v>12315</v>
      </c>
    </row>
    <row r="576" ht="25" customHeight="1" spans="1:13">
      <c r="A576" s="10">
        <v>577</v>
      </c>
      <c r="B576" s="11" t="s">
        <v>1868</v>
      </c>
      <c r="C576" s="11" t="s">
        <v>14</v>
      </c>
      <c r="D576" s="12" t="s">
        <v>1869</v>
      </c>
      <c r="E576" s="13">
        <v>44601</v>
      </c>
      <c r="F576" s="11" t="s">
        <v>16</v>
      </c>
      <c r="G576" s="12" t="s">
        <v>288</v>
      </c>
      <c r="H576" s="11" t="s">
        <v>1870</v>
      </c>
      <c r="I576" s="11" t="s">
        <v>19</v>
      </c>
      <c r="J576" s="11" t="s">
        <v>16</v>
      </c>
      <c r="K576" s="14" t="s">
        <v>20</v>
      </c>
      <c r="L576" s="12" t="s">
        <v>290</v>
      </c>
      <c r="M576" s="15">
        <v>12315</v>
      </c>
    </row>
    <row r="577" ht="25" customHeight="1" spans="1:13">
      <c r="A577" s="10">
        <v>578</v>
      </c>
      <c r="B577" s="11" t="s">
        <v>1871</v>
      </c>
      <c r="C577" s="11" t="s">
        <v>14</v>
      </c>
      <c r="D577" s="12" t="s">
        <v>1872</v>
      </c>
      <c r="E577" s="13">
        <v>44599</v>
      </c>
      <c r="F577" s="11" t="s">
        <v>16</v>
      </c>
      <c r="G577" s="12" t="s">
        <v>111</v>
      </c>
      <c r="H577" s="11" t="s">
        <v>1873</v>
      </c>
      <c r="I577" s="11" t="s">
        <v>19</v>
      </c>
      <c r="J577" s="11" t="s">
        <v>16</v>
      </c>
      <c r="K577" s="14" t="s">
        <v>20</v>
      </c>
      <c r="L577" s="12" t="s">
        <v>113</v>
      </c>
      <c r="M577" s="15">
        <v>12315</v>
      </c>
    </row>
    <row r="578" ht="25" customHeight="1" spans="1:13">
      <c r="A578" s="10">
        <v>579</v>
      </c>
      <c r="B578" s="11" t="s">
        <v>1874</v>
      </c>
      <c r="C578" s="11" t="s">
        <v>89</v>
      </c>
      <c r="D578" s="12" t="s">
        <v>1875</v>
      </c>
      <c r="E578" s="13">
        <v>44599</v>
      </c>
      <c r="F578" s="11" t="s">
        <v>16</v>
      </c>
      <c r="G578" s="12" t="s">
        <v>44</v>
      </c>
      <c r="H578" s="11" t="s">
        <v>1876</v>
      </c>
      <c r="I578" s="11" t="s">
        <v>19</v>
      </c>
      <c r="J578" s="11" t="s">
        <v>16</v>
      </c>
      <c r="K578" s="14" t="s">
        <v>20</v>
      </c>
      <c r="L578" s="12" t="s">
        <v>46</v>
      </c>
      <c r="M578" s="15">
        <v>12315</v>
      </c>
    </row>
    <row r="579" ht="25" customHeight="1" spans="1:13">
      <c r="A579" s="10">
        <v>580</v>
      </c>
      <c r="B579" s="11" t="s">
        <v>1877</v>
      </c>
      <c r="C579" s="11" t="s">
        <v>1747</v>
      </c>
      <c r="D579" s="12" t="s">
        <v>1878</v>
      </c>
      <c r="E579" s="13">
        <v>44599</v>
      </c>
      <c r="F579" s="11" t="s">
        <v>16</v>
      </c>
      <c r="G579" s="12" t="s">
        <v>111</v>
      </c>
      <c r="H579" s="11" t="s">
        <v>1879</v>
      </c>
      <c r="I579" s="11" t="s">
        <v>19</v>
      </c>
      <c r="J579" s="11" t="s">
        <v>16</v>
      </c>
      <c r="K579" s="14" t="s">
        <v>20</v>
      </c>
      <c r="L579" s="12" t="s">
        <v>113</v>
      </c>
      <c r="M579" s="15">
        <v>12315</v>
      </c>
    </row>
    <row r="580" ht="25" customHeight="1" spans="1:13">
      <c r="A580" s="10">
        <v>581</v>
      </c>
      <c r="B580" s="11" t="s">
        <v>1880</v>
      </c>
      <c r="C580" s="11" t="s">
        <v>14</v>
      </c>
      <c r="D580" s="12" t="s">
        <v>1881</v>
      </c>
      <c r="E580" s="13">
        <v>44599</v>
      </c>
      <c r="F580" s="11" t="s">
        <v>16</v>
      </c>
      <c r="G580" s="12" t="s">
        <v>44</v>
      </c>
      <c r="H580" s="11" t="s">
        <v>1882</v>
      </c>
      <c r="I580" s="11" t="s">
        <v>19</v>
      </c>
      <c r="J580" s="11" t="s">
        <v>16</v>
      </c>
      <c r="K580" s="14" t="s">
        <v>20</v>
      </c>
      <c r="L580" s="12" t="s">
        <v>46</v>
      </c>
      <c r="M580" s="15">
        <v>12315</v>
      </c>
    </row>
    <row r="581" ht="25" customHeight="1" spans="1:13">
      <c r="A581" s="10">
        <v>582</v>
      </c>
      <c r="B581" s="11" t="s">
        <v>1883</v>
      </c>
      <c r="C581" s="11" t="s">
        <v>666</v>
      </c>
      <c r="D581" s="12" t="s">
        <v>1884</v>
      </c>
      <c r="E581" s="13">
        <v>44599</v>
      </c>
      <c r="F581" s="11" t="s">
        <v>1885</v>
      </c>
      <c r="G581" s="12" t="s">
        <v>111</v>
      </c>
      <c r="H581" s="11" t="s">
        <v>1886</v>
      </c>
      <c r="I581" s="11" t="s">
        <v>19</v>
      </c>
      <c r="J581" s="11" t="s">
        <v>16</v>
      </c>
      <c r="K581" s="14" t="s">
        <v>20</v>
      </c>
      <c r="L581" s="12" t="s">
        <v>113</v>
      </c>
      <c r="M581" s="15">
        <v>12315</v>
      </c>
    </row>
    <row r="582" ht="25" customHeight="1" spans="1:13">
      <c r="A582" s="10">
        <v>583</v>
      </c>
      <c r="B582" s="11" t="s">
        <v>1887</v>
      </c>
      <c r="C582" s="11" t="s">
        <v>89</v>
      </c>
      <c r="D582" s="12" t="s">
        <v>1888</v>
      </c>
      <c r="E582" s="13">
        <v>44599</v>
      </c>
      <c r="F582" s="11" t="s">
        <v>16</v>
      </c>
      <c r="G582" s="12" t="s">
        <v>44</v>
      </c>
      <c r="H582" s="11" t="s">
        <v>1889</v>
      </c>
      <c r="I582" s="11" t="s">
        <v>19</v>
      </c>
      <c r="J582" s="11" t="s">
        <v>16</v>
      </c>
      <c r="K582" s="14" t="s">
        <v>20</v>
      </c>
      <c r="L582" s="12" t="s">
        <v>46</v>
      </c>
      <c r="M582" s="15">
        <v>12315</v>
      </c>
    </row>
    <row r="583" ht="25" customHeight="1" spans="1:13">
      <c r="A583" s="10">
        <v>584</v>
      </c>
      <c r="B583" s="11" t="s">
        <v>1890</v>
      </c>
      <c r="C583" s="11" t="s">
        <v>38</v>
      </c>
      <c r="D583" s="12" t="s">
        <v>1891</v>
      </c>
      <c r="E583" s="13">
        <v>44599</v>
      </c>
      <c r="F583" s="11" t="s">
        <v>16</v>
      </c>
      <c r="G583" s="12" t="s">
        <v>111</v>
      </c>
      <c r="H583" s="11" t="s">
        <v>1892</v>
      </c>
      <c r="I583" s="11" t="s">
        <v>19</v>
      </c>
      <c r="J583" s="11" t="s">
        <v>16</v>
      </c>
      <c r="K583" s="14" t="s">
        <v>20</v>
      </c>
      <c r="L583" s="12" t="s">
        <v>113</v>
      </c>
      <c r="M583" s="15">
        <v>12315</v>
      </c>
    </row>
    <row r="584" ht="25" customHeight="1" spans="1:13">
      <c r="A584" s="10">
        <v>585</v>
      </c>
      <c r="B584" s="11" t="s">
        <v>1893</v>
      </c>
      <c r="C584" s="11" t="s">
        <v>245</v>
      </c>
      <c r="D584" s="12" t="s">
        <v>1894</v>
      </c>
      <c r="E584" s="13">
        <v>44599</v>
      </c>
      <c r="F584" s="11" t="s">
        <v>16</v>
      </c>
      <c r="G584" s="12" t="s">
        <v>44</v>
      </c>
      <c r="H584" s="11" t="s">
        <v>1895</v>
      </c>
      <c r="I584" s="11" t="s">
        <v>19</v>
      </c>
      <c r="J584" s="11" t="s">
        <v>16</v>
      </c>
      <c r="K584" s="14" t="s">
        <v>20</v>
      </c>
      <c r="L584" s="12" t="s">
        <v>46</v>
      </c>
      <c r="M584" s="15">
        <v>12315</v>
      </c>
    </row>
    <row r="585" ht="25" customHeight="1" spans="1:13">
      <c r="A585" s="10">
        <v>586</v>
      </c>
      <c r="B585" s="11" t="s">
        <v>1896</v>
      </c>
      <c r="C585" s="11" t="s">
        <v>89</v>
      </c>
      <c r="D585" s="12" t="s">
        <v>1897</v>
      </c>
      <c r="E585" s="13">
        <v>44599</v>
      </c>
      <c r="F585" s="11" t="s">
        <v>16</v>
      </c>
      <c r="G585" s="12" t="s">
        <v>111</v>
      </c>
      <c r="H585" s="11" t="s">
        <v>1898</v>
      </c>
      <c r="I585" s="11" t="s">
        <v>19</v>
      </c>
      <c r="J585" s="11" t="s">
        <v>16</v>
      </c>
      <c r="K585" s="14" t="s">
        <v>20</v>
      </c>
      <c r="L585" s="12" t="s">
        <v>113</v>
      </c>
      <c r="M585" s="15">
        <v>12315</v>
      </c>
    </row>
    <row r="586" ht="25" customHeight="1" spans="1:13">
      <c r="A586" s="10">
        <v>587</v>
      </c>
      <c r="B586" s="11" t="s">
        <v>1899</v>
      </c>
      <c r="C586" s="11" t="s">
        <v>38</v>
      </c>
      <c r="D586" s="12" t="s">
        <v>1900</v>
      </c>
      <c r="E586" s="13">
        <v>44599</v>
      </c>
      <c r="F586" s="11" t="s">
        <v>16</v>
      </c>
      <c r="G586" s="12" t="s">
        <v>111</v>
      </c>
      <c r="H586" s="11" t="s">
        <v>841</v>
      </c>
      <c r="I586" s="11" t="s">
        <v>19</v>
      </c>
      <c r="J586" s="11" t="s">
        <v>16</v>
      </c>
      <c r="K586" s="14" t="s">
        <v>20</v>
      </c>
      <c r="L586" s="12" t="s">
        <v>113</v>
      </c>
      <c r="M586" s="15">
        <v>12315</v>
      </c>
    </row>
    <row r="587" ht="25" customHeight="1" spans="1:13">
      <c r="A587" s="10">
        <v>588</v>
      </c>
      <c r="B587" s="11" t="s">
        <v>1901</v>
      </c>
      <c r="C587" s="11" t="s">
        <v>14</v>
      </c>
      <c r="D587" s="12" t="s">
        <v>1902</v>
      </c>
      <c r="E587" s="13">
        <v>44599</v>
      </c>
      <c r="F587" s="11" t="s">
        <v>16</v>
      </c>
      <c r="G587" s="12" t="s">
        <v>111</v>
      </c>
      <c r="H587" s="11" t="s">
        <v>1903</v>
      </c>
      <c r="I587" s="11" t="s">
        <v>19</v>
      </c>
      <c r="J587" s="11" t="s">
        <v>16</v>
      </c>
      <c r="K587" s="14" t="s">
        <v>20</v>
      </c>
      <c r="L587" s="12" t="s">
        <v>113</v>
      </c>
      <c r="M587" s="15">
        <v>12315</v>
      </c>
    </row>
    <row r="588" ht="25" customHeight="1" spans="1:13">
      <c r="A588" s="10">
        <v>589</v>
      </c>
      <c r="B588" s="11" t="s">
        <v>1904</v>
      </c>
      <c r="C588" s="11" t="s">
        <v>14</v>
      </c>
      <c r="D588" s="12" t="s">
        <v>1905</v>
      </c>
      <c r="E588" s="13">
        <v>44601</v>
      </c>
      <c r="F588" s="11" t="s">
        <v>16</v>
      </c>
      <c r="G588" s="12" t="s">
        <v>129</v>
      </c>
      <c r="H588" s="11" t="s">
        <v>1906</v>
      </c>
      <c r="I588" s="11" t="s">
        <v>19</v>
      </c>
      <c r="J588" s="11" t="s">
        <v>43</v>
      </c>
      <c r="K588" s="14" t="s">
        <v>20</v>
      </c>
      <c r="L588" s="12" t="s">
        <v>131</v>
      </c>
      <c r="M588" s="15">
        <v>12315</v>
      </c>
    </row>
    <row r="589" ht="25" customHeight="1" spans="1:13">
      <c r="A589" s="10">
        <v>590</v>
      </c>
      <c r="B589" s="11" t="s">
        <v>1907</v>
      </c>
      <c r="C589" s="11" t="s">
        <v>89</v>
      </c>
      <c r="D589" s="12" t="s">
        <v>1908</v>
      </c>
      <c r="E589" s="13">
        <v>44599</v>
      </c>
      <c r="F589" s="11" t="s">
        <v>16</v>
      </c>
      <c r="G589" s="12" t="s">
        <v>111</v>
      </c>
      <c r="H589" s="11" t="s">
        <v>1909</v>
      </c>
      <c r="I589" s="11" t="s">
        <v>19</v>
      </c>
      <c r="J589" s="11" t="s">
        <v>16</v>
      </c>
      <c r="K589" s="14" t="s">
        <v>20</v>
      </c>
      <c r="L589" s="12" t="s">
        <v>113</v>
      </c>
      <c r="M589" s="15">
        <v>12315</v>
      </c>
    </row>
    <row r="590" ht="25" customHeight="1" spans="1:13">
      <c r="A590" s="10">
        <v>591</v>
      </c>
      <c r="B590" s="11" t="s">
        <v>1910</v>
      </c>
      <c r="C590" s="11" t="s">
        <v>14</v>
      </c>
      <c r="D590" s="12" t="s">
        <v>1911</v>
      </c>
      <c r="E590" s="13">
        <v>44599</v>
      </c>
      <c r="F590" s="11" t="s">
        <v>16</v>
      </c>
      <c r="G590" s="12" t="s">
        <v>111</v>
      </c>
      <c r="H590" s="11" t="s">
        <v>1912</v>
      </c>
      <c r="I590" s="11" t="s">
        <v>19</v>
      </c>
      <c r="J590" s="11" t="s">
        <v>16</v>
      </c>
      <c r="K590" s="14" t="s">
        <v>20</v>
      </c>
      <c r="L590" s="12" t="s">
        <v>113</v>
      </c>
      <c r="M590" s="15">
        <v>12315</v>
      </c>
    </row>
    <row r="591" ht="25" customHeight="1" spans="1:13">
      <c r="A591" s="10">
        <v>592</v>
      </c>
      <c r="B591" s="11" t="s">
        <v>1913</v>
      </c>
      <c r="C591" s="11" t="s">
        <v>14</v>
      </c>
      <c r="D591" s="12" t="s">
        <v>1914</v>
      </c>
      <c r="E591" s="13">
        <v>44599</v>
      </c>
      <c r="F591" s="11" t="s">
        <v>16</v>
      </c>
      <c r="G591" s="12" t="s">
        <v>111</v>
      </c>
      <c r="H591" s="11" t="s">
        <v>1915</v>
      </c>
      <c r="I591" s="11" t="s">
        <v>19</v>
      </c>
      <c r="J591" s="11" t="s">
        <v>16</v>
      </c>
      <c r="K591" s="14" t="s">
        <v>20</v>
      </c>
      <c r="L591" s="12" t="s">
        <v>113</v>
      </c>
      <c r="M591" s="15">
        <v>12315</v>
      </c>
    </row>
    <row r="592" ht="25" customHeight="1" spans="1:13">
      <c r="A592" s="10">
        <v>593</v>
      </c>
      <c r="B592" s="11" t="s">
        <v>1916</v>
      </c>
      <c r="C592" s="11" t="s">
        <v>14</v>
      </c>
      <c r="D592" s="12" t="s">
        <v>1917</v>
      </c>
      <c r="E592" s="13">
        <v>44599</v>
      </c>
      <c r="F592" s="11" t="s">
        <v>16</v>
      </c>
      <c r="G592" s="12" t="s">
        <v>111</v>
      </c>
      <c r="H592" s="11" t="s">
        <v>1918</v>
      </c>
      <c r="I592" s="11" t="s">
        <v>19</v>
      </c>
      <c r="J592" s="11" t="s">
        <v>16</v>
      </c>
      <c r="K592" s="14" t="s">
        <v>20</v>
      </c>
      <c r="L592" s="12" t="s">
        <v>113</v>
      </c>
      <c r="M592" s="15">
        <v>12315</v>
      </c>
    </row>
    <row r="593" ht="25" customHeight="1" spans="1:13">
      <c r="A593" s="10">
        <v>594</v>
      </c>
      <c r="B593" s="11" t="s">
        <v>1919</v>
      </c>
      <c r="C593" s="11" t="s">
        <v>38</v>
      </c>
      <c r="D593" s="12" t="s">
        <v>1920</v>
      </c>
      <c r="E593" s="13">
        <v>44599</v>
      </c>
      <c r="F593" s="11" t="s">
        <v>16</v>
      </c>
      <c r="G593" s="12" t="s">
        <v>111</v>
      </c>
      <c r="H593" s="11" t="s">
        <v>1921</v>
      </c>
      <c r="I593" s="11" t="s">
        <v>19</v>
      </c>
      <c r="J593" s="11" t="s">
        <v>16</v>
      </c>
      <c r="K593" s="14" t="s">
        <v>20</v>
      </c>
      <c r="L593" s="12" t="s">
        <v>113</v>
      </c>
      <c r="M593" s="15">
        <v>12315</v>
      </c>
    </row>
    <row r="594" ht="25" customHeight="1" spans="1:13">
      <c r="A594" s="10">
        <v>595</v>
      </c>
      <c r="B594" s="11" t="s">
        <v>1922</v>
      </c>
      <c r="C594" s="11" t="s">
        <v>76</v>
      </c>
      <c r="D594" s="12" t="s">
        <v>1923</v>
      </c>
      <c r="E594" s="13">
        <v>44599</v>
      </c>
      <c r="F594" s="11" t="s">
        <v>16</v>
      </c>
      <c r="G594" s="12" t="s">
        <v>111</v>
      </c>
      <c r="H594" s="11" t="s">
        <v>1924</v>
      </c>
      <c r="I594" s="11" t="s">
        <v>19</v>
      </c>
      <c r="J594" s="11" t="s">
        <v>16</v>
      </c>
      <c r="K594" s="14" t="s">
        <v>20</v>
      </c>
      <c r="L594" s="12" t="s">
        <v>113</v>
      </c>
      <c r="M594" s="15">
        <v>12315</v>
      </c>
    </row>
    <row r="595" ht="25" customHeight="1" spans="1:13">
      <c r="A595" s="10">
        <v>596</v>
      </c>
      <c r="B595" s="11" t="s">
        <v>1925</v>
      </c>
      <c r="C595" s="11" t="s">
        <v>89</v>
      </c>
      <c r="D595" s="12" t="s">
        <v>1926</v>
      </c>
      <c r="E595" s="13">
        <v>44599</v>
      </c>
      <c r="F595" s="11" t="s">
        <v>16</v>
      </c>
      <c r="G595" s="12" t="s">
        <v>111</v>
      </c>
      <c r="H595" s="11" t="s">
        <v>1927</v>
      </c>
      <c r="I595" s="11" t="s">
        <v>19</v>
      </c>
      <c r="J595" s="11" t="s">
        <v>16</v>
      </c>
      <c r="K595" s="14" t="s">
        <v>20</v>
      </c>
      <c r="L595" s="12" t="s">
        <v>113</v>
      </c>
      <c r="M595" s="15">
        <v>12315</v>
      </c>
    </row>
    <row r="596" ht="25" customHeight="1" spans="1:13">
      <c r="A596" s="10">
        <v>597</v>
      </c>
      <c r="B596" s="11" t="s">
        <v>1928</v>
      </c>
      <c r="C596" s="11" t="s">
        <v>38</v>
      </c>
      <c r="D596" s="12" t="s">
        <v>1929</v>
      </c>
      <c r="E596" s="13">
        <v>44599</v>
      </c>
      <c r="F596" s="11" t="s">
        <v>16</v>
      </c>
      <c r="G596" s="12" t="s">
        <v>111</v>
      </c>
      <c r="H596" s="11" t="s">
        <v>1930</v>
      </c>
      <c r="I596" s="11" t="s">
        <v>19</v>
      </c>
      <c r="J596" s="11" t="s">
        <v>16</v>
      </c>
      <c r="K596" s="14" t="s">
        <v>20</v>
      </c>
      <c r="L596" s="12" t="s">
        <v>113</v>
      </c>
      <c r="M596" s="15">
        <v>12315</v>
      </c>
    </row>
    <row r="597" ht="25" customHeight="1" spans="1:13">
      <c r="A597" s="10">
        <v>598</v>
      </c>
      <c r="B597" s="11" t="s">
        <v>1931</v>
      </c>
      <c r="C597" s="11" t="s">
        <v>82</v>
      </c>
      <c r="D597" s="12" t="s">
        <v>1932</v>
      </c>
      <c r="E597" s="13">
        <v>44600</v>
      </c>
      <c r="F597" s="11" t="s">
        <v>16</v>
      </c>
      <c r="G597" s="12" t="s">
        <v>538</v>
      </c>
      <c r="H597" s="11" t="s">
        <v>1933</v>
      </c>
      <c r="I597" s="11" t="s">
        <v>19</v>
      </c>
      <c r="J597" s="11" t="s">
        <v>16</v>
      </c>
      <c r="K597" s="14" t="s">
        <v>20</v>
      </c>
      <c r="L597" s="12" t="s">
        <v>540</v>
      </c>
      <c r="M597" s="15">
        <v>12315</v>
      </c>
    </row>
    <row r="598" ht="25" customHeight="1" spans="1:13">
      <c r="A598" s="10">
        <v>599</v>
      </c>
      <c r="B598" s="11" t="s">
        <v>1934</v>
      </c>
      <c r="C598" s="11" t="s">
        <v>89</v>
      </c>
      <c r="D598" s="12" t="s">
        <v>1935</v>
      </c>
      <c r="E598" s="13">
        <v>44600</v>
      </c>
      <c r="F598" s="11" t="s">
        <v>16</v>
      </c>
      <c r="G598" s="12" t="s">
        <v>538</v>
      </c>
      <c r="H598" s="11" t="s">
        <v>1936</v>
      </c>
      <c r="I598" s="11" t="s">
        <v>19</v>
      </c>
      <c r="J598" s="11" t="s">
        <v>16</v>
      </c>
      <c r="K598" s="14" t="s">
        <v>20</v>
      </c>
      <c r="L598" s="12" t="s">
        <v>540</v>
      </c>
      <c r="M598" s="15">
        <v>12315</v>
      </c>
    </row>
    <row r="599" ht="25" customHeight="1" spans="1:13">
      <c r="A599" s="10">
        <v>600</v>
      </c>
      <c r="B599" s="11" t="s">
        <v>1937</v>
      </c>
      <c r="C599" s="11" t="s">
        <v>1938</v>
      </c>
      <c r="D599" s="12" t="s">
        <v>1939</v>
      </c>
      <c r="E599" s="13">
        <v>44601</v>
      </c>
      <c r="F599" s="11" t="s">
        <v>1940</v>
      </c>
      <c r="G599" s="12" t="s">
        <v>129</v>
      </c>
      <c r="H599" s="11" t="s">
        <v>1941</v>
      </c>
      <c r="I599" s="11" t="s">
        <v>19</v>
      </c>
      <c r="J599" s="11" t="s">
        <v>43</v>
      </c>
      <c r="K599" s="14" t="s">
        <v>20</v>
      </c>
      <c r="L599" s="12" t="s">
        <v>131</v>
      </c>
      <c r="M599" s="15">
        <v>12315</v>
      </c>
    </row>
    <row r="600" ht="25" customHeight="1" spans="1:13">
      <c r="A600" s="10">
        <v>601</v>
      </c>
      <c r="B600" s="11" t="s">
        <v>1942</v>
      </c>
      <c r="C600" s="11" t="s">
        <v>76</v>
      </c>
      <c r="D600" s="12" t="s">
        <v>1943</v>
      </c>
      <c r="E600" s="13">
        <v>44600</v>
      </c>
      <c r="F600" s="11" t="s">
        <v>16</v>
      </c>
      <c r="G600" s="12" t="s">
        <v>238</v>
      </c>
      <c r="H600" s="11" t="s">
        <v>1944</v>
      </c>
      <c r="I600" s="11" t="s">
        <v>19</v>
      </c>
      <c r="J600" s="11" t="s">
        <v>16</v>
      </c>
      <c r="K600" s="14" t="s">
        <v>20</v>
      </c>
      <c r="L600" s="12" t="s">
        <v>240</v>
      </c>
      <c r="M600" s="15">
        <v>12315</v>
      </c>
    </row>
    <row r="601" ht="25" customHeight="1" spans="1:13">
      <c r="A601" s="10">
        <v>602</v>
      </c>
      <c r="B601" s="11" t="s">
        <v>1945</v>
      </c>
      <c r="C601" s="11" t="s">
        <v>14</v>
      </c>
      <c r="D601" s="12" t="s">
        <v>1946</v>
      </c>
      <c r="E601" s="13">
        <v>44600</v>
      </c>
      <c r="F601" s="11" t="s">
        <v>16</v>
      </c>
      <c r="G601" s="12" t="s">
        <v>538</v>
      </c>
      <c r="H601" s="11" t="s">
        <v>1947</v>
      </c>
      <c r="I601" s="11" t="s">
        <v>19</v>
      </c>
      <c r="J601" s="11" t="s">
        <v>1087</v>
      </c>
      <c r="K601" s="14" t="s">
        <v>20</v>
      </c>
      <c r="L601" s="12" t="s">
        <v>540</v>
      </c>
      <c r="M601" s="15">
        <v>12315</v>
      </c>
    </row>
    <row r="602" ht="25" customHeight="1" spans="1:13">
      <c r="A602" s="10">
        <v>603</v>
      </c>
      <c r="B602" s="11" t="s">
        <v>1948</v>
      </c>
      <c r="C602" s="11" t="s">
        <v>89</v>
      </c>
      <c r="D602" s="12" t="s">
        <v>1949</v>
      </c>
      <c r="E602" s="13">
        <v>44600</v>
      </c>
      <c r="F602" s="11" t="s">
        <v>16</v>
      </c>
      <c r="G602" s="12" t="s">
        <v>538</v>
      </c>
      <c r="H602" s="11" t="s">
        <v>1950</v>
      </c>
      <c r="I602" s="11" t="s">
        <v>19</v>
      </c>
      <c r="J602" s="11" t="s">
        <v>16</v>
      </c>
      <c r="K602" s="14" t="s">
        <v>20</v>
      </c>
      <c r="L602" s="12" t="s">
        <v>540</v>
      </c>
      <c r="M602" s="15">
        <v>12315</v>
      </c>
    </row>
    <row r="603" ht="25" customHeight="1" spans="1:13">
      <c r="A603" s="10">
        <v>604</v>
      </c>
      <c r="B603" s="11" t="s">
        <v>1951</v>
      </c>
      <c r="C603" s="11" t="s">
        <v>89</v>
      </c>
      <c r="D603" s="12" t="s">
        <v>1952</v>
      </c>
      <c r="E603" s="13">
        <v>44600</v>
      </c>
      <c r="F603" s="11" t="s">
        <v>16</v>
      </c>
      <c r="G603" s="12" t="s">
        <v>238</v>
      </c>
      <c r="H603" s="11" t="s">
        <v>1953</v>
      </c>
      <c r="I603" s="11" t="s">
        <v>19</v>
      </c>
      <c r="J603" s="11" t="s">
        <v>16</v>
      </c>
      <c r="K603" s="14" t="s">
        <v>20</v>
      </c>
      <c r="L603" s="12" t="s">
        <v>240</v>
      </c>
      <c r="M603" s="15">
        <v>12315</v>
      </c>
    </row>
    <row r="604" ht="25" customHeight="1" spans="1:13">
      <c r="A604" s="10">
        <v>605</v>
      </c>
      <c r="B604" s="11" t="s">
        <v>1954</v>
      </c>
      <c r="C604" s="11" t="s">
        <v>82</v>
      </c>
      <c r="D604" s="12" t="s">
        <v>1955</v>
      </c>
      <c r="E604" s="13">
        <v>44600</v>
      </c>
      <c r="F604" s="11" t="s">
        <v>16</v>
      </c>
      <c r="G604" s="12" t="s">
        <v>538</v>
      </c>
      <c r="H604" s="11" t="s">
        <v>1956</v>
      </c>
      <c r="I604" s="11" t="s">
        <v>19</v>
      </c>
      <c r="J604" s="11" t="s">
        <v>16</v>
      </c>
      <c r="K604" s="14" t="s">
        <v>20</v>
      </c>
      <c r="L604" s="12" t="s">
        <v>540</v>
      </c>
      <c r="M604" s="15">
        <v>12315</v>
      </c>
    </row>
    <row r="605" ht="25" customHeight="1" spans="1:13">
      <c r="A605" s="10">
        <v>606</v>
      </c>
      <c r="B605" s="11" t="s">
        <v>1957</v>
      </c>
      <c r="C605" s="11" t="s">
        <v>196</v>
      </c>
      <c r="D605" s="12" t="s">
        <v>1958</v>
      </c>
      <c r="E605" s="13">
        <v>44600</v>
      </c>
      <c r="F605" s="11" t="s">
        <v>16</v>
      </c>
      <c r="G605" s="12" t="s">
        <v>538</v>
      </c>
      <c r="H605" s="11" t="s">
        <v>1959</v>
      </c>
      <c r="I605" s="11" t="s">
        <v>19</v>
      </c>
      <c r="J605" s="11" t="s">
        <v>16</v>
      </c>
      <c r="K605" s="14" t="s">
        <v>20</v>
      </c>
      <c r="L605" s="12" t="s">
        <v>540</v>
      </c>
      <c r="M605" s="15">
        <v>12315</v>
      </c>
    </row>
    <row r="606" ht="25" customHeight="1" spans="1:13">
      <c r="A606" s="10">
        <v>607</v>
      </c>
      <c r="B606" s="11" t="s">
        <v>1960</v>
      </c>
      <c r="C606" s="11" t="s">
        <v>14</v>
      </c>
      <c r="D606" s="12" t="s">
        <v>1961</v>
      </c>
      <c r="E606" s="13">
        <v>44600</v>
      </c>
      <c r="F606" s="11" t="s">
        <v>16</v>
      </c>
      <c r="G606" s="12" t="s">
        <v>538</v>
      </c>
      <c r="H606" s="11" t="s">
        <v>1962</v>
      </c>
      <c r="I606" s="11" t="s">
        <v>19</v>
      </c>
      <c r="J606" s="11" t="s">
        <v>16</v>
      </c>
      <c r="K606" s="14" t="s">
        <v>20</v>
      </c>
      <c r="L606" s="12" t="s">
        <v>540</v>
      </c>
      <c r="M606" s="15">
        <v>12315</v>
      </c>
    </row>
    <row r="607" ht="25" customHeight="1" spans="1:13">
      <c r="A607" s="10">
        <v>608</v>
      </c>
      <c r="B607" s="11" t="s">
        <v>1963</v>
      </c>
      <c r="C607" s="11" t="s">
        <v>666</v>
      </c>
      <c r="D607" s="12" t="s">
        <v>1964</v>
      </c>
      <c r="E607" s="13">
        <v>44600</v>
      </c>
      <c r="F607" s="11" t="s">
        <v>1965</v>
      </c>
      <c r="G607" s="12" t="s">
        <v>238</v>
      </c>
      <c r="H607" s="11" t="s">
        <v>1966</v>
      </c>
      <c r="I607" s="11" t="s">
        <v>19</v>
      </c>
      <c r="J607" s="11" t="s">
        <v>16</v>
      </c>
      <c r="K607" s="14" t="s">
        <v>20</v>
      </c>
      <c r="L607" s="12" t="s">
        <v>240</v>
      </c>
      <c r="M607" s="15">
        <v>12315</v>
      </c>
    </row>
    <row r="608" ht="25" customHeight="1" spans="1:13">
      <c r="A608" s="10">
        <v>609</v>
      </c>
      <c r="B608" s="11" t="s">
        <v>1967</v>
      </c>
      <c r="C608" s="11" t="s">
        <v>89</v>
      </c>
      <c r="D608" s="12" t="s">
        <v>1968</v>
      </c>
      <c r="E608" s="13">
        <v>44600</v>
      </c>
      <c r="F608" s="11" t="s">
        <v>16</v>
      </c>
      <c r="G608" s="12" t="s">
        <v>538</v>
      </c>
      <c r="H608" s="11" t="s">
        <v>1969</v>
      </c>
      <c r="I608" s="11" t="s">
        <v>19</v>
      </c>
      <c r="J608" s="11" t="s">
        <v>16</v>
      </c>
      <c r="K608" s="14" t="s">
        <v>20</v>
      </c>
      <c r="L608" s="12" t="s">
        <v>540</v>
      </c>
      <c r="M608" s="15">
        <v>12315</v>
      </c>
    </row>
    <row r="609" ht="25" customHeight="1" spans="1:13">
      <c r="A609" s="10">
        <v>610</v>
      </c>
      <c r="B609" s="11" t="s">
        <v>1970</v>
      </c>
      <c r="C609" s="11" t="s">
        <v>82</v>
      </c>
      <c r="D609" s="12" t="s">
        <v>1971</v>
      </c>
      <c r="E609" s="13">
        <v>44600</v>
      </c>
      <c r="F609" s="11" t="s">
        <v>16</v>
      </c>
      <c r="G609" s="12" t="s">
        <v>538</v>
      </c>
      <c r="H609" s="11" t="s">
        <v>1972</v>
      </c>
      <c r="I609" s="11" t="s">
        <v>19</v>
      </c>
      <c r="J609" s="11" t="s">
        <v>16</v>
      </c>
      <c r="K609" s="14" t="s">
        <v>20</v>
      </c>
      <c r="L609" s="12" t="s">
        <v>540</v>
      </c>
      <c r="M609" s="15">
        <v>12315</v>
      </c>
    </row>
    <row r="610" ht="25" customHeight="1" spans="1:13">
      <c r="A610" s="10">
        <v>611</v>
      </c>
      <c r="B610" s="11" t="s">
        <v>1973</v>
      </c>
      <c r="C610" s="11" t="s">
        <v>437</v>
      </c>
      <c r="D610" s="12" t="s">
        <v>1974</v>
      </c>
      <c r="E610" s="13">
        <v>44600</v>
      </c>
      <c r="F610" s="11" t="s">
        <v>16</v>
      </c>
      <c r="G610" s="12" t="s">
        <v>538</v>
      </c>
      <c r="H610" s="11" t="s">
        <v>1975</v>
      </c>
      <c r="I610" s="11" t="s">
        <v>19</v>
      </c>
      <c r="J610" s="11" t="s">
        <v>16</v>
      </c>
      <c r="K610" s="14" t="s">
        <v>20</v>
      </c>
      <c r="L610" s="12" t="s">
        <v>540</v>
      </c>
      <c r="M610" s="15">
        <v>12315</v>
      </c>
    </row>
    <row r="611" ht="25" customHeight="1" spans="1:13">
      <c r="A611" s="10">
        <v>612</v>
      </c>
      <c r="B611" s="11" t="s">
        <v>1976</v>
      </c>
      <c r="C611" s="11" t="s">
        <v>31</v>
      </c>
      <c r="D611" s="12" t="s">
        <v>1977</v>
      </c>
      <c r="E611" s="13">
        <v>44600</v>
      </c>
      <c r="F611" s="11" t="s">
        <v>16</v>
      </c>
      <c r="G611" s="12" t="s">
        <v>538</v>
      </c>
      <c r="H611" s="11" t="s">
        <v>1978</v>
      </c>
      <c r="I611" s="11" t="s">
        <v>19</v>
      </c>
      <c r="J611" s="11" t="s">
        <v>16</v>
      </c>
      <c r="K611" s="14" t="s">
        <v>20</v>
      </c>
      <c r="L611" s="12" t="s">
        <v>540</v>
      </c>
      <c r="M611" s="15">
        <v>12315</v>
      </c>
    </row>
    <row r="612" ht="25" customHeight="1" spans="1:13">
      <c r="A612" s="10">
        <v>613</v>
      </c>
      <c r="B612" s="11" t="s">
        <v>1979</v>
      </c>
      <c r="C612" s="11" t="s">
        <v>14</v>
      </c>
      <c r="D612" s="12" t="s">
        <v>1980</v>
      </c>
      <c r="E612" s="13">
        <v>44608</v>
      </c>
      <c r="F612" s="11" t="s">
        <v>16</v>
      </c>
      <c r="G612" s="12" t="s">
        <v>538</v>
      </c>
      <c r="H612" s="11" t="s">
        <v>1981</v>
      </c>
      <c r="I612" s="11" t="s">
        <v>19</v>
      </c>
      <c r="J612" s="11" t="s">
        <v>16</v>
      </c>
      <c r="K612" s="14" t="s">
        <v>20</v>
      </c>
      <c r="L612" s="12" t="s">
        <v>540</v>
      </c>
      <c r="M612" s="15">
        <v>12315</v>
      </c>
    </row>
    <row r="613" ht="25" customHeight="1" spans="1:13">
      <c r="A613" s="10">
        <v>614</v>
      </c>
      <c r="B613" s="11" t="s">
        <v>1982</v>
      </c>
      <c r="C613" s="11" t="s">
        <v>82</v>
      </c>
      <c r="D613" s="12" t="s">
        <v>1983</v>
      </c>
      <c r="E613" s="13">
        <v>44607</v>
      </c>
      <c r="F613" s="11" t="s">
        <v>16</v>
      </c>
      <c r="G613" s="12" t="s">
        <v>538</v>
      </c>
      <c r="H613" s="11" t="s">
        <v>1984</v>
      </c>
      <c r="I613" s="11" t="s">
        <v>19</v>
      </c>
      <c r="J613" s="11" t="s">
        <v>16</v>
      </c>
      <c r="K613" s="14" t="s">
        <v>20</v>
      </c>
      <c r="L613" s="12" t="s">
        <v>540</v>
      </c>
      <c r="M613" s="15">
        <v>12315</v>
      </c>
    </row>
    <row r="614" ht="25" customHeight="1" spans="1:13">
      <c r="A614" s="10">
        <v>616</v>
      </c>
      <c r="B614" s="11" t="s">
        <v>1985</v>
      </c>
      <c r="C614" s="11" t="s">
        <v>89</v>
      </c>
      <c r="D614" s="12" t="s">
        <v>1986</v>
      </c>
      <c r="E614" s="13">
        <v>44607</v>
      </c>
      <c r="F614" s="11" t="s">
        <v>16</v>
      </c>
      <c r="G614" s="12" t="s">
        <v>538</v>
      </c>
      <c r="H614" s="11" t="s">
        <v>1987</v>
      </c>
      <c r="I614" s="11" t="s">
        <v>19</v>
      </c>
      <c r="J614" s="11" t="s">
        <v>16</v>
      </c>
      <c r="K614" s="14" t="s">
        <v>20</v>
      </c>
      <c r="L614" s="12" t="s">
        <v>540</v>
      </c>
      <c r="M614" s="15">
        <v>12315</v>
      </c>
    </row>
    <row r="615" ht="25" customHeight="1" spans="1:13">
      <c r="A615" s="10">
        <v>617</v>
      </c>
      <c r="B615" s="11" t="s">
        <v>1988</v>
      </c>
      <c r="C615" s="11" t="s">
        <v>14</v>
      </c>
      <c r="D615" s="12" t="s">
        <v>1989</v>
      </c>
      <c r="E615" s="13">
        <v>44607</v>
      </c>
      <c r="F615" s="11" t="s">
        <v>16</v>
      </c>
      <c r="G615" s="12" t="s">
        <v>538</v>
      </c>
      <c r="H615" s="11" t="s">
        <v>1990</v>
      </c>
      <c r="I615" s="11" t="s">
        <v>19</v>
      </c>
      <c r="J615" s="11" t="s">
        <v>16</v>
      </c>
      <c r="K615" s="14" t="s">
        <v>20</v>
      </c>
      <c r="L615" s="12" t="s">
        <v>540</v>
      </c>
      <c r="M615" s="15">
        <v>12315</v>
      </c>
    </row>
    <row r="616" ht="25" customHeight="1" spans="1:13">
      <c r="A616" s="10">
        <v>618</v>
      </c>
      <c r="B616" s="11" t="s">
        <v>1991</v>
      </c>
      <c r="C616" s="11" t="s">
        <v>1541</v>
      </c>
      <c r="D616" s="12" t="s">
        <v>1992</v>
      </c>
      <c r="E616" s="13">
        <v>44607</v>
      </c>
      <c r="F616" s="11" t="s">
        <v>16</v>
      </c>
      <c r="G616" s="12" t="s">
        <v>538</v>
      </c>
      <c r="H616" s="11" t="s">
        <v>1993</v>
      </c>
      <c r="I616" s="11" t="s">
        <v>19</v>
      </c>
      <c r="J616" s="11" t="s">
        <v>16</v>
      </c>
      <c r="K616" s="14" t="s">
        <v>20</v>
      </c>
      <c r="L616" s="12" t="s">
        <v>540</v>
      </c>
      <c r="M616" s="15">
        <v>12315</v>
      </c>
    </row>
    <row r="617" ht="25" customHeight="1" spans="1:13">
      <c r="A617" s="10">
        <v>619</v>
      </c>
      <c r="B617" s="11" t="s">
        <v>1994</v>
      </c>
      <c r="C617" s="11" t="s">
        <v>38</v>
      </c>
      <c r="D617" s="12" t="s">
        <v>1995</v>
      </c>
      <c r="E617" s="13">
        <v>44607</v>
      </c>
      <c r="F617" s="11" t="s">
        <v>16</v>
      </c>
      <c r="G617" s="12" t="s">
        <v>538</v>
      </c>
      <c r="H617" s="11" t="s">
        <v>1996</v>
      </c>
      <c r="I617" s="11" t="s">
        <v>19</v>
      </c>
      <c r="J617" s="11" t="s">
        <v>16</v>
      </c>
      <c r="K617" s="14" t="s">
        <v>20</v>
      </c>
      <c r="L617" s="12" t="s">
        <v>540</v>
      </c>
      <c r="M617" s="15">
        <v>12315</v>
      </c>
    </row>
    <row r="618" ht="25" customHeight="1" spans="1:13">
      <c r="A618" s="10">
        <v>620</v>
      </c>
      <c r="B618" s="11" t="s">
        <v>1997</v>
      </c>
      <c r="C618" s="11" t="s">
        <v>14</v>
      </c>
      <c r="D618" s="12" t="s">
        <v>1998</v>
      </c>
      <c r="E618" s="13">
        <v>44607</v>
      </c>
      <c r="F618" s="11" t="s">
        <v>16</v>
      </c>
      <c r="G618" s="12" t="s">
        <v>538</v>
      </c>
      <c r="H618" s="11" t="s">
        <v>1999</v>
      </c>
      <c r="I618" s="11" t="s">
        <v>19</v>
      </c>
      <c r="J618" s="11" t="s">
        <v>16</v>
      </c>
      <c r="K618" s="14" t="s">
        <v>20</v>
      </c>
      <c r="L618" s="12" t="s">
        <v>540</v>
      </c>
      <c r="M618" s="15">
        <v>12315</v>
      </c>
    </row>
    <row r="619" ht="25" customHeight="1" spans="1:13">
      <c r="A619" s="10">
        <v>621</v>
      </c>
      <c r="B619" s="11" t="s">
        <v>2000</v>
      </c>
      <c r="C619" s="11" t="s">
        <v>38</v>
      </c>
      <c r="D619" s="12" t="s">
        <v>2001</v>
      </c>
      <c r="E619" s="13">
        <v>44607</v>
      </c>
      <c r="F619" s="11" t="s">
        <v>16</v>
      </c>
      <c r="G619" s="12" t="s">
        <v>538</v>
      </c>
      <c r="H619" s="11" t="s">
        <v>2002</v>
      </c>
      <c r="I619" s="11" t="s">
        <v>19</v>
      </c>
      <c r="J619" s="11" t="s">
        <v>16</v>
      </c>
      <c r="K619" s="14" t="s">
        <v>20</v>
      </c>
      <c r="L619" s="12" t="s">
        <v>540</v>
      </c>
      <c r="M619" s="15">
        <v>12315</v>
      </c>
    </row>
    <row r="620" ht="25" customHeight="1" spans="1:13">
      <c r="A620" s="10">
        <v>622</v>
      </c>
      <c r="B620" s="11" t="s">
        <v>2003</v>
      </c>
      <c r="C620" s="11" t="s">
        <v>14</v>
      </c>
      <c r="D620" s="12" t="s">
        <v>2004</v>
      </c>
      <c r="E620" s="13">
        <v>44607</v>
      </c>
      <c r="F620" s="11" t="s">
        <v>16</v>
      </c>
      <c r="G620" s="12" t="s">
        <v>538</v>
      </c>
      <c r="H620" s="11" t="s">
        <v>2005</v>
      </c>
      <c r="I620" s="11" t="s">
        <v>19</v>
      </c>
      <c r="J620" s="11" t="s">
        <v>16</v>
      </c>
      <c r="K620" s="14" t="s">
        <v>20</v>
      </c>
      <c r="L620" s="12" t="s">
        <v>540</v>
      </c>
      <c r="M620" s="15">
        <v>12315</v>
      </c>
    </row>
    <row r="621" ht="25" customHeight="1" spans="1:13">
      <c r="A621" s="10">
        <v>623</v>
      </c>
      <c r="B621" s="11" t="s">
        <v>2006</v>
      </c>
      <c r="C621" s="11" t="s">
        <v>14</v>
      </c>
      <c r="D621" s="12" t="s">
        <v>2007</v>
      </c>
      <c r="E621" s="13">
        <v>44607</v>
      </c>
      <c r="F621" s="11" t="s">
        <v>16</v>
      </c>
      <c r="G621" s="12" t="s">
        <v>538</v>
      </c>
      <c r="H621" s="11" t="s">
        <v>2008</v>
      </c>
      <c r="I621" s="11" t="s">
        <v>19</v>
      </c>
      <c r="J621" s="11" t="s">
        <v>16</v>
      </c>
      <c r="K621" s="14" t="s">
        <v>20</v>
      </c>
      <c r="L621" s="12" t="s">
        <v>540</v>
      </c>
      <c r="M621" s="15">
        <v>12315</v>
      </c>
    </row>
    <row r="622" ht="25" customHeight="1" spans="1:13">
      <c r="A622" s="10">
        <v>624</v>
      </c>
      <c r="B622" s="11" t="s">
        <v>2009</v>
      </c>
      <c r="C622" s="11" t="s">
        <v>82</v>
      </c>
      <c r="D622" s="12" t="s">
        <v>2010</v>
      </c>
      <c r="E622" s="13">
        <v>44607</v>
      </c>
      <c r="F622" s="11" t="s">
        <v>16</v>
      </c>
      <c r="G622" s="12" t="s">
        <v>538</v>
      </c>
      <c r="H622" s="11" t="s">
        <v>2011</v>
      </c>
      <c r="I622" s="11" t="s">
        <v>19</v>
      </c>
      <c r="J622" s="11" t="s">
        <v>16</v>
      </c>
      <c r="K622" s="14" t="s">
        <v>20</v>
      </c>
      <c r="L622" s="12" t="s">
        <v>540</v>
      </c>
      <c r="M622" s="15">
        <v>12315</v>
      </c>
    </row>
    <row r="623" ht="25" customHeight="1" spans="1:13">
      <c r="A623" s="10">
        <v>625</v>
      </c>
      <c r="B623" s="11" t="s">
        <v>2012</v>
      </c>
      <c r="C623" s="11" t="s">
        <v>328</v>
      </c>
      <c r="D623" s="12" t="s">
        <v>2013</v>
      </c>
      <c r="E623" s="13">
        <v>44607</v>
      </c>
      <c r="F623" s="11" t="s">
        <v>2014</v>
      </c>
      <c r="G623" s="12" t="s">
        <v>538</v>
      </c>
      <c r="H623" s="11" t="s">
        <v>2015</v>
      </c>
      <c r="I623" s="11" t="s">
        <v>19</v>
      </c>
      <c r="J623" s="11" t="s">
        <v>16</v>
      </c>
      <c r="K623" s="14" t="s">
        <v>20</v>
      </c>
      <c r="L623" s="12" t="s">
        <v>540</v>
      </c>
      <c r="M623" s="15">
        <v>12315</v>
      </c>
    </row>
    <row r="624" ht="25.15" spans="1:13">
      <c r="A624" s="10">
        <v>626</v>
      </c>
      <c r="B624" s="16" t="s">
        <v>2016</v>
      </c>
      <c r="C624" s="16" t="s">
        <v>2017</v>
      </c>
      <c r="D624" s="17" t="s">
        <v>2018</v>
      </c>
      <c r="E624" s="18">
        <v>44597</v>
      </c>
      <c r="F624" s="19" t="s">
        <v>19</v>
      </c>
      <c r="G624" s="20" t="s">
        <v>78</v>
      </c>
      <c r="H624" s="16" t="s">
        <v>2019</v>
      </c>
      <c r="I624" s="19" t="s">
        <v>19</v>
      </c>
      <c r="J624" s="19" t="s">
        <v>19</v>
      </c>
      <c r="K624" s="21" t="s">
        <v>2020</v>
      </c>
      <c r="L624" s="20" t="s">
        <v>80</v>
      </c>
      <c r="M624" s="15">
        <v>12315</v>
      </c>
    </row>
    <row r="625" ht="25.8" spans="1:13">
      <c r="A625" s="10">
        <v>627</v>
      </c>
      <c r="B625" s="16" t="s">
        <v>2021</v>
      </c>
      <c r="C625" s="16" t="s">
        <v>2017</v>
      </c>
      <c r="D625" s="17" t="s">
        <v>2022</v>
      </c>
      <c r="E625" s="18">
        <v>44597</v>
      </c>
      <c r="F625" s="19" t="s">
        <v>19</v>
      </c>
      <c r="G625" s="20" t="s">
        <v>78</v>
      </c>
      <c r="H625" s="16" t="s">
        <v>2023</v>
      </c>
      <c r="I625" s="19" t="s">
        <v>19</v>
      </c>
      <c r="J625" s="19" t="s">
        <v>19</v>
      </c>
      <c r="K625" s="21" t="s">
        <v>2020</v>
      </c>
      <c r="L625" s="20" t="s">
        <v>80</v>
      </c>
      <c r="M625" s="15">
        <v>12315</v>
      </c>
    </row>
    <row r="626" ht="25.8" spans="1:13">
      <c r="A626" s="10">
        <v>628</v>
      </c>
      <c r="B626" s="16" t="s">
        <v>2024</v>
      </c>
      <c r="C626" s="16" t="s">
        <v>2025</v>
      </c>
      <c r="D626" s="17" t="s">
        <v>2026</v>
      </c>
      <c r="E626" s="18">
        <v>44599</v>
      </c>
      <c r="F626" s="19" t="s">
        <v>19</v>
      </c>
      <c r="G626" s="20" t="s">
        <v>78</v>
      </c>
      <c r="H626" s="16" t="s">
        <v>2027</v>
      </c>
      <c r="I626" s="19" t="s">
        <v>19</v>
      </c>
      <c r="J626" s="19" t="s">
        <v>19</v>
      </c>
      <c r="K626" s="21" t="s">
        <v>2020</v>
      </c>
      <c r="L626" s="20" t="s">
        <v>80</v>
      </c>
      <c r="M626" s="15">
        <v>12315</v>
      </c>
    </row>
    <row r="627" ht="25.15" spans="1:13">
      <c r="A627" s="10">
        <v>629</v>
      </c>
      <c r="B627" s="16" t="s">
        <v>2028</v>
      </c>
      <c r="C627" s="16" t="s">
        <v>2025</v>
      </c>
      <c r="D627" s="17" t="s">
        <v>2029</v>
      </c>
      <c r="E627" s="18">
        <v>44601</v>
      </c>
      <c r="F627" s="19" t="s">
        <v>19</v>
      </c>
      <c r="G627" s="20" t="s">
        <v>78</v>
      </c>
      <c r="H627" s="16" t="s">
        <v>2030</v>
      </c>
      <c r="I627" s="19" t="s">
        <v>19</v>
      </c>
      <c r="J627" s="19" t="s">
        <v>19</v>
      </c>
      <c r="K627" s="21" t="s">
        <v>2020</v>
      </c>
      <c r="L627" s="20" t="s">
        <v>80</v>
      </c>
      <c r="M627" s="15">
        <v>12315</v>
      </c>
    </row>
    <row r="628" ht="25.15" spans="1:13">
      <c r="A628" s="10">
        <v>630</v>
      </c>
      <c r="B628" s="16" t="s">
        <v>2031</v>
      </c>
      <c r="C628" s="16" t="s">
        <v>2017</v>
      </c>
      <c r="D628" s="17" t="s">
        <v>2032</v>
      </c>
      <c r="E628" s="18">
        <v>44605</v>
      </c>
      <c r="F628" s="19" t="s">
        <v>19</v>
      </c>
      <c r="G628" s="20" t="s">
        <v>78</v>
      </c>
      <c r="H628" s="16" t="s">
        <v>2033</v>
      </c>
      <c r="I628" s="19" t="s">
        <v>19</v>
      </c>
      <c r="J628" s="19" t="s">
        <v>19</v>
      </c>
      <c r="K628" s="21" t="s">
        <v>2020</v>
      </c>
      <c r="L628" s="20" t="s">
        <v>80</v>
      </c>
      <c r="M628" s="15">
        <v>12315</v>
      </c>
    </row>
    <row r="629" ht="25.15" spans="1:13">
      <c r="A629" s="10">
        <v>631</v>
      </c>
      <c r="B629" s="16" t="s">
        <v>2034</v>
      </c>
      <c r="C629" s="16" t="s">
        <v>2025</v>
      </c>
      <c r="D629" s="17" t="s">
        <v>2035</v>
      </c>
      <c r="E629" s="18">
        <v>44606</v>
      </c>
      <c r="F629" s="19" t="s">
        <v>19</v>
      </c>
      <c r="G629" s="20" t="s">
        <v>78</v>
      </c>
      <c r="H629" s="16" t="s">
        <v>2036</v>
      </c>
      <c r="I629" s="19" t="s">
        <v>19</v>
      </c>
      <c r="J629" s="19" t="s">
        <v>19</v>
      </c>
      <c r="K629" s="21" t="s">
        <v>2020</v>
      </c>
      <c r="L629" s="20" t="s">
        <v>80</v>
      </c>
      <c r="M629" s="15">
        <v>12315</v>
      </c>
    </row>
    <row r="630" ht="25.15" spans="1:13">
      <c r="A630" s="10">
        <v>632</v>
      </c>
      <c r="B630" s="16" t="s">
        <v>2037</v>
      </c>
      <c r="C630" s="16" t="s">
        <v>2038</v>
      </c>
      <c r="D630" s="17" t="s">
        <v>2039</v>
      </c>
      <c r="E630" s="18">
        <v>44606</v>
      </c>
      <c r="F630" s="19" t="s">
        <v>19</v>
      </c>
      <c r="G630" s="20" t="s">
        <v>78</v>
      </c>
      <c r="H630" s="16" t="s">
        <v>2040</v>
      </c>
      <c r="I630" s="19" t="s">
        <v>19</v>
      </c>
      <c r="J630" s="19" t="s">
        <v>19</v>
      </c>
      <c r="K630" s="21" t="s">
        <v>2020</v>
      </c>
      <c r="L630" s="20" t="s">
        <v>80</v>
      </c>
      <c r="M630" s="15">
        <v>12315</v>
      </c>
    </row>
    <row r="631" ht="37.35" spans="1:13">
      <c r="A631" s="10">
        <v>633</v>
      </c>
      <c r="B631" s="16" t="s">
        <v>2041</v>
      </c>
      <c r="C631" s="16" t="s">
        <v>2038</v>
      </c>
      <c r="D631" s="17" t="s">
        <v>2042</v>
      </c>
      <c r="E631" s="18">
        <v>44606</v>
      </c>
      <c r="F631" s="19" t="s">
        <v>19</v>
      </c>
      <c r="G631" s="20" t="s">
        <v>78</v>
      </c>
      <c r="H631" s="16" t="s">
        <v>2043</v>
      </c>
      <c r="I631" s="19" t="s">
        <v>19</v>
      </c>
      <c r="J631" s="19" t="s">
        <v>19</v>
      </c>
      <c r="K631" s="21" t="s">
        <v>2020</v>
      </c>
      <c r="L631" s="20" t="s">
        <v>80</v>
      </c>
      <c r="M631" s="15">
        <v>12315</v>
      </c>
    </row>
    <row r="632" ht="25.15" spans="1:13">
      <c r="A632" s="10">
        <v>634</v>
      </c>
      <c r="B632" s="16" t="s">
        <v>2044</v>
      </c>
      <c r="C632" s="16" t="s">
        <v>2045</v>
      </c>
      <c r="D632" s="17" t="s">
        <v>2046</v>
      </c>
      <c r="E632" s="18">
        <v>44611</v>
      </c>
      <c r="F632" s="19" t="s">
        <v>19</v>
      </c>
      <c r="G632" s="20" t="s">
        <v>78</v>
      </c>
      <c r="H632" s="16" t="s">
        <v>2047</v>
      </c>
      <c r="I632" s="19" t="s">
        <v>19</v>
      </c>
      <c r="J632" s="19" t="s">
        <v>19</v>
      </c>
      <c r="K632" s="21" t="s">
        <v>2020</v>
      </c>
      <c r="L632" s="20" t="s">
        <v>80</v>
      </c>
      <c r="M632" s="15">
        <v>12315</v>
      </c>
    </row>
    <row r="633" ht="25.15" spans="1:13">
      <c r="A633" s="10">
        <v>635</v>
      </c>
      <c r="B633" s="16" t="s">
        <v>2048</v>
      </c>
      <c r="C633" s="16" t="s">
        <v>2025</v>
      </c>
      <c r="D633" s="17" t="s">
        <v>2049</v>
      </c>
      <c r="E633" s="18">
        <v>44611</v>
      </c>
      <c r="F633" s="19" t="s">
        <v>19</v>
      </c>
      <c r="G633" s="20" t="s">
        <v>78</v>
      </c>
      <c r="H633" s="16" t="s">
        <v>2050</v>
      </c>
      <c r="I633" s="19" t="s">
        <v>19</v>
      </c>
      <c r="J633" s="19" t="s">
        <v>19</v>
      </c>
      <c r="K633" s="21" t="s">
        <v>2020</v>
      </c>
      <c r="L633" s="20" t="s">
        <v>80</v>
      </c>
      <c r="M633" s="15">
        <v>12315</v>
      </c>
    </row>
    <row r="634" ht="25.15" spans="1:13">
      <c r="A634" s="10">
        <v>636</v>
      </c>
      <c r="B634" s="16" t="s">
        <v>2051</v>
      </c>
      <c r="C634" s="16" t="s">
        <v>2025</v>
      </c>
      <c r="D634" s="17" t="s">
        <v>2052</v>
      </c>
      <c r="E634" s="18">
        <v>44611</v>
      </c>
      <c r="F634" s="19" t="s">
        <v>19</v>
      </c>
      <c r="G634" s="20" t="s">
        <v>78</v>
      </c>
      <c r="H634" s="16" t="s">
        <v>2053</v>
      </c>
      <c r="I634" s="19" t="s">
        <v>19</v>
      </c>
      <c r="J634" s="19" t="s">
        <v>19</v>
      </c>
      <c r="K634" s="21" t="s">
        <v>2020</v>
      </c>
      <c r="L634" s="20" t="s">
        <v>80</v>
      </c>
      <c r="M634" s="15">
        <v>12315</v>
      </c>
    </row>
    <row r="635" ht="25.8" spans="1:13">
      <c r="A635" s="10">
        <v>637</v>
      </c>
      <c r="B635" s="16" t="s">
        <v>2054</v>
      </c>
      <c r="C635" s="16" t="s">
        <v>2045</v>
      </c>
      <c r="D635" s="17" t="s">
        <v>2055</v>
      </c>
      <c r="E635" s="18">
        <v>44611</v>
      </c>
      <c r="F635" s="19" t="s">
        <v>19</v>
      </c>
      <c r="G635" s="20" t="s">
        <v>78</v>
      </c>
      <c r="H635" s="16" t="s">
        <v>2056</v>
      </c>
      <c r="I635" s="19" t="s">
        <v>19</v>
      </c>
      <c r="J635" s="19" t="s">
        <v>19</v>
      </c>
      <c r="K635" s="21" t="s">
        <v>2020</v>
      </c>
      <c r="L635" s="20" t="s">
        <v>80</v>
      </c>
      <c r="M635" s="15">
        <v>12315</v>
      </c>
    </row>
    <row r="636" ht="25.8" spans="1:13">
      <c r="A636" s="10">
        <v>638</v>
      </c>
      <c r="B636" s="16" t="s">
        <v>2057</v>
      </c>
      <c r="C636" s="16" t="s">
        <v>2025</v>
      </c>
      <c r="D636" s="17" t="s">
        <v>2058</v>
      </c>
      <c r="E636" s="18">
        <v>44613</v>
      </c>
      <c r="F636" s="19" t="s">
        <v>19</v>
      </c>
      <c r="G636" s="20" t="s">
        <v>78</v>
      </c>
      <c r="H636" s="16" t="s">
        <v>2059</v>
      </c>
      <c r="I636" s="19" t="s">
        <v>19</v>
      </c>
      <c r="J636" s="19" t="s">
        <v>19</v>
      </c>
      <c r="K636" s="21" t="s">
        <v>2020</v>
      </c>
      <c r="L636" s="20" t="s">
        <v>80</v>
      </c>
      <c r="M636" s="15">
        <v>12315</v>
      </c>
    </row>
    <row r="637" ht="37.35" spans="1:13">
      <c r="A637" s="10">
        <v>639</v>
      </c>
      <c r="B637" s="16" t="s">
        <v>2060</v>
      </c>
      <c r="C637" s="16" t="s">
        <v>2025</v>
      </c>
      <c r="D637" s="17" t="s">
        <v>2061</v>
      </c>
      <c r="E637" s="18">
        <v>44614</v>
      </c>
      <c r="F637" s="19" t="s">
        <v>19</v>
      </c>
      <c r="G637" s="20" t="s">
        <v>78</v>
      </c>
      <c r="H637" s="16" t="s">
        <v>2062</v>
      </c>
      <c r="I637" s="19" t="s">
        <v>19</v>
      </c>
      <c r="J637" s="19" t="s">
        <v>19</v>
      </c>
      <c r="K637" s="21" t="s">
        <v>2020</v>
      </c>
      <c r="L637" s="20" t="s">
        <v>80</v>
      </c>
      <c r="M637" s="15">
        <v>12315</v>
      </c>
    </row>
    <row r="638" ht="25.15" spans="1:13">
      <c r="A638" s="10">
        <v>640</v>
      </c>
      <c r="B638" s="16" t="s">
        <v>2063</v>
      </c>
      <c r="C638" s="16" t="s">
        <v>2025</v>
      </c>
      <c r="D638" s="17" t="s">
        <v>2064</v>
      </c>
      <c r="E638" s="18">
        <v>44614</v>
      </c>
      <c r="F638" s="19" t="s">
        <v>19</v>
      </c>
      <c r="G638" s="20" t="s">
        <v>78</v>
      </c>
      <c r="H638" s="16" t="s">
        <v>2065</v>
      </c>
      <c r="I638" s="19" t="s">
        <v>19</v>
      </c>
      <c r="J638" s="19" t="s">
        <v>19</v>
      </c>
      <c r="K638" s="21" t="s">
        <v>2020</v>
      </c>
      <c r="L638" s="20" t="s">
        <v>80</v>
      </c>
      <c r="M638" s="15">
        <v>12315</v>
      </c>
    </row>
    <row r="639" ht="25.15" spans="1:13">
      <c r="A639" s="10">
        <v>641</v>
      </c>
      <c r="B639" s="16" t="s">
        <v>2066</v>
      </c>
      <c r="C639" s="16" t="s">
        <v>2025</v>
      </c>
      <c r="D639" s="17" t="s">
        <v>2067</v>
      </c>
      <c r="E639" s="18">
        <v>44614</v>
      </c>
      <c r="F639" s="19" t="s">
        <v>19</v>
      </c>
      <c r="G639" s="20" t="s">
        <v>78</v>
      </c>
      <c r="H639" s="16" t="s">
        <v>2068</v>
      </c>
      <c r="I639" s="19" t="s">
        <v>19</v>
      </c>
      <c r="J639" s="19" t="s">
        <v>19</v>
      </c>
      <c r="K639" s="21" t="s">
        <v>2020</v>
      </c>
      <c r="L639" s="20" t="s">
        <v>80</v>
      </c>
      <c r="M639" s="15">
        <v>12315</v>
      </c>
    </row>
    <row r="640" ht="25.15" spans="1:13">
      <c r="A640" s="10">
        <v>642</v>
      </c>
      <c r="B640" s="16" t="s">
        <v>2069</v>
      </c>
      <c r="C640" s="16" t="s">
        <v>2025</v>
      </c>
      <c r="D640" s="17" t="s">
        <v>2070</v>
      </c>
      <c r="E640" s="18">
        <v>44614</v>
      </c>
      <c r="F640" s="19" t="s">
        <v>19</v>
      </c>
      <c r="G640" s="20" t="s">
        <v>78</v>
      </c>
      <c r="H640" s="16" t="s">
        <v>2071</v>
      </c>
      <c r="I640" s="19" t="s">
        <v>19</v>
      </c>
      <c r="J640" s="19" t="s">
        <v>19</v>
      </c>
      <c r="K640" s="21" t="s">
        <v>2020</v>
      </c>
      <c r="L640" s="20" t="s">
        <v>80</v>
      </c>
      <c r="M640" s="15">
        <v>12315</v>
      </c>
    </row>
    <row r="641" ht="38.05" spans="1:13">
      <c r="A641" s="10">
        <v>643</v>
      </c>
      <c r="B641" s="16" t="s">
        <v>2072</v>
      </c>
      <c r="C641" s="16" t="s">
        <v>2045</v>
      </c>
      <c r="D641" s="17" t="s">
        <v>2073</v>
      </c>
      <c r="E641" s="18">
        <v>44614</v>
      </c>
      <c r="F641" s="19" t="s">
        <v>19</v>
      </c>
      <c r="G641" s="20" t="s">
        <v>78</v>
      </c>
      <c r="H641" s="16" t="s">
        <v>2074</v>
      </c>
      <c r="I641" s="19" t="s">
        <v>19</v>
      </c>
      <c r="J641" s="19" t="s">
        <v>19</v>
      </c>
      <c r="K641" s="21" t="s">
        <v>2020</v>
      </c>
      <c r="L641" s="20" t="s">
        <v>80</v>
      </c>
      <c r="M641" s="15">
        <v>12315</v>
      </c>
    </row>
    <row r="642" ht="25.15" spans="1:13">
      <c r="A642" s="10">
        <v>644</v>
      </c>
      <c r="B642" s="16" t="s">
        <v>2075</v>
      </c>
      <c r="C642" s="16" t="s">
        <v>2045</v>
      </c>
      <c r="D642" s="17" t="s">
        <v>2076</v>
      </c>
      <c r="E642" s="18">
        <v>44615</v>
      </c>
      <c r="F642" s="19" t="s">
        <v>19</v>
      </c>
      <c r="G642" s="20" t="s">
        <v>78</v>
      </c>
      <c r="H642" s="16" t="s">
        <v>2077</v>
      </c>
      <c r="I642" s="19" t="s">
        <v>19</v>
      </c>
      <c r="J642" s="19" t="s">
        <v>19</v>
      </c>
      <c r="K642" s="21" t="s">
        <v>2020</v>
      </c>
      <c r="L642" s="20" t="s">
        <v>80</v>
      </c>
      <c r="M642" s="15">
        <v>12315</v>
      </c>
    </row>
    <row r="643" ht="25.15" spans="1:13">
      <c r="A643" s="10">
        <v>645</v>
      </c>
      <c r="B643" s="16" t="s">
        <v>2078</v>
      </c>
      <c r="C643" s="16" t="s">
        <v>2079</v>
      </c>
      <c r="D643" s="17" t="s">
        <v>2080</v>
      </c>
      <c r="E643" s="18">
        <v>44618</v>
      </c>
      <c r="F643" s="19" t="s">
        <v>19</v>
      </c>
      <c r="G643" s="20" t="s">
        <v>78</v>
      </c>
      <c r="H643" s="16" t="s">
        <v>2081</v>
      </c>
      <c r="I643" s="19" t="s">
        <v>19</v>
      </c>
      <c r="J643" s="19" t="s">
        <v>19</v>
      </c>
      <c r="K643" s="21" t="s">
        <v>2020</v>
      </c>
      <c r="L643" s="20" t="s">
        <v>80</v>
      </c>
      <c r="M643" s="15">
        <v>12315</v>
      </c>
    </row>
    <row r="644" ht="25.15" spans="1:13">
      <c r="A644" s="10">
        <v>646</v>
      </c>
      <c r="B644" s="16" t="s">
        <v>2082</v>
      </c>
      <c r="C644" s="16" t="s">
        <v>2025</v>
      </c>
      <c r="D644" s="17" t="s">
        <v>2083</v>
      </c>
      <c r="E644" s="18">
        <v>44618</v>
      </c>
      <c r="F644" s="19" t="s">
        <v>19</v>
      </c>
      <c r="G644" s="20" t="s">
        <v>78</v>
      </c>
      <c r="H644" s="16" t="s">
        <v>2084</v>
      </c>
      <c r="I644" s="19" t="s">
        <v>19</v>
      </c>
      <c r="J644" s="19" t="s">
        <v>19</v>
      </c>
      <c r="K644" s="21" t="s">
        <v>2020</v>
      </c>
      <c r="L644" s="20" t="s">
        <v>80</v>
      </c>
      <c r="M644" s="15">
        <v>12315</v>
      </c>
    </row>
    <row r="645" ht="25.15" spans="1:13">
      <c r="A645" s="10">
        <v>647</v>
      </c>
      <c r="B645" s="16" t="s">
        <v>2085</v>
      </c>
      <c r="C645" s="16" t="s">
        <v>2025</v>
      </c>
      <c r="D645" s="17" t="s">
        <v>2086</v>
      </c>
      <c r="E645" s="18">
        <v>44618</v>
      </c>
      <c r="F645" s="19" t="s">
        <v>19</v>
      </c>
      <c r="G645" s="20" t="s">
        <v>78</v>
      </c>
      <c r="H645" s="16" t="s">
        <v>2087</v>
      </c>
      <c r="I645" s="19" t="s">
        <v>19</v>
      </c>
      <c r="J645" s="19" t="s">
        <v>19</v>
      </c>
      <c r="K645" s="21" t="s">
        <v>2020</v>
      </c>
      <c r="L645" s="20" t="s">
        <v>80</v>
      </c>
      <c r="M645" s="15">
        <v>12315</v>
      </c>
    </row>
    <row r="646" ht="25.15" spans="1:13">
      <c r="A646" s="10">
        <v>648</v>
      </c>
      <c r="B646" s="16" t="s">
        <v>2088</v>
      </c>
      <c r="C646" s="16" t="s">
        <v>2089</v>
      </c>
      <c r="D646" s="17" t="s">
        <v>2090</v>
      </c>
      <c r="E646" s="18">
        <v>44599</v>
      </c>
      <c r="F646" s="19" t="s">
        <v>19</v>
      </c>
      <c r="G646" s="20" t="s">
        <v>129</v>
      </c>
      <c r="H646" s="16" t="s">
        <v>2091</v>
      </c>
      <c r="I646" s="19" t="s">
        <v>19</v>
      </c>
      <c r="J646" s="16" t="s">
        <v>28</v>
      </c>
      <c r="K646" s="21" t="s">
        <v>2020</v>
      </c>
      <c r="L646" s="20" t="s">
        <v>131</v>
      </c>
      <c r="M646" s="15">
        <v>12315</v>
      </c>
    </row>
    <row r="647" ht="25.15" spans="1:13">
      <c r="A647" s="10">
        <v>649</v>
      </c>
      <c r="B647" s="16" t="s">
        <v>2092</v>
      </c>
      <c r="C647" s="16" t="s">
        <v>2045</v>
      </c>
      <c r="D647" s="17" t="s">
        <v>2093</v>
      </c>
      <c r="E647" s="18">
        <v>44601</v>
      </c>
      <c r="F647" s="19" t="s">
        <v>19</v>
      </c>
      <c r="G647" s="20" t="s">
        <v>129</v>
      </c>
      <c r="H647" s="16" t="s">
        <v>2094</v>
      </c>
      <c r="I647" s="19" t="s">
        <v>19</v>
      </c>
      <c r="J647" s="19" t="s">
        <v>19</v>
      </c>
      <c r="K647" s="21" t="s">
        <v>2020</v>
      </c>
      <c r="L647" s="20" t="s">
        <v>131</v>
      </c>
      <c r="M647" s="15">
        <v>12315</v>
      </c>
    </row>
    <row r="648" ht="25.15" spans="1:13">
      <c r="A648" s="10">
        <v>650</v>
      </c>
      <c r="B648" s="16" t="s">
        <v>2095</v>
      </c>
      <c r="C648" s="16" t="s">
        <v>2025</v>
      </c>
      <c r="D648" s="17" t="s">
        <v>2096</v>
      </c>
      <c r="E648" s="18">
        <v>44605</v>
      </c>
      <c r="F648" s="19" t="s">
        <v>19</v>
      </c>
      <c r="G648" s="20" t="s">
        <v>129</v>
      </c>
      <c r="H648" s="16" t="s">
        <v>2097</v>
      </c>
      <c r="I648" s="19" t="s">
        <v>19</v>
      </c>
      <c r="J648" s="19" t="s">
        <v>19</v>
      </c>
      <c r="K648" s="21" t="s">
        <v>2020</v>
      </c>
      <c r="L648" s="20" t="s">
        <v>131</v>
      </c>
      <c r="M648" s="15">
        <v>12315</v>
      </c>
    </row>
    <row r="649" ht="25.15" spans="1:13">
      <c r="A649" s="10">
        <v>651</v>
      </c>
      <c r="B649" s="16" t="s">
        <v>2098</v>
      </c>
      <c r="C649" s="16" t="s">
        <v>2025</v>
      </c>
      <c r="D649" s="17" t="s">
        <v>2099</v>
      </c>
      <c r="E649" s="18">
        <v>44606</v>
      </c>
      <c r="F649" s="19" t="s">
        <v>19</v>
      </c>
      <c r="G649" s="20" t="s">
        <v>129</v>
      </c>
      <c r="H649" s="16" t="s">
        <v>2100</v>
      </c>
      <c r="I649" s="19" t="s">
        <v>19</v>
      </c>
      <c r="J649" s="19" t="s">
        <v>19</v>
      </c>
      <c r="K649" s="21" t="s">
        <v>2020</v>
      </c>
      <c r="L649" s="20" t="s">
        <v>131</v>
      </c>
      <c r="M649" s="15">
        <v>12315</v>
      </c>
    </row>
    <row r="650" ht="38.7" spans="1:13">
      <c r="A650" s="10">
        <v>652</v>
      </c>
      <c r="B650" s="16" t="s">
        <v>2101</v>
      </c>
      <c r="C650" s="16" t="s">
        <v>2025</v>
      </c>
      <c r="D650" s="17" t="s">
        <v>2102</v>
      </c>
      <c r="E650" s="18">
        <v>44606</v>
      </c>
      <c r="F650" s="19" t="s">
        <v>19</v>
      </c>
      <c r="G650" s="20" t="s">
        <v>129</v>
      </c>
      <c r="H650" s="16" t="s">
        <v>2103</v>
      </c>
      <c r="I650" s="19" t="s">
        <v>19</v>
      </c>
      <c r="J650" s="19" t="s">
        <v>19</v>
      </c>
      <c r="K650" s="21" t="s">
        <v>2020</v>
      </c>
      <c r="L650" s="20" t="s">
        <v>131</v>
      </c>
      <c r="M650" s="15">
        <v>12315</v>
      </c>
    </row>
    <row r="651" ht="37.35" spans="1:13">
      <c r="A651" s="10">
        <v>653</v>
      </c>
      <c r="B651" s="16" t="s">
        <v>2104</v>
      </c>
      <c r="C651" s="16" t="s">
        <v>2089</v>
      </c>
      <c r="D651" s="17" t="s">
        <v>2105</v>
      </c>
      <c r="E651" s="18">
        <v>44607</v>
      </c>
      <c r="F651" s="16" t="s">
        <v>2106</v>
      </c>
      <c r="G651" s="20" t="s">
        <v>129</v>
      </c>
      <c r="H651" s="16" t="s">
        <v>2107</v>
      </c>
      <c r="I651" s="19" t="s">
        <v>19</v>
      </c>
      <c r="J651" s="16" t="s">
        <v>2108</v>
      </c>
      <c r="K651" s="21" t="s">
        <v>2020</v>
      </c>
      <c r="L651" s="20" t="s">
        <v>131</v>
      </c>
      <c r="M651" s="15">
        <v>12315</v>
      </c>
    </row>
    <row r="652" ht="25.15" spans="1:13">
      <c r="A652" s="10">
        <v>654</v>
      </c>
      <c r="B652" s="16" t="s">
        <v>2109</v>
      </c>
      <c r="C652" s="16" t="s">
        <v>2025</v>
      </c>
      <c r="D652" s="17" t="s">
        <v>2110</v>
      </c>
      <c r="E652" s="18">
        <v>44608</v>
      </c>
      <c r="F652" s="16" t="s">
        <v>2111</v>
      </c>
      <c r="G652" s="20" t="s">
        <v>129</v>
      </c>
      <c r="H652" s="16" t="s">
        <v>2111</v>
      </c>
      <c r="I652" s="19" t="s">
        <v>19</v>
      </c>
      <c r="J652" s="19" t="s">
        <v>19</v>
      </c>
      <c r="K652" s="21" t="s">
        <v>2020</v>
      </c>
      <c r="L652" s="20" t="s">
        <v>131</v>
      </c>
      <c r="M652" s="15">
        <v>12315</v>
      </c>
    </row>
    <row r="653" ht="25.8" spans="1:13">
      <c r="A653" s="10">
        <v>655</v>
      </c>
      <c r="B653" s="22" t="s">
        <v>2112</v>
      </c>
      <c r="C653" s="22" t="s">
        <v>2089</v>
      </c>
      <c r="D653" s="17" t="s">
        <v>2113</v>
      </c>
      <c r="E653" s="23">
        <v>44608</v>
      </c>
      <c r="F653" s="24" t="s">
        <v>19</v>
      </c>
      <c r="G653" s="20" t="s">
        <v>129</v>
      </c>
      <c r="H653" s="22" t="s">
        <v>2114</v>
      </c>
      <c r="I653" s="24" t="s">
        <v>19</v>
      </c>
      <c r="J653" s="24" t="s">
        <v>19</v>
      </c>
      <c r="K653" s="21" t="s">
        <v>2020</v>
      </c>
      <c r="L653" s="20" t="s">
        <v>131</v>
      </c>
      <c r="M653" s="15">
        <v>12315</v>
      </c>
    </row>
    <row r="654" ht="37.35" spans="1:13">
      <c r="A654" s="10">
        <v>656</v>
      </c>
      <c r="B654" s="16" t="s">
        <v>2115</v>
      </c>
      <c r="C654" s="16" t="s">
        <v>2025</v>
      </c>
      <c r="D654" s="17" t="s">
        <v>2116</v>
      </c>
      <c r="E654" s="18">
        <v>44619</v>
      </c>
      <c r="F654" s="16" t="s">
        <v>2117</v>
      </c>
      <c r="G654" s="20" t="s">
        <v>129</v>
      </c>
      <c r="H654" s="16" t="s">
        <v>2118</v>
      </c>
      <c r="I654" s="19" t="s">
        <v>19</v>
      </c>
      <c r="J654" s="19" t="s">
        <v>19</v>
      </c>
      <c r="K654" s="21" t="s">
        <v>2020</v>
      </c>
      <c r="L654" s="20" t="s">
        <v>131</v>
      </c>
      <c r="M654" s="15">
        <v>12315</v>
      </c>
    </row>
    <row r="655" ht="25.8" spans="1:13">
      <c r="A655" s="10">
        <v>657</v>
      </c>
      <c r="B655" s="16" t="s">
        <v>2119</v>
      </c>
      <c r="C655" s="16" t="s">
        <v>2025</v>
      </c>
      <c r="D655" s="17" t="s">
        <v>2120</v>
      </c>
      <c r="E655" s="18">
        <v>44620</v>
      </c>
      <c r="F655" s="19" t="s">
        <v>19</v>
      </c>
      <c r="G655" s="20" t="s">
        <v>129</v>
      </c>
      <c r="H655" s="16" t="s">
        <v>2121</v>
      </c>
      <c r="I655" s="19" t="s">
        <v>19</v>
      </c>
      <c r="J655" s="19" t="s">
        <v>19</v>
      </c>
      <c r="K655" s="21" t="s">
        <v>2020</v>
      </c>
      <c r="L655" s="20" t="s">
        <v>131</v>
      </c>
      <c r="M655" s="15">
        <v>12315</v>
      </c>
    </row>
    <row r="656" ht="25.15" spans="1:13">
      <c r="A656" s="10">
        <v>658</v>
      </c>
      <c r="B656" s="16" t="s">
        <v>2122</v>
      </c>
      <c r="C656" s="16" t="s">
        <v>2089</v>
      </c>
      <c r="D656" s="17" t="s">
        <v>2123</v>
      </c>
      <c r="E656" s="18">
        <v>44620</v>
      </c>
      <c r="F656" s="19" t="s">
        <v>19</v>
      </c>
      <c r="G656" s="20" t="s">
        <v>129</v>
      </c>
      <c r="H656" s="16" t="s">
        <v>2124</v>
      </c>
      <c r="I656" s="19" t="s">
        <v>19</v>
      </c>
      <c r="J656" s="19" t="s">
        <v>19</v>
      </c>
      <c r="K656" s="21" t="s">
        <v>2020</v>
      </c>
      <c r="L656" s="20" t="s">
        <v>131</v>
      </c>
      <c r="M656" s="15">
        <v>12315</v>
      </c>
    </row>
    <row r="657" ht="25.15" spans="1:13">
      <c r="A657" s="10">
        <v>659</v>
      </c>
      <c r="B657" s="16" t="s">
        <v>2125</v>
      </c>
      <c r="C657" s="16" t="s">
        <v>2089</v>
      </c>
      <c r="D657" s="17" t="s">
        <v>2126</v>
      </c>
      <c r="E657" s="18">
        <v>44613</v>
      </c>
      <c r="F657" s="19" t="s">
        <v>19</v>
      </c>
      <c r="G657" s="20" t="s">
        <v>129</v>
      </c>
      <c r="H657" s="16" t="s">
        <v>2127</v>
      </c>
      <c r="I657" s="19" t="s">
        <v>19</v>
      </c>
      <c r="J657" s="19" t="s">
        <v>19</v>
      </c>
      <c r="K657" s="21" t="s">
        <v>2020</v>
      </c>
      <c r="L657" s="20" t="s">
        <v>131</v>
      </c>
      <c r="M657" s="15">
        <v>12315</v>
      </c>
    </row>
    <row r="658" ht="24.45" spans="1:13">
      <c r="A658" s="10">
        <v>660</v>
      </c>
      <c r="B658" s="16" t="s">
        <v>2128</v>
      </c>
      <c r="C658" s="16" t="s">
        <v>2038</v>
      </c>
      <c r="D658" s="17" t="s">
        <v>2129</v>
      </c>
      <c r="E658" s="18">
        <v>44597</v>
      </c>
      <c r="F658" s="19" t="s">
        <v>19</v>
      </c>
      <c r="G658" s="20" t="s">
        <v>111</v>
      </c>
      <c r="H658" s="16" t="s">
        <v>2130</v>
      </c>
      <c r="I658" s="19" t="s">
        <v>19</v>
      </c>
      <c r="J658" s="19" t="s">
        <v>19</v>
      </c>
      <c r="K658" s="21" t="s">
        <v>2020</v>
      </c>
      <c r="L658" s="20" t="s">
        <v>113</v>
      </c>
      <c r="M658" s="15">
        <v>12315</v>
      </c>
    </row>
    <row r="659" ht="25.15" spans="1:13">
      <c r="A659" s="10">
        <v>661</v>
      </c>
      <c r="B659" s="16" t="s">
        <v>2131</v>
      </c>
      <c r="C659" s="16" t="s">
        <v>2132</v>
      </c>
      <c r="D659" s="17" t="s">
        <v>2133</v>
      </c>
      <c r="E659" s="18">
        <v>44597</v>
      </c>
      <c r="F659" s="19" t="s">
        <v>19</v>
      </c>
      <c r="G659" s="20" t="s">
        <v>111</v>
      </c>
      <c r="H659" s="16" t="s">
        <v>2134</v>
      </c>
      <c r="I659" s="19" t="s">
        <v>19</v>
      </c>
      <c r="J659" s="19" t="s">
        <v>19</v>
      </c>
      <c r="K659" s="21" t="s">
        <v>2020</v>
      </c>
      <c r="L659" s="20" t="s">
        <v>113</v>
      </c>
      <c r="M659" s="15">
        <v>12315</v>
      </c>
    </row>
    <row r="660" ht="24.45" spans="1:13">
      <c r="A660" s="10">
        <v>662</v>
      </c>
      <c r="B660" s="16" t="s">
        <v>2135</v>
      </c>
      <c r="C660" s="16" t="s">
        <v>2038</v>
      </c>
      <c r="D660" s="17" t="s">
        <v>2136</v>
      </c>
      <c r="E660" s="18">
        <v>44595</v>
      </c>
      <c r="F660" s="19" t="s">
        <v>19</v>
      </c>
      <c r="G660" s="20" t="s">
        <v>111</v>
      </c>
      <c r="H660" s="16" t="s">
        <v>2137</v>
      </c>
      <c r="I660" s="19" t="s">
        <v>19</v>
      </c>
      <c r="J660" s="19" t="s">
        <v>19</v>
      </c>
      <c r="K660" s="21" t="s">
        <v>2020</v>
      </c>
      <c r="L660" s="20" t="s">
        <v>113</v>
      </c>
      <c r="M660" s="15">
        <v>12315</v>
      </c>
    </row>
    <row r="661" ht="24.45" spans="1:13">
      <c r="A661" s="10">
        <v>663</v>
      </c>
      <c r="B661" s="16" t="s">
        <v>2138</v>
      </c>
      <c r="C661" s="16" t="s">
        <v>2132</v>
      </c>
      <c r="D661" s="17" t="s">
        <v>2139</v>
      </c>
      <c r="E661" s="18">
        <v>44595</v>
      </c>
      <c r="F661" s="19" t="s">
        <v>19</v>
      </c>
      <c r="G661" s="20" t="s">
        <v>111</v>
      </c>
      <c r="H661" s="16" t="s">
        <v>2140</v>
      </c>
      <c r="I661" s="19" t="s">
        <v>19</v>
      </c>
      <c r="J661" s="19" t="s">
        <v>19</v>
      </c>
      <c r="K661" s="21" t="s">
        <v>2020</v>
      </c>
      <c r="L661" s="20" t="s">
        <v>113</v>
      </c>
      <c r="M661" s="15">
        <v>12315</v>
      </c>
    </row>
    <row r="662" ht="25.15" spans="1:13">
      <c r="A662" s="10">
        <v>664</v>
      </c>
      <c r="B662" s="16" t="s">
        <v>2141</v>
      </c>
      <c r="C662" s="16" t="s">
        <v>2142</v>
      </c>
      <c r="D662" s="17" t="s">
        <v>2143</v>
      </c>
      <c r="E662" s="18">
        <v>44595</v>
      </c>
      <c r="F662" s="19" t="s">
        <v>19</v>
      </c>
      <c r="G662" s="20" t="s">
        <v>111</v>
      </c>
      <c r="H662" s="16" t="s">
        <v>2144</v>
      </c>
      <c r="I662" s="19" t="s">
        <v>19</v>
      </c>
      <c r="J662" s="19" t="s">
        <v>19</v>
      </c>
      <c r="K662" s="21" t="s">
        <v>2020</v>
      </c>
      <c r="L662" s="20" t="s">
        <v>113</v>
      </c>
      <c r="M662" s="15">
        <v>12315</v>
      </c>
    </row>
    <row r="663" ht="38.05" spans="1:13">
      <c r="A663" s="10">
        <v>665</v>
      </c>
      <c r="B663" s="16" t="s">
        <v>2145</v>
      </c>
      <c r="C663" s="16" t="s">
        <v>2146</v>
      </c>
      <c r="D663" s="17" t="s">
        <v>2147</v>
      </c>
      <c r="E663" s="18">
        <v>44597</v>
      </c>
      <c r="F663" s="16" t="s">
        <v>2148</v>
      </c>
      <c r="G663" s="20" t="s">
        <v>111</v>
      </c>
      <c r="H663" s="16" t="s">
        <v>2149</v>
      </c>
      <c r="I663" s="19" t="s">
        <v>19</v>
      </c>
      <c r="J663" s="19" t="s">
        <v>19</v>
      </c>
      <c r="K663" s="21" t="s">
        <v>2020</v>
      </c>
      <c r="L663" s="20" t="s">
        <v>113</v>
      </c>
      <c r="M663" s="15">
        <v>12315</v>
      </c>
    </row>
    <row r="664" ht="36.7" spans="1:13">
      <c r="A664" s="10">
        <v>666</v>
      </c>
      <c r="B664" s="16" t="s">
        <v>2150</v>
      </c>
      <c r="C664" s="16" t="s">
        <v>2151</v>
      </c>
      <c r="D664" s="17" t="s">
        <v>2152</v>
      </c>
      <c r="E664" s="18">
        <v>44599</v>
      </c>
      <c r="F664" s="16" t="s">
        <v>2153</v>
      </c>
      <c r="G664" s="20" t="s">
        <v>111</v>
      </c>
      <c r="H664" s="16" t="s">
        <v>2154</v>
      </c>
      <c r="I664" s="19" t="s">
        <v>19</v>
      </c>
      <c r="J664" s="19" t="s">
        <v>19</v>
      </c>
      <c r="K664" s="21" t="s">
        <v>2020</v>
      </c>
      <c r="L664" s="20" t="s">
        <v>113</v>
      </c>
      <c r="M664" s="15">
        <v>12315</v>
      </c>
    </row>
    <row r="665" ht="24.45" spans="1:13">
      <c r="A665" s="10">
        <v>667</v>
      </c>
      <c r="B665" s="16" t="s">
        <v>2155</v>
      </c>
      <c r="C665" s="16" t="s">
        <v>2038</v>
      </c>
      <c r="D665" s="17" t="s">
        <v>2156</v>
      </c>
      <c r="E665" s="18">
        <v>44600</v>
      </c>
      <c r="F665" s="19" t="s">
        <v>19</v>
      </c>
      <c r="G665" s="20" t="s">
        <v>111</v>
      </c>
      <c r="H665" s="16" t="s">
        <v>2157</v>
      </c>
      <c r="I665" s="19" t="s">
        <v>19</v>
      </c>
      <c r="J665" s="19" t="s">
        <v>19</v>
      </c>
      <c r="K665" s="21" t="s">
        <v>2020</v>
      </c>
      <c r="L665" s="20" t="s">
        <v>113</v>
      </c>
      <c r="M665" s="15">
        <v>12315</v>
      </c>
    </row>
    <row r="666" ht="25.15" spans="1:13">
      <c r="A666" s="10">
        <v>668</v>
      </c>
      <c r="B666" s="16" t="s">
        <v>2158</v>
      </c>
      <c r="C666" s="16" t="s">
        <v>2038</v>
      </c>
      <c r="D666" s="17" t="s">
        <v>2159</v>
      </c>
      <c r="E666" s="18">
        <v>44605</v>
      </c>
      <c r="F666" s="19" t="s">
        <v>19</v>
      </c>
      <c r="G666" s="20" t="s">
        <v>111</v>
      </c>
      <c r="H666" s="16" t="s">
        <v>2160</v>
      </c>
      <c r="I666" s="19" t="s">
        <v>19</v>
      </c>
      <c r="J666" s="19" t="s">
        <v>19</v>
      </c>
      <c r="K666" s="21" t="s">
        <v>2020</v>
      </c>
      <c r="L666" s="20" t="s">
        <v>113</v>
      </c>
      <c r="M666" s="15">
        <v>12315</v>
      </c>
    </row>
    <row r="667" ht="25.8" spans="1:13">
      <c r="A667" s="10">
        <v>669</v>
      </c>
      <c r="B667" s="16" t="s">
        <v>2161</v>
      </c>
      <c r="C667" s="16" t="s">
        <v>2038</v>
      </c>
      <c r="D667" s="17" t="s">
        <v>2162</v>
      </c>
      <c r="E667" s="18">
        <v>44608</v>
      </c>
      <c r="F667" s="19" t="s">
        <v>19</v>
      </c>
      <c r="G667" s="20" t="s">
        <v>111</v>
      </c>
      <c r="H667" s="16" t="s">
        <v>2163</v>
      </c>
      <c r="I667" s="19" t="s">
        <v>19</v>
      </c>
      <c r="J667" s="19" t="s">
        <v>19</v>
      </c>
      <c r="K667" s="21" t="s">
        <v>2020</v>
      </c>
      <c r="L667" s="20" t="s">
        <v>113</v>
      </c>
      <c r="M667" s="15">
        <v>12315</v>
      </c>
    </row>
    <row r="668" ht="25.8" spans="1:13">
      <c r="A668" s="10">
        <v>670</v>
      </c>
      <c r="B668" s="16" t="s">
        <v>2164</v>
      </c>
      <c r="C668" s="16" t="s">
        <v>2165</v>
      </c>
      <c r="D668" s="17" t="s">
        <v>2166</v>
      </c>
      <c r="E668" s="18">
        <v>44612</v>
      </c>
      <c r="F668" s="19" t="s">
        <v>19</v>
      </c>
      <c r="G668" s="20" t="s">
        <v>111</v>
      </c>
      <c r="H668" s="16" t="s">
        <v>2167</v>
      </c>
      <c r="I668" s="19" t="s">
        <v>19</v>
      </c>
      <c r="J668" s="19" t="s">
        <v>19</v>
      </c>
      <c r="K668" s="21" t="s">
        <v>2020</v>
      </c>
      <c r="L668" s="20" t="s">
        <v>113</v>
      </c>
      <c r="M668" s="15">
        <v>12315</v>
      </c>
    </row>
    <row r="669" ht="25.15" spans="1:13">
      <c r="A669" s="10">
        <v>671</v>
      </c>
      <c r="B669" s="16" t="s">
        <v>2168</v>
      </c>
      <c r="C669" s="16" t="s">
        <v>2038</v>
      </c>
      <c r="D669" s="17" t="s">
        <v>2169</v>
      </c>
      <c r="E669" s="18">
        <v>44613</v>
      </c>
      <c r="F669" s="16" t="s">
        <v>2170</v>
      </c>
      <c r="G669" s="20" t="s">
        <v>111</v>
      </c>
      <c r="H669" s="16" t="s">
        <v>2171</v>
      </c>
      <c r="I669" s="19" t="s">
        <v>19</v>
      </c>
      <c r="J669" s="19" t="s">
        <v>19</v>
      </c>
      <c r="K669" s="21" t="s">
        <v>2020</v>
      </c>
      <c r="L669" s="20" t="s">
        <v>113</v>
      </c>
      <c r="M669" s="15">
        <v>12315</v>
      </c>
    </row>
    <row r="670" ht="25.15" spans="1:13">
      <c r="A670" s="10">
        <v>672</v>
      </c>
      <c r="B670" s="16" t="s">
        <v>2172</v>
      </c>
      <c r="C670" s="16" t="s">
        <v>2045</v>
      </c>
      <c r="D670" s="17" t="s">
        <v>2173</v>
      </c>
      <c r="E670" s="18">
        <v>44620</v>
      </c>
      <c r="F670" s="19" t="s">
        <v>19</v>
      </c>
      <c r="G670" s="20" t="s">
        <v>111</v>
      </c>
      <c r="H670" s="16" t="s">
        <v>2174</v>
      </c>
      <c r="I670" s="19" t="s">
        <v>19</v>
      </c>
      <c r="J670" s="19" t="s">
        <v>19</v>
      </c>
      <c r="K670" s="21" t="s">
        <v>2020</v>
      </c>
      <c r="L670" s="20" t="s">
        <v>113</v>
      </c>
      <c r="M670" s="15">
        <v>12315</v>
      </c>
    </row>
    <row r="671" ht="36.7" spans="1:13">
      <c r="A671" s="10">
        <v>673</v>
      </c>
      <c r="B671" s="16" t="s">
        <v>2175</v>
      </c>
      <c r="C671" s="16" t="s">
        <v>2151</v>
      </c>
      <c r="D671" s="17" t="s">
        <v>2176</v>
      </c>
      <c r="E671" s="18">
        <v>44599</v>
      </c>
      <c r="F671" s="19" t="s">
        <v>16</v>
      </c>
      <c r="G671" s="20" t="s">
        <v>144</v>
      </c>
      <c r="H671" s="16" t="s">
        <v>2177</v>
      </c>
      <c r="I671" s="19" t="s">
        <v>19</v>
      </c>
      <c r="J671" s="19" t="s">
        <v>16</v>
      </c>
      <c r="K671" s="21" t="s">
        <v>2020</v>
      </c>
      <c r="L671" s="20" t="s">
        <v>146</v>
      </c>
      <c r="M671" s="15">
        <v>12315</v>
      </c>
    </row>
    <row r="672" ht="38.05" spans="1:13">
      <c r="A672" s="10">
        <v>674</v>
      </c>
      <c r="B672" s="16" t="s">
        <v>2178</v>
      </c>
      <c r="C672" s="16" t="s">
        <v>2165</v>
      </c>
      <c r="D672" s="17" t="s">
        <v>2179</v>
      </c>
      <c r="E672" s="18">
        <v>44599</v>
      </c>
      <c r="F672" s="19" t="s">
        <v>16</v>
      </c>
      <c r="G672" s="20" t="s">
        <v>144</v>
      </c>
      <c r="H672" s="16" t="s">
        <v>2180</v>
      </c>
      <c r="I672" s="19" t="s">
        <v>19</v>
      </c>
      <c r="J672" s="19" t="s">
        <v>16</v>
      </c>
      <c r="K672" s="21" t="s">
        <v>2020</v>
      </c>
      <c r="L672" s="20" t="s">
        <v>146</v>
      </c>
      <c r="M672" s="15">
        <v>12315</v>
      </c>
    </row>
    <row r="673" ht="25.8" spans="1:13">
      <c r="A673" s="10">
        <v>675</v>
      </c>
      <c r="B673" s="16" t="s">
        <v>2181</v>
      </c>
      <c r="C673" s="16" t="s">
        <v>2038</v>
      </c>
      <c r="D673" s="17" t="s">
        <v>2182</v>
      </c>
      <c r="E673" s="18">
        <v>44600</v>
      </c>
      <c r="F673" s="19" t="s">
        <v>19</v>
      </c>
      <c r="G673" s="20" t="s">
        <v>144</v>
      </c>
      <c r="H673" s="16" t="s">
        <v>2183</v>
      </c>
      <c r="I673" s="19" t="s">
        <v>19</v>
      </c>
      <c r="J673" s="19" t="s">
        <v>16</v>
      </c>
      <c r="K673" s="21" t="s">
        <v>2020</v>
      </c>
      <c r="L673" s="20" t="s">
        <v>146</v>
      </c>
      <c r="M673" s="15">
        <v>12315</v>
      </c>
    </row>
    <row r="674" ht="25.15" spans="1:13">
      <c r="A674" s="10">
        <v>676</v>
      </c>
      <c r="B674" s="16" t="s">
        <v>2184</v>
      </c>
      <c r="C674" s="16" t="s">
        <v>2038</v>
      </c>
      <c r="D674" s="17" t="s">
        <v>2185</v>
      </c>
      <c r="E674" s="18">
        <v>44600</v>
      </c>
      <c r="F674" s="19" t="s">
        <v>16</v>
      </c>
      <c r="G674" s="20" t="s">
        <v>144</v>
      </c>
      <c r="H674" s="16" t="s">
        <v>2186</v>
      </c>
      <c r="I674" s="19" t="s">
        <v>19</v>
      </c>
      <c r="J674" s="19" t="s">
        <v>16</v>
      </c>
      <c r="K674" s="21" t="s">
        <v>2020</v>
      </c>
      <c r="L674" s="20" t="s">
        <v>146</v>
      </c>
      <c r="M674" s="15">
        <v>12315</v>
      </c>
    </row>
    <row r="675" ht="50.95" spans="1:13">
      <c r="A675" s="10">
        <v>677</v>
      </c>
      <c r="B675" s="16" t="s">
        <v>2187</v>
      </c>
      <c r="C675" s="16" t="s">
        <v>2188</v>
      </c>
      <c r="D675" s="17" t="s">
        <v>2189</v>
      </c>
      <c r="E675" s="18">
        <v>44600</v>
      </c>
      <c r="F675" s="19" t="s">
        <v>19</v>
      </c>
      <c r="G675" s="20" t="s">
        <v>144</v>
      </c>
      <c r="H675" s="16" t="s">
        <v>2190</v>
      </c>
      <c r="I675" s="19" t="s">
        <v>19</v>
      </c>
      <c r="J675" s="19" t="s">
        <v>16</v>
      </c>
      <c r="K675" s="21" t="s">
        <v>2020</v>
      </c>
      <c r="L675" s="20" t="s">
        <v>146</v>
      </c>
      <c r="M675" s="15">
        <v>12315</v>
      </c>
    </row>
    <row r="676" ht="24.45" spans="1:13">
      <c r="A676" s="10">
        <v>678</v>
      </c>
      <c r="B676" s="16" t="s">
        <v>2191</v>
      </c>
      <c r="C676" s="16" t="s">
        <v>2038</v>
      </c>
      <c r="D676" s="17" t="s">
        <v>2192</v>
      </c>
      <c r="E676" s="18">
        <v>44604</v>
      </c>
      <c r="F676" s="19" t="s">
        <v>19</v>
      </c>
      <c r="G676" s="20" t="s">
        <v>144</v>
      </c>
      <c r="H676" s="16" t="s">
        <v>2193</v>
      </c>
      <c r="I676" s="19" t="s">
        <v>19</v>
      </c>
      <c r="J676" s="19" t="s">
        <v>2194</v>
      </c>
      <c r="K676" s="21" t="s">
        <v>2020</v>
      </c>
      <c r="L676" s="20" t="s">
        <v>146</v>
      </c>
      <c r="M676" s="15">
        <v>12315</v>
      </c>
    </row>
    <row r="677" ht="25.8" spans="1:13">
      <c r="A677" s="10">
        <v>679</v>
      </c>
      <c r="B677" s="16" t="s">
        <v>2195</v>
      </c>
      <c r="C677" s="16" t="s">
        <v>2188</v>
      </c>
      <c r="D677" s="17" t="s">
        <v>2196</v>
      </c>
      <c r="E677" s="18">
        <v>44604</v>
      </c>
      <c r="F677" s="19" t="s">
        <v>19</v>
      </c>
      <c r="G677" s="20" t="s">
        <v>144</v>
      </c>
      <c r="H677" s="16" t="s">
        <v>2197</v>
      </c>
      <c r="I677" s="19" t="s">
        <v>19</v>
      </c>
      <c r="J677" s="19" t="s">
        <v>19</v>
      </c>
      <c r="K677" s="21" t="s">
        <v>2020</v>
      </c>
      <c r="L677" s="20" t="s">
        <v>146</v>
      </c>
      <c r="M677" s="15">
        <v>12315</v>
      </c>
    </row>
    <row r="678" ht="38.05" spans="1:13">
      <c r="A678" s="10">
        <v>680</v>
      </c>
      <c r="B678" s="16" t="s">
        <v>2198</v>
      </c>
      <c r="C678" s="16" t="s">
        <v>2038</v>
      </c>
      <c r="D678" s="17" t="s">
        <v>2199</v>
      </c>
      <c r="E678" s="18">
        <v>44604</v>
      </c>
      <c r="F678" s="19" t="s">
        <v>19</v>
      </c>
      <c r="G678" s="20" t="s">
        <v>144</v>
      </c>
      <c r="H678" s="16" t="s">
        <v>2200</v>
      </c>
      <c r="I678" s="19" t="s">
        <v>19</v>
      </c>
      <c r="J678" s="19" t="s">
        <v>19</v>
      </c>
      <c r="K678" s="21" t="s">
        <v>2020</v>
      </c>
      <c r="L678" s="20" t="s">
        <v>146</v>
      </c>
      <c r="M678" s="15">
        <v>12315</v>
      </c>
    </row>
    <row r="679" ht="38.05" spans="1:13">
      <c r="A679" s="10">
        <v>681</v>
      </c>
      <c r="B679" s="16" t="s">
        <v>2201</v>
      </c>
      <c r="C679" s="16" t="s">
        <v>2038</v>
      </c>
      <c r="D679" s="17" t="s">
        <v>2202</v>
      </c>
      <c r="E679" s="18">
        <v>44604</v>
      </c>
      <c r="F679" s="19" t="s">
        <v>19</v>
      </c>
      <c r="G679" s="20" t="s">
        <v>144</v>
      </c>
      <c r="H679" s="16" t="s">
        <v>2203</v>
      </c>
      <c r="I679" s="19" t="s">
        <v>19</v>
      </c>
      <c r="J679" s="19" t="s">
        <v>16</v>
      </c>
      <c r="K679" s="21" t="s">
        <v>2020</v>
      </c>
      <c r="L679" s="20" t="s">
        <v>146</v>
      </c>
      <c r="M679" s="15">
        <v>12315</v>
      </c>
    </row>
    <row r="680" ht="24.45" spans="1:13">
      <c r="A680" s="10">
        <v>682</v>
      </c>
      <c r="B680" s="16" t="s">
        <v>2204</v>
      </c>
      <c r="C680" s="16" t="s">
        <v>2038</v>
      </c>
      <c r="D680" s="17" t="s">
        <v>2205</v>
      </c>
      <c r="E680" s="18">
        <v>44607</v>
      </c>
      <c r="F680" s="19" t="s">
        <v>16</v>
      </c>
      <c r="G680" s="20" t="s">
        <v>144</v>
      </c>
      <c r="H680" s="16" t="s">
        <v>2206</v>
      </c>
      <c r="I680" s="19" t="s">
        <v>19</v>
      </c>
      <c r="J680" s="19" t="s">
        <v>16</v>
      </c>
      <c r="K680" s="21" t="s">
        <v>2020</v>
      </c>
      <c r="L680" s="20" t="s">
        <v>146</v>
      </c>
      <c r="M680" s="15">
        <v>12315</v>
      </c>
    </row>
    <row r="681" ht="24.45" spans="1:13">
      <c r="A681" s="10">
        <v>683</v>
      </c>
      <c r="B681" s="16" t="s">
        <v>2207</v>
      </c>
      <c r="C681" s="16" t="s">
        <v>2038</v>
      </c>
      <c r="D681" s="17" t="s">
        <v>2208</v>
      </c>
      <c r="E681" s="18">
        <v>44608</v>
      </c>
      <c r="F681" s="19" t="s">
        <v>16</v>
      </c>
      <c r="G681" s="20" t="s">
        <v>144</v>
      </c>
      <c r="H681" s="16" t="s">
        <v>2209</v>
      </c>
      <c r="I681" s="19" t="s">
        <v>19</v>
      </c>
      <c r="J681" s="19" t="s">
        <v>16</v>
      </c>
      <c r="K681" s="21" t="s">
        <v>2020</v>
      </c>
      <c r="L681" s="20" t="s">
        <v>146</v>
      </c>
      <c r="M681" s="15">
        <v>12315</v>
      </c>
    </row>
    <row r="682" ht="25.8" spans="1:13">
      <c r="A682" s="10">
        <v>684</v>
      </c>
      <c r="B682" s="16" t="s">
        <v>2210</v>
      </c>
      <c r="C682" s="16" t="s">
        <v>2165</v>
      </c>
      <c r="D682" s="17" t="s">
        <v>2211</v>
      </c>
      <c r="E682" s="18">
        <v>44608</v>
      </c>
      <c r="F682" s="19" t="s">
        <v>16</v>
      </c>
      <c r="G682" s="20" t="s">
        <v>144</v>
      </c>
      <c r="H682" s="16" t="s">
        <v>2212</v>
      </c>
      <c r="I682" s="19" t="s">
        <v>19</v>
      </c>
      <c r="J682" s="19" t="s">
        <v>16</v>
      </c>
      <c r="K682" s="21" t="s">
        <v>2020</v>
      </c>
      <c r="L682" s="20" t="s">
        <v>146</v>
      </c>
      <c r="M682" s="15">
        <v>12315</v>
      </c>
    </row>
    <row r="683" ht="25.15" spans="1:13">
      <c r="A683" s="10">
        <v>685</v>
      </c>
      <c r="B683" s="16" t="s">
        <v>2213</v>
      </c>
      <c r="C683" s="16" t="s">
        <v>2165</v>
      </c>
      <c r="D683" s="17" t="s">
        <v>2214</v>
      </c>
      <c r="E683" s="18">
        <v>44614</v>
      </c>
      <c r="F683" s="19" t="s">
        <v>16</v>
      </c>
      <c r="G683" s="20" t="s">
        <v>144</v>
      </c>
      <c r="H683" s="16" t="s">
        <v>2215</v>
      </c>
      <c r="I683" s="19" t="s">
        <v>19</v>
      </c>
      <c r="J683" s="19" t="s">
        <v>16</v>
      </c>
      <c r="K683" s="21" t="s">
        <v>2020</v>
      </c>
      <c r="L683" s="20" t="s">
        <v>146</v>
      </c>
      <c r="M683" s="15">
        <v>12315</v>
      </c>
    </row>
    <row r="684" ht="25.15" spans="1:13">
      <c r="A684" s="10">
        <v>686</v>
      </c>
      <c r="B684" s="16" t="s">
        <v>2216</v>
      </c>
      <c r="C684" s="16" t="s">
        <v>2165</v>
      </c>
      <c r="D684" s="17" t="s">
        <v>2217</v>
      </c>
      <c r="E684" s="18">
        <v>44614</v>
      </c>
      <c r="F684" s="19" t="s">
        <v>19</v>
      </c>
      <c r="G684" s="20" t="s">
        <v>144</v>
      </c>
      <c r="H684" s="16" t="s">
        <v>2218</v>
      </c>
      <c r="I684" s="19" t="s">
        <v>19</v>
      </c>
      <c r="J684" s="19" t="s">
        <v>16</v>
      </c>
      <c r="K684" s="21" t="s">
        <v>2020</v>
      </c>
      <c r="L684" s="20" t="s">
        <v>146</v>
      </c>
      <c r="M684" s="15">
        <v>12315</v>
      </c>
    </row>
    <row r="685" ht="25.15" spans="1:13">
      <c r="A685" s="10">
        <v>687</v>
      </c>
      <c r="B685" s="16" t="s">
        <v>2219</v>
      </c>
      <c r="C685" s="16" t="s">
        <v>2188</v>
      </c>
      <c r="D685" s="17" t="s">
        <v>2220</v>
      </c>
      <c r="E685" s="18">
        <v>44614</v>
      </c>
      <c r="F685" s="19" t="s">
        <v>16</v>
      </c>
      <c r="G685" s="20" t="s">
        <v>144</v>
      </c>
      <c r="H685" s="16" t="s">
        <v>2221</v>
      </c>
      <c r="I685" s="19" t="s">
        <v>19</v>
      </c>
      <c r="J685" s="19" t="s">
        <v>16</v>
      </c>
      <c r="K685" s="21" t="s">
        <v>2020</v>
      </c>
      <c r="L685" s="20" t="s">
        <v>146</v>
      </c>
      <c r="M685" s="15">
        <v>12315</v>
      </c>
    </row>
    <row r="686" ht="25.8" spans="1:13">
      <c r="A686" s="10">
        <v>688</v>
      </c>
      <c r="B686" s="16" t="s">
        <v>2222</v>
      </c>
      <c r="C686" s="16" t="s">
        <v>2038</v>
      </c>
      <c r="D686" s="17" t="s">
        <v>2223</v>
      </c>
      <c r="E686" s="18">
        <v>44614</v>
      </c>
      <c r="F686" s="19" t="s">
        <v>16</v>
      </c>
      <c r="G686" s="20" t="s">
        <v>144</v>
      </c>
      <c r="H686" s="16" t="s">
        <v>2224</v>
      </c>
      <c r="I686" s="19" t="s">
        <v>19</v>
      </c>
      <c r="J686" s="19" t="s">
        <v>16</v>
      </c>
      <c r="K686" s="21" t="s">
        <v>2020</v>
      </c>
      <c r="L686" s="20" t="s">
        <v>146</v>
      </c>
      <c r="M686" s="15">
        <v>12315</v>
      </c>
    </row>
    <row r="687" ht="25.8" spans="1:13">
      <c r="A687" s="10">
        <v>689</v>
      </c>
      <c r="B687" s="16" t="s">
        <v>2225</v>
      </c>
      <c r="C687" s="16" t="s">
        <v>2165</v>
      </c>
      <c r="D687" s="17" t="s">
        <v>2226</v>
      </c>
      <c r="E687" s="18">
        <v>44614</v>
      </c>
      <c r="F687" s="19" t="s">
        <v>16</v>
      </c>
      <c r="G687" s="20" t="s">
        <v>144</v>
      </c>
      <c r="H687" s="16" t="s">
        <v>2227</v>
      </c>
      <c r="I687" s="19" t="s">
        <v>19</v>
      </c>
      <c r="J687" s="19" t="s">
        <v>16</v>
      </c>
      <c r="K687" s="21" t="s">
        <v>2020</v>
      </c>
      <c r="L687" s="20" t="s">
        <v>146</v>
      </c>
      <c r="M687" s="15">
        <v>12315</v>
      </c>
    </row>
    <row r="688" ht="25.15" spans="1:13">
      <c r="A688" s="10">
        <v>690</v>
      </c>
      <c r="B688" s="16" t="s">
        <v>2228</v>
      </c>
      <c r="C688" s="16" t="s">
        <v>2188</v>
      </c>
      <c r="D688" s="17" t="s">
        <v>2229</v>
      </c>
      <c r="E688" s="18">
        <v>44615</v>
      </c>
      <c r="F688" s="19" t="s">
        <v>16</v>
      </c>
      <c r="G688" s="20" t="s">
        <v>144</v>
      </c>
      <c r="H688" s="16" t="s">
        <v>2230</v>
      </c>
      <c r="I688" s="19" t="s">
        <v>19</v>
      </c>
      <c r="J688" s="19" t="s">
        <v>16</v>
      </c>
      <c r="K688" s="21" t="s">
        <v>2020</v>
      </c>
      <c r="L688" s="20" t="s">
        <v>146</v>
      </c>
      <c r="M688" s="15">
        <v>12315</v>
      </c>
    </row>
    <row r="689" ht="25.15" spans="1:13">
      <c r="A689" s="10">
        <v>691</v>
      </c>
      <c r="B689" s="16" t="s">
        <v>2231</v>
      </c>
      <c r="C689" s="16" t="s">
        <v>2038</v>
      </c>
      <c r="D689" s="17" t="s">
        <v>2232</v>
      </c>
      <c r="E689" s="18">
        <v>44612</v>
      </c>
      <c r="F689" s="19" t="s">
        <v>19</v>
      </c>
      <c r="G689" s="20" t="s">
        <v>149</v>
      </c>
      <c r="H689" s="16" t="s">
        <v>2233</v>
      </c>
      <c r="I689" s="19" t="s">
        <v>19</v>
      </c>
      <c r="J689" s="19" t="s">
        <v>19</v>
      </c>
      <c r="K689" s="21" t="s">
        <v>2020</v>
      </c>
      <c r="L689" s="20" t="s">
        <v>151</v>
      </c>
      <c r="M689" s="15">
        <v>12315</v>
      </c>
    </row>
    <row r="690" ht="24.45" spans="1:13">
      <c r="A690" s="10">
        <v>692</v>
      </c>
      <c r="B690" s="16" t="s">
        <v>2234</v>
      </c>
      <c r="C690" s="16" t="s">
        <v>2038</v>
      </c>
      <c r="D690" s="17" t="s">
        <v>2235</v>
      </c>
      <c r="E690" s="18">
        <v>44612</v>
      </c>
      <c r="F690" s="19" t="s">
        <v>19</v>
      </c>
      <c r="G690" s="20" t="s">
        <v>149</v>
      </c>
      <c r="H690" s="16" t="s">
        <v>2236</v>
      </c>
      <c r="I690" s="19" t="s">
        <v>19</v>
      </c>
      <c r="J690" s="19" t="s">
        <v>19</v>
      </c>
      <c r="K690" s="21" t="s">
        <v>2020</v>
      </c>
      <c r="L690" s="20" t="s">
        <v>151</v>
      </c>
      <c r="M690" s="15">
        <v>12315</v>
      </c>
    </row>
    <row r="691" ht="25.15" spans="1:13">
      <c r="A691" s="10">
        <v>693</v>
      </c>
      <c r="B691" s="16" t="s">
        <v>2237</v>
      </c>
      <c r="C691" s="16" t="s">
        <v>2038</v>
      </c>
      <c r="D691" s="17" t="s">
        <v>2238</v>
      </c>
      <c r="E691" s="18">
        <v>44612</v>
      </c>
      <c r="F691" s="19" t="s">
        <v>19</v>
      </c>
      <c r="G691" s="20" t="s">
        <v>149</v>
      </c>
      <c r="H691" s="16" t="s">
        <v>2239</v>
      </c>
      <c r="I691" s="19" t="s">
        <v>19</v>
      </c>
      <c r="J691" s="19" t="s">
        <v>19</v>
      </c>
      <c r="K691" s="21" t="s">
        <v>2020</v>
      </c>
      <c r="L691" s="20" t="s">
        <v>151</v>
      </c>
      <c r="M691" s="15">
        <v>12315</v>
      </c>
    </row>
    <row r="692" ht="24.45" spans="1:13">
      <c r="A692" s="10">
        <v>694</v>
      </c>
      <c r="B692" s="16" t="s">
        <v>2240</v>
      </c>
      <c r="C692" s="16" t="s">
        <v>2038</v>
      </c>
      <c r="D692" s="17" t="s">
        <v>2241</v>
      </c>
      <c r="E692" s="18">
        <v>44612</v>
      </c>
      <c r="F692" s="19" t="s">
        <v>19</v>
      </c>
      <c r="G692" s="20" t="s">
        <v>149</v>
      </c>
      <c r="H692" s="16" t="s">
        <v>2242</v>
      </c>
      <c r="I692" s="19" t="s">
        <v>19</v>
      </c>
      <c r="J692" s="19" t="s">
        <v>19</v>
      </c>
      <c r="K692" s="21" t="s">
        <v>2020</v>
      </c>
      <c r="L692" s="20" t="s">
        <v>151</v>
      </c>
      <c r="M692" s="15">
        <v>12315</v>
      </c>
    </row>
    <row r="693" ht="25.15" spans="1:13">
      <c r="A693" s="10">
        <v>695</v>
      </c>
      <c r="B693" s="16" t="s">
        <v>2243</v>
      </c>
      <c r="C693" s="16" t="s">
        <v>2017</v>
      </c>
      <c r="D693" s="17" t="s">
        <v>2244</v>
      </c>
      <c r="E693" s="18">
        <v>44613</v>
      </c>
      <c r="F693" s="19" t="s">
        <v>19</v>
      </c>
      <c r="G693" s="20" t="s">
        <v>2245</v>
      </c>
      <c r="H693" s="16" t="s">
        <v>2246</v>
      </c>
      <c r="I693" s="19" t="s">
        <v>19</v>
      </c>
      <c r="J693" s="19" t="s">
        <v>19</v>
      </c>
      <c r="K693" s="21" t="s">
        <v>2020</v>
      </c>
      <c r="L693" s="20" t="s">
        <v>2247</v>
      </c>
      <c r="M693" s="15">
        <v>12315</v>
      </c>
    </row>
    <row r="694" ht="25.15" spans="1:13">
      <c r="A694" s="10">
        <v>696</v>
      </c>
      <c r="B694" s="16" t="s">
        <v>2248</v>
      </c>
      <c r="C694" s="16" t="s">
        <v>2017</v>
      </c>
      <c r="D694" s="17" t="s">
        <v>2249</v>
      </c>
      <c r="E694" s="18">
        <v>44618</v>
      </c>
      <c r="F694" s="19" t="s">
        <v>19</v>
      </c>
      <c r="G694" s="20" t="s">
        <v>2245</v>
      </c>
      <c r="H694" s="16" t="s">
        <v>2250</v>
      </c>
      <c r="I694" s="19" t="s">
        <v>19</v>
      </c>
      <c r="J694" s="19" t="s">
        <v>19</v>
      </c>
      <c r="K694" s="21" t="s">
        <v>2020</v>
      </c>
      <c r="L694" s="20" t="s">
        <v>2247</v>
      </c>
      <c r="M694" s="15">
        <v>12315</v>
      </c>
    </row>
    <row r="695" ht="25.15" spans="1:13">
      <c r="A695" s="10">
        <v>697</v>
      </c>
      <c r="B695" s="16" t="s">
        <v>2251</v>
      </c>
      <c r="C695" s="16" t="s">
        <v>2252</v>
      </c>
      <c r="D695" s="17" t="s">
        <v>2253</v>
      </c>
      <c r="E695" s="18">
        <v>44604</v>
      </c>
      <c r="F695" s="19" t="s">
        <v>16</v>
      </c>
      <c r="G695" s="20" t="s">
        <v>44</v>
      </c>
      <c r="H695" s="16" t="s">
        <v>2254</v>
      </c>
      <c r="I695" s="19" t="s">
        <v>19</v>
      </c>
      <c r="J695" s="19" t="s">
        <v>16</v>
      </c>
      <c r="K695" s="21" t="s">
        <v>2020</v>
      </c>
      <c r="L695" s="20" t="s">
        <v>46</v>
      </c>
      <c r="M695" s="15">
        <v>12315</v>
      </c>
    </row>
    <row r="696" ht="25.15" spans="1:13">
      <c r="A696" s="10">
        <v>698</v>
      </c>
      <c r="B696" s="16" t="s">
        <v>2255</v>
      </c>
      <c r="C696" s="16" t="s">
        <v>2025</v>
      </c>
      <c r="D696" s="17" t="s">
        <v>2256</v>
      </c>
      <c r="E696" s="18">
        <v>44604</v>
      </c>
      <c r="F696" s="19" t="s">
        <v>16</v>
      </c>
      <c r="G696" s="20" t="s">
        <v>44</v>
      </c>
      <c r="H696" s="16" t="s">
        <v>2257</v>
      </c>
      <c r="I696" s="19" t="s">
        <v>19</v>
      </c>
      <c r="J696" s="19" t="s">
        <v>16</v>
      </c>
      <c r="K696" s="21" t="s">
        <v>2020</v>
      </c>
      <c r="L696" s="20" t="s">
        <v>46</v>
      </c>
      <c r="M696" s="15">
        <v>12315</v>
      </c>
    </row>
    <row r="697" ht="25.15" spans="1:13">
      <c r="A697" s="10">
        <v>699</v>
      </c>
      <c r="B697" s="16" t="s">
        <v>2258</v>
      </c>
      <c r="C697" s="16" t="s">
        <v>2025</v>
      </c>
      <c r="D697" s="17" t="s">
        <v>2259</v>
      </c>
      <c r="E697" s="18">
        <v>44604</v>
      </c>
      <c r="F697" s="19" t="s">
        <v>16</v>
      </c>
      <c r="G697" s="20" t="s">
        <v>44</v>
      </c>
      <c r="H697" s="16" t="s">
        <v>2260</v>
      </c>
      <c r="I697" s="19" t="s">
        <v>19</v>
      </c>
      <c r="J697" s="19" t="s">
        <v>16</v>
      </c>
      <c r="K697" s="21" t="s">
        <v>2020</v>
      </c>
      <c r="L697" s="20" t="s">
        <v>46</v>
      </c>
      <c r="M697" s="15">
        <v>12315</v>
      </c>
    </row>
    <row r="698" ht="25.15" spans="1:13">
      <c r="A698" s="10">
        <v>700</v>
      </c>
      <c r="B698" s="16" t="s">
        <v>2261</v>
      </c>
      <c r="C698" s="16" t="s">
        <v>2025</v>
      </c>
      <c r="D698" s="17" t="s">
        <v>2262</v>
      </c>
      <c r="E698" s="18">
        <v>44604</v>
      </c>
      <c r="F698" s="19" t="s">
        <v>16</v>
      </c>
      <c r="G698" s="20" t="s">
        <v>44</v>
      </c>
      <c r="H698" s="16" t="s">
        <v>2263</v>
      </c>
      <c r="I698" s="19" t="s">
        <v>19</v>
      </c>
      <c r="J698" s="19" t="s">
        <v>16</v>
      </c>
      <c r="K698" s="21" t="s">
        <v>2020</v>
      </c>
      <c r="L698" s="20" t="s">
        <v>46</v>
      </c>
      <c r="M698" s="15">
        <v>12315</v>
      </c>
    </row>
    <row r="699" ht="24.45" spans="1:13">
      <c r="A699" s="10">
        <v>701</v>
      </c>
      <c r="B699" s="16" t="s">
        <v>2264</v>
      </c>
      <c r="C699" s="16" t="s">
        <v>2038</v>
      </c>
      <c r="D699" s="17" t="s">
        <v>2265</v>
      </c>
      <c r="E699" s="18">
        <v>44604</v>
      </c>
      <c r="F699" s="19" t="s">
        <v>16</v>
      </c>
      <c r="G699" s="20" t="s">
        <v>44</v>
      </c>
      <c r="H699" s="16" t="s">
        <v>2266</v>
      </c>
      <c r="I699" s="19" t="s">
        <v>19</v>
      </c>
      <c r="J699" s="19" t="s">
        <v>16</v>
      </c>
      <c r="K699" s="21" t="s">
        <v>2020</v>
      </c>
      <c r="L699" s="20" t="s">
        <v>46</v>
      </c>
      <c r="M699" s="15">
        <v>12315</v>
      </c>
    </row>
    <row r="700" ht="25.15" spans="1:13">
      <c r="A700" s="10">
        <v>702</v>
      </c>
      <c r="B700" s="16" t="s">
        <v>2267</v>
      </c>
      <c r="C700" s="16" t="s">
        <v>2252</v>
      </c>
      <c r="D700" s="17" t="s">
        <v>2268</v>
      </c>
      <c r="E700" s="18">
        <v>44604</v>
      </c>
      <c r="F700" s="16" t="s">
        <v>2269</v>
      </c>
      <c r="G700" s="20" t="s">
        <v>44</v>
      </c>
      <c r="H700" s="16" t="s">
        <v>2270</v>
      </c>
      <c r="I700" s="19" t="s">
        <v>19</v>
      </c>
      <c r="J700" s="19" t="s">
        <v>16</v>
      </c>
      <c r="K700" s="21" t="s">
        <v>2020</v>
      </c>
      <c r="L700" s="20" t="s">
        <v>46</v>
      </c>
      <c r="M700" s="15">
        <v>12315</v>
      </c>
    </row>
    <row r="701" ht="50.25" spans="1:13">
      <c r="A701" s="10">
        <v>703</v>
      </c>
      <c r="B701" s="16" t="s">
        <v>2271</v>
      </c>
      <c r="C701" s="16" t="s">
        <v>2089</v>
      </c>
      <c r="D701" s="17" t="s">
        <v>2272</v>
      </c>
      <c r="E701" s="18">
        <v>44604</v>
      </c>
      <c r="F701" s="16" t="s">
        <v>2273</v>
      </c>
      <c r="G701" s="20" t="s">
        <v>44</v>
      </c>
      <c r="H701" s="16" t="s">
        <v>2274</v>
      </c>
      <c r="I701" s="19" t="s">
        <v>19</v>
      </c>
      <c r="J701" s="19" t="s">
        <v>16</v>
      </c>
      <c r="K701" s="21" t="s">
        <v>2020</v>
      </c>
      <c r="L701" s="20" t="s">
        <v>46</v>
      </c>
      <c r="M701" s="15">
        <v>12315</v>
      </c>
    </row>
    <row r="702" ht="38.05" spans="1:13">
      <c r="A702" s="10">
        <v>704</v>
      </c>
      <c r="B702" s="16" t="s">
        <v>2275</v>
      </c>
      <c r="C702" s="16" t="s">
        <v>2038</v>
      </c>
      <c r="D702" s="17" t="s">
        <v>2276</v>
      </c>
      <c r="E702" s="18">
        <v>44606</v>
      </c>
      <c r="F702" s="19" t="s">
        <v>16</v>
      </c>
      <c r="G702" s="20" t="s">
        <v>44</v>
      </c>
      <c r="H702" s="16" t="s">
        <v>2277</v>
      </c>
      <c r="I702" s="19" t="s">
        <v>19</v>
      </c>
      <c r="J702" s="19" t="s">
        <v>16</v>
      </c>
      <c r="K702" s="21" t="s">
        <v>2020</v>
      </c>
      <c r="L702" s="20" t="s">
        <v>46</v>
      </c>
      <c r="M702" s="15">
        <v>12315</v>
      </c>
    </row>
    <row r="703" ht="25.15" spans="1:13">
      <c r="A703" s="10">
        <v>705</v>
      </c>
      <c r="B703" s="16" t="s">
        <v>2278</v>
      </c>
      <c r="C703" s="16" t="s">
        <v>2038</v>
      </c>
      <c r="D703" s="17" t="s">
        <v>2279</v>
      </c>
      <c r="E703" s="18">
        <v>44606</v>
      </c>
      <c r="F703" s="19" t="s">
        <v>16</v>
      </c>
      <c r="G703" s="20" t="s">
        <v>44</v>
      </c>
      <c r="H703" s="16" t="s">
        <v>2280</v>
      </c>
      <c r="I703" s="19" t="s">
        <v>19</v>
      </c>
      <c r="J703" s="19" t="s">
        <v>16</v>
      </c>
      <c r="K703" s="21" t="s">
        <v>2020</v>
      </c>
      <c r="L703" s="20" t="s">
        <v>46</v>
      </c>
      <c r="M703" s="15">
        <v>12315</v>
      </c>
    </row>
    <row r="704" ht="25.15" spans="1:13">
      <c r="A704" s="10">
        <v>706</v>
      </c>
      <c r="B704" s="16" t="s">
        <v>2281</v>
      </c>
      <c r="C704" s="16" t="s">
        <v>2132</v>
      </c>
      <c r="D704" s="17" t="s">
        <v>2282</v>
      </c>
      <c r="E704" s="18">
        <v>44606</v>
      </c>
      <c r="F704" s="19" t="s">
        <v>16</v>
      </c>
      <c r="G704" s="20" t="s">
        <v>44</v>
      </c>
      <c r="H704" s="16" t="s">
        <v>2283</v>
      </c>
      <c r="I704" s="19" t="s">
        <v>19</v>
      </c>
      <c r="J704" s="19" t="s">
        <v>16</v>
      </c>
      <c r="K704" s="21" t="s">
        <v>2020</v>
      </c>
      <c r="L704" s="20" t="s">
        <v>46</v>
      </c>
      <c r="M704" s="15">
        <v>12315</v>
      </c>
    </row>
    <row r="705" ht="25.15" spans="1:13">
      <c r="A705" s="10">
        <v>707</v>
      </c>
      <c r="B705" s="16" t="s">
        <v>2284</v>
      </c>
      <c r="C705" s="16" t="s">
        <v>2045</v>
      </c>
      <c r="D705" s="17" t="s">
        <v>2285</v>
      </c>
      <c r="E705" s="18">
        <v>44606</v>
      </c>
      <c r="F705" s="19" t="s">
        <v>16</v>
      </c>
      <c r="G705" s="20" t="s">
        <v>44</v>
      </c>
      <c r="H705" s="16" t="s">
        <v>2286</v>
      </c>
      <c r="I705" s="19" t="s">
        <v>19</v>
      </c>
      <c r="J705" s="19" t="s">
        <v>16</v>
      </c>
      <c r="K705" s="21" t="s">
        <v>2020</v>
      </c>
      <c r="L705" s="20" t="s">
        <v>46</v>
      </c>
      <c r="M705" s="15">
        <v>12315</v>
      </c>
    </row>
    <row r="706" ht="25.15" spans="1:13">
      <c r="A706" s="10">
        <v>708</v>
      </c>
      <c r="B706" s="16" t="s">
        <v>2287</v>
      </c>
      <c r="C706" s="16" t="s">
        <v>2038</v>
      </c>
      <c r="D706" s="17" t="s">
        <v>2288</v>
      </c>
      <c r="E706" s="18">
        <v>44606</v>
      </c>
      <c r="F706" s="19" t="s">
        <v>16</v>
      </c>
      <c r="G706" s="20" t="s">
        <v>44</v>
      </c>
      <c r="H706" s="16" t="s">
        <v>2289</v>
      </c>
      <c r="I706" s="19" t="s">
        <v>19</v>
      </c>
      <c r="J706" s="19" t="s">
        <v>16</v>
      </c>
      <c r="K706" s="21" t="s">
        <v>2020</v>
      </c>
      <c r="L706" s="20" t="s">
        <v>46</v>
      </c>
      <c r="M706" s="15">
        <v>12315</v>
      </c>
    </row>
    <row r="707" ht="24.45" spans="1:13">
      <c r="A707" s="10">
        <v>709</v>
      </c>
      <c r="B707" s="16" t="s">
        <v>2290</v>
      </c>
      <c r="C707" s="16" t="s">
        <v>2038</v>
      </c>
      <c r="D707" s="17" t="s">
        <v>2291</v>
      </c>
      <c r="E707" s="18">
        <v>44606</v>
      </c>
      <c r="F707" s="19" t="s">
        <v>16</v>
      </c>
      <c r="G707" s="20" t="s">
        <v>44</v>
      </c>
      <c r="H707" s="16" t="s">
        <v>2292</v>
      </c>
      <c r="I707" s="19" t="s">
        <v>19</v>
      </c>
      <c r="J707" s="19" t="s">
        <v>16</v>
      </c>
      <c r="K707" s="21" t="s">
        <v>2020</v>
      </c>
      <c r="L707" s="20" t="s">
        <v>46</v>
      </c>
      <c r="M707" s="15">
        <v>12315</v>
      </c>
    </row>
    <row r="708" ht="25.15" spans="1:13">
      <c r="A708" s="10">
        <v>710</v>
      </c>
      <c r="B708" s="16" t="s">
        <v>2293</v>
      </c>
      <c r="C708" s="16" t="s">
        <v>2025</v>
      </c>
      <c r="D708" s="17" t="s">
        <v>2294</v>
      </c>
      <c r="E708" s="18">
        <v>44606</v>
      </c>
      <c r="F708" s="19" t="s">
        <v>16</v>
      </c>
      <c r="G708" s="20" t="s">
        <v>44</v>
      </c>
      <c r="H708" s="16" t="s">
        <v>2295</v>
      </c>
      <c r="I708" s="19" t="s">
        <v>19</v>
      </c>
      <c r="J708" s="19" t="s">
        <v>16</v>
      </c>
      <c r="K708" s="21" t="s">
        <v>2020</v>
      </c>
      <c r="L708" s="20" t="s">
        <v>46</v>
      </c>
      <c r="M708" s="15">
        <v>12315</v>
      </c>
    </row>
    <row r="709" ht="25.15" spans="1:13">
      <c r="A709" s="10">
        <v>711</v>
      </c>
      <c r="B709" s="16" t="s">
        <v>2296</v>
      </c>
      <c r="C709" s="16" t="s">
        <v>2025</v>
      </c>
      <c r="D709" s="17" t="s">
        <v>2297</v>
      </c>
      <c r="E709" s="18">
        <v>44606</v>
      </c>
      <c r="F709" s="19" t="s">
        <v>16</v>
      </c>
      <c r="G709" s="20" t="s">
        <v>44</v>
      </c>
      <c r="H709" s="16" t="s">
        <v>2298</v>
      </c>
      <c r="I709" s="19" t="s">
        <v>19</v>
      </c>
      <c r="J709" s="19" t="s">
        <v>16</v>
      </c>
      <c r="K709" s="21" t="s">
        <v>2020</v>
      </c>
      <c r="L709" s="20" t="s">
        <v>46</v>
      </c>
      <c r="M709" s="15">
        <v>12315</v>
      </c>
    </row>
    <row r="710" ht="25.15" spans="1:13">
      <c r="A710" s="10">
        <v>712</v>
      </c>
      <c r="B710" s="16" t="s">
        <v>2299</v>
      </c>
      <c r="C710" s="16" t="s">
        <v>2038</v>
      </c>
      <c r="D710" s="17" t="s">
        <v>2300</v>
      </c>
      <c r="E710" s="18">
        <v>44606</v>
      </c>
      <c r="F710" s="19" t="s">
        <v>16</v>
      </c>
      <c r="G710" s="20" t="s">
        <v>44</v>
      </c>
      <c r="H710" s="16" t="s">
        <v>2301</v>
      </c>
      <c r="I710" s="19" t="s">
        <v>19</v>
      </c>
      <c r="J710" s="19" t="s">
        <v>16</v>
      </c>
      <c r="K710" s="21" t="s">
        <v>2020</v>
      </c>
      <c r="L710" s="20" t="s">
        <v>46</v>
      </c>
      <c r="M710" s="15">
        <v>12315</v>
      </c>
    </row>
    <row r="711" ht="24.45" spans="1:13">
      <c r="A711" s="10">
        <v>713</v>
      </c>
      <c r="B711" s="16" t="s">
        <v>2302</v>
      </c>
      <c r="C711" s="16" t="s">
        <v>2303</v>
      </c>
      <c r="D711" s="17" t="s">
        <v>2304</v>
      </c>
      <c r="E711" s="18">
        <v>44608</v>
      </c>
      <c r="F711" s="19" t="s">
        <v>16</v>
      </c>
      <c r="G711" s="20" t="s">
        <v>44</v>
      </c>
      <c r="H711" s="16" t="s">
        <v>2305</v>
      </c>
      <c r="I711" s="19" t="s">
        <v>19</v>
      </c>
      <c r="J711" s="19" t="s">
        <v>16</v>
      </c>
      <c r="K711" s="21" t="s">
        <v>2020</v>
      </c>
      <c r="L711" s="20" t="s">
        <v>46</v>
      </c>
      <c r="M711" s="15">
        <v>12315</v>
      </c>
    </row>
    <row r="712" ht="25.15" spans="1:13">
      <c r="A712" s="10">
        <v>714</v>
      </c>
      <c r="B712" s="16" t="s">
        <v>2306</v>
      </c>
      <c r="C712" s="16" t="s">
        <v>2038</v>
      </c>
      <c r="D712" s="17" t="s">
        <v>2307</v>
      </c>
      <c r="E712" s="18">
        <v>44608</v>
      </c>
      <c r="F712" s="19" t="s">
        <v>16</v>
      </c>
      <c r="G712" s="20" t="s">
        <v>44</v>
      </c>
      <c r="H712" s="16" t="s">
        <v>2308</v>
      </c>
      <c r="I712" s="19" t="s">
        <v>19</v>
      </c>
      <c r="J712" s="19" t="s">
        <v>16</v>
      </c>
      <c r="K712" s="21" t="s">
        <v>2020</v>
      </c>
      <c r="L712" s="20" t="s">
        <v>46</v>
      </c>
      <c r="M712" s="15">
        <v>12315</v>
      </c>
    </row>
    <row r="713" ht="24.45" spans="1:13">
      <c r="A713" s="10">
        <v>715</v>
      </c>
      <c r="B713" s="16" t="s">
        <v>2309</v>
      </c>
      <c r="C713" s="16" t="s">
        <v>2038</v>
      </c>
      <c r="D713" s="17" t="s">
        <v>2310</v>
      </c>
      <c r="E713" s="18">
        <v>44608</v>
      </c>
      <c r="F713" s="19" t="s">
        <v>19</v>
      </c>
      <c r="G713" s="20" t="s">
        <v>44</v>
      </c>
      <c r="H713" s="16" t="s">
        <v>2311</v>
      </c>
      <c r="I713" s="19" t="s">
        <v>19</v>
      </c>
      <c r="J713" s="19" t="s">
        <v>19</v>
      </c>
      <c r="K713" s="21" t="s">
        <v>2020</v>
      </c>
      <c r="L713" s="20" t="s">
        <v>46</v>
      </c>
      <c r="M713" s="15">
        <v>12315</v>
      </c>
    </row>
    <row r="714" ht="24.45" spans="1:13">
      <c r="A714" s="10">
        <v>716</v>
      </c>
      <c r="B714" s="16" t="s">
        <v>2312</v>
      </c>
      <c r="C714" s="16" t="s">
        <v>2038</v>
      </c>
      <c r="D714" s="17" t="s">
        <v>2313</v>
      </c>
      <c r="E714" s="18">
        <v>44608</v>
      </c>
      <c r="F714" s="19" t="s">
        <v>16</v>
      </c>
      <c r="G714" s="20" t="s">
        <v>44</v>
      </c>
      <c r="H714" s="16" t="s">
        <v>2314</v>
      </c>
      <c r="I714" s="19" t="s">
        <v>19</v>
      </c>
      <c r="J714" s="19" t="s">
        <v>16</v>
      </c>
      <c r="K714" s="21" t="s">
        <v>2020</v>
      </c>
      <c r="L714" s="20" t="s">
        <v>46</v>
      </c>
      <c r="M714" s="15">
        <v>12315</v>
      </c>
    </row>
    <row r="715" ht="25.8" spans="1:13">
      <c r="A715" s="10">
        <v>717</v>
      </c>
      <c r="B715" s="16" t="s">
        <v>2315</v>
      </c>
      <c r="C715" s="16" t="s">
        <v>2038</v>
      </c>
      <c r="D715" s="17" t="s">
        <v>2316</v>
      </c>
      <c r="E715" s="18">
        <v>44608</v>
      </c>
      <c r="F715" s="19" t="s">
        <v>16</v>
      </c>
      <c r="G715" s="20" t="s">
        <v>44</v>
      </c>
      <c r="H715" s="16" t="s">
        <v>2317</v>
      </c>
      <c r="I715" s="19" t="s">
        <v>19</v>
      </c>
      <c r="J715" s="19" t="s">
        <v>16</v>
      </c>
      <c r="K715" s="21" t="s">
        <v>2020</v>
      </c>
      <c r="L715" s="20" t="s">
        <v>46</v>
      </c>
      <c r="M715" s="15">
        <v>12315</v>
      </c>
    </row>
    <row r="716" ht="25.15" spans="1:13">
      <c r="A716" s="10">
        <v>718</v>
      </c>
      <c r="B716" s="16" t="s">
        <v>2318</v>
      </c>
      <c r="C716" s="16" t="s">
        <v>2319</v>
      </c>
      <c r="D716" s="17" t="s">
        <v>2320</v>
      </c>
      <c r="E716" s="18">
        <v>44620</v>
      </c>
      <c r="F716" s="19" t="s">
        <v>16</v>
      </c>
      <c r="G716" s="20" t="s">
        <v>44</v>
      </c>
      <c r="H716" s="16" t="s">
        <v>2321</v>
      </c>
      <c r="I716" s="19" t="s">
        <v>19</v>
      </c>
      <c r="J716" s="19" t="s">
        <v>16</v>
      </c>
      <c r="K716" s="21" t="s">
        <v>2020</v>
      </c>
      <c r="L716" s="20" t="s">
        <v>46</v>
      </c>
      <c r="M716" s="15">
        <v>12315</v>
      </c>
    </row>
    <row r="717" ht="25.15" spans="1:13">
      <c r="A717" s="10">
        <v>719</v>
      </c>
      <c r="B717" s="16" t="s">
        <v>2322</v>
      </c>
      <c r="C717" s="16" t="s">
        <v>2323</v>
      </c>
      <c r="D717" s="17" t="s">
        <v>2324</v>
      </c>
      <c r="E717" s="18">
        <v>44620</v>
      </c>
      <c r="F717" s="19" t="s">
        <v>19</v>
      </c>
      <c r="G717" s="20" t="s">
        <v>44</v>
      </c>
      <c r="H717" s="16" t="s">
        <v>2325</v>
      </c>
      <c r="I717" s="19" t="s">
        <v>19</v>
      </c>
      <c r="J717" s="19" t="s">
        <v>19</v>
      </c>
      <c r="K717" s="21" t="s">
        <v>2020</v>
      </c>
      <c r="L717" s="20" t="s">
        <v>46</v>
      </c>
      <c r="M717" s="15">
        <v>12315</v>
      </c>
    </row>
    <row r="718" ht="24.45" spans="1:13">
      <c r="A718" s="10">
        <v>720</v>
      </c>
      <c r="B718" s="16" t="s">
        <v>2326</v>
      </c>
      <c r="C718" s="16" t="s">
        <v>2132</v>
      </c>
      <c r="D718" s="17" t="s">
        <v>2327</v>
      </c>
      <c r="E718" s="18">
        <v>44620</v>
      </c>
      <c r="F718" s="19" t="s">
        <v>16</v>
      </c>
      <c r="G718" s="20" t="s">
        <v>44</v>
      </c>
      <c r="H718" s="16" t="s">
        <v>2328</v>
      </c>
      <c r="I718" s="19" t="s">
        <v>19</v>
      </c>
      <c r="J718" s="19" t="s">
        <v>16</v>
      </c>
      <c r="K718" s="21" t="s">
        <v>2020</v>
      </c>
      <c r="L718" s="20" t="s">
        <v>46</v>
      </c>
      <c r="M718" s="15">
        <v>12315</v>
      </c>
    </row>
    <row r="719" ht="25.15" spans="1:13">
      <c r="A719" s="10">
        <v>721</v>
      </c>
      <c r="B719" s="16" t="s">
        <v>2329</v>
      </c>
      <c r="C719" s="16" t="s">
        <v>2025</v>
      </c>
      <c r="D719" s="17" t="s">
        <v>2330</v>
      </c>
      <c r="E719" s="18">
        <v>44605</v>
      </c>
      <c r="F719" s="19" t="s">
        <v>19</v>
      </c>
      <c r="G719" s="20" t="s">
        <v>180</v>
      </c>
      <c r="H719" s="16" t="s">
        <v>2331</v>
      </c>
      <c r="I719" s="19" t="s">
        <v>19</v>
      </c>
      <c r="J719" s="19" t="s">
        <v>19</v>
      </c>
      <c r="K719" s="21" t="s">
        <v>2020</v>
      </c>
      <c r="L719" s="20" t="s">
        <v>182</v>
      </c>
      <c r="M719" s="15">
        <v>12315</v>
      </c>
    </row>
    <row r="720" ht="38.7" spans="1:13">
      <c r="A720" s="10">
        <v>722</v>
      </c>
      <c r="B720" s="16" t="s">
        <v>2332</v>
      </c>
      <c r="C720" s="16" t="s">
        <v>2025</v>
      </c>
      <c r="D720" s="17" t="s">
        <v>2333</v>
      </c>
      <c r="E720" s="18">
        <v>44605</v>
      </c>
      <c r="F720" s="19" t="s">
        <v>19</v>
      </c>
      <c r="G720" s="20" t="s">
        <v>180</v>
      </c>
      <c r="H720" s="16" t="s">
        <v>2334</v>
      </c>
      <c r="I720" s="19" t="s">
        <v>19</v>
      </c>
      <c r="J720" s="19" t="s">
        <v>19</v>
      </c>
      <c r="K720" s="21" t="s">
        <v>2020</v>
      </c>
      <c r="L720" s="20" t="s">
        <v>182</v>
      </c>
      <c r="M720" s="15">
        <v>12315</v>
      </c>
    </row>
    <row r="721" ht="25.15" spans="1:13">
      <c r="A721" s="10">
        <v>723</v>
      </c>
      <c r="B721" s="16" t="s">
        <v>2335</v>
      </c>
      <c r="C721" s="16" t="s">
        <v>2025</v>
      </c>
      <c r="D721" s="17" t="s">
        <v>2336</v>
      </c>
      <c r="E721" s="18">
        <v>44605</v>
      </c>
      <c r="F721" s="19" t="s">
        <v>19</v>
      </c>
      <c r="G721" s="20" t="s">
        <v>180</v>
      </c>
      <c r="H721" s="16" t="s">
        <v>2337</v>
      </c>
      <c r="I721" s="19" t="s">
        <v>19</v>
      </c>
      <c r="J721" s="19" t="s">
        <v>19</v>
      </c>
      <c r="K721" s="21" t="s">
        <v>2020</v>
      </c>
      <c r="L721" s="20" t="s">
        <v>182</v>
      </c>
      <c r="M721" s="15">
        <v>12315</v>
      </c>
    </row>
    <row r="722" ht="25.15" spans="1:13">
      <c r="A722" s="10">
        <v>724</v>
      </c>
      <c r="B722" s="16" t="s">
        <v>2338</v>
      </c>
      <c r="C722" s="16" t="s">
        <v>2025</v>
      </c>
      <c r="D722" s="17" t="s">
        <v>2339</v>
      </c>
      <c r="E722" s="18">
        <v>44605</v>
      </c>
      <c r="F722" s="19" t="s">
        <v>19</v>
      </c>
      <c r="G722" s="20" t="s">
        <v>180</v>
      </c>
      <c r="H722" s="16" t="s">
        <v>2340</v>
      </c>
      <c r="I722" s="19" t="s">
        <v>19</v>
      </c>
      <c r="J722" s="19" t="s">
        <v>19</v>
      </c>
      <c r="K722" s="21" t="s">
        <v>2020</v>
      </c>
      <c r="L722" s="20" t="s">
        <v>182</v>
      </c>
      <c r="M722" s="15">
        <v>12315</v>
      </c>
    </row>
    <row r="723" ht="25.15" spans="1:13">
      <c r="A723" s="10">
        <v>725</v>
      </c>
      <c r="B723" s="16" t="s">
        <v>2341</v>
      </c>
      <c r="C723" s="16" t="s">
        <v>2025</v>
      </c>
      <c r="D723" s="17" t="s">
        <v>2342</v>
      </c>
      <c r="E723" s="18">
        <v>44613</v>
      </c>
      <c r="F723" s="19" t="s">
        <v>19</v>
      </c>
      <c r="G723" s="20" t="s">
        <v>180</v>
      </c>
      <c r="H723" s="16" t="s">
        <v>2343</v>
      </c>
      <c r="I723" s="19" t="s">
        <v>19</v>
      </c>
      <c r="J723" s="19" t="s">
        <v>19</v>
      </c>
      <c r="K723" s="21" t="s">
        <v>2020</v>
      </c>
      <c r="L723" s="20" t="s">
        <v>182</v>
      </c>
      <c r="M723" s="15">
        <v>12315</v>
      </c>
    </row>
    <row r="724" ht="24.45" spans="1:13">
      <c r="A724" s="10">
        <v>726</v>
      </c>
      <c r="B724" s="16" t="s">
        <v>2344</v>
      </c>
      <c r="C724" s="16" t="s">
        <v>2038</v>
      </c>
      <c r="D724" s="17" t="s">
        <v>2345</v>
      </c>
      <c r="E724" s="18">
        <v>44613</v>
      </c>
      <c r="F724" s="19" t="s">
        <v>19</v>
      </c>
      <c r="G724" s="20" t="s">
        <v>180</v>
      </c>
      <c r="H724" s="16" t="s">
        <v>2346</v>
      </c>
      <c r="I724" s="19" t="s">
        <v>19</v>
      </c>
      <c r="J724" s="19" t="s">
        <v>19</v>
      </c>
      <c r="K724" s="21" t="s">
        <v>2020</v>
      </c>
      <c r="L724" s="20" t="s">
        <v>182</v>
      </c>
      <c r="M724" s="15">
        <v>12315</v>
      </c>
    </row>
    <row r="725" ht="25.15" spans="1:13">
      <c r="A725" s="10">
        <v>727</v>
      </c>
      <c r="B725" s="16" t="s">
        <v>2347</v>
      </c>
      <c r="C725" s="16" t="s">
        <v>2319</v>
      </c>
      <c r="D725" s="17" t="s">
        <v>2348</v>
      </c>
      <c r="E725" s="18">
        <v>44613</v>
      </c>
      <c r="F725" s="19" t="s">
        <v>19</v>
      </c>
      <c r="G725" s="20" t="s">
        <v>180</v>
      </c>
      <c r="H725" s="16" t="s">
        <v>2349</v>
      </c>
      <c r="I725" s="19" t="s">
        <v>19</v>
      </c>
      <c r="J725" s="19" t="s">
        <v>19</v>
      </c>
      <c r="K725" s="21" t="s">
        <v>2020</v>
      </c>
      <c r="L725" s="20" t="s">
        <v>182</v>
      </c>
      <c r="M725" s="15">
        <v>12315</v>
      </c>
    </row>
    <row r="726" ht="25.15" spans="1:13">
      <c r="A726" s="10">
        <v>728</v>
      </c>
      <c r="B726" s="16" t="s">
        <v>2350</v>
      </c>
      <c r="C726" s="16" t="s">
        <v>2025</v>
      </c>
      <c r="D726" s="17" t="s">
        <v>2351</v>
      </c>
      <c r="E726" s="18">
        <v>44613</v>
      </c>
      <c r="F726" s="19" t="s">
        <v>19</v>
      </c>
      <c r="G726" s="20" t="s">
        <v>180</v>
      </c>
      <c r="H726" s="16" t="s">
        <v>2352</v>
      </c>
      <c r="I726" s="19" t="s">
        <v>19</v>
      </c>
      <c r="J726" s="19" t="s">
        <v>19</v>
      </c>
      <c r="K726" s="21" t="s">
        <v>2020</v>
      </c>
      <c r="L726" s="20" t="s">
        <v>182</v>
      </c>
      <c r="M726" s="15">
        <v>12315</v>
      </c>
    </row>
    <row r="727" ht="25.15" spans="1:13">
      <c r="A727" s="10">
        <v>729</v>
      </c>
      <c r="B727" s="16" t="s">
        <v>2353</v>
      </c>
      <c r="C727" s="16" t="s">
        <v>2025</v>
      </c>
      <c r="D727" s="17" t="s">
        <v>2354</v>
      </c>
      <c r="E727" s="18">
        <v>44614</v>
      </c>
      <c r="F727" s="19" t="s">
        <v>19</v>
      </c>
      <c r="G727" s="20" t="s">
        <v>180</v>
      </c>
      <c r="H727" s="16" t="s">
        <v>2355</v>
      </c>
      <c r="I727" s="19" t="s">
        <v>19</v>
      </c>
      <c r="J727" s="19" t="s">
        <v>19</v>
      </c>
      <c r="K727" s="21" t="s">
        <v>2020</v>
      </c>
      <c r="L727" s="20" t="s">
        <v>182</v>
      </c>
      <c r="M727" s="15">
        <v>12315</v>
      </c>
    </row>
    <row r="728" ht="25.15" spans="1:13">
      <c r="A728" s="10">
        <v>730</v>
      </c>
      <c r="B728" s="16" t="s">
        <v>2356</v>
      </c>
      <c r="C728" s="16" t="s">
        <v>2025</v>
      </c>
      <c r="D728" s="17" t="s">
        <v>2357</v>
      </c>
      <c r="E728" s="18">
        <v>44614</v>
      </c>
      <c r="F728" s="19" t="s">
        <v>19</v>
      </c>
      <c r="G728" s="20" t="s">
        <v>180</v>
      </c>
      <c r="H728" s="16" t="s">
        <v>2358</v>
      </c>
      <c r="I728" s="19" t="s">
        <v>19</v>
      </c>
      <c r="J728" s="19" t="s">
        <v>19</v>
      </c>
      <c r="K728" s="21" t="s">
        <v>2020</v>
      </c>
      <c r="L728" s="20" t="s">
        <v>182</v>
      </c>
      <c r="M728" s="15">
        <v>12315</v>
      </c>
    </row>
    <row r="729" ht="25.8" spans="1:13">
      <c r="A729" s="10">
        <v>731</v>
      </c>
      <c r="B729" s="16" t="s">
        <v>2359</v>
      </c>
      <c r="C729" s="16" t="s">
        <v>2025</v>
      </c>
      <c r="D729" s="17" t="s">
        <v>2360</v>
      </c>
      <c r="E729" s="18">
        <v>44614</v>
      </c>
      <c r="F729" s="19" t="s">
        <v>19</v>
      </c>
      <c r="G729" s="20" t="s">
        <v>180</v>
      </c>
      <c r="H729" s="16" t="s">
        <v>2361</v>
      </c>
      <c r="I729" s="19" t="s">
        <v>19</v>
      </c>
      <c r="J729" s="19" t="s">
        <v>19</v>
      </c>
      <c r="K729" s="21" t="s">
        <v>2020</v>
      </c>
      <c r="L729" s="20" t="s">
        <v>182</v>
      </c>
      <c r="M729" s="15">
        <v>12315</v>
      </c>
    </row>
    <row r="730" ht="25.15" spans="1:13">
      <c r="A730" s="10">
        <v>732</v>
      </c>
      <c r="B730" s="16" t="s">
        <v>2362</v>
      </c>
      <c r="C730" s="16" t="s">
        <v>2025</v>
      </c>
      <c r="D730" s="17" t="s">
        <v>2363</v>
      </c>
      <c r="E730" s="18">
        <v>44614</v>
      </c>
      <c r="F730" s="19" t="s">
        <v>19</v>
      </c>
      <c r="G730" s="20" t="s">
        <v>180</v>
      </c>
      <c r="H730" s="16" t="s">
        <v>2364</v>
      </c>
      <c r="I730" s="19" t="s">
        <v>19</v>
      </c>
      <c r="J730" s="19" t="s">
        <v>19</v>
      </c>
      <c r="K730" s="21" t="s">
        <v>2020</v>
      </c>
      <c r="L730" s="20" t="s">
        <v>182</v>
      </c>
      <c r="M730" s="15">
        <v>12315</v>
      </c>
    </row>
    <row r="731" ht="38.7" spans="1:13">
      <c r="A731" s="10">
        <v>733</v>
      </c>
      <c r="B731" s="16" t="s">
        <v>2365</v>
      </c>
      <c r="C731" s="16" t="s">
        <v>2038</v>
      </c>
      <c r="D731" s="17" t="s">
        <v>2366</v>
      </c>
      <c r="E731" s="18">
        <v>44620</v>
      </c>
      <c r="F731" s="19" t="s">
        <v>19</v>
      </c>
      <c r="G731" s="20" t="s">
        <v>180</v>
      </c>
      <c r="H731" s="16" t="s">
        <v>2367</v>
      </c>
      <c r="I731" s="19" t="s">
        <v>19</v>
      </c>
      <c r="J731" s="19" t="s">
        <v>19</v>
      </c>
      <c r="K731" s="21" t="s">
        <v>2020</v>
      </c>
      <c r="L731" s="20" t="s">
        <v>182</v>
      </c>
      <c r="M731" s="15">
        <v>12315</v>
      </c>
    </row>
    <row r="732" ht="25.15" spans="1:13">
      <c r="A732" s="10">
        <v>734</v>
      </c>
      <c r="B732" s="16" t="s">
        <v>2368</v>
      </c>
      <c r="C732" s="16" t="s">
        <v>2025</v>
      </c>
      <c r="D732" s="17" t="s">
        <v>2369</v>
      </c>
      <c r="E732" s="18">
        <v>44620</v>
      </c>
      <c r="F732" s="19" t="s">
        <v>19</v>
      </c>
      <c r="G732" s="20" t="s">
        <v>180</v>
      </c>
      <c r="H732" s="16" t="s">
        <v>2370</v>
      </c>
      <c r="I732" s="19" t="s">
        <v>19</v>
      </c>
      <c r="J732" s="19" t="s">
        <v>19</v>
      </c>
      <c r="K732" s="21" t="s">
        <v>2020</v>
      </c>
      <c r="L732" s="20" t="s">
        <v>182</v>
      </c>
      <c r="M732" s="15">
        <v>12315</v>
      </c>
    </row>
    <row r="733" ht="24.45" spans="1:13">
      <c r="A733" s="10">
        <v>735</v>
      </c>
      <c r="B733" s="16" t="s">
        <v>2371</v>
      </c>
      <c r="C733" s="16" t="s">
        <v>2038</v>
      </c>
      <c r="D733" s="17" t="s">
        <v>2372</v>
      </c>
      <c r="E733" s="18">
        <v>44601</v>
      </c>
      <c r="F733" s="19" t="s">
        <v>19</v>
      </c>
      <c r="G733" s="20" t="s">
        <v>17</v>
      </c>
      <c r="H733" s="16" t="s">
        <v>2373</v>
      </c>
      <c r="I733" s="19" t="s">
        <v>19</v>
      </c>
      <c r="J733" s="19" t="s">
        <v>19</v>
      </c>
      <c r="K733" s="21" t="s">
        <v>2020</v>
      </c>
      <c r="L733" s="20" t="s">
        <v>21</v>
      </c>
      <c r="M733" s="15">
        <v>12315</v>
      </c>
    </row>
    <row r="734" ht="25.8" spans="1:13">
      <c r="A734" s="10">
        <v>736</v>
      </c>
      <c r="B734" s="16" t="s">
        <v>2374</v>
      </c>
      <c r="C734" s="16" t="s">
        <v>2025</v>
      </c>
      <c r="D734" s="17" t="s">
        <v>2375</v>
      </c>
      <c r="E734" s="18">
        <v>44608</v>
      </c>
      <c r="F734" s="19" t="s">
        <v>19</v>
      </c>
      <c r="G734" s="20" t="s">
        <v>17</v>
      </c>
      <c r="H734" s="16" t="s">
        <v>2376</v>
      </c>
      <c r="I734" s="19" t="s">
        <v>19</v>
      </c>
      <c r="J734" s="19" t="s">
        <v>19</v>
      </c>
      <c r="K734" s="21" t="s">
        <v>2020</v>
      </c>
      <c r="L734" s="20" t="s">
        <v>21</v>
      </c>
      <c r="M734" s="15">
        <v>12315</v>
      </c>
    </row>
    <row r="735" ht="25.15" spans="1:13">
      <c r="A735" s="10">
        <v>737</v>
      </c>
      <c r="B735" s="16" t="s">
        <v>2377</v>
      </c>
      <c r="C735" s="16" t="s">
        <v>2017</v>
      </c>
      <c r="D735" s="17" t="s">
        <v>2378</v>
      </c>
      <c r="E735" s="18">
        <v>44612</v>
      </c>
      <c r="F735" s="19" t="s">
        <v>19</v>
      </c>
      <c r="G735" s="20" t="s">
        <v>17</v>
      </c>
      <c r="H735" s="16" t="s">
        <v>2379</v>
      </c>
      <c r="I735" s="19" t="s">
        <v>19</v>
      </c>
      <c r="J735" s="19" t="s">
        <v>19</v>
      </c>
      <c r="K735" s="21" t="s">
        <v>2020</v>
      </c>
      <c r="L735" s="20" t="s">
        <v>21</v>
      </c>
      <c r="M735" s="15">
        <v>12315</v>
      </c>
    </row>
    <row r="736" ht="25.15" spans="1:13">
      <c r="A736" s="10">
        <v>738</v>
      </c>
      <c r="B736" s="16" t="s">
        <v>2380</v>
      </c>
      <c r="C736" s="16" t="s">
        <v>2017</v>
      </c>
      <c r="D736" s="17" t="s">
        <v>2381</v>
      </c>
      <c r="E736" s="18">
        <v>44612</v>
      </c>
      <c r="F736" s="19" t="s">
        <v>19</v>
      </c>
      <c r="G736" s="20" t="s">
        <v>17</v>
      </c>
      <c r="H736" s="16" t="s">
        <v>2382</v>
      </c>
      <c r="I736" s="19" t="s">
        <v>19</v>
      </c>
      <c r="J736" s="19" t="s">
        <v>19</v>
      </c>
      <c r="K736" s="21" t="s">
        <v>2020</v>
      </c>
      <c r="L736" s="20" t="s">
        <v>21</v>
      </c>
      <c r="M736" s="15">
        <v>12315</v>
      </c>
    </row>
    <row r="737" ht="25.8" spans="1:13">
      <c r="A737" s="10">
        <v>739</v>
      </c>
      <c r="B737" s="16" t="s">
        <v>2383</v>
      </c>
      <c r="C737" s="16" t="s">
        <v>2025</v>
      </c>
      <c r="D737" s="17" t="s">
        <v>2384</v>
      </c>
      <c r="E737" s="18">
        <v>44613</v>
      </c>
      <c r="F737" s="19" t="s">
        <v>19</v>
      </c>
      <c r="G737" s="20" t="s">
        <v>17</v>
      </c>
      <c r="H737" s="16" t="s">
        <v>2385</v>
      </c>
      <c r="I737" s="19" t="s">
        <v>19</v>
      </c>
      <c r="J737" s="19" t="s">
        <v>19</v>
      </c>
      <c r="K737" s="21" t="s">
        <v>2020</v>
      </c>
      <c r="L737" s="20" t="s">
        <v>21</v>
      </c>
      <c r="M737" s="15">
        <v>12315</v>
      </c>
    </row>
    <row r="738" ht="25.8" spans="1:13">
      <c r="A738" s="10">
        <v>740</v>
      </c>
      <c r="B738" s="16" t="s">
        <v>2386</v>
      </c>
      <c r="C738" s="16" t="s">
        <v>2025</v>
      </c>
      <c r="D738" s="17" t="s">
        <v>2387</v>
      </c>
      <c r="E738" s="18">
        <v>44618</v>
      </c>
      <c r="F738" s="19" t="s">
        <v>19</v>
      </c>
      <c r="G738" s="20" t="s">
        <v>17</v>
      </c>
      <c r="H738" s="16" t="s">
        <v>2388</v>
      </c>
      <c r="I738" s="19" t="s">
        <v>19</v>
      </c>
      <c r="J738" s="19" t="s">
        <v>19</v>
      </c>
      <c r="K738" s="21" t="s">
        <v>2020</v>
      </c>
      <c r="L738" s="20" t="s">
        <v>21</v>
      </c>
      <c r="M738" s="15">
        <v>12315</v>
      </c>
    </row>
    <row r="739" ht="25.15" spans="1:13">
      <c r="A739" s="10">
        <v>741</v>
      </c>
      <c r="B739" s="16" t="s">
        <v>2389</v>
      </c>
      <c r="C739" s="16" t="s">
        <v>2025</v>
      </c>
      <c r="D739" s="17" t="s">
        <v>2390</v>
      </c>
      <c r="E739" s="18">
        <v>44618</v>
      </c>
      <c r="F739" s="19" t="s">
        <v>19</v>
      </c>
      <c r="G739" s="20" t="s">
        <v>17</v>
      </c>
      <c r="H739" s="16" t="s">
        <v>2391</v>
      </c>
      <c r="I739" s="19" t="s">
        <v>19</v>
      </c>
      <c r="J739" s="19" t="s">
        <v>19</v>
      </c>
      <c r="K739" s="21" t="s">
        <v>2020</v>
      </c>
      <c r="L739" s="20" t="s">
        <v>21</v>
      </c>
      <c r="M739" s="15">
        <v>12315</v>
      </c>
    </row>
    <row r="740" ht="25.15" spans="1:13">
      <c r="A740" s="10">
        <v>742</v>
      </c>
      <c r="B740" s="16" t="s">
        <v>2392</v>
      </c>
      <c r="C740" s="16" t="s">
        <v>2025</v>
      </c>
      <c r="D740" s="17" t="s">
        <v>2393</v>
      </c>
      <c r="E740" s="18">
        <v>44618</v>
      </c>
      <c r="F740" s="19" t="s">
        <v>19</v>
      </c>
      <c r="G740" s="20" t="s">
        <v>17</v>
      </c>
      <c r="H740" s="16" t="s">
        <v>2394</v>
      </c>
      <c r="I740" s="19" t="s">
        <v>19</v>
      </c>
      <c r="J740" s="19" t="s">
        <v>19</v>
      </c>
      <c r="K740" s="21" t="s">
        <v>2020</v>
      </c>
      <c r="L740" s="20" t="s">
        <v>21</v>
      </c>
      <c r="M740" s="15">
        <v>12315</v>
      </c>
    </row>
    <row r="741" ht="37.35" spans="1:13">
      <c r="A741" s="10">
        <v>743</v>
      </c>
      <c r="B741" s="16" t="s">
        <v>2395</v>
      </c>
      <c r="C741" s="16" t="s">
        <v>2089</v>
      </c>
      <c r="D741" s="17" t="s">
        <v>2396</v>
      </c>
      <c r="E741" s="18">
        <v>44607</v>
      </c>
      <c r="F741" s="16" t="s">
        <v>2397</v>
      </c>
      <c r="G741" s="20" t="s">
        <v>2398</v>
      </c>
      <c r="H741" s="16" t="s">
        <v>2399</v>
      </c>
      <c r="I741" s="19" t="s">
        <v>19</v>
      </c>
      <c r="J741" s="19" t="s">
        <v>19</v>
      </c>
      <c r="K741" s="21" t="s">
        <v>2020</v>
      </c>
      <c r="L741" s="20" t="s">
        <v>2400</v>
      </c>
      <c r="M741" s="15">
        <v>12315</v>
      </c>
    </row>
    <row r="742" ht="25.8" spans="1:13">
      <c r="A742" s="10">
        <v>744</v>
      </c>
      <c r="B742" s="16" t="s">
        <v>2401</v>
      </c>
      <c r="C742" s="16" t="s">
        <v>2025</v>
      </c>
      <c r="D742" s="17" t="s">
        <v>2402</v>
      </c>
      <c r="E742" s="18">
        <v>44607</v>
      </c>
      <c r="F742" s="19" t="s">
        <v>19</v>
      </c>
      <c r="G742" s="20" t="s">
        <v>2398</v>
      </c>
      <c r="H742" s="16" t="s">
        <v>2403</v>
      </c>
      <c r="I742" s="19" t="s">
        <v>19</v>
      </c>
      <c r="J742" s="19" t="s">
        <v>19</v>
      </c>
      <c r="K742" s="21" t="s">
        <v>2020</v>
      </c>
      <c r="L742" s="20" t="s">
        <v>2400</v>
      </c>
      <c r="M742" s="15">
        <v>12315</v>
      </c>
    </row>
    <row r="743" ht="25.15" spans="1:13">
      <c r="A743" s="10">
        <v>745</v>
      </c>
      <c r="B743" s="16" t="s">
        <v>2404</v>
      </c>
      <c r="C743" s="16" t="s">
        <v>2025</v>
      </c>
      <c r="D743" s="17" t="s">
        <v>2405</v>
      </c>
      <c r="E743" s="18">
        <v>44607</v>
      </c>
      <c r="F743" s="19" t="s">
        <v>19</v>
      </c>
      <c r="G743" s="20" t="s">
        <v>2398</v>
      </c>
      <c r="H743" s="16" t="s">
        <v>2406</v>
      </c>
      <c r="I743" s="19" t="s">
        <v>19</v>
      </c>
      <c r="J743" s="19" t="s">
        <v>19</v>
      </c>
      <c r="K743" s="21" t="s">
        <v>2020</v>
      </c>
      <c r="L743" s="20" t="s">
        <v>2400</v>
      </c>
      <c r="M743" s="15">
        <v>12315</v>
      </c>
    </row>
    <row r="744" ht="25.15" spans="1:13">
      <c r="A744" s="10">
        <v>746</v>
      </c>
      <c r="B744" s="16" t="s">
        <v>2407</v>
      </c>
      <c r="C744" s="16" t="s">
        <v>2025</v>
      </c>
      <c r="D744" s="17" t="s">
        <v>2408</v>
      </c>
      <c r="E744" s="18">
        <v>44608</v>
      </c>
      <c r="F744" s="19" t="s">
        <v>19</v>
      </c>
      <c r="G744" s="20" t="s">
        <v>2398</v>
      </c>
      <c r="H744" s="16" t="s">
        <v>2409</v>
      </c>
      <c r="I744" s="19" t="s">
        <v>19</v>
      </c>
      <c r="J744" s="19" t="s">
        <v>19</v>
      </c>
      <c r="K744" s="21" t="s">
        <v>2020</v>
      </c>
      <c r="L744" s="20" t="s">
        <v>2400</v>
      </c>
      <c r="M744" s="15">
        <v>12315</v>
      </c>
    </row>
    <row r="745" ht="25.15" spans="1:13">
      <c r="A745" s="10">
        <v>747</v>
      </c>
      <c r="B745" s="16" t="s">
        <v>2410</v>
      </c>
      <c r="C745" s="16" t="s">
        <v>2089</v>
      </c>
      <c r="D745" s="17" t="s">
        <v>2411</v>
      </c>
      <c r="E745" s="18">
        <v>44612</v>
      </c>
      <c r="F745" s="19" t="s">
        <v>19</v>
      </c>
      <c r="G745" s="20" t="s">
        <v>2398</v>
      </c>
      <c r="H745" s="16" t="s">
        <v>2412</v>
      </c>
      <c r="I745" s="19" t="s">
        <v>19</v>
      </c>
      <c r="J745" s="19" t="s">
        <v>19</v>
      </c>
      <c r="K745" s="21" t="s">
        <v>2020</v>
      </c>
      <c r="L745" s="20" t="s">
        <v>2400</v>
      </c>
      <c r="M745" s="15">
        <v>12315</v>
      </c>
    </row>
    <row r="746" ht="25.15" spans="1:13">
      <c r="A746" s="10">
        <v>748</v>
      </c>
      <c r="B746" s="16" t="s">
        <v>2413</v>
      </c>
      <c r="C746" s="16" t="s">
        <v>2089</v>
      </c>
      <c r="D746" s="17" t="s">
        <v>2414</v>
      </c>
      <c r="E746" s="18">
        <v>44612</v>
      </c>
      <c r="F746" s="19" t="s">
        <v>19</v>
      </c>
      <c r="G746" s="20" t="s">
        <v>2398</v>
      </c>
      <c r="H746" s="16" t="s">
        <v>2415</v>
      </c>
      <c r="I746" s="19" t="s">
        <v>19</v>
      </c>
      <c r="J746" s="19" t="s">
        <v>19</v>
      </c>
      <c r="K746" s="21" t="s">
        <v>2020</v>
      </c>
      <c r="L746" s="20" t="s">
        <v>2400</v>
      </c>
      <c r="M746" s="15">
        <v>12315</v>
      </c>
    </row>
    <row r="747" ht="25.15" spans="1:13">
      <c r="A747" s="10">
        <v>749</v>
      </c>
      <c r="B747" s="16" t="s">
        <v>2416</v>
      </c>
      <c r="C747" s="16" t="s">
        <v>2025</v>
      </c>
      <c r="D747" s="17" t="s">
        <v>2417</v>
      </c>
      <c r="E747" s="18">
        <v>44612</v>
      </c>
      <c r="F747" s="19" t="s">
        <v>19</v>
      </c>
      <c r="G747" s="20" t="s">
        <v>2398</v>
      </c>
      <c r="H747" s="16" t="s">
        <v>2418</v>
      </c>
      <c r="I747" s="19" t="s">
        <v>19</v>
      </c>
      <c r="J747" s="19" t="s">
        <v>19</v>
      </c>
      <c r="K747" s="21" t="s">
        <v>2020</v>
      </c>
      <c r="L747" s="20" t="s">
        <v>2400</v>
      </c>
      <c r="M747" s="15">
        <v>12315</v>
      </c>
    </row>
    <row r="748" ht="25.15" spans="1:13">
      <c r="A748" s="10">
        <v>750</v>
      </c>
      <c r="B748" s="16" t="s">
        <v>2419</v>
      </c>
      <c r="C748" s="16" t="s">
        <v>2025</v>
      </c>
      <c r="D748" s="17" t="s">
        <v>2420</v>
      </c>
      <c r="E748" s="18">
        <v>44618</v>
      </c>
      <c r="F748" s="19" t="s">
        <v>19</v>
      </c>
      <c r="G748" s="20" t="s">
        <v>2398</v>
      </c>
      <c r="H748" s="16" t="s">
        <v>2421</v>
      </c>
      <c r="I748" s="19" t="s">
        <v>19</v>
      </c>
      <c r="J748" s="19" t="s">
        <v>19</v>
      </c>
      <c r="K748" s="21" t="s">
        <v>2020</v>
      </c>
      <c r="L748" s="20" t="s">
        <v>2400</v>
      </c>
      <c r="M748" s="15">
        <v>12315</v>
      </c>
    </row>
    <row r="749" ht="25.8" spans="1:13">
      <c r="A749" s="10">
        <v>751</v>
      </c>
      <c r="B749" s="16" t="s">
        <v>2422</v>
      </c>
      <c r="C749" s="16" t="s">
        <v>2025</v>
      </c>
      <c r="D749" s="17" t="s">
        <v>2423</v>
      </c>
      <c r="E749" s="18">
        <v>44618</v>
      </c>
      <c r="F749" s="19" t="s">
        <v>19</v>
      </c>
      <c r="G749" s="20" t="s">
        <v>2398</v>
      </c>
      <c r="H749" s="16" t="s">
        <v>2424</v>
      </c>
      <c r="I749" s="19" t="s">
        <v>19</v>
      </c>
      <c r="J749" s="19" t="s">
        <v>19</v>
      </c>
      <c r="K749" s="21" t="s">
        <v>2020</v>
      </c>
      <c r="L749" s="20" t="s">
        <v>2400</v>
      </c>
      <c r="M749" s="15">
        <v>12315</v>
      </c>
    </row>
    <row r="750" ht="25.15" spans="1:13">
      <c r="A750" s="10">
        <v>752</v>
      </c>
      <c r="B750" s="16" t="s">
        <v>2425</v>
      </c>
      <c r="C750" s="16" t="s">
        <v>2025</v>
      </c>
      <c r="D750" s="17" t="s">
        <v>2426</v>
      </c>
      <c r="E750" s="18">
        <v>44618</v>
      </c>
      <c r="F750" s="19" t="s">
        <v>19</v>
      </c>
      <c r="G750" s="20" t="s">
        <v>2398</v>
      </c>
      <c r="H750" s="16" t="s">
        <v>2427</v>
      </c>
      <c r="I750" s="19" t="s">
        <v>19</v>
      </c>
      <c r="J750" s="19" t="s">
        <v>19</v>
      </c>
      <c r="K750" s="21" t="s">
        <v>2020</v>
      </c>
      <c r="L750" s="20" t="s">
        <v>2400</v>
      </c>
      <c r="M750" s="15">
        <v>12315</v>
      </c>
    </row>
    <row r="751" ht="25.15" spans="1:13">
      <c r="A751" s="10">
        <v>753</v>
      </c>
      <c r="B751" s="16" t="s">
        <v>2428</v>
      </c>
      <c r="C751" s="16" t="s">
        <v>2165</v>
      </c>
      <c r="D751" s="17" t="s">
        <v>2429</v>
      </c>
      <c r="E751" s="18">
        <v>44611</v>
      </c>
      <c r="F751" s="16" t="s">
        <v>2430</v>
      </c>
      <c r="G751" s="20" t="s">
        <v>238</v>
      </c>
      <c r="H751" s="16" t="s">
        <v>2431</v>
      </c>
      <c r="I751" s="19" t="s">
        <v>19</v>
      </c>
      <c r="J751" s="19" t="s">
        <v>19</v>
      </c>
      <c r="K751" s="21" t="s">
        <v>2020</v>
      </c>
      <c r="L751" s="20" t="s">
        <v>240</v>
      </c>
      <c r="M751" s="15">
        <v>12315</v>
      </c>
    </row>
    <row r="752" ht="24.45" spans="1:13">
      <c r="A752" s="10">
        <v>754</v>
      </c>
      <c r="B752" s="16" t="s">
        <v>2432</v>
      </c>
      <c r="C752" s="16" t="s">
        <v>2038</v>
      </c>
      <c r="D752" s="17" t="s">
        <v>2433</v>
      </c>
      <c r="E752" s="18">
        <v>44615</v>
      </c>
      <c r="F752" s="19" t="s">
        <v>19</v>
      </c>
      <c r="G752" s="20" t="s">
        <v>238</v>
      </c>
      <c r="H752" s="16" t="s">
        <v>2434</v>
      </c>
      <c r="I752" s="19" t="s">
        <v>19</v>
      </c>
      <c r="J752" s="19" t="s">
        <v>19</v>
      </c>
      <c r="K752" s="21" t="s">
        <v>2020</v>
      </c>
      <c r="L752" s="20" t="s">
        <v>240</v>
      </c>
      <c r="M752" s="15">
        <v>12315</v>
      </c>
    </row>
    <row r="753" ht="25.15" spans="1:13">
      <c r="A753" s="10">
        <v>755</v>
      </c>
      <c r="B753" s="16" t="s">
        <v>2435</v>
      </c>
      <c r="C753" s="16" t="s">
        <v>2017</v>
      </c>
      <c r="D753" s="17" t="s">
        <v>2436</v>
      </c>
      <c r="E753" s="18">
        <v>44595</v>
      </c>
      <c r="F753" s="19" t="s">
        <v>19</v>
      </c>
      <c r="G753" s="20" t="s">
        <v>189</v>
      </c>
      <c r="H753" s="16" t="s">
        <v>2437</v>
      </c>
      <c r="I753" s="19" t="s">
        <v>19</v>
      </c>
      <c r="J753" s="19" t="s">
        <v>19</v>
      </c>
      <c r="K753" s="21" t="s">
        <v>2020</v>
      </c>
      <c r="L753" s="20" t="s">
        <v>191</v>
      </c>
      <c r="M753" s="15">
        <v>12315</v>
      </c>
    </row>
    <row r="754" ht="25.8" spans="1:13">
      <c r="A754" s="10">
        <v>756</v>
      </c>
      <c r="B754" s="16" t="s">
        <v>2438</v>
      </c>
      <c r="C754" s="16" t="s">
        <v>2017</v>
      </c>
      <c r="D754" s="17" t="s">
        <v>2439</v>
      </c>
      <c r="E754" s="18">
        <v>44595</v>
      </c>
      <c r="F754" s="19" t="s">
        <v>19</v>
      </c>
      <c r="G754" s="20" t="s">
        <v>189</v>
      </c>
      <c r="H754" s="16" t="s">
        <v>2440</v>
      </c>
      <c r="I754" s="19" t="s">
        <v>19</v>
      </c>
      <c r="J754" s="19" t="s">
        <v>19</v>
      </c>
      <c r="K754" s="21" t="s">
        <v>2020</v>
      </c>
      <c r="L754" s="20" t="s">
        <v>191</v>
      </c>
      <c r="M754" s="15">
        <v>12315</v>
      </c>
    </row>
    <row r="755" ht="25.8" spans="1:13">
      <c r="A755" s="10">
        <v>757</v>
      </c>
      <c r="B755" s="16" t="s">
        <v>2441</v>
      </c>
      <c r="C755" s="16" t="s">
        <v>2017</v>
      </c>
      <c r="D755" s="17" t="s">
        <v>2442</v>
      </c>
      <c r="E755" s="18">
        <v>44595</v>
      </c>
      <c r="F755" s="19" t="s">
        <v>19</v>
      </c>
      <c r="G755" s="20" t="s">
        <v>189</v>
      </c>
      <c r="H755" s="16" t="s">
        <v>2443</v>
      </c>
      <c r="I755" s="19" t="s">
        <v>19</v>
      </c>
      <c r="J755" s="19" t="s">
        <v>19</v>
      </c>
      <c r="K755" s="21" t="s">
        <v>2020</v>
      </c>
      <c r="L755" s="20" t="s">
        <v>191</v>
      </c>
      <c r="M755" s="15">
        <v>12315</v>
      </c>
    </row>
    <row r="756" ht="25.15" spans="1:13">
      <c r="A756" s="10">
        <v>758</v>
      </c>
      <c r="B756" s="16" t="s">
        <v>2444</v>
      </c>
      <c r="C756" s="16" t="s">
        <v>2017</v>
      </c>
      <c r="D756" s="17" t="s">
        <v>2445</v>
      </c>
      <c r="E756" s="18">
        <v>44598</v>
      </c>
      <c r="F756" s="19" t="s">
        <v>19</v>
      </c>
      <c r="G756" s="20" t="s">
        <v>189</v>
      </c>
      <c r="H756" s="16" t="s">
        <v>2446</v>
      </c>
      <c r="I756" s="19" t="s">
        <v>19</v>
      </c>
      <c r="J756" s="19" t="s">
        <v>19</v>
      </c>
      <c r="K756" s="21" t="s">
        <v>2020</v>
      </c>
      <c r="L756" s="20" t="s">
        <v>191</v>
      </c>
      <c r="M756" s="15">
        <v>12315</v>
      </c>
    </row>
    <row r="757" ht="37.35" spans="1:13">
      <c r="A757" s="10">
        <v>759</v>
      </c>
      <c r="B757" s="16" t="s">
        <v>2447</v>
      </c>
      <c r="C757" s="16" t="s">
        <v>2017</v>
      </c>
      <c r="D757" s="17" t="s">
        <v>2448</v>
      </c>
      <c r="E757" s="18">
        <v>44598</v>
      </c>
      <c r="F757" s="16" t="s">
        <v>2449</v>
      </c>
      <c r="G757" s="20" t="s">
        <v>189</v>
      </c>
      <c r="H757" s="16" t="s">
        <v>2450</v>
      </c>
      <c r="I757" s="19" t="s">
        <v>19</v>
      </c>
      <c r="J757" s="16" t="s">
        <v>2449</v>
      </c>
      <c r="K757" s="21" t="s">
        <v>2020</v>
      </c>
      <c r="L757" s="20" t="s">
        <v>191</v>
      </c>
      <c r="M757" s="15">
        <v>12315</v>
      </c>
    </row>
    <row r="758" ht="38.05" spans="1:13">
      <c r="A758" s="10">
        <v>760</v>
      </c>
      <c r="B758" s="16" t="s">
        <v>2451</v>
      </c>
      <c r="C758" s="16" t="s">
        <v>2017</v>
      </c>
      <c r="D758" s="17" t="s">
        <v>2452</v>
      </c>
      <c r="E758" s="18">
        <v>44598</v>
      </c>
      <c r="F758" s="19" t="s">
        <v>19</v>
      </c>
      <c r="G758" s="20" t="s">
        <v>189</v>
      </c>
      <c r="H758" s="16" t="s">
        <v>2453</v>
      </c>
      <c r="I758" s="19" t="s">
        <v>19</v>
      </c>
      <c r="J758" s="19" t="s">
        <v>19</v>
      </c>
      <c r="K758" s="21" t="s">
        <v>2020</v>
      </c>
      <c r="L758" s="20" t="s">
        <v>191</v>
      </c>
      <c r="M758" s="15">
        <v>12315</v>
      </c>
    </row>
    <row r="759" ht="25.15" spans="1:13">
      <c r="A759" s="10">
        <v>761</v>
      </c>
      <c r="B759" s="16" t="s">
        <v>2454</v>
      </c>
      <c r="C759" s="16" t="s">
        <v>2017</v>
      </c>
      <c r="D759" s="17" t="s">
        <v>2455</v>
      </c>
      <c r="E759" s="18">
        <v>44605</v>
      </c>
      <c r="F759" s="19" t="s">
        <v>19</v>
      </c>
      <c r="G759" s="20" t="s">
        <v>189</v>
      </c>
      <c r="H759" s="16" t="s">
        <v>2456</v>
      </c>
      <c r="I759" s="19" t="s">
        <v>19</v>
      </c>
      <c r="J759" s="19" t="s">
        <v>19</v>
      </c>
      <c r="K759" s="21" t="s">
        <v>2020</v>
      </c>
      <c r="L759" s="20" t="s">
        <v>191</v>
      </c>
      <c r="M759" s="15">
        <v>12315</v>
      </c>
    </row>
    <row r="760" ht="25.15" spans="1:13">
      <c r="A760" s="10">
        <v>762</v>
      </c>
      <c r="B760" s="16" t="s">
        <v>2457</v>
      </c>
      <c r="C760" s="16" t="s">
        <v>2146</v>
      </c>
      <c r="D760" s="17" t="s">
        <v>2458</v>
      </c>
      <c r="E760" s="18">
        <v>44606</v>
      </c>
      <c r="F760" s="19" t="s">
        <v>19</v>
      </c>
      <c r="G760" s="20" t="s">
        <v>189</v>
      </c>
      <c r="H760" s="16" t="s">
        <v>2459</v>
      </c>
      <c r="I760" s="19" t="s">
        <v>19</v>
      </c>
      <c r="J760" s="19" t="s">
        <v>19</v>
      </c>
      <c r="K760" s="21" t="s">
        <v>2020</v>
      </c>
      <c r="L760" s="20" t="s">
        <v>191</v>
      </c>
      <c r="M760" s="15">
        <v>12315</v>
      </c>
    </row>
    <row r="761" ht="25.15" spans="1:13">
      <c r="A761" s="10">
        <v>763</v>
      </c>
      <c r="B761" s="16" t="s">
        <v>2460</v>
      </c>
      <c r="C761" s="16" t="s">
        <v>2017</v>
      </c>
      <c r="D761" s="17" t="s">
        <v>2461</v>
      </c>
      <c r="E761" s="18">
        <v>44606</v>
      </c>
      <c r="F761" s="19" t="s">
        <v>19</v>
      </c>
      <c r="G761" s="20" t="s">
        <v>189</v>
      </c>
      <c r="H761" s="16" t="s">
        <v>2462</v>
      </c>
      <c r="I761" s="19" t="s">
        <v>19</v>
      </c>
      <c r="J761" s="19" t="s">
        <v>19</v>
      </c>
      <c r="K761" s="21" t="s">
        <v>2020</v>
      </c>
      <c r="L761" s="20" t="s">
        <v>191</v>
      </c>
      <c r="M761" s="15">
        <v>12315</v>
      </c>
    </row>
    <row r="762" ht="25.15" spans="1:13">
      <c r="A762" s="10">
        <v>764</v>
      </c>
      <c r="B762" s="16" t="s">
        <v>2463</v>
      </c>
      <c r="C762" s="16" t="s">
        <v>2017</v>
      </c>
      <c r="D762" s="17" t="s">
        <v>2464</v>
      </c>
      <c r="E762" s="18">
        <v>44606</v>
      </c>
      <c r="F762" s="19" t="s">
        <v>19</v>
      </c>
      <c r="G762" s="20" t="s">
        <v>189</v>
      </c>
      <c r="H762" s="16" t="s">
        <v>2465</v>
      </c>
      <c r="I762" s="19" t="s">
        <v>19</v>
      </c>
      <c r="J762" s="19" t="s">
        <v>19</v>
      </c>
      <c r="K762" s="21" t="s">
        <v>2020</v>
      </c>
      <c r="L762" s="20" t="s">
        <v>191</v>
      </c>
      <c r="M762" s="15">
        <v>12315</v>
      </c>
    </row>
    <row r="763" ht="25.15" spans="1:13">
      <c r="A763" s="10">
        <v>765</v>
      </c>
      <c r="B763" s="16" t="s">
        <v>2466</v>
      </c>
      <c r="C763" s="16" t="s">
        <v>2146</v>
      </c>
      <c r="D763" s="17" t="s">
        <v>2467</v>
      </c>
      <c r="E763" s="18">
        <v>44606</v>
      </c>
      <c r="F763" s="19" t="s">
        <v>19</v>
      </c>
      <c r="G763" s="20" t="s">
        <v>189</v>
      </c>
      <c r="H763" s="16" t="s">
        <v>2468</v>
      </c>
      <c r="I763" s="19" t="s">
        <v>19</v>
      </c>
      <c r="J763" s="19" t="s">
        <v>19</v>
      </c>
      <c r="K763" s="21" t="s">
        <v>2020</v>
      </c>
      <c r="L763" s="20" t="s">
        <v>191</v>
      </c>
      <c r="M763" s="15">
        <v>12315</v>
      </c>
    </row>
    <row r="764" ht="25.15" spans="1:13">
      <c r="A764" s="10">
        <v>766</v>
      </c>
      <c r="B764" s="16" t="s">
        <v>2469</v>
      </c>
      <c r="C764" s="16" t="s">
        <v>2142</v>
      </c>
      <c r="D764" s="17" t="s">
        <v>2470</v>
      </c>
      <c r="E764" s="18">
        <v>44607</v>
      </c>
      <c r="F764" s="16" t="s">
        <v>2471</v>
      </c>
      <c r="G764" s="20" t="s">
        <v>189</v>
      </c>
      <c r="H764" s="16" t="s">
        <v>2472</v>
      </c>
      <c r="I764" s="19" t="s">
        <v>19</v>
      </c>
      <c r="J764" s="16" t="s">
        <v>2472</v>
      </c>
      <c r="K764" s="21" t="s">
        <v>2020</v>
      </c>
      <c r="L764" s="20" t="s">
        <v>191</v>
      </c>
      <c r="M764" s="15">
        <v>12315</v>
      </c>
    </row>
    <row r="765" ht="25.15" spans="1:13">
      <c r="A765" s="10">
        <v>767</v>
      </c>
      <c r="B765" s="16" t="s">
        <v>2473</v>
      </c>
      <c r="C765" s="16" t="s">
        <v>2146</v>
      </c>
      <c r="D765" s="17" t="s">
        <v>2474</v>
      </c>
      <c r="E765" s="18">
        <v>44607</v>
      </c>
      <c r="F765" s="19" t="s">
        <v>19</v>
      </c>
      <c r="G765" s="20" t="s">
        <v>189</v>
      </c>
      <c r="H765" s="16" t="s">
        <v>2475</v>
      </c>
      <c r="I765" s="19" t="s">
        <v>19</v>
      </c>
      <c r="J765" s="19" t="s">
        <v>19</v>
      </c>
      <c r="K765" s="21" t="s">
        <v>2020</v>
      </c>
      <c r="L765" s="20" t="s">
        <v>191</v>
      </c>
      <c r="M765" s="15">
        <v>12315</v>
      </c>
    </row>
    <row r="766" ht="25.15" spans="1:13">
      <c r="A766" s="10">
        <v>768</v>
      </c>
      <c r="B766" s="16" t="s">
        <v>2476</v>
      </c>
      <c r="C766" s="16" t="s">
        <v>2017</v>
      </c>
      <c r="D766" s="17" t="s">
        <v>2477</v>
      </c>
      <c r="E766" s="18">
        <v>44607</v>
      </c>
      <c r="F766" s="19" t="s">
        <v>19</v>
      </c>
      <c r="G766" s="20" t="s">
        <v>189</v>
      </c>
      <c r="H766" s="16" t="s">
        <v>2478</v>
      </c>
      <c r="I766" s="19" t="s">
        <v>19</v>
      </c>
      <c r="J766" s="19" t="s">
        <v>19</v>
      </c>
      <c r="K766" s="21" t="s">
        <v>2020</v>
      </c>
      <c r="L766" s="20" t="s">
        <v>191</v>
      </c>
      <c r="M766" s="15">
        <v>12315</v>
      </c>
    </row>
    <row r="767" ht="25.15" spans="1:13">
      <c r="A767" s="10">
        <v>769</v>
      </c>
      <c r="B767" s="16" t="s">
        <v>2479</v>
      </c>
      <c r="C767" s="16" t="s">
        <v>2017</v>
      </c>
      <c r="D767" s="17" t="s">
        <v>2480</v>
      </c>
      <c r="E767" s="18">
        <v>44607</v>
      </c>
      <c r="F767" s="19" t="s">
        <v>19</v>
      </c>
      <c r="G767" s="20" t="s">
        <v>189</v>
      </c>
      <c r="H767" s="16" t="s">
        <v>2481</v>
      </c>
      <c r="I767" s="19" t="s">
        <v>19</v>
      </c>
      <c r="J767" s="19" t="s">
        <v>19</v>
      </c>
      <c r="K767" s="21" t="s">
        <v>2020</v>
      </c>
      <c r="L767" s="20" t="s">
        <v>191</v>
      </c>
      <c r="M767" s="15">
        <v>12315</v>
      </c>
    </row>
    <row r="768" ht="38.05" spans="1:13">
      <c r="A768" s="10">
        <v>770</v>
      </c>
      <c r="B768" s="16" t="s">
        <v>2482</v>
      </c>
      <c r="C768" s="16" t="s">
        <v>2146</v>
      </c>
      <c r="D768" s="17" t="s">
        <v>2483</v>
      </c>
      <c r="E768" s="18">
        <v>44614</v>
      </c>
      <c r="F768" s="19" t="s">
        <v>19</v>
      </c>
      <c r="G768" s="20" t="s">
        <v>189</v>
      </c>
      <c r="H768" s="16" t="s">
        <v>2484</v>
      </c>
      <c r="I768" s="19" t="s">
        <v>19</v>
      </c>
      <c r="J768" s="19" t="s">
        <v>19</v>
      </c>
      <c r="K768" s="21" t="s">
        <v>2020</v>
      </c>
      <c r="L768" s="20" t="s">
        <v>191</v>
      </c>
      <c r="M768" s="15">
        <v>12315</v>
      </c>
    </row>
    <row r="769" ht="37.35" spans="1:13">
      <c r="A769" s="10">
        <v>771</v>
      </c>
      <c r="B769" s="16" t="s">
        <v>2485</v>
      </c>
      <c r="C769" s="16" t="s">
        <v>2486</v>
      </c>
      <c r="D769" s="17" t="s">
        <v>2487</v>
      </c>
      <c r="E769" s="18">
        <v>44614</v>
      </c>
      <c r="F769" s="19" t="s">
        <v>16</v>
      </c>
      <c r="G769" s="20" t="s">
        <v>189</v>
      </c>
      <c r="H769" s="16" t="s">
        <v>2488</v>
      </c>
      <c r="I769" s="19" t="s">
        <v>19</v>
      </c>
      <c r="J769" s="19" t="s">
        <v>16</v>
      </c>
      <c r="K769" s="21" t="s">
        <v>2020</v>
      </c>
      <c r="L769" s="20" t="s">
        <v>191</v>
      </c>
      <c r="M769" s="15">
        <v>12315</v>
      </c>
    </row>
    <row r="770" ht="25.8" spans="1:13">
      <c r="A770" s="10">
        <v>772</v>
      </c>
      <c r="B770" s="16" t="s">
        <v>2489</v>
      </c>
      <c r="C770" s="16" t="s">
        <v>2017</v>
      </c>
      <c r="D770" s="17" t="s">
        <v>2490</v>
      </c>
      <c r="E770" s="18">
        <v>44614</v>
      </c>
      <c r="F770" s="19" t="s">
        <v>19</v>
      </c>
      <c r="G770" s="20" t="s">
        <v>189</v>
      </c>
      <c r="H770" s="16" t="s">
        <v>2491</v>
      </c>
      <c r="I770" s="19" t="s">
        <v>19</v>
      </c>
      <c r="J770" s="19" t="s">
        <v>19</v>
      </c>
      <c r="K770" s="21" t="s">
        <v>2020</v>
      </c>
      <c r="L770" s="20" t="s">
        <v>191</v>
      </c>
      <c r="M770" s="15">
        <v>12315</v>
      </c>
    </row>
    <row r="771" ht="25.15" spans="1:13">
      <c r="A771" s="10">
        <v>773</v>
      </c>
      <c r="B771" s="16" t="s">
        <v>2492</v>
      </c>
      <c r="C771" s="16" t="s">
        <v>2017</v>
      </c>
      <c r="D771" s="17" t="s">
        <v>2493</v>
      </c>
      <c r="E771" s="18">
        <v>44614</v>
      </c>
      <c r="F771" s="19" t="s">
        <v>19</v>
      </c>
      <c r="G771" s="20" t="s">
        <v>189</v>
      </c>
      <c r="H771" s="16" t="s">
        <v>2494</v>
      </c>
      <c r="I771" s="19" t="s">
        <v>19</v>
      </c>
      <c r="J771" s="19" t="s">
        <v>19</v>
      </c>
      <c r="K771" s="21" t="s">
        <v>2020</v>
      </c>
      <c r="L771" s="20" t="s">
        <v>191</v>
      </c>
      <c r="M771" s="15">
        <v>12315</v>
      </c>
    </row>
    <row r="772" ht="37.35" spans="1:13">
      <c r="A772" s="10">
        <v>774</v>
      </c>
      <c r="B772" s="16" t="s">
        <v>2495</v>
      </c>
      <c r="C772" s="16" t="s">
        <v>2496</v>
      </c>
      <c r="D772" s="17" t="s">
        <v>2497</v>
      </c>
      <c r="E772" s="18">
        <v>44620</v>
      </c>
      <c r="F772" s="19" t="s">
        <v>19</v>
      </c>
      <c r="G772" s="20" t="s">
        <v>189</v>
      </c>
      <c r="H772" s="16" t="s">
        <v>2498</v>
      </c>
      <c r="I772" s="19" t="s">
        <v>19</v>
      </c>
      <c r="J772" s="19" t="s">
        <v>19</v>
      </c>
      <c r="K772" s="21" t="s">
        <v>2020</v>
      </c>
      <c r="L772" s="20" t="s">
        <v>191</v>
      </c>
      <c r="M772" s="15">
        <v>12315</v>
      </c>
    </row>
    <row r="773" ht="24.45" spans="1:13">
      <c r="A773" s="10">
        <v>775</v>
      </c>
      <c r="B773" s="16" t="s">
        <v>2499</v>
      </c>
      <c r="C773" s="16" t="s">
        <v>2188</v>
      </c>
      <c r="D773" s="17" t="s">
        <v>2500</v>
      </c>
      <c r="E773" s="18">
        <v>44620</v>
      </c>
      <c r="F773" s="19" t="s">
        <v>19</v>
      </c>
      <c r="G773" s="20" t="s">
        <v>189</v>
      </c>
      <c r="H773" s="16" t="s">
        <v>2501</v>
      </c>
      <c r="I773" s="19" t="s">
        <v>19</v>
      </c>
      <c r="J773" s="19" t="s">
        <v>19</v>
      </c>
      <c r="K773" s="21" t="s">
        <v>2020</v>
      </c>
      <c r="L773" s="20" t="s">
        <v>191</v>
      </c>
      <c r="M773" s="15">
        <v>12315</v>
      </c>
    </row>
    <row r="774" ht="25.15" spans="1:13">
      <c r="A774" s="10">
        <v>776</v>
      </c>
      <c r="B774" s="16" t="s">
        <v>2502</v>
      </c>
      <c r="C774" s="16" t="s">
        <v>2017</v>
      </c>
      <c r="D774" s="17" t="s">
        <v>2503</v>
      </c>
      <c r="E774" s="18">
        <v>44620</v>
      </c>
      <c r="F774" s="19" t="s">
        <v>19</v>
      </c>
      <c r="G774" s="20" t="s">
        <v>189</v>
      </c>
      <c r="H774" s="16" t="s">
        <v>2504</v>
      </c>
      <c r="I774" s="19" t="s">
        <v>19</v>
      </c>
      <c r="J774" s="19" t="s">
        <v>19</v>
      </c>
      <c r="K774" s="21" t="s">
        <v>2020</v>
      </c>
      <c r="L774" s="20" t="s">
        <v>191</v>
      </c>
      <c r="M774" s="15">
        <v>12315</v>
      </c>
    </row>
    <row r="775" ht="25.15" spans="1:13">
      <c r="A775" s="10">
        <v>777</v>
      </c>
      <c r="B775" s="16" t="s">
        <v>2505</v>
      </c>
      <c r="C775" s="16" t="s">
        <v>2506</v>
      </c>
      <c r="D775" s="17" t="s">
        <v>2507</v>
      </c>
      <c r="E775" s="18">
        <v>44604</v>
      </c>
      <c r="F775" s="16" t="s">
        <v>2508</v>
      </c>
      <c r="G775" s="20" t="s">
        <v>288</v>
      </c>
      <c r="H775" s="16" t="s">
        <v>2509</v>
      </c>
      <c r="I775" s="19" t="s">
        <v>19</v>
      </c>
      <c r="J775" s="19" t="s">
        <v>19</v>
      </c>
      <c r="K775" s="21" t="s">
        <v>2020</v>
      </c>
      <c r="L775" s="20" t="s">
        <v>290</v>
      </c>
      <c r="M775" s="15">
        <v>12315</v>
      </c>
    </row>
    <row r="776" ht="37.35" spans="1:13">
      <c r="A776" s="10">
        <v>778</v>
      </c>
      <c r="B776" s="16" t="s">
        <v>2510</v>
      </c>
      <c r="C776" s="16" t="s">
        <v>2511</v>
      </c>
      <c r="D776" s="17" t="s">
        <v>2512</v>
      </c>
      <c r="E776" s="18">
        <v>44604</v>
      </c>
      <c r="F776" s="16" t="s">
        <v>2513</v>
      </c>
      <c r="G776" s="20" t="s">
        <v>288</v>
      </c>
      <c r="H776" s="16" t="s">
        <v>2514</v>
      </c>
      <c r="I776" s="19" t="s">
        <v>19</v>
      </c>
      <c r="J776" s="19" t="s">
        <v>19</v>
      </c>
      <c r="K776" s="21" t="s">
        <v>2020</v>
      </c>
      <c r="L776" s="20" t="s">
        <v>290</v>
      </c>
      <c r="M776" s="15">
        <v>12315</v>
      </c>
    </row>
    <row r="777" ht="25.15" spans="1:13">
      <c r="A777" s="10">
        <v>779</v>
      </c>
      <c r="B777" s="16" t="s">
        <v>2515</v>
      </c>
      <c r="C777" s="16" t="s">
        <v>2017</v>
      </c>
      <c r="D777" s="17" t="s">
        <v>2516</v>
      </c>
      <c r="E777" s="18">
        <v>44608</v>
      </c>
      <c r="F777" s="19" t="s">
        <v>19</v>
      </c>
      <c r="G777" s="20" t="s">
        <v>288</v>
      </c>
      <c r="H777" s="16" t="s">
        <v>2517</v>
      </c>
      <c r="I777" s="19" t="s">
        <v>19</v>
      </c>
      <c r="J777" s="19" t="s">
        <v>19</v>
      </c>
      <c r="K777" s="21" t="s">
        <v>2020</v>
      </c>
      <c r="L777" s="20" t="s">
        <v>290</v>
      </c>
      <c r="M777" s="15">
        <v>12315</v>
      </c>
    </row>
    <row r="778" ht="25.15" spans="1:13">
      <c r="A778" s="10">
        <v>780</v>
      </c>
      <c r="B778" s="16" t="s">
        <v>2518</v>
      </c>
      <c r="C778" s="16" t="s">
        <v>2146</v>
      </c>
      <c r="D778" s="17" t="s">
        <v>2519</v>
      </c>
      <c r="E778" s="18">
        <v>44608</v>
      </c>
      <c r="F778" s="19" t="s">
        <v>19</v>
      </c>
      <c r="G778" s="20" t="s">
        <v>288</v>
      </c>
      <c r="H778" s="16" t="s">
        <v>2520</v>
      </c>
      <c r="I778" s="19" t="s">
        <v>19</v>
      </c>
      <c r="J778" s="19" t="s">
        <v>19</v>
      </c>
      <c r="K778" s="21" t="s">
        <v>2020</v>
      </c>
      <c r="L778" s="20" t="s">
        <v>290</v>
      </c>
      <c r="M778" s="15">
        <v>12315</v>
      </c>
    </row>
    <row r="779" ht="25.15" spans="1:13">
      <c r="A779" s="10">
        <v>781</v>
      </c>
      <c r="B779" s="16" t="s">
        <v>2521</v>
      </c>
      <c r="C779" s="16" t="s">
        <v>2017</v>
      </c>
      <c r="D779" s="17" t="s">
        <v>2522</v>
      </c>
      <c r="E779" s="18">
        <v>44614</v>
      </c>
      <c r="F779" s="19" t="s">
        <v>19</v>
      </c>
      <c r="G779" s="20" t="s">
        <v>288</v>
      </c>
      <c r="H779" s="16" t="s">
        <v>2523</v>
      </c>
      <c r="I779" s="19" t="s">
        <v>19</v>
      </c>
      <c r="J779" s="19" t="s">
        <v>19</v>
      </c>
      <c r="K779" s="21" t="s">
        <v>2020</v>
      </c>
      <c r="L779" s="20" t="s">
        <v>290</v>
      </c>
      <c r="M779" s="15">
        <v>12315</v>
      </c>
    </row>
    <row r="780" ht="25.15" spans="1:13">
      <c r="A780" s="10">
        <v>782</v>
      </c>
      <c r="B780" s="16" t="s">
        <v>2524</v>
      </c>
      <c r="C780" s="16" t="s">
        <v>2017</v>
      </c>
      <c r="D780" s="17" t="s">
        <v>2525</v>
      </c>
      <c r="E780" s="18">
        <v>44599</v>
      </c>
      <c r="F780" s="19" t="s">
        <v>19</v>
      </c>
      <c r="G780" s="20" t="s">
        <v>168</v>
      </c>
      <c r="H780" s="16" t="s">
        <v>2526</v>
      </c>
      <c r="I780" s="19" t="s">
        <v>19</v>
      </c>
      <c r="J780" s="19" t="s">
        <v>19</v>
      </c>
      <c r="K780" s="21" t="s">
        <v>2020</v>
      </c>
      <c r="L780" s="20" t="s">
        <v>170</v>
      </c>
      <c r="M780" s="15">
        <v>12315</v>
      </c>
    </row>
    <row r="781" ht="25.8" spans="1:13">
      <c r="A781" s="10">
        <v>783</v>
      </c>
      <c r="B781" s="16" t="s">
        <v>2527</v>
      </c>
      <c r="C781" s="16" t="s">
        <v>2017</v>
      </c>
      <c r="D781" s="17" t="s">
        <v>2528</v>
      </c>
      <c r="E781" s="18">
        <v>44604</v>
      </c>
      <c r="F781" s="19" t="s">
        <v>19</v>
      </c>
      <c r="G781" s="20" t="s">
        <v>168</v>
      </c>
      <c r="H781" s="16" t="s">
        <v>2529</v>
      </c>
      <c r="I781" s="19" t="s">
        <v>19</v>
      </c>
      <c r="J781" s="19" t="s">
        <v>19</v>
      </c>
      <c r="K781" s="21" t="s">
        <v>2020</v>
      </c>
      <c r="L781" s="20" t="s">
        <v>170</v>
      </c>
      <c r="M781" s="15">
        <v>12315</v>
      </c>
    </row>
    <row r="782" ht="25.8" spans="1:13">
      <c r="A782" s="10">
        <v>784</v>
      </c>
      <c r="B782" s="16" t="s">
        <v>2530</v>
      </c>
      <c r="C782" s="16" t="s">
        <v>2017</v>
      </c>
      <c r="D782" s="17" t="s">
        <v>2531</v>
      </c>
      <c r="E782" s="18">
        <v>44604</v>
      </c>
      <c r="F782" s="19" t="s">
        <v>19</v>
      </c>
      <c r="G782" s="20" t="s">
        <v>168</v>
      </c>
      <c r="H782" s="16" t="s">
        <v>2532</v>
      </c>
      <c r="I782" s="19" t="s">
        <v>19</v>
      </c>
      <c r="J782" s="19" t="s">
        <v>19</v>
      </c>
      <c r="K782" s="21" t="s">
        <v>2020</v>
      </c>
      <c r="L782" s="20" t="s">
        <v>170</v>
      </c>
      <c r="M782" s="15">
        <v>12315</v>
      </c>
    </row>
    <row r="783" ht="25.15" spans="1:13">
      <c r="A783" s="10">
        <v>785</v>
      </c>
      <c r="B783" s="16" t="s">
        <v>2533</v>
      </c>
      <c r="C783" s="16" t="s">
        <v>2017</v>
      </c>
      <c r="D783" s="17" t="s">
        <v>2534</v>
      </c>
      <c r="E783" s="18">
        <v>44607</v>
      </c>
      <c r="F783" s="19" t="s">
        <v>19</v>
      </c>
      <c r="G783" s="20" t="s">
        <v>375</v>
      </c>
      <c r="H783" s="16" t="s">
        <v>2535</v>
      </c>
      <c r="I783" s="19" t="s">
        <v>19</v>
      </c>
      <c r="J783" s="19" t="s">
        <v>19</v>
      </c>
      <c r="K783" s="21" t="s">
        <v>2020</v>
      </c>
      <c r="L783" s="20" t="s">
        <v>377</v>
      </c>
      <c r="M783" s="15">
        <v>12315</v>
      </c>
    </row>
    <row r="784" ht="25.15" spans="1:13">
      <c r="A784" s="10">
        <v>786</v>
      </c>
      <c r="B784" s="16" t="s">
        <v>2536</v>
      </c>
      <c r="C784" s="16" t="s">
        <v>2146</v>
      </c>
      <c r="D784" s="17" t="s">
        <v>2537</v>
      </c>
      <c r="E784" s="18">
        <v>44607</v>
      </c>
      <c r="F784" s="19" t="s">
        <v>19</v>
      </c>
      <c r="G784" s="20" t="s">
        <v>375</v>
      </c>
      <c r="H784" s="16" t="s">
        <v>2538</v>
      </c>
      <c r="I784" s="19" t="s">
        <v>19</v>
      </c>
      <c r="J784" s="19" t="s">
        <v>19</v>
      </c>
      <c r="K784" s="21" t="s">
        <v>2020</v>
      </c>
      <c r="L784" s="20" t="s">
        <v>377</v>
      </c>
      <c r="M784" s="15">
        <v>12315</v>
      </c>
    </row>
    <row r="785" ht="25.15" spans="1:13">
      <c r="A785" s="10">
        <v>787</v>
      </c>
      <c r="B785" s="16" t="s">
        <v>2539</v>
      </c>
      <c r="C785" s="16" t="s">
        <v>2017</v>
      </c>
      <c r="D785" s="17" t="s">
        <v>2540</v>
      </c>
      <c r="E785" s="18">
        <v>44607</v>
      </c>
      <c r="F785" s="19" t="s">
        <v>19</v>
      </c>
      <c r="G785" s="20" t="s">
        <v>375</v>
      </c>
      <c r="H785" s="16" t="s">
        <v>2541</v>
      </c>
      <c r="I785" s="19" t="s">
        <v>19</v>
      </c>
      <c r="J785" s="19" t="s">
        <v>19</v>
      </c>
      <c r="K785" s="21" t="s">
        <v>2020</v>
      </c>
      <c r="L785" s="20" t="s">
        <v>377</v>
      </c>
      <c r="M785" s="15">
        <v>12315</v>
      </c>
    </row>
    <row r="786" ht="25.15" spans="1:13">
      <c r="A786" s="10">
        <v>788</v>
      </c>
      <c r="B786" s="16" t="s">
        <v>2542</v>
      </c>
      <c r="C786" s="16" t="s">
        <v>2017</v>
      </c>
      <c r="D786" s="17" t="s">
        <v>2543</v>
      </c>
      <c r="E786" s="18">
        <v>44607</v>
      </c>
      <c r="F786" s="19" t="s">
        <v>19</v>
      </c>
      <c r="G786" s="20" t="s">
        <v>375</v>
      </c>
      <c r="H786" s="16" t="s">
        <v>2544</v>
      </c>
      <c r="I786" s="19" t="s">
        <v>19</v>
      </c>
      <c r="J786" s="19" t="s">
        <v>19</v>
      </c>
      <c r="K786" s="21" t="s">
        <v>2020</v>
      </c>
      <c r="L786" s="20" t="s">
        <v>377</v>
      </c>
      <c r="M786" s="15">
        <v>12315</v>
      </c>
    </row>
    <row r="787" ht="25.15" spans="1:13">
      <c r="A787" s="10">
        <v>789</v>
      </c>
      <c r="B787" s="16" t="s">
        <v>2545</v>
      </c>
      <c r="C787" s="16" t="s">
        <v>2017</v>
      </c>
      <c r="D787" s="17" t="s">
        <v>2546</v>
      </c>
      <c r="E787" s="18">
        <v>44607</v>
      </c>
      <c r="F787" s="19" t="s">
        <v>19</v>
      </c>
      <c r="G787" s="20" t="s">
        <v>375</v>
      </c>
      <c r="H787" s="16" t="s">
        <v>2547</v>
      </c>
      <c r="I787" s="19" t="s">
        <v>19</v>
      </c>
      <c r="J787" s="19" t="s">
        <v>19</v>
      </c>
      <c r="K787" s="21" t="s">
        <v>2020</v>
      </c>
      <c r="L787" s="20" t="s">
        <v>377</v>
      </c>
      <c r="M787" s="15">
        <v>12315</v>
      </c>
    </row>
    <row r="788" ht="25.15" spans="1:13">
      <c r="A788" s="10">
        <v>790</v>
      </c>
      <c r="B788" s="16" t="s">
        <v>2548</v>
      </c>
      <c r="C788" s="16" t="s">
        <v>2017</v>
      </c>
      <c r="D788" s="17" t="s">
        <v>2549</v>
      </c>
      <c r="E788" s="18">
        <v>44607</v>
      </c>
      <c r="F788" s="19" t="s">
        <v>19</v>
      </c>
      <c r="G788" s="20" t="s">
        <v>375</v>
      </c>
      <c r="H788" s="16" t="s">
        <v>2550</v>
      </c>
      <c r="I788" s="19" t="s">
        <v>19</v>
      </c>
      <c r="J788" s="19" t="s">
        <v>19</v>
      </c>
      <c r="K788" s="21" t="s">
        <v>2020</v>
      </c>
      <c r="L788" s="20" t="s">
        <v>377</v>
      </c>
      <c r="M788" s="15">
        <v>12315</v>
      </c>
    </row>
    <row r="789" ht="25.15" spans="1:13">
      <c r="A789" s="10">
        <v>791</v>
      </c>
      <c r="B789" s="16" t="s">
        <v>2551</v>
      </c>
      <c r="C789" s="16" t="s">
        <v>2017</v>
      </c>
      <c r="D789" s="17" t="s">
        <v>2552</v>
      </c>
      <c r="E789" s="18">
        <v>44607</v>
      </c>
      <c r="F789" s="19" t="s">
        <v>19</v>
      </c>
      <c r="G789" s="20" t="s">
        <v>375</v>
      </c>
      <c r="H789" s="16" t="s">
        <v>2553</v>
      </c>
      <c r="I789" s="19" t="s">
        <v>19</v>
      </c>
      <c r="J789" s="19" t="s">
        <v>19</v>
      </c>
      <c r="K789" s="21" t="s">
        <v>2020</v>
      </c>
      <c r="L789" s="20" t="s">
        <v>377</v>
      </c>
      <c r="M789" s="15">
        <v>12315</v>
      </c>
    </row>
    <row r="790" ht="25.8" spans="1:13">
      <c r="A790" s="10">
        <v>792</v>
      </c>
      <c r="B790" s="16" t="s">
        <v>2554</v>
      </c>
      <c r="C790" s="16" t="s">
        <v>2555</v>
      </c>
      <c r="D790" s="17" t="s">
        <v>2556</v>
      </c>
      <c r="E790" s="18">
        <v>44608</v>
      </c>
      <c r="F790" s="19" t="s">
        <v>19</v>
      </c>
      <c r="G790" s="20" t="s">
        <v>375</v>
      </c>
      <c r="H790" s="16" t="s">
        <v>2557</v>
      </c>
      <c r="I790" s="19" t="s">
        <v>19</v>
      </c>
      <c r="J790" s="19" t="s">
        <v>19</v>
      </c>
      <c r="K790" s="21" t="s">
        <v>2020</v>
      </c>
      <c r="L790" s="20" t="s">
        <v>377</v>
      </c>
      <c r="M790" s="15">
        <v>12315</v>
      </c>
    </row>
    <row r="791" ht="25.15" spans="1:13">
      <c r="A791" s="10">
        <v>793</v>
      </c>
      <c r="B791" s="16" t="s">
        <v>2558</v>
      </c>
      <c r="C791" s="16" t="s">
        <v>2017</v>
      </c>
      <c r="D791" s="17" t="s">
        <v>2559</v>
      </c>
      <c r="E791" s="18">
        <v>44608</v>
      </c>
      <c r="F791" s="19" t="s">
        <v>19</v>
      </c>
      <c r="G791" s="20" t="s">
        <v>375</v>
      </c>
      <c r="H791" s="16" t="s">
        <v>2560</v>
      </c>
      <c r="I791" s="19" t="s">
        <v>19</v>
      </c>
      <c r="J791" s="19" t="s">
        <v>19</v>
      </c>
      <c r="K791" s="21" t="s">
        <v>2020</v>
      </c>
      <c r="L791" s="20" t="s">
        <v>377</v>
      </c>
      <c r="M791" s="15">
        <v>12315</v>
      </c>
    </row>
    <row r="792" ht="25.15" spans="1:13">
      <c r="A792" s="10">
        <v>794</v>
      </c>
      <c r="B792" s="16" t="s">
        <v>2561</v>
      </c>
      <c r="C792" s="16" t="s">
        <v>2017</v>
      </c>
      <c r="D792" s="17" t="s">
        <v>2562</v>
      </c>
      <c r="E792" s="18">
        <v>44612</v>
      </c>
      <c r="F792" s="19" t="s">
        <v>19</v>
      </c>
      <c r="G792" s="20" t="s">
        <v>375</v>
      </c>
      <c r="H792" s="16" t="s">
        <v>2563</v>
      </c>
      <c r="I792" s="19" t="s">
        <v>19</v>
      </c>
      <c r="J792" s="19" t="s">
        <v>19</v>
      </c>
      <c r="K792" s="21" t="s">
        <v>2020</v>
      </c>
      <c r="L792" s="20" t="s">
        <v>377</v>
      </c>
      <c r="M792" s="15">
        <v>12315</v>
      </c>
    </row>
    <row r="793" ht="25.15" spans="1:13">
      <c r="A793" s="10">
        <v>795</v>
      </c>
      <c r="B793" s="16" t="s">
        <v>2564</v>
      </c>
      <c r="C793" s="16" t="s">
        <v>2017</v>
      </c>
      <c r="D793" s="17" t="s">
        <v>2565</v>
      </c>
      <c r="E793" s="18">
        <v>44612</v>
      </c>
      <c r="F793" s="19" t="s">
        <v>19</v>
      </c>
      <c r="G793" s="20" t="s">
        <v>375</v>
      </c>
      <c r="H793" s="16" t="s">
        <v>2566</v>
      </c>
      <c r="I793" s="19" t="s">
        <v>19</v>
      </c>
      <c r="J793" s="19" t="s">
        <v>19</v>
      </c>
      <c r="K793" s="21" t="s">
        <v>2020</v>
      </c>
      <c r="L793" s="20" t="s">
        <v>377</v>
      </c>
      <c r="M793" s="15">
        <v>12315</v>
      </c>
    </row>
    <row r="794" ht="25.15" spans="1:13">
      <c r="A794" s="10">
        <v>796</v>
      </c>
      <c r="B794" s="16" t="s">
        <v>2567</v>
      </c>
      <c r="C794" s="16" t="s">
        <v>2017</v>
      </c>
      <c r="D794" s="17" t="s">
        <v>2568</v>
      </c>
      <c r="E794" s="18">
        <v>44612</v>
      </c>
      <c r="F794" s="19" t="s">
        <v>19</v>
      </c>
      <c r="G794" s="20" t="s">
        <v>375</v>
      </c>
      <c r="H794" s="16" t="s">
        <v>2569</v>
      </c>
      <c r="I794" s="19" t="s">
        <v>19</v>
      </c>
      <c r="J794" s="19" t="s">
        <v>19</v>
      </c>
      <c r="K794" s="21" t="s">
        <v>2020</v>
      </c>
      <c r="L794" s="20" t="s">
        <v>377</v>
      </c>
      <c r="M794" s="15">
        <v>12315</v>
      </c>
    </row>
    <row r="795" ht="25.15" spans="1:13">
      <c r="A795" s="10">
        <v>797</v>
      </c>
      <c r="B795" s="16" t="s">
        <v>2570</v>
      </c>
      <c r="C795" s="16" t="s">
        <v>2146</v>
      </c>
      <c r="D795" s="17" t="s">
        <v>2571</v>
      </c>
      <c r="E795" s="18">
        <v>44612</v>
      </c>
      <c r="F795" s="19" t="s">
        <v>19</v>
      </c>
      <c r="G795" s="20" t="s">
        <v>375</v>
      </c>
      <c r="H795" s="16" t="s">
        <v>2572</v>
      </c>
      <c r="I795" s="19" t="s">
        <v>19</v>
      </c>
      <c r="J795" s="19" t="s">
        <v>19</v>
      </c>
      <c r="K795" s="21" t="s">
        <v>2020</v>
      </c>
      <c r="L795" s="20" t="s">
        <v>377</v>
      </c>
      <c r="M795" s="15">
        <v>12315</v>
      </c>
    </row>
    <row r="796" ht="37.35" spans="1:13">
      <c r="A796" s="10">
        <v>798</v>
      </c>
      <c r="B796" s="16" t="s">
        <v>2573</v>
      </c>
      <c r="C796" s="16" t="s">
        <v>2038</v>
      </c>
      <c r="D796" s="17" t="s">
        <v>2574</v>
      </c>
      <c r="E796" s="18">
        <v>44599</v>
      </c>
      <c r="F796" s="16" t="s">
        <v>2575</v>
      </c>
      <c r="G796" s="20" t="s">
        <v>66</v>
      </c>
      <c r="H796" s="16" t="s">
        <v>2576</v>
      </c>
      <c r="I796" s="19" t="s">
        <v>19</v>
      </c>
      <c r="J796" s="19" t="s">
        <v>16</v>
      </c>
      <c r="K796" s="21" t="s">
        <v>2020</v>
      </c>
      <c r="L796" s="20" t="s">
        <v>68</v>
      </c>
      <c r="M796" s="15">
        <v>12315</v>
      </c>
    </row>
    <row r="797" ht="24.45" spans="1:13">
      <c r="A797" s="10">
        <v>799</v>
      </c>
      <c r="B797" s="16" t="s">
        <v>2577</v>
      </c>
      <c r="C797" s="16" t="s">
        <v>2038</v>
      </c>
      <c r="D797" s="17" t="s">
        <v>2578</v>
      </c>
      <c r="E797" s="18">
        <v>44599</v>
      </c>
      <c r="F797" s="19" t="s">
        <v>16</v>
      </c>
      <c r="G797" s="20" t="s">
        <v>66</v>
      </c>
      <c r="H797" s="16" t="s">
        <v>2579</v>
      </c>
      <c r="I797" s="19" t="s">
        <v>19</v>
      </c>
      <c r="J797" s="19" t="s">
        <v>16</v>
      </c>
      <c r="K797" s="21" t="s">
        <v>2020</v>
      </c>
      <c r="L797" s="20" t="s">
        <v>68</v>
      </c>
      <c r="M797" s="15">
        <v>12315</v>
      </c>
    </row>
    <row r="798" ht="24.45" spans="1:13">
      <c r="A798" s="10">
        <v>800</v>
      </c>
      <c r="B798" s="16" t="s">
        <v>2580</v>
      </c>
      <c r="C798" s="16" t="s">
        <v>2038</v>
      </c>
      <c r="D798" s="17" t="s">
        <v>2581</v>
      </c>
      <c r="E798" s="18">
        <v>44597</v>
      </c>
      <c r="F798" s="19" t="s">
        <v>16</v>
      </c>
      <c r="G798" s="20" t="s">
        <v>646</v>
      </c>
      <c r="H798" s="16" t="s">
        <v>2582</v>
      </c>
      <c r="I798" s="19" t="s">
        <v>19</v>
      </c>
      <c r="J798" s="19" t="s">
        <v>16</v>
      </c>
      <c r="K798" s="21" t="s">
        <v>2020</v>
      </c>
      <c r="L798" s="20" t="s">
        <v>648</v>
      </c>
      <c r="M798" s="15">
        <v>12315</v>
      </c>
    </row>
    <row r="799" ht="25.15" spans="1:13">
      <c r="A799" s="10">
        <v>801</v>
      </c>
      <c r="B799" s="16" t="s">
        <v>2583</v>
      </c>
      <c r="C799" s="16" t="s">
        <v>2038</v>
      </c>
      <c r="D799" s="17" t="s">
        <v>2584</v>
      </c>
      <c r="E799" s="18">
        <v>44597</v>
      </c>
      <c r="F799" s="19" t="s">
        <v>16</v>
      </c>
      <c r="G799" s="20" t="s">
        <v>646</v>
      </c>
      <c r="H799" s="16" t="s">
        <v>2585</v>
      </c>
      <c r="I799" s="19" t="s">
        <v>19</v>
      </c>
      <c r="J799" s="19" t="s">
        <v>16</v>
      </c>
      <c r="K799" s="21" t="s">
        <v>2020</v>
      </c>
      <c r="L799" s="20" t="s">
        <v>648</v>
      </c>
      <c r="M799" s="15">
        <v>12315</v>
      </c>
    </row>
    <row r="800" ht="25.15" spans="1:13">
      <c r="A800" s="10">
        <v>802</v>
      </c>
      <c r="B800" s="16" t="s">
        <v>2586</v>
      </c>
      <c r="C800" s="16" t="s">
        <v>2038</v>
      </c>
      <c r="D800" s="17" t="s">
        <v>2587</v>
      </c>
      <c r="E800" s="18">
        <v>44604</v>
      </c>
      <c r="F800" s="19" t="s">
        <v>16</v>
      </c>
      <c r="G800" s="20" t="s">
        <v>646</v>
      </c>
      <c r="H800" s="16" t="s">
        <v>2588</v>
      </c>
      <c r="I800" s="19" t="s">
        <v>19</v>
      </c>
      <c r="J800" s="19" t="s">
        <v>16</v>
      </c>
      <c r="K800" s="21" t="s">
        <v>2020</v>
      </c>
      <c r="L800" s="20" t="s">
        <v>648</v>
      </c>
      <c r="M800" s="15">
        <v>12315</v>
      </c>
    </row>
    <row r="801" ht="24.45" spans="1:13">
      <c r="A801" s="10">
        <v>803</v>
      </c>
      <c r="B801" s="16" t="s">
        <v>2589</v>
      </c>
      <c r="C801" s="16" t="s">
        <v>2038</v>
      </c>
      <c r="D801" s="17" t="s">
        <v>2590</v>
      </c>
      <c r="E801" s="18">
        <v>44606</v>
      </c>
      <c r="F801" s="19" t="s">
        <v>16</v>
      </c>
      <c r="G801" s="20" t="s">
        <v>646</v>
      </c>
      <c r="H801" s="16" t="s">
        <v>2591</v>
      </c>
      <c r="I801" s="19" t="s">
        <v>19</v>
      </c>
      <c r="J801" s="19" t="s">
        <v>16</v>
      </c>
      <c r="K801" s="21" t="s">
        <v>2020</v>
      </c>
      <c r="L801" s="20" t="s">
        <v>648</v>
      </c>
      <c r="M801" s="15">
        <v>12315</v>
      </c>
    </row>
    <row r="802" ht="24.45" spans="1:13">
      <c r="A802" s="10">
        <v>804</v>
      </c>
      <c r="B802" s="16" t="s">
        <v>2592</v>
      </c>
      <c r="C802" s="16" t="s">
        <v>2038</v>
      </c>
      <c r="D802" s="17" t="s">
        <v>2593</v>
      </c>
      <c r="E802" s="18">
        <v>44618</v>
      </c>
      <c r="F802" s="19" t="s">
        <v>16</v>
      </c>
      <c r="G802" s="20" t="s">
        <v>646</v>
      </c>
      <c r="H802" s="16" t="s">
        <v>2594</v>
      </c>
      <c r="I802" s="19" t="s">
        <v>19</v>
      </c>
      <c r="J802" s="19" t="s">
        <v>16</v>
      </c>
      <c r="K802" s="21" t="s">
        <v>2020</v>
      </c>
      <c r="L802" s="20" t="s">
        <v>648</v>
      </c>
      <c r="M802" s="15">
        <v>12315</v>
      </c>
    </row>
    <row r="803" ht="25.15" spans="1:13">
      <c r="A803" s="10">
        <v>805</v>
      </c>
      <c r="B803" s="16" t="s">
        <v>2595</v>
      </c>
      <c r="C803" s="16" t="s">
        <v>2025</v>
      </c>
      <c r="D803" s="17" t="s">
        <v>2596</v>
      </c>
      <c r="E803" s="18">
        <v>44618</v>
      </c>
      <c r="F803" s="19" t="s">
        <v>16</v>
      </c>
      <c r="G803" s="20" t="s">
        <v>646</v>
      </c>
      <c r="H803" s="16" t="s">
        <v>2597</v>
      </c>
      <c r="I803" s="19" t="s">
        <v>19</v>
      </c>
      <c r="J803" s="19" t="s">
        <v>16</v>
      </c>
      <c r="K803" s="21" t="s">
        <v>2020</v>
      </c>
      <c r="L803" s="20" t="s">
        <v>648</v>
      </c>
      <c r="M803" s="15">
        <v>12315</v>
      </c>
    </row>
    <row r="804" ht="25.15" spans="1:13">
      <c r="A804" s="10">
        <v>806</v>
      </c>
      <c r="B804" s="16" t="s">
        <v>2598</v>
      </c>
      <c r="C804" s="16" t="s">
        <v>2025</v>
      </c>
      <c r="D804" s="17" t="s">
        <v>2599</v>
      </c>
      <c r="E804" s="18">
        <v>44618</v>
      </c>
      <c r="F804" s="19" t="s">
        <v>16</v>
      </c>
      <c r="G804" s="20" t="s">
        <v>646</v>
      </c>
      <c r="H804" s="16" t="s">
        <v>2600</v>
      </c>
      <c r="I804" s="19" t="s">
        <v>19</v>
      </c>
      <c r="J804" s="19" t="s">
        <v>16</v>
      </c>
      <c r="K804" s="21" t="s">
        <v>2020</v>
      </c>
      <c r="L804" s="20" t="s">
        <v>648</v>
      </c>
      <c r="M804" s="15">
        <v>12315</v>
      </c>
    </row>
    <row r="805" ht="25.15" spans="1:13">
      <c r="A805" s="10">
        <v>807</v>
      </c>
      <c r="B805" s="16" t="s">
        <v>2601</v>
      </c>
      <c r="C805" s="16" t="s">
        <v>2025</v>
      </c>
      <c r="D805" s="17" t="s">
        <v>2602</v>
      </c>
      <c r="E805" s="18">
        <v>44618</v>
      </c>
      <c r="F805" s="19" t="s">
        <v>16</v>
      </c>
      <c r="G805" s="20" t="s">
        <v>646</v>
      </c>
      <c r="H805" s="16" t="s">
        <v>2603</v>
      </c>
      <c r="I805" s="19" t="s">
        <v>19</v>
      </c>
      <c r="J805" s="19" t="s">
        <v>16</v>
      </c>
      <c r="K805" s="21" t="s">
        <v>2020</v>
      </c>
      <c r="L805" s="20" t="s">
        <v>648</v>
      </c>
      <c r="M805" s="15">
        <v>12315</v>
      </c>
    </row>
    <row r="806" ht="24.45" spans="1:13">
      <c r="A806" s="10">
        <v>808</v>
      </c>
      <c r="B806" s="16" t="s">
        <v>2604</v>
      </c>
      <c r="C806" s="16" t="s">
        <v>2038</v>
      </c>
      <c r="D806" s="17" t="s">
        <v>2605</v>
      </c>
      <c r="E806" s="18">
        <v>44618</v>
      </c>
      <c r="F806" s="19" t="s">
        <v>16</v>
      </c>
      <c r="G806" s="20" t="s">
        <v>646</v>
      </c>
      <c r="H806" s="16" t="s">
        <v>2606</v>
      </c>
      <c r="I806" s="19" t="s">
        <v>19</v>
      </c>
      <c r="J806" s="19" t="s">
        <v>16</v>
      </c>
      <c r="K806" s="21" t="s">
        <v>2020</v>
      </c>
      <c r="L806" s="20" t="s">
        <v>648</v>
      </c>
      <c r="M806" s="15">
        <v>12315</v>
      </c>
    </row>
    <row r="807" ht="24.45" spans="1:13">
      <c r="A807" s="10">
        <v>809</v>
      </c>
      <c r="B807" s="16" t="s">
        <v>2607</v>
      </c>
      <c r="C807" s="16" t="s">
        <v>2038</v>
      </c>
      <c r="D807" s="17" t="s">
        <v>2608</v>
      </c>
      <c r="E807" s="18">
        <v>44620</v>
      </c>
      <c r="F807" s="19" t="s">
        <v>16</v>
      </c>
      <c r="G807" s="20" t="s">
        <v>646</v>
      </c>
      <c r="H807" s="16" t="s">
        <v>2609</v>
      </c>
      <c r="I807" s="19" t="s">
        <v>19</v>
      </c>
      <c r="J807" s="19" t="s">
        <v>16</v>
      </c>
      <c r="K807" s="21" t="s">
        <v>2020</v>
      </c>
      <c r="L807" s="20" t="s">
        <v>648</v>
      </c>
      <c r="M807" s="15">
        <v>12315</v>
      </c>
    </row>
    <row r="808" ht="24.45" spans="1:13">
      <c r="A808" s="10">
        <v>810</v>
      </c>
      <c r="B808" s="16" t="s">
        <v>2610</v>
      </c>
      <c r="C808" s="16" t="s">
        <v>2038</v>
      </c>
      <c r="D808" s="17" t="s">
        <v>2611</v>
      </c>
      <c r="E808" s="18">
        <v>44620</v>
      </c>
      <c r="F808" s="19" t="s">
        <v>16</v>
      </c>
      <c r="G808" s="20" t="s">
        <v>646</v>
      </c>
      <c r="H808" s="16" t="s">
        <v>2612</v>
      </c>
      <c r="I808" s="19" t="s">
        <v>19</v>
      </c>
      <c r="J808" s="19" t="s">
        <v>16</v>
      </c>
      <c r="K808" s="21" t="s">
        <v>2020</v>
      </c>
      <c r="L808" s="20" t="s">
        <v>648</v>
      </c>
      <c r="M808" s="15">
        <v>12315</v>
      </c>
    </row>
    <row r="809" ht="25.8" spans="1:13">
      <c r="A809" s="10">
        <v>811</v>
      </c>
      <c r="B809" s="16" t="s">
        <v>2613</v>
      </c>
      <c r="C809" s="16" t="s">
        <v>2038</v>
      </c>
      <c r="D809" s="17" t="s">
        <v>2614</v>
      </c>
      <c r="E809" s="18">
        <v>44620</v>
      </c>
      <c r="F809" s="19" t="s">
        <v>16</v>
      </c>
      <c r="G809" s="20" t="s">
        <v>646</v>
      </c>
      <c r="H809" s="16" t="s">
        <v>2615</v>
      </c>
      <c r="I809" s="19" t="s">
        <v>19</v>
      </c>
      <c r="J809" s="19" t="s">
        <v>16</v>
      </c>
      <c r="K809" s="21" t="s">
        <v>2020</v>
      </c>
      <c r="L809" s="20" t="s">
        <v>648</v>
      </c>
      <c r="M809" s="15">
        <v>12315</v>
      </c>
    </row>
    <row r="810" ht="24.45" spans="1:13">
      <c r="A810" s="10">
        <v>812</v>
      </c>
      <c r="B810" s="16" t="s">
        <v>2616</v>
      </c>
      <c r="C810" s="16" t="s">
        <v>2038</v>
      </c>
      <c r="D810" s="17" t="s">
        <v>2617</v>
      </c>
      <c r="E810" s="18">
        <v>44614</v>
      </c>
      <c r="F810" s="19" t="s">
        <v>19</v>
      </c>
      <c r="G810" s="20" t="s">
        <v>160</v>
      </c>
      <c r="H810" s="16" t="s">
        <v>2618</v>
      </c>
      <c r="I810" s="19" t="s">
        <v>19</v>
      </c>
      <c r="J810" s="19" t="s">
        <v>19</v>
      </c>
      <c r="K810" s="21" t="s">
        <v>2020</v>
      </c>
      <c r="L810" s="20" t="s">
        <v>162</v>
      </c>
      <c r="M810" s="15">
        <v>12315</v>
      </c>
    </row>
    <row r="811" ht="25.15" spans="1:13">
      <c r="A811" s="10">
        <v>813</v>
      </c>
      <c r="B811" s="16" t="s">
        <v>2619</v>
      </c>
      <c r="C811" s="16" t="s">
        <v>2038</v>
      </c>
      <c r="D811" s="17" t="s">
        <v>2620</v>
      </c>
      <c r="E811" s="18">
        <v>44614</v>
      </c>
      <c r="F811" s="19" t="s">
        <v>19</v>
      </c>
      <c r="G811" s="20" t="s">
        <v>160</v>
      </c>
      <c r="H811" s="16" t="s">
        <v>2621</v>
      </c>
      <c r="I811" s="19" t="s">
        <v>19</v>
      </c>
      <c r="J811" s="19" t="s">
        <v>19</v>
      </c>
      <c r="K811" s="21" t="s">
        <v>2020</v>
      </c>
      <c r="L811" s="20" t="s">
        <v>162</v>
      </c>
      <c r="M811" s="15">
        <v>12315</v>
      </c>
    </row>
    <row r="812" ht="24.45" spans="1:13">
      <c r="A812" s="10">
        <v>814</v>
      </c>
      <c r="B812" s="16" t="s">
        <v>2622</v>
      </c>
      <c r="C812" s="16" t="s">
        <v>2038</v>
      </c>
      <c r="D812" s="17" t="s">
        <v>2623</v>
      </c>
      <c r="E812" s="18">
        <v>44614</v>
      </c>
      <c r="F812" s="19" t="s">
        <v>19</v>
      </c>
      <c r="G812" s="20" t="s">
        <v>160</v>
      </c>
      <c r="H812" s="16" t="s">
        <v>2624</v>
      </c>
      <c r="I812" s="19" t="s">
        <v>19</v>
      </c>
      <c r="J812" s="19" t="s">
        <v>19</v>
      </c>
      <c r="K812" s="21" t="s">
        <v>2020</v>
      </c>
      <c r="L812" s="20" t="s">
        <v>162</v>
      </c>
      <c r="M812" s="15">
        <v>12315</v>
      </c>
    </row>
    <row r="813" ht="24.45" spans="1:13">
      <c r="A813" s="10">
        <v>815</v>
      </c>
      <c r="B813" s="16" t="s">
        <v>2625</v>
      </c>
      <c r="C813" s="16" t="s">
        <v>2038</v>
      </c>
      <c r="D813" s="17" t="s">
        <v>2626</v>
      </c>
      <c r="E813" s="18">
        <v>44614</v>
      </c>
      <c r="F813" s="19" t="s">
        <v>16</v>
      </c>
      <c r="G813" s="20" t="s">
        <v>160</v>
      </c>
      <c r="H813" s="16" t="s">
        <v>2627</v>
      </c>
      <c r="I813" s="19" t="s">
        <v>19</v>
      </c>
      <c r="J813" s="19" t="s">
        <v>16</v>
      </c>
      <c r="K813" s="21" t="s">
        <v>2020</v>
      </c>
      <c r="L813" s="20" t="s">
        <v>162</v>
      </c>
      <c r="M813" s="15">
        <v>12315</v>
      </c>
    </row>
    <row r="814" ht="37.35" spans="1:13">
      <c r="A814" s="10">
        <v>816</v>
      </c>
      <c r="B814" s="16" t="s">
        <v>2628</v>
      </c>
      <c r="C814" s="16" t="s">
        <v>2165</v>
      </c>
      <c r="D814" s="17" t="s">
        <v>2629</v>
      </c>
      <c r="E814" s="18">
        <v>44615</v>
      </c>
      <c r="F814" s="16" t="s">
        <v>2630</v>
      </c>
      <c r="G814" s="20" t="s">
        <v>160</v>
      </c>
      <c r="H814" s="16" t="s">
        <v>2631</v>
      </c>
      <c r="I814" s="19" t="s">
        <v>19</v>
      </c>
      <c r="J814" s="19" t="s">
        <v>16</v>
      </c>
      <c r="K814" s="21" t="s">
        <v>2020</v>
      </c>
      <c r="L814" s="20" t="s">
        <v>162</v>
      </c>
      <c r="M814" s="15">
        <v>12315</v>
      </c>
    </row>
    <row r="815" ht="25.15" spans="1:13">
      <c r="A815" s="10">
        <v>817</v>
      </c>
      <c r="B815" s="16" t="s">
        <v>2632</v>
      </c>
      <c r="C815" s="16" t="s">
        <v>2025</v>
      </c>
      <c r="D815" s="17" t="s">
        <v>2633</v>
      </c>
      <c r="E815" s="18">
        <v>44618</v>
      </c>
      <c r="F815" s="19" t="s">
        <v>16</v>
      </c>
      <c r="G815" s="20" t="s">
        <v>160</v>
      </c>
      <c r="H815" s="16" t="s">
        <v>2634</v>
      </c>
      <c r="I815" s="19" t="s">
        <v>19</v>
      </c>
      <c r="J815" s="19" t="s">
        <v>16</v>
      </c>
      <c r="K815" s="21" t="s">
        <v>2020</v>
      </c>
      <c r="L815" s="20" t="s">
        <v>162</v>
      </c>
      <c r="M815" s="15">
        <v>12315</v>
      </c>
    </row>
    <row r="816" ht="37.35" spans="1:13">
      <c r="A816" s="10">
        <v>818</v>
      </c>
      <c r="B816" s="16" t="s">
        <v>2635</v>
      </c>
      <c r="C816" s="16" t="s">
        <v>2188</v>
      </c>
      <c r="D816" s="17" t="s">
        <v>2636</v>
      </c>
      <c r="E816" s="18">
        <v>44607</v>
      </c>
      <c r="F816" s="16" t="s">
        <v>2637</v>
      </c>
      <c r="G816" s="20" t="s">
        <v>601</v>
      </c>
      <c r="H816" s="16" t="s">
        <v>2638</v>
      </c>
      <c r="I816" s="19" t="s">
        <v>19</v>
      </c>
      <c r="J816" s="19" t="s">
        <v>19</v>
      </c>
      <c r="K816" s="21" t="s">
        <v>2020</v>
      </c>
      <c r="L816" s="20" t="s">
        <v>603</v>
      </c>
      <c r="M816" s="15">
        <v>12315</v>
      </c>
    </row>
    <row r="817" ht="25.15" spans="1:13">
      <c r="A817" s="10">
        <v>819</v>
      </c>
      <c r="B817" s="16" t="s">
        <v>2639</v>
      </c>
      <c r="C817" s="16" t="s">
        <v>2038</v>
      </c>
      <c r="D817" s="17" t="s">
        <v>2640</v>
      </c>
      <c r="E817" s="18">
        <v>44607</v>
      </c>
      <c r="F817" s="19" t="s">
        <v>19</v>
      </c>
      <c r="G817" s="20" t="s">
        <v>601</v>
      </c>
      <c r="H817" s="16" t="s">
        <v>2641</v>
      </c>
      <c r="I817" s="19" t="s">
        <v>19</v>
      </c>
      <c r="J817" s="19" t="s">
        <v>19</v>
      </c>
      <c r="K817" s="21" t="s">
        <v>2020</v>
      </c>
      <c r="L817" s="20" t="s">
        <v>603</v>
      </c>
      <c r="M817" s="15">
        <v>12315</v>
      </c>
    </row>
    <row r="818" ht="25.15" spans="1:13">
      <c r="A818" s="10">
        <v>820</v>
      </c>
      <c r="B818" s="16" t="s">
        <v>2642</v>
      </c>
      <c r="C818" s="16" t="s">
        <v>2165</v>
      </c>
      <c r="D818" s="17" t="s">
        <v>2643</v>
      </c>
      <c r="E818" s="18">
        <v>44607</v>
      </c>
      <c r="F818" s="16" t="s">
        <v>2644</v>
      </c>
      <c r="G818" s="20" t="s">
        <v>601</v>
      </c>
      <c r="H818" s="16" t="s">
        <v>2645</v>
      </c>
      <c r="I818" s="19" t="s">
        <v>19</v>
      </c>
      <c r="J818" s="19" t="s">
        <v>19</v>
      </c>
      <c r="K818" s="21" t="s">
        <v>2020</v>
      </c>
      <c r="L818" s="20" t="s">
        <v>603</v>
      </c>
      <c r="M818" s="15">
        <v>12315</v>
      </c>
    </row>
    <row r="819" ht="24.45" spans="1:13">
      <c r="A819" s="10">
        <v>821</v>
      </c>
      <c r="B819" s="16" t="s">
        <v>2646</v>
      </c>
      <c r="C819" s="16" t="s">
        <v>2038</v>
      </c>
      <c r="D819" s="17" t="s">
        <v>2647</v>
      </c>
      <c r="E819" s="18">
        <v>44607</v>
      </c>
      <c r="F819" s="19" t="s">
        <v>19</v>
      </c>
      <c r="G819" s="20" t="s">
        <v>601</v>
      </c>
      <c r="H819" s="16" t="s">
        <v>2648</v>
      </c>
      <c r="I819" s="19" t="s">
        <v>19</v>
      </c>
      <c r="J819" s="19" t="s">
        <v>19</v>
      </c>
      <c r="K819" s="21" t="s">
        <v>2020</v>
      </c>
      <c r="L819" s="20" t="s">
        <v>603</v>
      </c>
      <c r="M819" s="15">
        <v>12315</v>
      </c>
    </row>
    <row r="820" ht="24.45" spans="1:13">
      <c r="A820" s="10">
        <v>822</v>
      </c>
      <c r="B820" s="16" t="s">
        <v>2649</v>
      </c>
      <c r="C820" s="16" t="s">
        <v>2038</v>
      </c>
      <c r="D820" s="17" t="s">
        <v>2650</v>
      </c>
      <c r="E820" s="18">
        <v>44607</v>
      </c>
      <c r="F820" s="19" t="s">
        <v>19</v>
      </c>
      <c r="G820" s="20" t="s">
        <v>601</v>
      </c>
      <c r="H820" s="16" t="s">
        <v>2651</v>
      </c>
      <c r="I820" s="19" t="s">
        <v>19</v>
      </c>
      <c r="J820" s="19" t="s">
        <v>19</v>
      </c>
      <c r="K820" s="21" t="s">
        <v>2020</v>
      </c>
      <c r="L820" s="20" t="s">
        <v>603</v>
      </c>
      <c r="M820" s="15">
        <v>12315</v>
      </c>
    </row>
    <row r="821" ht="37.35" spans="1:13">
      <c r="A821" s="10">
        <v>823</v>
      </c>
      <c r="B821" s="16" t="s">
        <v>2652</v>
      </c>
      <c r="C821" s="16" t="s">
        <v>2188</v>
      </c>
      <c r="D821" s="17" t="s">
        <v>2653</v>
      </c>
      <c r="E821" s="18">
        <v>44607</v>
      </c>
      <c r="F821" s="16" t="s">
        <v>2654</v>
      </c>
      <c r="G821" s="20" t="s">
        <v>601</v>
      </c>
      <c r="H821" s="16" t="s">
        <v>2655</v>
      </c>
      <c r="I821" s="19" t="s">
        <v>19</v>
      </c>
      <c r="J821" s="19" t="s">
        <v>19</v>
      </c>
      <c r="K821" s="21" t="s">
        <v>2020</v>
      </c>
      <c r="L821" s="20" t="s">
        <v>603</v>
      </c>
      <c r="M821" s="15">
        <v>12315</v>
      </c>
    </row>
    <row r="822" ht="25.15" spans="1:13">
      <c r="A822" s="10">
        <v>824</v>
      </c>
      <c r="B822" s="16" t="s">
        <v>2656</v>
      </c>
      <c r="C822" s="16" t="s">
        <v>2045</v>
      </c>
      <c r="D822" s="17" t="s">
        <v>2657</v>
      </c>
      <c r="E822" s="18">
        <v>44607</v>
      </c>
      <c r="F822" s="19" t="s">
        <v>19</v>
      </c>
      <c r="G822" s="20" t="s">
        <v>601</v>
      </c>
      <c r="H822" s="16" t="s">
        <v>2658</v>
      </c>
      <c r="I822" s="19" t="s">
        <v>19</v>
      </c>
      <c r="J822" s="19" t="s">
        <v>19</v>
      </c>
      <c r="K822" s="21" t="s">
        <v>2020</v>
      </c>
      <c r="L822" s="20" t="s">
        <v>603</v>
      </c>
      <c r="M822" s="15">
        <v>12315</v>
      </c>
    </row>
    <row r="823" ht="24.45" spans="1:13">
      <c r="A823" s="10">
        <v>825</v>
      </c>
      <c r="B823" s="16" t="s">
        <v>2659</v>
      </c>
      <c r="C823" s="16" t="s">
        <v>2038</v>
      </c>
      <c r="D823" s="17" t="s">
        <v>2660</v>
      </c>
      <c r="E823" s="18">
        <v>44607</v>
      </c>
      <c r="F823" s="19" t="s">
        <v>19</v>
      </c>
      <c r="G823" s="20" t="s">
        <v>601</v>
      </c>
      <c r="H823" s="16" t="s">
        <v>2661</v>
      </c>
      <c r="I823" s="19" t="s">
        <v>19</v>
      </c>
      <c r="J823" s="19" t="s">
        <v>19</v>
      </c>
      <c r="K823" s="21" t="s">
        <v>2020</v>
      </c>
      <c r="L823" s="20" t="s">
        <v>603</v>
      </c>
      <c r="M823" s="15">
        <v>12315</v>
      </c>
    </row>
    <row r="824" ht="37.35" spans="1:13">
      <c r="A824" s="10">
        <v>826</v>
      </c>
      <c r="B824" s="16" t="s">
        <v>2662</v>
      </c>
      <c r="C824" s="16" t="s">
        <v>2165</v>
      </c>
      <c r="D824" s="17" t="s">
        <v>2663</v>
      </c>
      <c r="E824" s="18">
        <v>44607</v>
      </c>
      <c r="F824" s="16" t="s">
        <v>2664</v>
      </c>
      <c r="G824" s="20" t="s">
        <v>601</v>
      </c>
      <c r="H824" s="16" t="s">
        <v>2665</v>
      </c>
      <c r="I824" s="19" t="s">
        <v>19</v>
      </c>
      <c r="J824" s="19" t="s">
        <v>19</v>
      </c>
      <c r="K824" s="21" t="s">
        <v>2020</v>
      </c>
      <c r="L824" s="20" t="s">
        <v>603</v>
      </c>
      <c r="M824" s="15">
        <v>12315</v>
      </c>
    </row>
    <row r="825" ht="25.8" spans="1:13">
      <c r="A825" s="10">
        <v>827</v>
      </c>
      <c r="B825" s="16" t="s">
        <v>2666</v>
      </c>
      <c r="C825" s="16" t="s">
        <v>2038</v>
      </c>
      <c r="D825" s="17" t="s">
        <v>2667</v>
      </c>
      <c r="E825" s="18">
        <v>44612</v>
      </c>
      <c r="F825" s="19" t="s">
        <v>19</v>
      </c>
      <c r="G825" s="20" t="s">
        <v>601</v>
      </c>
      <c r="H825" s="16" t="s">
        <v>2668</v>
      </c>
      <c r="I825" s="19" t="s">
        <v>19</v>
      </c>
      <c r="J825" s="19" t="s">
        <v>19</v>
      </c>
      <c r="K825" s="21" t="s">
        <v>2020</v>
      </c>
      <c r="L825" s="20" t="s">
        <v>603</v>
      </c>
      <c r="M825" s="15">
        <v>12315</v>
      </c>
    </row>
    <row r="826" ht="24.45" spans="1:13">
      <c r="A826" s="10">
        <v>828</v>
      </c>
      <c r="B826" s="16" t="s">
        <v>2669</v>
      </c>
      <c r="C826" s="16" t="s">
        <v>2038</v>
      </c>
      <c r="D826" s="17" t="s">
        <v>2670</v>
      </c>
      <c r="E826" s="18">
        <v>44612</v>
      </c>
      <c r="F826" s="19" t="s">
        <v>19</v>
      </c>
      <c r="G826" s="20" t="s">
        <v>601</v>
      </c>
      <c r="H826" s="16" t="s">
        <v>2671</v>
      </c>
      <c r="I826" s="19" t="s">
        <v>19</v>
      </c>
      <c r="J826" s="19" t="s">
        <v>19</v>
      </c>
      <c r="K826" s="21" t="s">
        <v>2020</v>
      </c>
      <c r="L826" s="20" t="s">
        <v>603</v>
      </c>
      <c r="M826" s="15">
        <v>12315</v>
      </c>
    </row>
    <row r="827" ht="38.05" spans="1:13">
      <c r="A827" s="10">
        <v>829</v>
      </c>
      <c r="B827" s="16" t="s">
        <v>2672</v>
      </c>
      <c r="C827" s="16" t="s">
        <v>2038</v>
      </c>
      <c r="D827" s="17" t="s">
        <v>2673</v>
      </c>
      <c r="E827" s="18">
        <v>44612</v>
      </c>
      <c r="F827" s="19" t="s">
        <v>19</v>
      </c>
      <c r="G827" s="20" t="s">
        <v>601</v>
      </c>
      <c r="H827" s="16" t="s">
        <v>2674</v>
      </c>
      <c r="I827" s="19" t="s">
        <v>19</v>
      </c>
      <c r="J827" s="19" t="s">
        <v>19</v>
      </c>
      <c r="K827" s="21" t="s">
        <v>2020</v>
      </c>
      <c r="L827" s="20" t="s">
        <v>603</v>
      </c>
      <c r="M827" s="15">
        <v>12315</v>
      </c>
    </row>
    <row r="828" ht="37.35" spans="1:13">
      <c r="A828" s="10">
        <v>830</v>
      </c>
      <c r="B828" s="16" t="s">
        <v>2675</v>
      </c>
      <c r="C828" s="16" t="s">
        <v>2303</v>
      </c>
      <c r="D828" s="17" t="s">
        <v>2676</v>
      </c>
      <c r="E828" s="18">
        <v>44614</v>
      </c>
      <c r="F828" s="16" t="s">
        <v>2677</v>
      </c>
      <c r="G828" s="20" t="s">
        <v>601</v>
      </c>
      <c r="H828" s="16" t="s">
        <v>2678</v>
      </c>
      <c r="I828" s="19" t="s">
        <v>19</v>
      </c>
      <c r="J828" s="19" t="s">
        <v>19</v>
      </c>
      <c r="K828" s="21" t="s">
        <v>2020</v>
      </c>
      <c r="L828" s="20" t="s">
        <v>603</v>
      </c>
      <c r="M828" s="15">
        <v>12315</v>
      </c>
    </row>
    <row r="829" ht="25.15" spans="1:13">
      <c r="A829" s="10">
        <v>831</v>
      </c>
      <c r="B829" s="16" t="s">
        <v>2679</v>
      </c>
      <c r="C829" s="16" t="s">
        <v>2038</v>
      </c>
      <c r="D829" s="17" t="s">
        <v>2680</v>
      </c>
      <c r="E829" s="18">
        <v>44614</v>
      </c>
      <c r="F829" s="19" t="s">
        <v>19</v>
      </c>
      <c r="G829" s="20" t="s">
        <v>601</v>
      </c>
      <c r="H829" s="16" t="s">
        <v>2681</v>
      </c>
      <c r="I829" s="19" t="s">
        <v>19</v>
      </c>
      <c r="J829" s="19" t="s">
        <v>19</v>
      </c>
      <c r="K829" s="21" t="s">
        <v>2020</v>
      </c>
      <c r="L829" s="20" t="s">
        <v>603</v>
      </c>
      <c r="M829" s="15">
        <v>12315</v>
      </c>
    </row>
    <row r="830" ht="25.15" spans="1:13">
      <c r="A830" s="10">
        <v>832</v>
      </c>
      <c r="B830" s="16" t="s">
        <v>2682</v>
      </c>
      <c r="C830" s="16" t="s">
        <v>2038</v>
      </c>
      <c r="D830" s="17" t="s">
        <v>2683</v>
      </c>
      <c r="E830" s="18">
        <v>44614</v>
      </c>
      <c r="F830" s="19" t="s">
        <v>19</v>
      </c>
      <c r="G830" s="20" t="s">
        <v>601</v>
      </c>
      <c r="H830" s="16" t="s">
        <v>2684</v>
      </c>
      <c r="I830" s="19" t="s">
        <v>19</v>
      </c>
      <c r="J830" s="19" t="s">
        <v>19</v>
      </c>
      <c r="K830" s="21" t="s">
        <v>2020</v>
      </c>
      <c r="L830" s="20" t="s">
        <v>603</v>
      </c>
      <c r="M830" s="15">
        <v>12315</v>
      </c>
    </row>
    <row r="831" ht="25.8" spans="1:13">
      <c r="A831" s="10">
        <v>833</v>
      </c>
      <c r="B831" s="16" t="s">
        <v>2685</v>
      </c>
      <c r="C831" s="16" t="s">
        <v>2038</v>
      </c>
      <c r="D831" s="17" t="s">
        <v>2686</v>
      </c>
      <c r="E831" s="18">
        <v>44614</v>
      </c>
      <c r="F831" s="19" t="s">
        <v>19</v>
      </c>
      <c r="G831" s="20" t="s">
        <v>601</v>
      </c>
      <c r="H831" s="16" t="s">
        <v>2687</v>
      </c>
      <c r="I831" s="19" t="s">
        <v>19</v>
      </c>
      <c r="J831" s="19" t="s">
        <v>19</v>
      </c>
      <c r="K831" s="21" t="s">
        <v>2020</v>
      </c>
      <c r="L831" s="20" t="s">
        <v>603</v>
      </c>
      <c r="M831" s="15">
        <v>12315</v>
      </c>
    </row>
    <row r="832" ht="25.15" spans="1:13">
      <c r="A832" s="10">
        <v>834</v>
      </c>
      <c r="B832" s="16" t="s">
        <v>2688</v>
      </c>
      <c r="C832" s="16" t="s">
        <v>2038</v>
      </c>
      <c r="D832" s="17" t="s">
        <v>2689</v>
      </c>
      <c r="E832" s="18">
        <v>44620</v>
      </c>
      <c r="F832" s="19" t="s">
        <v>19</v>
      </c>
      <c r="G832" s="20" t="s">
        <v>601</v>
      </c>
      <c r="H832" s="16" t="s">
        <v>2690</v>
      </c>
      <c r="I832" s="19" t="s">
        <v>19</v>
      </c>
      <c r="J832" s="19" t="s">
        <v>19</v>
      </c>
      <c r="K832" s="21" t="s">
        <v>2020</v>
      </c>
      <c r="L832" s="20" t="s">
        <v>603</v>
      </c>
      <c r="M832" s="15">
        <v>12315</v>
      </c>
    </row>
    <row r="833" ht="24.45" spans="1:13">
      <c r="A833" s="10">
        <v>835</v>
      </c>
      <c r="B833" s="16" t="s">
        <v>2691</v>
      </c>
      <c r="C833" s="16" t="s">
        <v>2038</v>
      </c>
      <c r="D833" s="17" t="s">
        <v>2692</v>
      </c>
      <c r="E833" s="18">
        <v>44620</v>
      </c>
      <c r="F833" s="19" t="s">
        <v>19</v>
      </c>
      <c r="G833" s="20" t="s">
        <v>601</v>
      </c>
      <c r="H833" s="16" t="s">
        <v>2693</v>
      </c>
      <c r="I833" s="19" t="s">
        <v>19</v>
      </c>
      <c r="J833" s="19" t="s">
        <v>19</v>
      </c>
      <c r="K833" s="21" t="s">
        <v>2020</v>
      </c>
      <c r="L833" s="20" t="s">
        <v>603</v>
      </c>
      <c r="M833" s="15">
        <v>12315</v>
      </c>
    </row>
    <row r="834" ht="24.45" spans="1:13">
      <c r="A834" s="10">
        <v>836</v>
      </c>
      <c r="B834" s="16" t="s">
        <v>2694</v>
      </c>
      <c r="C834" s="16" t="s">
        <v>2038</v>
      </c>
      <c r="D834" s="17" t="s">
        <v>2695</v>
      </c>
      <c r="E834" s="18">
        <v>44620</v>
      </c>
      <c r="F834" s="19" t="s">
        <v>19</v>
      </c>
      <c r="G834" s="20" t="s">
        <v>601</v>
      </c>
      <c r="H834" s="16" t="s">
        <v>2696</v>
      </c>
      <c r="I834" s="19" t="s">
        <v>19</v>
      </c>
      <c r="J834" s="19" t="s">
        <v>19</v>
      </c>
      <c r="K834" s="21" t="s">
        <v>2020</v>
      </c>
      <c r="L834" s="20" t="s">
        <v>603</v>
      </c>
      <c r="M834" s="15">
        <v>12315</v>
      </c>
    </row>
    <row r="835" ht="25.15" spans="1:13">
      <c r="A835" s="10">
        <v>837</v>
      </c>
      <c r="B835" s="16" t="s">
        <v>2697</v>
      </c>
      <c r="C835" s="16" t="s">
        <v>2025</v>
      </c>
      <c r="D835" s="17" t="s">
        <v>2698</v>
      </c>
      <c r="E835" s="18">
        <v>44597</v>
      </c>
      <c r="F835" s="19" t="s">
        <v>19</v>
      </c>
      <c r="G835" s="20" t="s">
        <v>538</v>
      </c>
      <c r="H835" s="16" t="s">
        <v>2699</v>
      </c>
      <c r="I835" s="19" t="s">
        <v>19</v>
      </c>
      <c r="J835" s="19" t="s">
        <v>19</v>
      </c>
      <c r="K835" s="21" t="s">
        <v>2020</v>
      </c>
      <c r="L835" s="20" t="s">
        <v>540</v>
      </c>
      <c r="M835" s="15">
        <v>12315</v>
      </c>
    </row>
    <row r="836" ht="25.8" spans="1:13">
      <c r="A836" s="10">
        <v>838</v>
      </c>
      <c r="B836" s="16" t="s">
        <v>2700</v>
      </c>
      <c r="C836" s="16" t="s">
        <v>2025</v>
      </c>
      <c r="D836" s="17" t="s">
        <v>2701</v>
      </c>
      <c r="E836" s="18">
        <v>44600</v>
      </c>
      <c r="F836" s="19" t="s">
        <v>19</v>
      </c>
      <c r="G836" s="20" t="s">
        <v>538</v>
      </c>
      <c r="H836" s="16" t="s">
        <v>2702</v>
      </c>
      <c r="I836" s="19" t="s">
        <v>19</v>
      </c>
      <c r="J836" s="19" t="s">
        <v>19</v>
      </c>
      <c r="K836" s="21" t="s">
        <v>2020</v>
      </c>
      <c r="L836" s="20" t="s">
        <v>540</v>
      </c>
      <c r="M836" s="15">
        <v>12315</v>
      </c>
    </row>
    <row r="837" ht="38.05" spans="1:13">
      <c r="A837" s="10">
        <v>839</v>
      </c>
      <c r="B837" s="16" t="s">
        <v>2703</v>
      </c>
      <c r="C837" s="16" t="s">
        <v>2025</v>
      </c>
      <c r="D837" s="17" t="s">
        <v>2704</v>
      </c>
      <c r="E837" s="18">
        <v>44600</v>
      </c>
      <c r="F837" s="16" t="s">
        <v>2705</v>
      </c>
      <c r="G837" s="20" t="s">
        <v>538</v>
      </c>
      <c r="H837" s="16" t="s">
        <v>2706</v>
      </c>
      <c r="I837" s="19" t="s">
        <v>19</v>
      </c>
      <c r="J837" s="19" t="s">
        <v>19</v>
      </c>
      <c r="K837" s="21" t="s">
        <v>2020</v>
      </c>
      <c r="L837" s="20" t="s">
        <v>540</v>
      </c>
      <c r="M837" s="15">
        <v>12315</v>
      </c>
    </row>
    <row r="838" ht="25.15" spans="1:13">
      <c r="A838" s="10">
        <v>840</v>
      </c>
      <c r="B838" s="16" t="s">
        <v>2707</v>
      </c>
      <c r="C838" s="16" t="s">
        <v>2038</v>
      </c>
      <c r="D838" s="17" t="s">
        <v>2708</v>
      </c>
      <c r="E838" s="18">
        <v>44605</v>
      </c>
      <c r="F838" s="19" t="s">
        <v>19</v>
      </c>
      <c r="G838" s="20" t="s">
        <v>538</v>
      </c>
      <c r="H838" s="16" t="s">
        <v>2709</v>
      </c>
      <c r="I838" s="19" t="s">
        <v>19</v>
      </c>
      <c r="J838" s="19" t="s">
        <v>19</v>
      </c>
      <c r="K838" s="21" t="s">
        <v>2020</v>
      </c>
      <c r="L838" s="20" t="s">
        <v>540</v>
      </c>
      <c r="M838" s="15">
        <v>12315</v>
      </c>
    </row>
    <row r="839" ht="25.15" spans="1:13">
      <c r="A839" s="10">
        <v>841</v>
      </c>
      <c r="B839" s="16" t="s">
        <v>2710</v>
      </c>
      <c r="C839" s="16" t="s">
        <v>2045</v>
      </c>
      <c r="D839" s="17" t="s">
        <v>2711</v>
      </c>
      <c r="E839" s="18">
        <v>44605</v>
      </c>
      <c r="F839" s="19" t="s">
        <v>19</v>
      </c>
      <c r="G839" s="20" t="s">
        <v>538</v>
      </c>
      <c r="H839" s="16" t="s">
        <v>2712</v>
      </c>
      <c r="I839" s="19" t="s">
        <v>19</v>
      </c>
      <c r="J839" s="19" t="s">
        <v>19</v>
      </c>
      <c r="K839" s="21" t="s">
        <v>2020</v>
      </c>
      <c r="L839" s="20" t="s">
        <v>540</v>
      </c>
      <c r="M839" s="15">
        <v>12315</v>
      </c>
    </row>
    <row r="840" ht="25.15" spans="1:13">
      <c r="A840" s="10">
        <v>842</v>
      </c>
      <c r="B840" s="16" t="s">
        <v>2713</v>
      </c>
      <c r="C840" s="16" t="s">
        <v>2025</v>
      </c>
      <c r="D840" s="17" t="s">
        <v>2714</v>
      </c>
      <c r="E840" s="18">
        <v>44605</v>
      </c>
      <c r="F840" s="19" t="s">
        <v>16</v>
      </c>
      <c r="G840" s="20" t="s">
        <v>538</v>
      </c>
      <c r="H840" s="16" t="s">
        <v>2715</v>
      </c>
      <c r="I840" s="19" t="s">
        <v>19</v>
      </c>
      <c r="J840" s="19" t="s">
        <v>16</v>
      </c>
      <c r="K840" s="21" t="s">
        <v>2020</v>
      </c>
      <c r="L840" s="20" t="s">
        <v>540</v>
      </c>
      <c r="M840" s="15">
        <v>12315</v>
      </c>
    </row>
    <row r="841" ht="24.45" spans="1:13">
      <c r="A841" s="10">
        <v>843</v>
      </c>
      <c r="B841" s="16" t="s">
        <v>2716</v>
      </c>
      <c r="C841" s="16" t="s">
        <v>2038</v>
      </c>
      <c r="D841" s="17" t="s">
        <v>2717</v>
      </c>
      <c r="E841" s="18">
        <v>44607</v>
      </c>
      <c r="F841" s="19" t="s">
        <v>19</v>
      </c>
      <c r="G841" s="20" t="s">
        <v>538</v>
      </c>
      <c r="H841" s="16" t="s">
        <v>2718</v>
      </c>
      <c r="I841" s="19" t="s">
        <v>19</v>
      </c>
      <c r="J841" s="19" t="s">
        <v>19</v>
      </c>
      <c r="K841" s="21" t="s">
        <v>2020</v>
      </c>
      <c r="L841" s="20" t="s">
        <v>540</v>
      </c>
      <c r="M841" s="15">
        <v>12315</v>
      </c>
    </row>
    <row r="842" ht="24.45" spans="1:13">
      <c r="A842" s="10">
        <v>844</v>
      </c>
      <c r="B842" s="16" t="s">
        <v>2719</v>
      </c>
      <c r="C842" s="16" t="s">
        <v>2038</v>
      </c>
      <c r="D842" s="17" t="s">
        <v>2720</v>
      </c>
      <c r="E842" s="18">
        <v>44611</v>
      </c>
      <c r="F842" s="19" t="s">
        <v>19</v>
      </c>
      <c r="G842" s="20" t="s">
        <v>538</v>
      </c>
      <c r="H842" s="16" t="s">
        <v>2721</v>
      </c>
      <c r="I842" s="19" t="s">
        <v>19</v>
      </c>
      <c r="J842" s="19" t="s">
        <v>19</v>
      </c>
      <c r="K842" s="21" t="s">
        <v>2020</v>
      </c>
      <c r="L842" s="20" t="s">
        <v>540</v>
      </c>
      <c r="M842" s="15">
        <v>12315</v>
      </c>
    </row>
    <row r="843" ht="25.15" spans="1:13">
      <c r="A843" s="10">
        <v>845</v>
      </c>
      <c r="B843" s="16" t="s">
        <v>2722</v>
      </c>
      <c r="C843" s="16" t="s">
        <v>2038</v>
      </c>
      <c r="D843" s="17" t="s">
        <v>2723</v>
      </c>
      <c r="E843" s="18">
        <v>44611</v>
      </c>
      <c r="F843" s="19" t="s">
        <v>19</v>
      </c>
      <c r="G843" s="20" t="s">
        <v>538</v>
      </c>
      <c r="H843" s="16" t="s">
        <v>2724</v>
      </c>
      <c r="I843" s="19" t="s">
        <v>19</v>
      </c>
      <c r="J843" s="19" t="s">
        <v>19</v>
      </c>
      <c r="K843" s="21" t="s">
        <v>2020</v>
      </c>
      <c r="L843" s="20" t="s">
        <v>540</v>
      </c>
      <c r="M843" s="15">
        <v>12315</v>
      </c>
    </row>
    <row r="844" ht="25.15" spans="1:13">
      <c r="A844" s="10">
        <v>846</v>
      </c>
      <c r="B844" s="16" t="s">
        <v>2725</v>
      </c>
      <c r="C844" s="16" t="s">
        <v>2038</v>
      </c>
      <c r="D844" s="17" t="s">
        <v>2726</v>
      </c>
      <c r="E844" s="18">
        <v>44611</v>
      </c>
      <c r="F844" s="19" t="s">
        <v>19</v>
      </c>
      <c r="G844" s="20" t="s">
        <v>538</v>
      </c>
      <c r="H844" s="16" t="s">
        <v>2727</v>
      </c>
      <c r="I844" s="19" t="s">
        <v>19</v>
      </c>
      <c r="J844" s="19" t="s">
        <v>19</v>
      </c>
      <c r="K844" s="21" t="s">
        <v>2020</v>
      </c>
      <c r="L844" s="20" t="s">
        <v>540</v>
      </c>
      <c r="M844" s="15">
        <v>12315</v>
      </c>
    </row>
    <row r="845" ht="25.15" spans="1:13">
      <c r="A845" s="10">
        <v>847</v>
      </c>
      <c r="B845" s="16" t="s">
        <v>2728</v>
      </c>
      <c r="C845" s="16" t="s">
        <v>2025</v>
      </c>
      <c r="D845" s="17" t="s">
        <v>2729</v>
      </c>
      <c r="E845" s="18">
        <v>44619</v>
      </c>
      <c r="F845" s="19" t="s">
        <v>19</v>
      </c>
      <c r="G845" s="20" t="s">
        <v>538</v>
      </c>
      <c r="H845" s="16" t="s">
        <v>2730</v>
      </c>
      <c r="I845" s="19" t="s">
        <v>19</v>
      </c>
      <c r="J845" s="19" t="s">
        <v>19</v>
      </c>
      <c r="K845" s="21" t="s">
        <v>2020</v>
      </c>
      <c r="L845" s="20" t="s">
        <v>540</v>
      </c>
      <c r="M845" s="15">
        <v>12315</v>
      </c>
    </row>
    <row r="846" ht="25.15" spans="1:13">
      <c r="A846" s="10">
        <v>848</v>
      </c>
      <c r="B846" s="16" t="s">
        <v>2731</v>
      </c>
      <c r="C846" s="16" t="s">
        <v>2025</v>
      </c>
      <c r="D846" s="17" t="s">
        <v>2732</v>
      </c>
      <c r="E846" s="18">
        <v>44620</v>
      </c>
      <c r="F846" s="19" t="s">
        <v>19</v>
      </c>
      <c r="G846" s="20" t="s">
        <v>538</v>
      </c>
      <c r="H846" s="16" t="s">
        <v>2733</v>
      </c>
      <c r="I846" s="19" t="s">
        <v>19</v>
      </c>
      <c r="J846" s="19" t="s">
        <v>19</v>
      </c>
      <c r="K846" s="21" t="s">
        <v>2020</v>
      </c>
      <c r="L846" s="20" t="s">
        <v>540</v>
      </c>
      <c r="M846" s="15">
        <v>12315</v>
      </c>
    </row>
    <row r="847" ht="25.8" spans="1:13">
      <c r="A847" s="10">
        <v>849</v>
      </c>
      <c r="B847" s="16" t="s">
        <v>2734</v>
      </c>
      <c r="C847" s="16" t="s">
        <v>2025</v>
      </c>
      <c r="D847" s="17" t="s">
        <v>2735</v>
      </c>
      <c r="E847" s="18">
        <v>44620</v>
      </c>
      <c r="F847" s="19" t="s">
        <v>19</v>
      </c>
      <c r="G847" s="20" t="s">
        <v>538</v>
      </c>
      <c r="H847" s="16" t="s">
        <v>2736</v>
      </c>
      <c r="I847" s="19" t="s">
        <v>19</v>
      </c>
      <c r="J847" s="19" t="s">
        <v>19</v>
      </c>
      <c r="K847" s="21" t="s">
        <v>2020</v>
      </c>
      <c r="L847" s="20" t="s">
        <v>540</v>
      </c>
      <c r="M847" s="15">
        <v>12315</v>
      </c>
    </row>
    <row r="848" ht="24.45" spans="1:13">
      <c r="A848" s="10">
        <v>850</v>
      </c>
      <c r="B848" s="16" t="s">
        <v>2737</v>
      </c>
      <c r="C848" s="16" t="s">
        <v>2038</v>
      </c>
      <c r="D848" s="17" t="s">
        <v>2738</v>
      </c>
      <c r="E848" s="18">
        <v>44599</v>
      </c>
      <c r="F848" s="19" t="s">
        <v>19</v>
      </c>
      <c r="G848" s="20" t="s">
        <v>538</v>
      </c>
      <c r="H848" s="16" t="s">
        <v>2739</v>
      </c>
      <c r="I848" s="19" t="s">
        <v>19</v>
      </c>
      <c r="J848" s="19" t="s">
        <v>19</v>
      </c>
      <c r="K848" s="21" t="s">
        <v>2020</v>
      </c>
      <c r="L848" s="20" t="s">
        <v>540</v>
      </c>
      <c r="M848" s="15">
        <v>12315</v>
      </c>
    </row>
    <row r="849" ht="25.8" spans="1:13">
      <c r="A849" s="10">
        <v>851</v>
      </c>
      <c r="B849" s="16" t="s">
        <v>2740</v>
      </c>
      <c r="C849" s="16" t="s">
        <v>2038</v>
      </c>
      <c r="D849" s="17" t="s">
        <v>2741</v>
      </c>
      <c r="E849" s="18">
        <v>44615</v>
      </c>
      <c r="F849" s="19" t="s">
        <v>19</v>
      </c>
      <c r="G849" s="20" t="s">
        <v>227</v>
      </c>
      <c r="H849" s="16" t="s">
        <v>2742</v>
      </c>
      <c r="I849" s="19" t="s">
        <v>19</v>
      </c>
      <c r="J849" s="19" t="s">
        <v>19</v>
      </c>
      <c r="K849" s="21" t="s">
        <v>2020</v>
      </c>
      <c r="L849" s="20" t="s">
        <v>229</v>
      </c>
      <c r="M849" s="15">
        <v>12315</v>
      </c>
    </row>
    <row r="850" ht="25.8" spans="1:13">
      <c r="A850" s="10">
        <v>852</v>
      </c>
      <c r="B850" s="16" t="s">
        <v>2743</v>
      </c>
      <c r="C850" s="16" t="s">
        <v>2132</v>
      </c>
      <c r="D850" s="17" t="s">
        <v>2744</v>
      </c>
      <c r="E850" s="18">
        <v>44615</v>
      </c>
      <c r="F850" s="19" t="s">
        <v>19</v>
      </c>
      <c r="G850" s="20" t="s">
        <v>227</v>
      </c>
      <c r="H850" s="16" t="s">
        <v>2745</v>
      </c>
      <c r="I850" s="19" t="s">
        <v>19</v>
      </c>
      <c r="J850" s="19" t="s">
        <v>19</v>
      </c>
      <c r="K850" s="21" t="s">
        <v>2020</v>
      </c>
      <c r="L850" s="20" t="s">
        <v>229</v>
      </c>
      <c r="M850" s="15">
        <v>12315</v>
      </c>
    </row>
    <row r="851" ht="25.8" spans="1:13">
      <c r="A851" s="10">
        <v>853</v>
      </c>
      <c r="B851" s="16" t="s">
        <v>2746</v>
      </c>
      <c r="C851" s="16" t="s">
        <v>2038</v>
      </c>
      <c r="D851" s="17" t="s">
        <v>2747</v>
      </c>
      <c r="E851" s="18">
        <v>44618</v>
      </c>
      <c r="F851" s="19" t="s">
        <v>16</v>
      </c>
      <c r="G851" s="20" t="s">
        <v>26</v>
      </c>
      <c r="H851" s="16" t="s">
        <v>2748</v>
      </c>
      <c r="I851" s="19" t="s">
        <v>19</v>
      </c>
      <c r="J851" s="19" t="s">
        <v>16</v>
      </c>
      <c r="K851" s="21" t="s">
        <v>2020</v>
      </c>
      <c r="L851" s="20" t="s">
        <v>29</v>
      </c>
      <c r="M851" s="15">
        <v>12315</v>
      </c>
    </row>
    <row r="852" ht="25.15" spans="1:13">
      <c r="A852" s="10">
        <v>854</v>
      </c>
      <c r="B852" s="16" t="s">
        <v>2749</v>
      </c>
      <c r="C852" s="16" t="s">
        <v>2038</v>
      </c>
      <c r="D852" s="17" t="s">
        <v>2750</v>
      </c>
      <c r="E852" s="18">
        <v>44618</v>
      </c>
      <c r="F852" s="19" t="s">
        <v>16</v>
      </c>
      <c r="G852" s="20" t="s">
        <v>26</v>
      </c>
      <c r="H852" s="16" t="s">
        <v>2751</v>
      </c>
      <c r="I852" s="19" t="s">
        <v>19</v>
      </c>
      <c r="J852" s="19" t="s">
        <v>16</v>
      </c>
      <c r="K852" s="21" t="s">
        <v>2020</v>
      </c>
      <c r="L852" s="20" t="s">
        <v>29</v>
      </c>
      <c r="M852" s="15">
        <v>12315</v>
      </c>
    </row>
    <row r="853" ht="25.15" spans="1:13">
      <c r="A853" s="10">
        <v>855</v>
      </c>
      <c r="B853" s="16" t="s">
        <v>2752</v>
      </c>
      <c r="C853" s="16" t="s">
        <v>2038</v>
      </c>
      <c r="D853" s="17" t="s">
        <v>2753</v>
      </c>
      <c r="E853" s="18">
        <v>44619</v>
      </c>
      <c r="F853" s="19" t="s">
        <v>16</v>
      </c>
      <c r="G853" s="20" t="s">
        <v>26</v>
      </c>
      <c r="H853" s="16" t="s">
        <v>2754</v>
      </c>
      <c r="I853" s="19" t="s">
        <v>19</v>
      </c>
      <c r="J853" s="19" t="s">
        <v>16</v>
      </c>
      <c r="K853" s="21" t="s">
        <v>2020</v>
      </c>
      <c r="L853" s="20" t="s">
        <v>29</v>
      </c>
      <c r="M853" s="15">
        <v>12315</v>
      </c>
    </row>
    <row r="854" ht="24.45" spans="1:13">
      <c r="A854" s="10">
        <v>856</v>
      </c>
      <c r="B854" s="16" t="s">
        <v>2755</v>
      </c>
      <c r="C854" s="16" t="s">
        <v>2038</v>
      </c>
      <c r="D854" s="17" t="s">
        <v>2756</v>
      </c>
      <c r="E854" s="18">
        <v>44619</v>
      </c>
      <c r="F854" s="19" t="s">
        <v>16</v>
      </c>
      <c r="G854" s="20" t="s">
        <v>26</v>
      </c>
      <c r="H854" s="16" t="s">
        <v>2757</v>
      </c>
      <c r="I854" s="19" t="s">
        <v>19</v>
      </c>
      <c r="J854" s="19" t="s">
        <v>16</v>
      </c>
      <c r="K854" s="21" t="s">
        <v>2020</v>
      </c>
      <c r="L854" s="20" t="s">
        <v>29</v>
      </c>
      <c r="M854" s="15">
        <v>12315</v>
      </c>
    </row>
    <row r="855" ht="25.15" spans="1:13">
      <c r="A855" s="10">
        <v>857</v>
      </c>
      <c r="B855" s="25" t="s">
        <v>2758</v>
      </c>
      <c r="C855" s="25" t="s">
        <v>2759</v>
      </c>
      <c r="D855" s="17" t="s">
        <v>2760</v>
      </c>
      <c r="E855" s="18">
        <v>44597</v>
      </c>
      <c r="F855" s="26" t="s">
        <v>19</v>
      </c>
      <c r="G855" s="27" t="s">
        <v>78</v>
      </c>
      <c r="H855" s="25" t="s">
        <v>2761</v>
      </c>
      <c r="I855" s="26" t="s">
        <v>19</v>
      </c>
      <c r="J855" s="26" t="s">
        <v>19</v>
      </c>
      <c r="K855" s="21" t="s">
        <v>2020</v>
      </c>
      <c r="L855" s="27" t="s">
        <v>80</v>
      </c>
      <c r="M855" s="15">
        <v>12315</v>
      </c>
    </row>
    <row r="856" ht="49.6" spans="1:13">
      <c r="A856" s="10">
        <v>858</v>
      </c>
      <c r="B856" s="25" t="s">
        <v>2762</v>
      </c>
      <c r="C856" s="25" t="s">
        <v>2763</v>
      </c>
      <c r="D856" s="17" t="s">
        <v>2764</v>
      </c>
      <c r="E856" s="18">
        <v>44620</v>
      </c>
      <c r="F856" s="25" t="s">
        <v>2765</v>
      </c>
      <c r="G856" s="27" t="s">
        <v>78</v>
      </c>
      <c r="H856" s="25" t="s">
        <v>2766</v>
      </c>
      <c r="I856" s="26" t="s">
        <v>19</v>
      </c>
      <c r="J856" s="26" t="s">
        <v>19</v>
      </c>
      <c r="K856" s="21" t="s">
        <v>2020</v>
      </c>
      <c r="L856" s="27" t="s">
        <v>80</v>
      </c>
      <c r="M856" s="15">
        <v>12315</v>
      </c>
    </row>
    <row r="857" ht="25.8" spans="1:13">
      <c r="A857" s="10">
        <v>859</v>
      </c>
      <c r="B857" s="25" t="s">
        <v>2767</v>
      </c>
      <c r="C857" s="25" t="s">
        <v>2768</v>
      </c>
      <c r="D857" s="17" t="s">
        <v>2769</v>
      </c>
      <c r="E857" s="18">
        <v>44619</v>
      </c>
      <c r="F857" s="25" t="s">
        <v>2770</v>
      </c>
      <c r="G857" s="27" t="s">
        <v>129</v>
      </c>
      <c r="H857" s="25" t="s">
        <v>2771</v>
      </c>
      <c r="I857" s="26" t="s">
        <v>19</v>
      </c>
      <c r="J857" s="25" t="s">
        <v>2772</v>
      </c>
      <c r="K857" s="21" t="s">
        <v>2020</v>
      </c>
      <c r="L857" s="27" t="s">
        <v>131</v>
      </c>
      <c r="M857" s="15">
        <v>12315</v>
      </c>
    </row>
    <row r="858" ht="25.8" spans="1:13">
      <c r="A858" s="10">
        <v>860</v>
      </c>
      <c r="B858" s="25" t="s">
        <v>2773</v>
      </c>
      <c r="C858" s="25" t="s">
        <v>2763</v>
      </c>
      <c r="D858" s="17" t="s">
        <v>2774</v>
      </c>
      <c r="E858" s="18">
        <v>44618</v>
      </c>
      <c r="F858" s="25" t="s">
        <v>2775</v>
      </c>
      <c r="G858" s="27" t="s">
        <v>2398</v>
      </c>
      <c r="H858" s="25" t="s">
        <v>2776</v>
      </c>
      <c r="I858" s="26" t="s">
        <v>19</v>
      </c>
      <c r="J858" s="26" t="s">
        <v>19</v>
      </c>
      <c r="K858" s="21" t="s">
        <v>2020</v>
      </c>
      <c r="L858" s="27" t="s">
        <v>2400</v>
      </c>
      <c r="M858" s="15">
        <v>12315</v>
      </c>
    </row>
    <row r="859" ht="24.45" spans="1:13">
      <c r="A859" s="10">
        <v>861</v>
      </c>
      <c r="B859" s="25" t="s">
        <v>2777</v>
      </c>
      <c r="C859" s="25" t="s">
        <v>2778</v>
      </c>
      <c r="D859" s="17" t="s">
        <v>2779</v>
      </c>
      <c r="E859" s="18">
        <v>44607</v>
      </c>
      <c r="F859" s="26" t="s">
        <v>19</v>
      </c>
      <c r="G859" s="27" t="s">
        <v>238</v>
      </c>
      <c r="H859" s="25" t="s">
        <v>2780</v>
      </c>
      <c r="I859" s="26" t="s">
        <v>19</v>
      </c>
      <c r="J859" s="26" t="s">
        <v>19</v>
      </c>
      <c r="K859" s="21" t="s">
        <v>2020</v>
      </c>
      <c r="L859" s="27" t="s">
        <v>240</v>
      </c>
      <c r="M859" s="15">
        <v>12315</v>
      </c>
    </row>
    <row r="860" ht="36.7" spans="1:13">
      <c r="A860" s="10">
        <v>862</v>
      </c>
      <c r="B860" s="25" t="s">
        <v>2781</v>
      </c>
      <c r="C860" s="25" t="s">
        <v>2782</v>
      </c>
      <c r="D860" s="17" t="s">
        <v>2783</v>
      </c>
      <c r="E860" s="18">
        <v>44597</v>
      </c>
      <c r="F860" s="26" t="s">
        <v>16</v>
      </c>
      <c r="G860" s="27" t="s">
        <v>646</v>
      </c>
      <c r="H860" s="25" t="s">
        <v>2784</v>
      </c>
      <c r="I860" s="26" t="s">
        <v>19</v>
      </c>
      <c r="J860" s="26" t="s">
        <v>16</v>
      </c>
      <c r="K860" s="21" t="s">
        <v>2020</v>
      </c>
      <c r="L860" s="27" t="s">
        <v>648</v>
      </c>
      <c r="M860" s="15">
        <v>12315</v>
      </c>
    </row>
    <row r="861" ht="38.05" spans="1:13">
      <c r="A861" s="10">
        <v>863</v>
      </c>
      <c r="B861" s="25" t="s">
        <v>2785</v>
      </c>
      <c r="C861" s="25" t="s">
        <v>2786</v>
      </c>
      <c r="D861" s="17" t="s">
        <v>2787</v>
      </c>
      <c r="E861" s="28">
        <v>44620</v>
      </c>
      <c r="F861" s="25" t="s">
        <v>2788</v>
      </c>
      <c r="G861" s="27" t="s">
        <v>538</v>
      </c>
      <c r="H861" s="25" t="s">
        <v>2789</v>
      </c>
      <c r="I861" s="26" t="s">
        <v>19</v>
      </c>
      <c r="J861" s="26" t="s">
        <v>19</v>
      </c>
      <c r="K861" s="21" t="s">
        <v>2020</v>
      </c>
      <c r="L861" s="27" t="s">
        <v>540</v>
      </c>
      <c r="M861" s="15">
        <v>12315</v>
      </c>
    </row>
    <row r="862" ht="50.95" spans="1:13">
      <c r="A862" s="10">
        <v>864</v>
      </c>
      <c r="B862" s="25" t="s">
        <v>2790</v>
      </c>
      <c r="C862" s="25" t="s">
        <v>23</v>
      </c>
      <c r="D862" s="17" t="s">
        <v>2791</v>
      </c>
      <c r="E862" s="28">
        <v>44611</v>
      </c>
      <c r="F862" s="25" t="s">
        <v>2792</v>
      </c>
      <c r="G862" s="27" t="s">
        <v>180</v>
      </c>
      <c r="H862" s="25" t="s">
        <v>2793</v>
      </c>
      <c r="I862" s="26" t="s">
        <v>19</v>
      </c>
      <c r="J862" s="26" t="s">
        <v>19</v>
      </c>
      <c r="K862" s="21" t="s">
        <v>2020</v>
      </c>
      <c r="L862" s="27" t="s">
        <v>182</v>
      </c>
      <c r="M862" s="15">
        <v>12315</v>
      </c>
    </row>
    <row r="863" ht="49.6" spans="1:13">
      <c r="A863" s="10">
        <v>865</v>
      </c>
      <c r="B863" s="25" t="s">
        <v>2794</v>
      </c>
      <c r="C863" s="25" t="s">
        <v>23</v>
      </c>
      <c r="D863" s="17" t="s">
        <v>2795</v>
      </c>
      <c r="E863" s="28">
        <v>44614</v>
      </c>
      <c r="F863" s="25" t="s">
        <v>2796</v>
      </c>
      <c r="G863" s="27" t="s">
        <v>601</v>
      </c>
      <c r="H863" s="25" t="s">
        <v>2797</v>
      </c>
      <c r="I863" s="26" t="s">
        <v>19</v>
      </c>
      <c r="J863" s="26" t="s">
        <v>1087</v>
      </c>
      <c r="K863" s="21" t="s">
        <v>2020</v>
      </c>
      <c r="L863" s="27" t="s">
        <v>603</v>
      </c>
      <c r="M863" s="15">
        <v>12315</v>
      </c>
    </row>
    <row r="864" ht="25.15" spans="1:13">
      <c r="A864" s="10">
        <v>866</v>
      </c>
      <c r="B864" s="25" t="s">
        <v>2798</v>
      </c>
      <c r="C864" s="25" t="s">
        <v>23</v>
      </c>
      <c r="D864" s="17" t="s">
        <v>2799</v>
      </c>
      <c r="E864" s="28">
        <v>44620</v>
      </c>
      <c r="F864" s="25" t="s">
        <v>2800</v>
      </c>
      <c r="G864" s="27" t="s">
        <v>538</v>
      </c>
      <c r="H864" s="25" t="s">
        <v>2801</v>
      </c>
      <c r="I864" s="26" t="s">
        <v>19</v>
      </c>
      <c r="J864" s="26" t="s">
        <v>19</v>
      </c>
      <c r="K864" s="21" t="s">
        <v>2020</v>
      </c>
      <c r="L864" s="27" t="s">
        <v>540</v>
      </c>
      <c r="M864" s="15">
        <v>12315</v>
      </c>
    </row>
    <row r="865" ht="25.15" spans="1:13">
      <c r="A865" s="10">
        <v>867</v>
      </c>
      <c r="B865" s="25" t="s">
        <v>2802</v>
      </c>
      <c r="C865" s="25" t="s">
        <v>1689</v>
      </c>
      <c r="D865" s="17" t="s">
        <v>2803</v>
      </c>
      <c r="E865" s="28">
        <v>44607</v>
      </c>
      <c r="F865" s="26" t="s">
        <v>19</v>
      </c>
      <c r="G865" s="27" t="s">
        <v>129</v>
      </c>
      <c r="H865" s="25" t="s">
        <v>2804</v>
      </c>
      <c r="I865" s="26" t="s">
        <v>19</v>
      </c>
      <c r="J865" s="26" t="s">
        <v>19</v>
      </c>
      <c r="K865" s="21" t="s">
        <v>2020</v>
      </c>
      <c r="L865" s="27" t="s">
        <v>131</v>
      </c>
      <c r="M865" s="15">
        <v>12315</v>
      </c>
    </row>
    <row r="866" ht="24.45" spans="1:13">
      <c r="A866" s="10">
        <v>868</v>
      </c>
      <c r="B866" s="25" t="s">
        <v>2805</v>
      </c>
      <c r="C866" s="25" t="s">
        <v>1689</v>
      </c>
      <c r="D866" s="17" t="s">
        <v>2806</v>
      </c>
      <c r="E866" s="28">
        <v>44605</v>
      </c>
      <c r="F866" s="26" t="s">
        <v>19</v>
      </c>
      <c r="G866" s="27" t="s">
        <v>189</v>
      </c>
      <c r="H866" s="25" t="s">
        <v>2807</v>
      </c>
      <c r="I866" s="26" t="s">
        <v>19</v>
      </c>
      <c r="J866" s="26" t="s">
        <v>19</v>
      </c>
      <c r="K866" s="21" t="s">
        <v>2020</v>
      </c>
      <c r="L866" s="27" t="s">
        <v>191</v>
      </c>
      <c r="M866" s="15">
        <v>12315</v>
      </c>
    </row>
    <row r="867" ht="36.7" spans="1:13">
      <c r="A867" s="10">
        <v>869</v>
      </c>
      <c r="B867" s="25" t="s">
        <v>2808</v>
      </c>
      <c r="C867" s="25" t="s">
        <v>2809</v>
      </c>
      <c r="D867" s="17" t="s">
        <v>2810</v>
      </c>
      <c r="E867" s="29">
        <v>44619</v>
      </c>
      <c r="F867" s="25" t="s">
        <v>16</v>
      </c>
      <c r="G867" s="27" t="s">
        <v>144</v>
      </c>
      <c r="H867" s="25" t="s">
        <v>2811</v>
      </c>
      <c r="I867" s="25" t="s">
        <v>19</v>
      </c>
      <c r="J867" s="25" t="s">
        <v>16</v>
      </c>
      <c r="K867" s="21" t="s">
        <v>2020</v>
      </c>
      <c r="L867" s="27" t="s">
        <v>146</v>
      </c>
      <c r="M867" s="15">
        <v>12315</v>
      </c>
    </row>
    <row r="868" ht="36.7" spans="1:13">
      <c r="A868" s="10">
        <v>870</v>
      </c>
      <c r="B868" s="25" t="s">
        <v>2812</v>
      </c>
      <c r="C868" s="25" t="s">
        <v>2813</v>
      </c>
      <c r="D868" s="17" t="s">
        <v>2814</v>
      </c>
      <c r="E868" s="29">
        <v>44613</v>
      </c>
      <c r="F868" s="25" t="s">
        <v>16</v>
      </c>
      <c r="G868" s="27" t="s">
        <v>103</v>
      </c>
      <c r="H868" s="25" t="s">
        <v>2815</v>
      </c>
      <c r="I868" s="25" t="s">
        <v>19</v>
      </c>
      <c r="J868" s="25" t="s">
        <v>16</v>
      </c>
      <c r="K868" s="21" t="s">
        <v>2020</v>
      </c>
      <c r="L868" s="27" t="s">
        <v>105</v>
      </c>
      <c r="M868" s="15">
        <v>12315</v>
      </c>
    </row>
    <row r="869" ht="24.45" spans="1:13">
      <c r="A869" s="10">
        <v>871</v>
      </c>
      <c r="B869" s="25" t="s">
        <v>2816</v>
      </c>
      <c r="C869" s="25" t="s">
        <v>2817</v>
      </c>
      <c r="D869" s="17" t="s">
        <v>2818</v>
      </c>
      <c r="E869" s="29">
        <v>44613</v>
      </c>
      <c r="F869" s="25" t="s">
        <v>16</v>
      </c>
      <c r="G869" s="27" t="s">
        <v>111</v>
      </c>
      <c r="H869" s="25" t="s">
        <v>2819</v>
      </c>
      <c r="I869" s="25" t="s">
        <v>19</v>
      </c>
      <c r="J869" s="25" t="s">
        <v>16</v>
      </c>
      <c r="K869" s="21" t="s">
        <v>2020</v>
      </c>
      <c r="L869" s="27" t="s">
        <v>113</v>
      </c>
      <c r="M869" s="15">
        <v>12315</v>
      </c>
    </row>
    <row r="870" ht="24.45" spans="1:13">
      <c r="A870" s="10">
        <v>872</v>
      </c>
      <c r="B870" s="25" t="s">
        <v>2820</v>
      </c>
      <c r="C870" s="25" t="s">
        <v>2817</v>
      </c>
      <c r="D870" s="17" t="s">
        <v>2821</v>
      </c>
      <c r="E870" s="29">
        <v>44612</v>
      </c>
      <c r="F870" s="25" t="s">
        <v>16</v>
      </c>
      <c r="G870" s="27" t="s">
        <v>78</v>
      </c>
      <c r="H870" s="25" t="s">
        <v>2822</v>
      </c>
      <c r="I870" s="25" t="s">
        <v>19</v>
      </c>
      <c r="J870" s="25" t="s">
        <v>16</v>
      </c>
      <c r="K870" s="21" t="s">
        <v>2020</v>
      </c>
      <c r="L870" s="27" t="s">
        <v>80</v>
      </c>
      <c r="M870" s="15">
        <v>12315</v>
      </c>
    </row>
    <row r="871" ht="24.45" spans="1:13">
      <c r="A871" s="10">
        <v>873</v>
      </c>
      <c r="B871" s="25" t="s">
        <v>2823</v>
      </c>
      <c r="C871" s="25" t="s">
        <v>2165</v>
      </c>
      <c r="D871" s="27" t="s">
        <v>2824</v>
      </c>
      <c r="E871" s="29">
        <v>44612</v>
      </c>
      <c r="F871" s="25" t="s">
        <v>2825</v>
      </c>
      <c r="G871" s="27" t="s">
        <v>238</v>
      </c>
      <c r="H871" s="25" t="s">
        <v>2825</v>
      </c>
      <c r="I871" s="25" t="s">
        <v>19</v>
      </c>
      <c r="J871" s="25" t="s">
        <v>2826</v>
      </c>
      <c r="K871" s="21" t="s">
        <v>2020</v>
      </c>
      <c r="L871" s="27" t="s">
        <v>1115</v>
      </c>
      <c r="M871" s="15">
        <v>12315</v>
      </c>
    </row>
    <row r="872" ht="24.45" spans="1:13">
      <c r="A872" s="10">
        <v>874</v>
      </c>
      <c r="B872" s="25" t="s">
        <v>2827</v>
      </c>
      <c r="C872" s="25" t="s">
        <v>2828</v>
      </c>
      <c r="D872" s="27" t="s">
        <v>2829</v>
      </c>
      <c r="E872" s="29">
        <v>44612</v>
      </c>
      <c r="F872" s="25" t="s">
        <v>2830</v>
      </c>
      <c r="G872" s="27" t="s">
        <v>17</v>
      </c>
      <c r="H872" s="25" t="s">
        <v>2830</v>
      </c>
      <c r="I872" s="25" t="s">
        <v>19</v>
      </c>
      <c r="J872" s="25" t="s">
        <v>16</v>
      </c>
      <c r="K872" s="21" t="s">
        <v>2020</v>
      </c>
      <c r="L872" s="27" t="s">
        <v>21</v>
      </c>
      <c r="M872" s="15">
        <v>12315</v>
      </c>
    </row>
    <row r="873" ht="24.45" spans="1:13">
      <c r="A873" s="10">
        <v>875</v>
      </c>
      <c r="B873" s="25" t="s">
        <v>2831</v>
      </c>
      <c r="C873" s="25" t="s">
        <v>2832</v>
      </c>
      <c r="D873" s="27" t="s">
        <v>2833</v>
      </c>
      <c r="E873" s="29">
        <v>44618</v>
      </c>
      <c r="F873" s="25" t="s">
        <v>2834</v>
      </c>
      <c r="G873" s="27" t="s">
        <v>538</v>
      </c>
      <c r="H873" s="25" t="s">
        <v>2834</v>
      </c>
      <c r="I873" s="25" t="s">
        <v>19</v>
      </c>
      <c r="J873" s="25" t="s">
        <v>16</v>
      </c>
      <c r="K873" s="21" t="s">
        <v>2020</v>
      </c>
      <c r="L873" s="27" t="s">
        <v>540</v>
      </c>
      <c r="M873" s="15">
        <v>12315</v>
      </c>
    </row>
    <row r="874" ht="36.7" spans="1:13">
      <c r="A874" s="10">
        <v>876</v>
      </c>
      <c r="B874" s="25" t="s">
        <v>2835</v>
      </c>
      <c r="C874" s="25" t="s">
        <v>2836</v>
      </c>
      <c r="D874" s="27" t="s">
        <v>2837</v>
      </c>
      <c r="E874" s="29">
        <v>44614</v>
      </c>
      <c r="F874" s="25" t="s">
        <v>16</v>
      </c>
      <c r="G874" s="27" t="s">
        <v>406</v>
      </c>
      <c r="H874" s="25" t="s">
        <v>2838</v>
      </c>
      <c r="I874" s="25" t="s">
        <v>19</v>
      </c>
      <c r="J874" s="25" t="s">
        <v>16</v>
      </c>
      <c r="K874" s="21" t="s">
        <v>2020</v>
      </c>
      <c r="L874" s="27" t="s">
        <v>408</v>
      </c>
      <c r="M874" s="15">
        <v>12315</v>
      </c>
    </row>
    <row r="875" ht="24.45" spans="1:13">
      <c r="A875" s="10">
        <v>877</v>
      </c>
      <c r="B875" s="25" t="s">
        <v>2839</v>
      </c>
      <c r="C875" s="25" t="s">
        <v>2038</v>
      </c>
      <c r="D875" s="27" t="s">
        <v>2840</v>
      </c>
      <c r="E875" s="29">
        <v>44604</v>
      </c>
      <c r="F875" s="25" t="s">
        <v>16</v>
      </c>
      <c r="G875" s="27" t="s">
        <v>44</v>
      </c>
      <c r="H875" s="25" t="s">
        <v>2841</v>
      </c>
      <c r="I875" s="25" t="s">
        <v>19</v>
      </c>
      <c r="J875" s="25" t="s">
        <v>16</v>
      </c>
      <c r="K875" s="21" t="s">
        <v>2020</v>
      </c>
      <c r="L875" s="27" t="s">
        <v>46</v>
      </c>
      <c r="M875" s="15">
        <v>12315</v>
      </c>
    </row>
    <row r="876" ht="24.45" spans="1:13">
      <c r="A876" s="10">
        <v>878</v>
      </c>
      <c r="B876" s="25" t="s">
        <v>2842</v>
      </c>
      <c r="C876" s="25" t="s">
        <v>2188</v>
      </c>
      <c r="D876" s="27" t="s">
        <v>2843</v>
      </c>
      <c r="E876" s="29">
        <v>44607</v>
      </c>
      <c r="F876" s="25" t="s">
        <v>16</v>
      </c>
      <c r="G876" s="27" t="s">
        <v>2398</v>
      </c>
      <c r="H876" s="25" t="s">
        <v>2844</v>
      </c>
      <c r="I876" s="25" t="s">
        <v>19</v>
      </c>
      <c r="J876" s="25" t="s">
        <v>16</v>
      </c>
      <c r="K876" s="21" t="s">
        <v>2020</v>
      </c>
      <c r="L876" s="27" t="s">
        <v>2400</v>
      </c>
      <c r="M876" s="15">
        <v>12315</v>
      </c>
    </row>
    <row r="877" ht="24.45" spans="1:13">
      <c r="A877" s="10">
        <v>879</v>
      </c>
      <c r="B877" s="25" t="s">
        <v>2845</v>
      </c>
      <c r="C877" s="25" t="s">
        <v>2188</v>
      </c>
      <c r="D877" s="27" t="s">
        <v>2846</v>
      </c>
      <c r="E877" s="29">
        <v>44598</v>
      </c>
      <c r="F877" s="25" t="s">
        <v>16</v>
      </c>
      <c r="G877" s="27" t="s">
        <v>78</v>
      </c>
      <c r="H877" s="25" t="s">
        <v>2847</v>
      </c>
      <c r="I877" s="25" t="s">
        <v>19</v>
      </c>
      <c r="J877" s="25" t="s">
        <v>16</v>
      </c>
      <c r="K877" s="21" t="s">
        <v>2020</v>
      </c>
      <c r="L877" s="27" t="s">
        <v>80</v>
      </c>
      <c r="M877" s="15">
        <v>12315</v>
      </c>
    </row>
    <row r="878" ht="48.9" spans="1:13">
      <c r="A878" s="10">
        <v>880</v>
      </c>
      <c r="B878" s="25" t="s">
        <v>2848</v>
      </c>
      <c r="C878" s="25" t="s">
        <v>2849</v>
      </c>
      <c r="D878" s="27" t="s">
        <v>2850</v>
      </c>
      <c r="E878" s="29">
        <v>44598</v>
      </c>
      <c r="F878" s="25" t="s">
        <v>16</v>
      </c>
      <c r="G878" s="27" t="s">
        <v>129</v>
      </c>
      <c r="H878" s="25" t="s">
        <v>2851</v>
      </c>
      <c r="I878" s="25" t="s">
        <v>19</v>
      </c>
      <c r="J878" s="25" t="s">
        <v>16</v>
      </c>
      <c r="K878" s="21" t="s">
        <v>2020</v>
      </c>
      <c r="L878" s="27" t="s">
        <v>131</v>
      </c>
      <c r="M878" s="15">
        <v>12315</v>
      </c>
    </row>
    <row r="879" ht="38.05" spans="1:13">
      <c r="A879" s="10">
        <v>881</v>
      </c>
      <c r="B879" s="30" t="s">
        <v>2852</v>
      </c>
      <c r="C879" s="31" t="s">
        <v>2853</v>
      </c>
      <c r="D879" s="32" t="s">
        <v>2854</v>
      </c>
      <c r="E879" s="33">
        <v>44599</v>
      </c>
      <c r="F879" s="34" t="s">
        <v>16</v>
      </c>
      <c r="G879" s="30" t="s">
        <v>78</v>
      </c>
      <c r="H879" s="31" t="s">
        <v>2855</v>
      </c>
      <c r="I879" s="34" t="s">
        <v>19</v>
      </c>
      <c r="J879" s="34" t="s">
        <v>16</v>
      </c>
      <c r="K879" s="21" t="s">
        <v>2020</v>
      </c>
      <c r="L879" s="30" t="s">
        <v>80</v>
      </c>
      <c r="M879" s="15">
        <v>12315</v>
      </c>
    </row>
    <row r="880" spans="1:13">
      <c r="A880" s="10">
        <v>882</v>
      </c>
      <c r="B880" s="35" t="s">
        <v>2856</v>
      </c>
      <c r="C880" s="36" t="s">
        <v>2857</v>
      </c>
      <c r="D880" s="32" t="s">
        <v>2858</v>
      </c>
      <c r="E880" s="37">
        <v>44605</v>
      </c>
      <c r="F880" s="38" t="s">
        <v>19</v>
      </c>
      <c r="G880" s="35" t="s">
        <v>78</v>
      </c>
      <c r="H880" s="36" t="s">
        <v>2859</v>
      </c>
      <c r="I880" s="38" t="s">
        <v>19</v>
      </c>
      <c r="J880" s="38" t="s">
        <v>19</v>
      </c>
      <c r="K880" s="21" t="s">
        <v>2020</v>
      </c>
      <c r="L880" s="35" t="s">
        <v>80</v>
      </c>
      <c r="M880" s="15">
        <v>12315</v>
      </c>
    </row>
    <row r="881" ht="37.35" spans="1:13">
      <c r="A881" s="10">
        <v>883</v>
      </c>
      <c r="B881" s="30" t="s">
        <v>2860</v>
      </c>
      <c r="C881" s="31" t="s">
        <v>2861</v>
      </c>
      <c r="D881" s="32" t="s">
        <v>2862</v>
      </c>
      <c r="E881" s="33">
        <v>44605</v>
      </c>
      <c r="F881" s="34" t="s">
        <v>19</v>
      </c>
      <c r="G881" s="30" t="s">
        <v>78</v>
      </c>
      <c r="H881" s="31" t="s">
        <v>2863</v>
      </c>
      <c r="I881" s="34" t="s">
        <v>19</v>
      </c>
      <c r="J881" s="34" t="s">
        <v>19</v>
      </c>
      <c r="K881" s="21" t="s">
        <v>2020</v>
      </c>
      <c r="L881" s="30" t="s">
        <v>80</v>
      </c>
      <c r="M881" s="15">
        <v>12315</v>
      </c>
    </row>
    <row r="882" ht="25.15" spans="1:13">
      <c r="A882" s="10">
        <v>884</v>
      </c>
      <c r="B882" s="30" t="s">
        <v>2864</v>
      </c>
      <c r="C882" s="31" t="s">
        <v>2865</v>
      </c>
      <c r="D882" s="32" t="s">
        <v>2866</v>
      </c>
      <c r="E882" s="33">
        <v>44607</v>
      </c>
      <c r="F882" s="34" t="s">
        <v>19</v>
      </c>
      <c r="G882" s="30" t="s">
        <v>78</v>
      </c>
      <c r="H882" s="31" t="s">
        <v>2867</v>
      </c>
      <c r="I882" s="34" t="s">
        <v>19</v>
      </c>
      <c r="J882" s="34" t="s">
        <v>19</v>
      </c>
      <c r="K882" s="21" t="s">
        <v>2020</v>
      </c>
      <c r="L882" s="30" t="s">
        <v>80</v>
      </c>
      <c r="M882" s="15">
        <v>12315</v>
      </c>
    </row>
    <row r="883" ht="25.15" spans="1:13">
      <c r="A883" s="10">
        <v>885</v>
      </c>
      <c r="B883" s="30" t="s">
        <v>2868</v>
      </c>
      <c r="C883" s="31" t="s">
        <v>2869</v>
      </c>
      <c r="D883" s="32" t="s">
        <v>2870</v>
      </c>
      <c r="E883" s="33">
        <v>44612</v>
      </c>
      <c r="F883" s="34" t="s">
        <v>19</v>
      </c>
      <c r="G883" s="30" t="s">
        <v>78</v>
      </c>
      <c r="H883" s="31" t="s">
        <v>2871</v>
      </c>
      <c r="I883" s="34" t="s">
        <v>19</v>
      </c>
      <c r="J883" s="34" t="s">
        <v>19</v>
      </c>
      <c r="K883" s="21" t="s">
        <v>2020</v>
      </c>
      <c r="L883" s="30" t="s">
        <v>80</v>
      </c>
      <c r="M883" s="15">
        <v>12315</v>
      </c>
    </row>
    <row r="884" ht="37.35" spans="1:13">
      <c r="A884" s="10">
        <v>886</v>
      </c>
      <c r="B884" s="30" t="s">
        <v>2872</v>
      </c>
      <c r="C884" s="31" t="s">
        <v>2873</v>
      </c>
      <c r="D884" s="32" t="s">
        <v>2874</v>
      </c>
      <c r="E884" s="33">
        <v>44613</v>
      </c>
      <c r="F884" s="34" t="s">
        <v>19</v>
      </c>
      <c r="G884" s="30" t="s">
        <v>78</v>
      </c>
      <c r="H884" s="31" t="s">
        <v>2875</v>
      </c>
      <c r="I884" s="34" t="s">
        <v>19</v>
      </c>
      <c r="J884" s="34" t="s">
        <v>19</v>
      </c>
      <c r="K884" s="21" t="s">
        <v>2020</v>
      </c>
      <c r="L884" s="30" t="s">
        <v>80</v>
      </c>
      <c r="M884" s="15">
        <v>12315</v>
      </c>
    </row>
    <row r="885" ht="25.15" spans="1:13">
      <c r="A885" s="10">
        <v>887</v>
      </c>
      <c r="B885" s="30" t="s">
        <v>2876</v>
      </c>
      <c r="C885" s="31" t="s">
        <v>2877</v>
      </c>
      <c r="D885" s="32" t="s">
        <v>2878</v>
      </c>
      <c r="E885" s="33">
        <v>44618</v>
      </c>
      <c r="F885" s="34" t="s">
        <v>19</v>
      </c>
      <c r="G885" s="30" t="s">
        <v>78</v>
      </c>
      <c r="H885" s="31" t="s">
        <v>2879</v>
      </c>
      <c r="I885" s="34" t="s">
        <v>19</v>
      </c>
      <c r="J885" s="34" t="s">
        <v>19</v>
      </c>
      <c r="K885" s="21" t="s">
        <v>2020</v>
      </c>
      <c r="L885" s="30" t="s">
        <v>80</v>
      </c>
      <c r="M885" s="15">
        <v>12315</v>
      </c>
    </row>
    <row r="886" ht="25.8" spans="1:13">
      <c r="A886" s="10">
        <v>888</v>
      </c>
      <c r="B886" s="30" t="s">
        <v>2880</v>
      </c>
      <c r="C886" s="31" t="s">
        <v>2881</v>
      </c>
      <c r="D886" s="32" t="s">
        <v>2882</v>
      </c>
      <c r="E886" s="33">
        <v>44619</v>
      </c>
      <c r="F886" s="34" t="s">
        <v>19</v>
      </c>
      <c r="G886" s="30" t="s">
        <v>78</v>
      </c>
      <c r="H886" s="31" t="s">
        <v>2883</v>
      </c>
      <c r="I886" s="34" t="s">
        <v>19</v>
      </c>
      <c r="J886" s="34" t="s">
        <v>19</v>
      </c>
      <c r="K886" s="21" t="s">
        <v>2020</v>
      </c>
      <c r="L886" s="30" t="s">
        <v>80</v>
      </c>
      <c r="M886" s="15">
        <v>12315</v>
      </c>
    </row>
    <row r="887" ht="25.15" spans="1:13">
      <c r="A887" s="10">
        <v>889</v>
      </c>
      <c r="B887" s="30" t="s">
        <v>2884</v>
      </c>
      <c r="C887" s="31" t="s">
        <v>2885</v>
      </c>
      <c r="D887" s="32" t="s">
        <v>2886</v>
      </c>
      <c r="E887" s="33">
        <v>44620</v>
      </c>
      <c r="F887" s="34" t="s">
        <v>19</v>
      </c>
      <c r="G887" s="30" t="s">
        <v>78</v>
      </c>
      <c r="H887" s="31" t="s">
        <v>2887</v>
      </c>
      <c r="I887" s="34" t="s">
        <v>19</v>
      </c>
      <c r="J887" s="34" t="s">
        <v>19</v>
      </c>
      <c r="K887" s="21" t="s">
        <v>2020</v>
      </c>
      <c r="L887" s="30" t="s">
        <v>80</v>
      </c>
      <c r="M887" s="15">
        <v>12315</v>
      </c>
    </row>
    <row r="888" ht="38.05" spans="1:13">
      <c r="A888" s="10">
        <v>890</v>
      </c>
      <c r="B888" s="30" t="s">
        <v>2888</v>
      </c>
      <c r="C888" s="31" t="s">
        <v>2889</v>
      </c>
      <c r="D888" s="32" t="s">
        <v>2890</v>
      </c>
      <c r="E888" s="33">
        <v>44599</v>
      </c>
      <c r="F888" s="34" t="s">
        <v>19</v>
      </c>
      <c r="G888" s="30" t="s">
        <v>129</v>
      </c>
      <c r="H888" s="31" t="s">
        <v>2891</v>
      </c>
      <c r="I888" s="34" t="s">
        <v>19</v>
      </c>
      <c r="J888" s="34" t="s">
        <v>19</v>
      </c>
      <c r="K888" s="21" t="s">
        <v>2020</v>
      </c>
      <c r="L888" s="30" t="s">
        <v>131</v>
      </c>
      <c r="M888" s="15">
        <v>12315</v>
      </c>
    </row>
    <row r="889" ht="25.15" spans="1:13">
      <c r="A889" s="10">
        <v>891</v>
      </c>
      <c r="B889" s="30" t="s">
        <v>2892</v>
      </c>
      <c r="C889" s="31" t="s">
        <v>2877</v>
      </c>
      <c r="D889" s="32" t="s">
        <v>2893</v>
      </c>
      <c r="E889" s="33">
        <v>44600</v>
      </c>
      <c r="F889" s="34" t="s">
        <v>19</v>
      </c>
      <c r="G889" s="30" t="s">
        <v>129</v>
      </c>
      <c r="H889" s="31" t="s">
        <v>2894</v>
      </c>
      <c r="I889" s="34" t="s">
        <v>19</v>
      </c>
      <c r="J889" s="34" t="s">
        <v>19</v>
      </c>
      <c r="K889" s="21" t="s">
        <v>2020</v>
      </c>
      <c r="L889" s="30" t="s">
        <v>131</v>
      </c>
      <c r="M889" s="15">
        <v>12315</v>
      </c>
    </row>
    <row r="890" ht="25.15" spans="1:13">
      <c r="A890" s="10">
        <v>892</v>
      </c>
      <c r="B890" s="30" t="s">
        <v>2895</v>
      </c>
      <c r="C890" s="31" t="s">
        <v>2885</v>
      </c>
      <c r="D890" s="32" t="s">
        <v>2896</v>
      </c>
      <c r="E890" s="33">
        <v>44604</v>
      </c>
      <c r="F890" s="31" t="s">
        <v>2897</v>
      </c>
      <c r="G890" s="30" t="s">
        <v>129</v>
      </c>
      <c r="H890" s="31" t="s">
        <v>2898</v>
      </c>
      <c r="I890" s="34" t="s">
        <v>19</v>
      </c>
      <c r="J890" s="34" t="s">
        <v>19</v>
      </c>
      <c r="K890" s="21" t="s">
        <v>2020</v>
      </c>
      <c r="L890" s="30" t="s">
        <v>131</v>
      </c>
      <c r="M890" s="15">
        <v>12315</v>
      </c>
    </row>
    <row r="891" ht="38.05" spans="1:13">
      <c r="A891" s="10">
        <v>893</v>
      </c>
      <c r="B891" s="30" t="s">
        <v>2899</v>
      </c>
      <c r="C891" s="31" t="s">
        <v>2900</v>
      </c>
      <c r="D891" s="32" t="s">
        <v>2901</v>
      </c>
      <c r="E891" s="33">
        <v>44612</v>
      </c>
      <c r="F891" s="34" t="s">
        <v>19</v>
      </c>
      <c r="G891" s="30" t="s">
        <v>129</v>
      </c>
      <c r="H891" s="31" t="s">
        <v>2902</v>
      </c>
      <c r="I891" s="34" t="s">
        <v>19</v>
      </c>
      <c r="J891" s="34" t="s">
        <v>19</v>
      </c>
      <c r="K891" s="21" t="s">
        <v>2020</v>
      </c>
      <c r="L891" s="30" t="s">
        <v>131</v>
      </c>
      <c r="M891" s="15">
        <v>12315</v>
      </c>
    </row>
    <row r="892" ht="37.35" spans="1:13">
      <c r="A892" s="10">
        <v>894</v>
      </c>
      <c r="B892" s="30" t="s">
        <v>2903</v>
      </c>
      <c r="C892" s="31" t="s">
        <v>2865</v>
      </c>
      <c r="D892" s="32" t="s">
        <v>2904</v>
      </c>
      <c r="E892" s="33">
        <v>44612</v>
      </c>
      <c r="F892" s="34" t="s">
        <v>19</v>
      </c>
      <c r="G892" s="30" t="s">
        <v>129</v>
      </c>
      <c r="H892" s="31" t="s">
        <v>2905</v>
      </c>
      <c r="I892" s="34" t="s">
        <v>19</v>
      </c>
      <c r="J892" s="34" t="s">
        <v>19</v>
      </c>
      <c r="K892" s="21" t="s">
        <v>2020</v>
      </c>
      <c r="L892" s="30" t="s">
        <v>131</v>
      </c>
      <c r="M892" s="15">
        <v>12315</v>
      </c>
    </row>
    <row r="893" ht="38.05" spans="1:13">
      <c r="A893" s="10">
        <v>895</v>
      </c>
      <c r="B893" s="30" t="s">
        <v>2906</v>
      </c>
      <c r="C893" s="31" t="s">
        <v>2907</v>
      </c>
      <c r="D893" s="32" t="s">
        <v>2908</v>
      </c>
      <c r="E893" s="33">
        <v>44614</v>
      </c>
      <c r="F893" s="34" t="s">
        <v>19</v>
      </c>
      <c r="G893" s="30" t="s">
        <v>129</v>
      </c>
      <c r="H893" s="31" t="s">
        <v>2909</v>
      </c>
      <c r="I893" s="34" t="s">
        <v>19</v>
      </c>
      <c r="J893" s="34" t="s">
        <v>19</v>
      </c>
      <c r="K893" s="21" t="s">
        <v>2020</v>
      </c>
      <c r="L893" s="30" t="s">
        <v>131</v>
      </c>
      <c r="M893" s="15">
        <v>12315</v>
      </c>
    </row>
    <row r="894" ht="25.8" spans="1:13">
      <c r="A894" s="10">
        <v>896</v>
      </c>
      <c r="B894" s="30" t="s">
        <v>2910</v>
      </c>
      <c r="C894" s="31" t="s">
        <v>2911</v>
      </c>
      <c r="D894" s="32" t="s">
        <v>2912</v>
      </c>
      <c r="E894" s="33">
        <v>44620</v>
      </c>
      <c r="F894" s="34" t="s">
        <v>19</v>
      </c>
      <c r="G894" s="30" t="s">
        <v>129</v>
      </c>
      <c r="H894" s="31" t="s">
        <v>2913</v>
      </c>
      <c r="I894" s="34" t="s">
        <v>19</v>
      </c>
      <c r="J894" s="34" t="s">
        <v>19</v>
      </c>
      <c r="K894" s="21" t="s">
        <v>2020</v>
      </c>
      <c r="L894" s="30" t="s">
        <v>131</v>
      </c>
      <c r="M894" s="15">
        <v>12315</v>
      </c>
    </row>
    <row r="895" ht="38.05" spans="1:13">
      <c r="A895" s="10">
        <v>897</v>
      </c>
      <c r="B895" s="30" t="s">
        <v>2914</v>
      </c>
      <c r="C895" s="31" t="s">
        <v>2889</v>
      </c>
      <c r="D895" s="32" t="s">
        <v>2915</v>
      </c>
      <c r="E895" s="33">
        <v>44605</v>
      </c>
      <c r="F895" s="34" t="s">
        <v>19</v>
      </c>
      <c r="G895" s="30" t="s">
        <v>129</v>
      </c>
      <c r="H895" s="31" t="s">
        <v>2916</v>
      </c>
      <c r="I895" s="34" t="s">
        <v>19</v>
      </c>
      <c r="J895" s="34" t="s">
        <v>19</v>
      </c>
      <c r="K895" s="21" t="s">
        <v>2020</v>
      </c>
      <c r="L895" s="30" t="s">
        <v>131</v>
      </c>
      <c r="M895" s="15">
        <v>12315</v>
      </c>
    </row>
    <row r="896" ht="25.8" spans="1:13">
      <c r="A896" s="10">
        <v>898</v>
      </c>
      <c r="B896" s="30" t="s">
        <v>2917</v>
      </c>
      <c r="C896" s="31" t="s">
        <v>2918</v>
      </c>
      <c r="D896" s="32" t="s">
        <v>2919</v>
      </c>
      <c r="E896" s="33">
        <v>44599</v>
      </c>
      <c r="F896" s="34" t="s">
        <v>19</v>
      </c>
      <c r="G896" s="30" t="s">
        <v>111</v>
      </c>
      <c r="H896" s="31" t="s">
        <v>2920</v>
      </c>
      <c r="I896" s="34" t="s">
        <v>19</v>
      </c>
      <c r="J896" s="34" t="s">
        <v>19</v>
      </c>
      <c r="K896" s="21" t="s">
        <v>2020</v>
      </c>
      <c r="L896" s="30" t="s">
        <v>113</v>
      </c>
      <c r="M896" s="15">
        <v>12315</v>
      </c>
    </row>
    <row r="897" ht="25.15" spans="1:13">
      <c r="A897" s="10">
        <v>899</v>
      </c>
      <c r="B897" s="30" t="s">
        <v>2921</v>
      </c>
      <c r="C897" s="31" t="s">
        <v>2918</v>
      </c>
      <c r="D897" s="32" t="s">
        <v>2922</v>
      </c>
      <c r="E897" s="33">
        <v>44599</v>
      </c>
      <c r="F897" s="34" t="s">
        <v>19</v>
      </c>
      <c r="G897" s="30" t="s">
        <v>111</v>
      </c>
      <c r="H897" s="31" t="s">
        <v>2923</v>
      </c>
      <c r="I897" s="34" t="s">
        <v>19</v>
      </c>
      <c r="J897" s="34" t="s">
        <v>19</v>
      </c>
      <c r="K897" s="21" t="s">
        <v>2020</v>
      </c>
      <c r="L897" s="30" t="s">
        <v>113</v>
      </c>
      <c r="M897" s="15">
        <v>12315</v>
      </c>
    </row>
    <row r="898" ht="25.8" spans="1:13">
      <c r="A898" s="10">
        <v>900</v>
      </c>
      <c r="B898" s="30" t="s">
        <v>2924</v>
      </c>
      <c r="C898" s="31" t="s">
        <v>2918</v>
      </c>
      <c r="D898" s="32" t="s">
        <v>2925</v>
      </c>
      <c r="E898" s="33">
        <v>44605</v>
      </c>
      <c r="F898" s="34" t="s">
        <v>19</v>
      </c>
      <c r="G898" s="30" t="s">
        <v>111</v>
      </c>
      <c r="H898" s="31" t="s">
        <v>2926</v>
      </c>
      <c r="I898" s="34" t="s">
        <v>19</v>
      </c>
      <c r="J898" s="34" t="s">
        <v>19</v>
      </c>
      <c r="K898" s="21" t="s">
        <v>2020</v>
      </c>
      <c r="L898" s="30" t="s">
        <v>113</v>
      </c>
      <c r="M898" s="15">
        <v>12315</v>
      </c>
    </row>
    <row r="899" ht="25.15" spans="1:13">
      <c r="A899" s="10">
        <v>901</v>
      </c>
      <c r="B899" s="30" t="s">
        <v>2927</v>
      </c>
      <c r="C899" s="31" t="s">
        <v>2928</v>
      </c>
      <c r="D899" s="32" t="s">
        <v>2929</v>
      </c>
      <c r="E899" s="33">
        <v>44613</v>
      </c>
      <c r="F899" s="34" t="s">
        <v>19</v>
      </c>
      <c r="G899" s="30" t="s">
        <v>111</v>
      </c>
      <c r="H899" s="31" t="s">
        <v>2930</v>
      </c>
      <c r="I899" s="34" t="s">
        <v>19</v>
      </c>
      <c r="J899" s="34" t="s">
        <v>19</v>
      </c>
      <c r="K899" s="21" t="s">
        <v>2020</v>
      </c>
      <c r="L899" s="30" t="s">
        <v>113</v>
      </c>
      <c r="M899" s="15">
        <v>12315</v>
      </c>
    </row>
    <row r="900" ht="25.8" spans="1:13">
      <c r="A900" s="10">
        <v>902</v>
      </c>
      <c r="B900" s="30" t="s">
        <v>2931</v>
      </c>
      <c r="C900" s="31" t="s">
        <v>2877</v>
      </c>
      <c r="D900" s="32" t="s">
        <v>2932</v>
      </c>
      <c r="E900" s="33">
        <v>44604</v>
      </c>
      <c r="F900" s="34" t="s">
        <v>16</v>
      </c>
      <c r="G900" s="30" t="s">
        <v>144</v>
      </c>
      <c r="H900" s="31" t="s">
        <v>2933</v>
      </c>
      <c r="I900" s="34" t="s">
        <v>19</v>
      </c>
      <c r="J900" s="34" t="s">
        <v>16</v>
      </c>
      <c r="K900" s="21" t="s">
        <v>2020</v>
      </c>
      <c r="L900" s="30" t="s">
        <v>146</v>
      </c>
      <c r="M900" s="15">
        <v>12315</v>
      </c>
    </row>
    <row r="901" ht="38.05" spans="1:13">
      <c r="A901" s="10">
        <v>903</v>
      </c>
      <c r="B901" s="30" t="s">
        <v>2934</v>
      </c>
      <c r="C901" s="31" t="s">
        <v>2928</v>
      </c>
      <c r="D901" s="32" t="s">
        <v>2935</v>
      </c>
      <c r="E901" s="33">
        <v>44614</v>
      </c>
      <c r="F901" s="34" t="s">
        <v>16</v>
      </c>
      <c r="G901" s="30" t="s">
        <v>144</v>
      </c>
      <c r="H901" s="31" t="s">
        <v>2936</v>
      </c>
      <c r="I901" s="34" t="s">
        <v>19</v>
      </c>
      <c r="J901" s="34" t="s">
        <v>16</v>
      </c>
      <c r="K901" s="21" t="s">
        <v>2020</v>
      </c>
      <c r="L901" s="30" t="s">
        <v>146</v>
      </c>
      <c r="M901" s="15">
        <v>12315</v>
      </c>
    </row>
    <row r="902" ht="25.8" spans="1:13">
      <c r="A902" s="10">
        <v>904</v>
      </c>
      <c r="B902" s="30" t="s">
        <v>2937</v>
      </c>
      <c r="C902" s="31" t="s">
        <v>2928</v>
      </c>
      <c r="D902" s="32" t="s">
        <v>2938</v>
      </c>
      <c r="E902" s="33">
        <v>44614</v>
      </c>
      <c r="F902" s="34" t="s">
        <v>16</v>
      </c>
      <c r="G902" s="30" t="s">
        <v>144</v>
      </c>
      <c r="H902" s="31" t="s">
        <v>2939</v>
      </c>
      <c r="I902" s="34" t="s">
        <v>19</v>
      </c>
      <c r="J902" s="34" t="s">
        <v>16</v>
      </c>
      <c r="K902" s="21" t="s">
        <v>2020</v>
      </c>
      <c r="L902" s="30" t="s">
        <v>146</v>
      </c>
      <c r="M902" s="15">
        <v>12315</v>
      </c>
    </row>
    <row r="903" ht="25.8" spans="1:13">
      <c r="A903" s="10">
        <v>905</v>
      </c>
      <c r="B903" s="30" t="s">
        <v>2940</v>
      </c>
      <c r="C903" s="31" t="s">
        <v>2918</v>
      </c>
      <c r="D903" s="32" t="s">
        <v>2941</v>
      </c>
      <c r="E903" s="33">
        <v>44614</v>
      </c>
      <c r="F903" s="34" t="s">
        <v>19</v>
      </c>
      <c r="G903" s="30" t="s">
        <v>144</v>
      </c>
      <c r="H903" s="31" t="s">
        <v>2942</v>
      </c>
      <c r="I903" s="34" t="s">
        <v>19</v>
      </c>
      <c r="J903" s="34" t="s">
        <v>16</v>
      </c>
      <c r="K903" s="21" t="s">
        <v>2020</v>
      </c>
      <c r="L903" s="30" t="s">
        <v>146</v>
      </c>
      <c r="M903" s="15">
        <v>12315</v>
      </c>
    </row>
    <row r="904" ht="25.15" spans="1:13">
      <c r="A904" s="10">
        <v>906</v>
      </c>
      <c r="B904" s="30" t="s">
        <v>2943</v>
      </c>
      <c r="C904" s="31" t="s">
        <v>2918</v>
      </c>
      <c r="D904" s="32" t="s">
        <v>2944</v>
      </c>
      <c r="E904" s="33">
        <v>44614</v>
      </c>
      <c r="F904" s="34" t="s">
        <v>16</v>
      </c>
      <c r="G904" s="30" t="s">
        <v>144</v>
      </c>
      <c r="H904" s="31" t="s">
        <v>2945</v>
      </c>
      <c r="I904" s="34" t="s">
        <v>19</v>
      </c>
      <c r="J904" s="34" t="s">
        <v>16</v>
      </c>
      <c r="K904" s="21" t="s">
        <v>2020</v>
      </c>
      <c r="L904" s="30" t="s">
        <v>146</v>
      </c>
      <c r="M904" s="15">
        <v>12315</v>
      </c>
    </row>
    <row r="905" ht="25.15" spans="1:13">
      <c r="A905" s="10">
        <v>907</v>
      </c>
      <c r="B905" s="30" t="s">
        <v>2946</v>
      </c>
      <c r="C905" s="31" t="s">
        <v>2918</v>
      </c>
      <c r="D905" s="32" t="s">
        <v>2947</v>
      </c>
      <c r="E905" s="33">
        <v>44615</v>
      </c>
      <c r="F905" s="34" t="s">
        <v>16</v>
      </c>
      <c r="G905" s="30" t="s">
        <v>144</v>
      </c>
      <c r="H905" s="31" t="s">
        <v>2948</v>
      </c>
      <c r="I905" s="34" t="s">
        <v>19</v>
      </c>
      <c r="J905" s="34" t="s">
        <v>16</v>
      </c>
      <c r="K905" s="21" t="s">
        <v>2020</v>
      </c>
      <c r="L905" s="30" t="s">
        <v>146</v>
      </c>
      <c r="M905" s="15">
        <v>12315</v>
      </c>
    </row>
    <row r="906" ht="24.45" spans="1:13">
      <c r="A906" s="10">
        <v>908</v>
      </c>
      <c r="B906" s="30" t="s">
        <v>2949</v>
      </c>
      <c r="C906" s="31" t="s">
        <v>2881</v>
      </c>
      <c r="D906" s="32" t="s">
        <v>2950</v>
      </c>
      <c r="E906" s="33">
        <v>44615</v>
      </c>
      <c r="F906" s="34" t="s">
        <v>16</v>
      </c>
      <c r="G906" s="30" t="s">
        <v>144</v>
      </c>
      <c r="H906" s="31" t="s">
        <v>2951</v>
      </c>
      <c r="I906" s="34" t="s">
        <v>19</v>
      </c>
      <c r="J906" s="34" t="s">
        <v>16</v>
      </c>
      <c r="K906" s="21" t="s">
        <v>2020</v>
      </c>
      <c r="L906" s="30" t="s">
        <v>146</v>
      </c>
      <c r="M906" s="15">
        <v>12315</v>
      </c>
    </row>
    <row r="907" ht="25.15" spans="1:13">
      <c r="A907" s="10">
        <v>909</v>
      </c>
      <c r="B907" s="30" t="s">
        <v>2952</v>
      </c>
      <c r="C907" s="31" t="s">
        <v>2953</v>
      </c>
      <c r="D907" s="32" t="s">
        <v>2954</v>
      </c>
      <c r="E907" s="33">
        <v>44619</v>
      </c>
      <c r="F907" s="34" t="s">
        <v>16</v>
      </c>
      <c r="G907" s="30" t="s">
        <v>144</v>
      </c>
      <c r="H907" s="31" t="s">
        <v>2955</v>
      </c>
      <c r="I907" s="34" t="s">
        <v>19</v>
      </c>
      <c r="J907" s="34" t="s">
        <v>16</v>
      </c>
      <c r="K907" s="21" t="s">
        <v>2020</v>
      </c>
      <c r="L907" s="30" t="s">
        <v>146</v>
      </c>
      <c r="M907" s="15">
        <v>12315</v>
      </c>
    </row>
    <row r="908" ht="25.15" spans="1:13">
      <c r="A908" s="10">
        <v>910</v>
      </c>
      <c r="B908" s="30" t="s">
        <v>2956</v>
      </c>
      <c r="C908" s="31" t="s">
        <v>2877</v>
      </c>
      <c r="D908" s="32" t="s">
        <v>2957</v>
      </c>
      <c r="E908" s="33">
        <v>44604</v>
      </c>
      <c r="F908" s="34" t="s">
        <v>16</v>
      </c>
      <c r="G908" s="30" t="s">
        <v>44</v>
      </c>
      <c r="H908" s="31" t="s">
        <v>2958</v>
      </c>
      <c r="I908" s="34" t="s">
        <v>19</v>
      </c>
      <c r="J908" s="34" t="s">
        <v>16</v>
      </c>
      <c r="K908" s="21" t="s">
        <v>2020</v>
      </c>
      <c r="L908" s="30" t="s">
        <v>46</v>
      </c>
      <c r="M908" s="15">
        <v>12315</v>
      </c>
    </row>
    <row r="909" ht="38.7" spans="1:13">
      <c r="A909" s="10">
        <v>911</v>
      </c>
      <c r="B909" s="30" t="s">
        <v>2959</v>
      </c>
      <c r="C909" s="31" t="s">
        <v>2918</v>
      </c>
      <c r="D909" s="32" t="s">
        <v>2960</v>
      </c>
      <c r="E909" s="33">
        <v>44607</v>
      </c>
      <c r="F909" s="34" t="s">
        <v>16</v>
      </c>
      <c r="G909" s="30" t="s">
        <v>44</v>
      </c>
      <c r="H909" s="31" t="s">
        <v>2961</v>
      </c>
      <c r="I909" s="34" t="s">
        <v>19</v>
      </c>
      <c r="J909" s="34" t="s">
        <v>16</v>
      </c>
      <c r="K909" s="21" t="s">
        <v>2020</v>
      </c>
      <c r="L909" s="30" t="s">
        <v>46</v>
      </c>
      <c r="M909" s="15">
        <v>12315</v>
      </c>
    </row>
    <row r="910" ht="25.15" spans="1:13">
      <c r="A910" s="10">
        <v>912</v>
      </c>
      <c r="B910" s="30" t="s">
        <v>2962</v>
      </c>
      <c r="C910" s="31" t="s">
        <v>2918</v>
      </c>
      <c r="D910" s="32" t="s">
        <v>2963</v>
      </c>
      <c r="E910" s="33">
        <v>44607</v>
      </c>
      <c r="F910" s="34" t="s">
        <v>16</v>
      </c>
      <c r="G910" s="30" t="s">
        <v>44</v>
      </c>
      <c r="H910" s="31" t="s">
        <v>2964</v>
      </c>
      <c r="I910" s="34" t="s">
        <v>19</v>
      </c>
      <c r="J910" s="34" t="s">
        <v>16</v>
      </c>
      <c r="K910" s="21" t="s">
        <v>2020</v>
      </c>
      <c r="L910" s="30" t="s">
        <v>46</v>
      </c>
      <c r="M910" s="15">
        <v>12315</v>
      </c>
    </row>
    <row r="911" ht="36.7" spans="1:13">
      <c r="A911" s="10">
        <v>913</v>
      </c>
      <c r="B911" s="30" t="s">
        <v>2965</v>
      </c>
      <c r="C911" s="31" t="s">
        <v>2966</v>
      </c>
      <c r="D911" s="32" t="s">
        <v>2967</v>
      </c>
      <c r="E911" s="33">
        <v>44607</v>
      </c>
      <c r="F911" s="34" t="s">
        <v>16</v>
      </c>
      <c r="G911" s="30" t="s">
        <v>44</v>
      </c>
      <c r="H911" s="31" t="s">
        <v>2968</v>
      </c>
      <c r="I911" s="34" t="s">
        <v>19</v>
      </c>
      <c r="J911" s="34" t="s">
        <v>16</v>
      </c>
      <c r="K911" s="21" t="s">
        <v>2020</v>
      </c>
      <c r="L911" s="30" t="s">
        <v>46</v>
      </c>
      <c r="M911" s="15">
        <v>12315</v>
      </c>
    </row>
    <row r="912" ht="25.8" spans="1:13">
      <c r="A912" s="10">
        <v>914</v>
      </c>
      <c r="B912" s="30" t="s">
        <v>2969</v>
      </c>
      <c r="C912" s="31" t="s">
        <v>2877</v>
      </c>
      <c r="D912" s="32" t="s">
        <v>2970</v>
      </c>
      <c r="E912" s="33">
        <v>44608</v>
      </c>
      <c r="F912" s="34" t="s">
        <v>16</v>
      </c>
      <c r="G912" s="30" t="s">
        <v>44</v>
      </c>
      <c r="H912" s="31" t="s">
        <v>2971</v>
      </c>
      <c r="I912" s="34" t="s">
        <v>19</v>
      </c>
      <c r="J912" s="34" t="s">
        <v>16</v>
      </c>
      <c r="K912" s="21" t="s">
        <v>2020</v>
      </c>
      <c r="L912" s="30" t="s">
        <v>46</v>
      </c>
      <c r="M912" s="15">
        <v>12315</v>
      </c>
    </row>
    <row r="913" ht="25.15" spans="1:13">
      <c r="A913" s="10">
        <v>915</v>
      </c>
      <c r="B913" s="30" t="s">
        <v>2972</v>
      </c>
      <c r="C913" s="31" t="s">
        <v>2877</v>
      </c>
      <c r="D913" s="32" t="s">
        <v>2973</v>
      </c>
      <c r="E913" s="33">
        <v>44620</v>
      </c>
      <c r="F913" s="34" t="s">
        <v>19</v>
      </c>
      <c r="G913" s="30" t="s">
        <v>44</v>
      </c>
      <c r="H913" s="31" t="s">
        <v>2974</v>
      </c>
      <c r="I913" s="34" t="s">
        <v>19</v>
      </c>
      <c r="J913" s="34" t="s">
        <v>19</v>
      </c>
      <c r="K913" s="21" t="s">
        <v>2020</v>
      </c>
      <c r="L913" s="30" t="s">
        <v>46</v>
      </c>
      <c r="M913" s="15">
        <v>12315</v>
      </c>
    </row>
    <row r="914" ht="25.15" spans="1:13">
      <c r="A914" s="10">
        <v>916</v>
      </c>
      <c r="B914" s="30" t="s">
        <v>2975</v>
      </c>
      <c r="C914" s="31" t="s">
        <v>2877</v>
      </c>
      <c r="D914" s="32" t="s">
        <v>2976</v>
      </c>
      <c r="E914" s="33">
        <v>44620</v>
      </c>
      <c r="F914" s="34" t="s">
        <v>16</v>
      </c>
      <c r="G914" s="30" t="s">
        <v>44</v>
      </c>
      <c r="H914" s="31" t="s">
        <v>2977</v>
      </c>
      <c r="I914" s="34" t="s">
        <v>19</v>
      </c>
      <c r="J914" s="34" t="s">
        <v>16</v>
      </c>
      <c r="K914" s="21" t="s">
        <v>2020</v>
      </c>
      <c r="L914" s="30" t="s">
        <v>46</v>
      </c>
      <c r="M914" s="15">
        <v>12315</v>
      </c>
    </row>
    <row r="915" ht="25.15" spans="1:13">
      <c r="A915" s="10">
        <v>917</v>
      </c>
      <c r="B915" s="30" t="s">
        <v>2978</v>
      </c>
      <c r="C915" s="31" t="s">
        <v>2885</v>
      </c>
      <c r="D915" s="32" t="s">
        <v>2979</v>
      </c>
      <c r="E915" s="33">
        <v>44620</v>
      </c>
      <c r="F915" s="34" t="s">
        <v>19</v>
      </c>
      <c r="G915" s="30" t="s">
        <v>44</v>
      </c>
      <c r="H915" s="31" t="s">
        <v>2980</v>
      </c>
      <c r="I915" s="34" t="s">
        <v>19</v>
      </c>
      <c r="J915" s="34" t="s">
        <v>19</v>
      </c>
      <c r="K915" s="21" t="s">
        <v>2020</v>
      </c>
      <c r="L915" s="30" t="s">
        <v>46</v>
      </c>
      <c r="M915" s="15">
        <v>12315</v>
      </c>
    </row>
    <row r="916" ht="25.15" spans="1:13">
      <c r="A916" s="10">
        <v>918</v>
      </c>
      <c r="B916" s="30" t="s">
        <v>2981</v>
      </c>
      <c r="C916" s="31" t="s">
        <v>2982</v>
      </c>
      <c r="D916" s="32" t="s">
        <v>2983</v>
      </c>
      <c r="E916" s="33">
        <v>44600</v>
      </c>
      <c r="F916" s="34" t="s">
        <v>19</v>
      </c>
      <c r="G916" s="30" t="s">
        <v>180</v>
      </c>
      <c r="H916" s="31" t="s">
        <v>2984</v>
      </c>
      <c r="I916" s="34" t="s">
        <v>19</v>
      </c>
      <c r="J916" s="34" t="s">
        <v>19</v>
      </c>
      <c r="K916" s="21" t="s">
        <v>2020</v>
      </c>
      <c r="L916" s="30" t="s">
        <v>182</v>
      </c>
      <c r="M916" s="15">
        <v>12315</v>
      </c>
    </row>
    <row r="917" ht="24.45" spans="1:13">
      <c r="A917" s="10">
        <v>919</v>
      </c>
      <c r="B917" s="30" t="s">
        <v>2985</v>
      </c>
      <c r="C917" s="31" t="s">
        <v>2881</v>
      </c>
      <c r="D917" s="32" t="s">
        <v>2986</v>
      </c>
      <c r="E917" s="33">
        <v>44611</v>
      </c>
      <c r="F917" s="34" t="s">
        <v>19</v>
      </c>
      <c r="G917" s="30" t="s">
        <v>180</v>
      </c>
      <c r="H917" s="31" t="s">
        <v>2987</v>
      </c>
      <c r="I917" s="34" t="s">
        <v>19</v>
      </c>
      <c r="J917" s="34" t="s">
        <v>19</v>
      </c>
      <c r="K917" s="21" t="s">
        <v>2020</v>
      </c>
      <c r="L917" s="30" t="s">
        <v>182</v>
      </c>
      <c r="M917" s="15">
        <v>12315</v>
      </c>
    </row>
    <row r="918" ht="25.15" spans="1:13">
      <c r="A918" s="10">
        <v>920</v>
      </c>
      <c r="B918" s="30" t="s">
        <v>2988</v>
      </c>
      <c r="C918" s="31" t="s">
        <v>2885</v>
      </c>
      <c r="D918" s="32" t="s">
        <v>2989</v>
      </c>
      <c r="E918" s="33">
        <v>44618</v>
      </c>
      <c r="F918" s="34" t="s">
        <v>19</v>
      </c>
      <c r="G918" s="30" t="s">
        <v>180</v>
      </c>
      <c r="H918" s="31" t="s">
        <v>2990</v>
      </c>
      <c r="I918" s="34" t="s">
        <v>19</v>
      </c>
      <c r="J918" s="34" t="s">
        <v>19</v>
      </c>
      <c r="K918" s="21" t="s">
        <v>2020</v>
      </c>
      <c r="L918" s="30" t="s">
        <v>182</v>
      </c>
      <c r="M918" s="15">
        <v>12315</v>
      </c>
    </row>
    <row r="919" ht="25.8" spans="1:13">
      <c r="A919" s="10">
        <v>921</v>
      </c>
      <c r="B919" s="30" t="s">
        <v>2991</v>
      </c>
      <c r="C919" s="31" t="s">
        <v>2877</v>
      </c>
      <c r="D919" s="32" t="s">
        <v>2992</v>
      </c>
      <c r="E919" s="33">
        <v>44618</v>
      </c>
      <c r="F919" s="34" t="s">
        <v>19</v>
      </c>
      <c r="G919" s="30" t="s">
        <v>180</v>
      </c>
      <c r="H919" s="31" t="s">
        <v>2993</v>
      </c>
      <c r="I919" s="34" t="s">
        <v>19</v>
      </c>
      <c r="J919" s="34" t="s">
        <v>19</v>
      </c>
      <c r="K919" s="21" t="s">
        <v>2020</v>
      </c>
      <c r="L919" s="30" t="s">
        <v>182</v>
      </c>
      <c r="M919" s="15">
        <v>12315</v>
      </c>
    </row>
    <row r="920" ht="38.05" spans="1:13">
      <c r="A920" s="10">
        <v>922</v>
      </c>
      <c r="B920" s="30" t="s">
        <v>2994</v>
      </c>
      <c r="C920" s="31" t="s">
        <v>2877</v>
      </c>
      <c r="D920" s="32" t="s">
        <v>2995</v>
      </c>
      <c r="E920" s="33">
        <v>44620</v>
      </c>
      <c r="F920" s="34" t="s">
        <v>19</v>
      </c>
      <c r="G920" s="30" t="s">
        <v>180</v>
      </c>
      <c r="H920" s="31" t="s">
        <v>2996</v>
      </c>
      <c r="I920" s="34" t="s">
        <v>19</v>
      </c>
      <c r="J920" s="34" t="s">
        <v>19</v>
      </c>
      <c r="K920" s="21" t="s">
        <v>2020</v>
      </c>
      <c r="L920" s="30" t="s">
        <v>182</v>
      </c>
      <c r="M920" s="15">
        <v>12315</v>
      </c>
    </row>
    <row r="921" ht="25.15" spans="1:13">
      <c r="A921" s="10">
        <v>923</v>
      </c>
      <c r="B921" s="30" t="s">
        <v>2997</v>
      </c>
      <c r="C921" s="31" t="s">
        <v>2911</v>
      </c>
      <c r="D921" s="32" t="s">
        <v>2998</v>
      </c>
      <c r="E921" s="33">
        <v>44595</v>
      </c>
      <c r="F921" s="34" t="s">
        <v>19</v>
      </c>
      <c r="G921" s="30" t="s">
        <v>17</v>
      </c>
      <c r="H921" s="31" t="s">
        <v>2999</v>
      </c>
      <c r="I921" s="34" t="s">
        <v>19</v>
      </c>
      <c r="J921" s="34" t="s">
        <v>19</v>
      </c>
      <c r="K921" s="21" t="s">
        <v>2020</v>
      </c>
      <c r="L921" s="30" t="s">
        <v>21</v>
      </c>
      <c r="M921" s="15">
        <v>12315</v>
      </c>
    </row>
    <row r="922" ht="25.15" spans="1:13">
      <c r="A922" s="10">
        <v>924</v>
      </c>
      <c r="B922" s="30" t="s">
        <v>3000</v>
      </c>
      <c r="C922" s="31" t="s">
        <v>2877</v>
      </c>
      <c r="D922" s="32" t="s">
        <v>3001</v>
      </c>
      <c r="E922" s="33">
        <v>44595</v>
      </c>
      <c r="F922" s="34" t="s">
        <v>19</v>
      </c>
      <c r="G922" s="30" t="s">
        <v>17</v>
      </c>
      <c r="H922" s="31" t="s">
        <v>3002</v>
      </c>
      <c r="I922" s="34" t="s">
        <v>19</v>
      </c>
      <c r="J922" s="34" t="s">
        <v>19</v>
      </c>
      <c r="K922" s="21" t="s">
        <v>2020</v>
      </c>
      <c r="L922" s="30" t="s">
        <v>21</v>
      </c>
      <c r="M922" s="15">
        <v>12315</v>
      </c>
    </row>
    <row r="923" ht="25.15" spans="1:13">
      <c r="A923" s="10">
        <v>925</v>
      </c>
      <c r="B923" s="30" t="s">
        <v>3003</v>
      </c>
      <c r="C923" s="31" t="s">
        <v>2877</v>
      </c>
      <c r="D923" s="32" t="s">
        <v>3004</v>
      </c>
      <c r="E923" s="33">
        <v>44608</v>
      </c>
      <c r="F923" s="34" t="s">
        <v>19</v>
      </c>
      <c r="G923" s="30" t="s">
        <v>17</v>
      </c>
      <c r="H923" s="31" t="s">
        <v>3005</v>
      </c>
      <c r="I923" s="34" t="s">
        <v>19</v>
      </c>
      <c r="J923" s="34" t="s">
        <v>19</v>
      </c>
      <c r="K923" s="21" t="s">
        <v>2020</v>
      </c>
      <c r="L923" s="30" t="s">
        <v>21</v>
      </c>
      <c r="M923" s="15">
        <v>12315</v>
      </c>
    </row>
    <row r="924" ht="25.15" spans="1:13">
      <c r="A924" s="10">
        <v>926</v>
      </c>
      <c r="B924" s="30" t="s">
        <v>3006</v>
      </c>
      <c r="C924" s="31" t="s">
        <v>2865</v>
      </c>
      <c r="D924" s="32" t="s">
        <v>3007</v>
      </c>
      <c r="E924" s="33">
        <v>44608</v>
      </c>
      <c r="F924" s="34" t="s">
        <v>19</v>
      </c>
      <c r="G924" s="30" t="s">
        <v>17</v>
      </c>
      <c r="H924" s="31" t="s">
        <v>3008</v>
      </c>
      <c r="I924" s="34" t="s">
        <v>19</v>
      </c>
      <c r="J924" s="34" t="s">
        <v>19</v>
      </c>
      <c r="K924" s="21" t="s">
        <v>2020</v>
      </c>
      <c r="L924" s="30" t="s">
        <v>21</v>
      </c>
      <c r="M924" s="15">
        <v>12315</v>
      </c>
    </row>
    <row r="925" ht="25.15" spans="1:13">
      <c r="A925" s="10">
        <v>927</v>
      </c>
      <c r="B925" s="30" t="s">
        <v>3009</v>
      </c>
      <c r="C925" s="31" t="s">
        <v>2911</v>
      </c>
      <c r="D925" s="32" t="s">
        <v>3010</v>
      </c>
      <c r="E925" s="33">
        <v>44608</v>
      </c>
      <c r="F925" s="34" t="s">
        <v>19</v>
      </c>
      <c r="G925" s="30" t="s">
        <v>17</v>
      </c>
      <c r="H925" s="31" t="s">
        <v>3011</v>
      </c>
      <c r="I925" s="34" t="s">
        <v>19</v>
      </c>
      <c r="J925" s="34" t="s">
        <v>19</v>
      </c>
      <c r="K925" s="21" t="s">
        <v>2020</v>
      </c>
      <c r="L925" s="30" t="s">
        <v>21</v>
      </c>
      <c r="M925" s="15">
        <v>12315</v>
      </c>
    </row>
    <row r="926" ht="25.15" spans="1:13">
      <c r="A926" s="10">
        <v>928</v>
      </c>
      <c r="B926" s="30" t="s">
        <v>3012</v>
      </c>
      <c r="C926" s="31" t="s">
        <v>3013</v>
      </c>
      <c r="D926" s="32" t="s">
        <v>3014</v>
      </c>
      <c r="E926" s="33">
        <v>44612</v>
      </c>
      <c r="F926" s="34" t="s">
        <v>19</v>
      </c>
      <c r="G926" s="30" t="s">
        <v>17</v>
      </c>
      <c r="H926" s="31" t="s">
        <v>3015</v>
      </c>
      <c r="I926" s="34" t="s">
        <v>19</v>
      </c>
      <c r="J926" s="34" t="s">
        <v>19</v>
      </c>
      <c r="K926" s="21" t="s">
        <v>2020</v>
      </c>
      <c r="L926" s="30" t="s">
        <v>21</v>
      </c>
      <c r="M926" s="15">
        <v>12315</v>
      </c>
    </row>
    <row r="927" ht="25.15" spans="1:13">
      <c r="A927" s="10">
        <v>929</v>
      </c>
      <c r="B927" s="30" t="s">
        <v>3016</v>
      </c>
      <c r="C927" s="31" t="s">
        <v>2877</v>
      </c>
      <c r="D927" s="32" t="s">
        <v>3017</v>
      </c>
      <c r="E927" s="33">
        <v>44611</v>
      </c>
      <c r="F927" s="34" t="s">
        <v>19</v>
      </c>
      <c r="G927" s="30" t="s">
        <v>2398</v>
      </c>
      <c r="H927" s="31" t="s">
        <v>3018</v>
      </c>
      <c r="I927" s="34" t="s">
        <v>19</v>
      </c>
      <c r="J927" s="34" t="s">
        <v>19</v>
      </c>
      <c r="K927" s="21" t="s">
        <v>2020</v>
      </c>
      <c r="L927" s="30" t="s">
        <v>2400</v>
      </c>
      <c r="M927" s="15">
        <v>12315</v>
      </c>
    </row>
    <row r="928" ht="37.35" spans="1:13">
      <c r="A928" s="10">
        <v>930</v>
      </c>
      <c r="B928" s="30" t="s">
        <v>3019</v>
      </c>
      <c r="C928" s="31" t="s">
        <v>2873</v>
      </c>
      <c r="D928" s="32" t="s">
        <v>3020</v>
      </c>
      <c r="E928" s="33">
        <v>44614</v>
      </c>
      <c r="F928" s="34" t="s">
        <v>19</v>
      </c>
      <c r="G928" s="30" t="s">
        <v>2398</v>
      </c>
      <c r="H928" s="31" t="s">
        <v>3021</v>
      </c>
      <c r="I928" s="34" t="s">
        <v>19</v>
      </c>
      <c r="J928" s="34" t="s">
        <v>19</v>
      </c>
      <c r="K928" s="21" t="s">
        <v>2020</v>
      </c>
      <c r="L928" s="30" t="s">
        <v>2400</v>
      </c>
      <c r="M928" s="15">
        <v>12315</v>
      </c>
    </row>
    <row r="929" ht="36.7" spans="1:13">
      <c r="A929" s="10">
        <v>931</v>
      </c>
      <c r="B929" s="30" t="s">
        <v>3022</v>
      </c>
      <c r="C929" s="31" t="s">
        <v>2861</v>
      </c>
      <c r="D929" s="32" t="s">
        <v>3023</v>
      </c>
      <c r="E929" s="33">
        <v>44611</v>
      </c>
      <c r="F929" s="34" t="s">
        <v>19</v>
      </c>
      <c r="G929" s="30" t="s">
        <v>238</v>
      </c>
      <c r="H929" s="31" t="s">
        <v>3024</v>
      </c>
      <c r="I929" s="34" t="s">
        <v>19</v>
      </c>
      <c r="J929" s="34" t="s">
        <v>19</v>
      </c>
      <c r="K929" s="21" t="s">
        <v>2020</v>
      </c>
      <c r="L929" s="30" t="s">
        <v>240</v>
      </c>
      <c r="M929" s="15">
        <v>12315</v>
      </c>
    </row>
    <row r="930" ht="25.8" spans="1:13">
      <c r="A930" s="10">
        <v>932</v>
      </c>
      <c r="B930" s="30" t="s">
        <v>3025</v>
      </c>
      <c r="C930" s="31" t="s">
        <v>3013</v>
      </c>
      <c r="D930" s="32" t="s">
        <v>3026</v>
      </c>
      <c r="E930" s="33">
        <v>44595</v>
      </c>
      <c r="F930" s="34" t="s">
        <v>19</v>
      </c>
      <c r="G930" s="30" t="s">
        <v>189</v>
      </c>
      <c r="H930" s="31" t="s">
        <v>3027</v>
      </c>
      <c r="I930" s="34" t="s">
        <v>19</v>
      </c>
      <c r="J930" s="34" t="s">
        <v>19</v>
      </c>
      <c r="K930" s="21" t="s">
        <v>2020</v>
      </c>
      <c r="L930" s="30" t="s">
        <v>191</v>
      </c>
      <c r="M930" s="15">
        <v>12315</v>
      </c>
    </row>
    <row r="931" ht="25.15" spans="1:13">
      <c r="A931" s="10">
        <v>933</v>
      </c>
      <c r="B931" s="30" t="s">
        <v>3028</v>
      </c>
      <c r="C931" s="31" t="s">
        <v>3029</v>
      </c>
      <c r="D931" s="32" t="s">
        <v>3030</v>
      </c>
      <c r="E931" s="33">
        <v>44600</v>
      </c>
      <c r="F931" s="34" t="s">
        <v>19</v>
      </c>
      <c r="G931" s="30" t="s">
        <v>189</v>
      </c>
      <c r="H931" s="31" t="s">
        <v>3031</v>
      </c>
      <c r="I931" s="34" t="s">
        <v>19</v>
      </c>
      <c r="J931" s="34" t="s">
        <v>19</v>
      </c>
      <c r="K931" s="21" t="s">
        <v>2020</v>
      </c>
      <c r="L931" s="30" t="s">
        <v>191</v>
      </c>
      <c r="M931" s="15">
        <v>12315</v>
      </c>
    </row>
    <row r="932" ht="25.15" spans="1:13">
      <c r="A932" s="10">
        <v>934</v>
      </c>
      <c r="B932" s="30" t="s">
        <v>3032</v>
      </c>
      <c r="C932" s="31" t="s">
        <v>3029</v>
      </c>
      <c r="D932" s="32" t="s">
        <v>3033</v>
      </c>
      <c r="E932" s="33">
        <v>44600</v>
      </c>
      <c r="F932" s="34" t="s">
        <v>19</v>
      </c>
      <c r="G932" s="30" t="s">
        <v>189</v>
      </c>
      <c r="H932" s="31" t="s">
        <v>3034</v>
      </c>
      <c r="I932" s="34" t="s">
        <v>19</v>
      </c>
      <c r="J932" s="34" t="s">
        <v>19</v>
      </c>
      <c r="K932" s="21" t="s">
        <v>2020</v>
      </c>
      <c r="L932" s="30" t="s">
        <v>191</v>
      </c>
      <c r="M932" s="15">
        <v>12315</v>
      </c>
    </row>
    <row r="933" ht="25.15" spans="1:13">
      <c r="A933" s="10">
        <v>935</v>
      </c>
      <c r="B933" s="30" t="s">
        <v>3035</v>
      </c>
      <c r="C933" s="31" t="s">
        <v>3013</v>
      </c>
      <c r="D933" s="32" t="s">
        <v>3036</v>
      </c>
      <c r="E933" s="33">
        <v>44600</v>
      </c>
      <c r="F933" s="31" t="s">
        <v>3037</v>
      </c>
      <c r="G933" s="30" t="s">
        <v>189</v>
      </c>
      <c r="H933" s="31" t="s">
        <v>3038</v>
      </c>
      <c r="I933" s="34" t="s">
        <v>19</v>
      </c>
      <c r="J933" s="34" t="s">
        <v>19</v>
      </c>
      <c r="K933" s="21" t="s">
        <v>2020</v>
      </c>
      <c r="L933" s="30" t="s">
        <v>191</v>
      </c>
      <c r="M933" s="15">
        <v>12315</v>
      </c>
    </row>
    <row r="934" ht="25.15" spans="1:13">
      <c r="A934" s="10">
        <v>936</v>
      </c>
      <c r="B934" s="30" t="s">
        <v>3039</v>
      </c>
      <c r="C934" s="31" t="s">
        <v>3013</v>
      </c>
      <c r="D934" s="32" t="s">
        <v>3040</v>
      </c>
      <c r="E934" s="33">
        <v>44605</v>
      </c>
      <c r="F934" s="34" t="s">
        <v>19</v>
      </c>
      <c r="G934" s="30" t="s">
        <v>189</v>
      </c>
      <c r="H934" s="31" t="s">
        <v>3041</v>
      </c>
      <c r="I934" s="34" t="s">
        <v>19</v>
      </c>
      <c r="J934" s="34" t="s">
        <v>19</v>
      </c>
      <c r="K934" s="21" t="s">
        <v>2020</v>
      </c>
      <c r="L934" s="30" t="s">
        <v>191</v>
      </c>
      <c r="M934" s="15">
        <v>12315</v>
      </c>
    </row>
    <row r="935" ht="25.8" spans="1:13">
      <c r="A935" s="10">
        <v>937</v>
      </c>
      <c r="B935" s="30" t="s">
        <v>3042</v>
      </c>
      <c r="C935" s="31" t="s">
        <v>3013</v>
      </c>
      <c r="D935" s="32" t="s">
        <v>3043</v>
      </c>
      <c r="E935" s="33">
        <v>44607</v>
      </c>
      <c r="F935" s="34" t="s">
        <v>19</v>
      </c>
      <c r="G935" s="30" t="s">
        <v>189</v>
      </c>
      <c r="H935" s="31" t="s">
        <v>3044</v>
      </c>
      <c r="I935" s="34" t="s">
        <v>19</v>
      </c>
      <c r="J935" s="34" t="s">
        <v>19</v>
      </c>
      <c r="K935" s="21" t="s">
        <v>2020</v>
      </c>
      <c r="L935" s="30" t="s">
        <v>191</v>
      </c>
      <c r="M935" s="15">
        <v>12315</v>
      </c>
    </row>
    <row r="936" ht="38.7" spans="1:13">
      <c r="A936" s="10">
        <v>938</v>
      </c>
      <c r="B936" s="30" t="s">
        <v>3045</v>
      </c>
      <c r="C936" s="31" t="s">
        <v>3013</v>
      </c>
      <c r="D936" s="32" t="s">
        <v>3046</v>
      </c>
      <c r="E936" s="33">
        <v>44607</v>
      </c>
      <c r="F936" s="34" t="s">
        <v>19</v>
      </c>
      <c r="G936" s="30" t="s">
        <v>189</v>
      </c>
      <c r="H936" s="31" t="s">
        <v>3047</v>
      </c>
      <c r="I936" s="34" t="s">
        <v>19</v>
      </c>
      <c r="J936" s="34" t="s">
        <v>19</v>
      </c>
      <c r="K936" s="21" t="s">
        <v>2020</v>
      </c>
      <c r="L936" s="30" t="s">
        <v>191</v>
      </c>
      <c r="M936" s="15">
        <v>12315</v>
      </c>
    </row>
    <row r="937" ht="50.95" spans="1:13">
      <c r="A937" s="10">
        <v>939</v>
      </c>
      <c r="B937" s="30" t="s">
        <v>3048</v>
      </c>
      <c r="C937" s="31" t="s">
        <v>3049</v>
      </c>
      <c r="D937" s="32" t="s">
        <v>3050</v>
      </c>
      <c r="E937" s="33">
        <v>44614</v>
      </c>
      <c r="F937" s="31" t="s">
        <v>3051</v>
      </c>
      <c r="G937" s="30" t="s">
        <v>189</v>
      </c>
      <c r="H937" s="31" t="s">
        <v>3052</v>
      </c>
      <c r="I937" s="34" t="s">
        <v>19</v>
      </c>
      <c r="J937" s="34" t="s">
        <v>19</v>
      </c>
      <c r="K937" s="21" t="s">
        <v>2020</v>
      </c>
      <c r="L937" s="30" t="s">
        <v>191</v>
      </c>
      <c r="M937" s="15">
        <v>12315</v>
      </c>
    </row>
    <row r="938" ht="50.25" spans="1:13">
      <c r="A938" s="10">
        <v>940</v>
      </c>
      <c r="B938" s="30" t="s">
        <v>3053</v>
      </c>
      <c r="C938" s="31" t="s">
        <v>3029</v>
      </c>
      <c r="D938" s="32" t="s">
        <v>3054</v>
      </c>
      <c r="E938" s="33">
        <v>44614</v>
      </c>
      <c r="F938" s="34" t="s">
        <v>19</v>
      </c>
      <c r="G938" s="30" t="s">
        <v>189</v>
      </c>
      <c r="H938" s="31" t="s">
        <v>3055</v>
      </c>
      <c r="I938" s="34" t="s">
        <v>19</v>
      </c>
      <c r="J938" s="34" t="s">
        <v>19</v>
      </c>
      <c r="K938" s="21" t="s">
        <v>2020</v>
      </c>
      <c r="L938" s="30" t="s">
        <v>191</v>
      </c>
      <c r="M938" s="15">
        <v>12315</v>
      </c>
    </row>
    <row r="939" ht="38.05" spans="1:13">
      <c r="A939" s="10">
        <v>941</v>
      </c>
      <c r="B939" s="30" t="s">
        <v>3056</v>
      </c>
      <c r="C939" s="31" t="s">
        <v>2853</v>
      </c>
      <c r="D939" s="32" t="s">
        <v>3057</v>
      </c>
      <c r="E939" s="33">
        <v>44620</v>
      </c>
      <c r="F939" s="34" t="s">
        <v>16</v>
      </c>
      <c r="G939" s="30" t="s">
        <v>189</v>
      </c>
      <c r="H939" s="31" t="s">
        <v>3058</v>
      </c>
      <c r="I939" s="34" t="s">
        <v>19</v>
      </c>
      <c r="J939" s="34" t="s">
        <v>16</v>
      </c>
      <c r="K939" s="21" t="s">
        <v>2020</v>
      </c>
      <c r="L939" s="30" t="s">
        <v>191</v>
      </c>
      <c r="M939" s="15">
        <v>12315</v>
      </c>
    </row>
    <row r="940" ht="25.15" spans="1:13">
      <c r="A940" s="10">
        <v>942</v>
      </c>
      <c r="B940" s="30" t="s">
        <v>3059</v>
      </c>
      <c r="C940" s="31" t="s">
        <v>3029</v>
      </c>
      <c r="D940" s="32" t="s">
        <v>3060</v>
      </c>
      <c r="E940" s="33">
        <v>44615</v>
      </c>
      <c r="F940" s="34" t="s">
        <v>19</v>
      </c>
      <c r="G940" s="30" t="s">
        <v>168</v>
      </c>
      <c r="H940" s="31" t="s">
        <v>3061</v>
      </c>
      <c r="I940" s="34" t="s">
        <v>19</v>
      </c>
      <c r="J940" s="34" t="s">
        <v>19</v>
      </c>
      <c r="K940" s="21" t="s">
        <v>2020</v>
      </c>
      <c r="L940" s="30" t="s">
        <v>170</v>
      </c>
      <c r="M940" s="15">
        <v>12315</v>
      </c>
    </row>
    <row r="941" ht="25.15" spans="1:13">
      <c r="A941" s="10">
        <v>943</v>
      </c>
      <c r="B941" s="30" t="s">
        <v>3062</v>
      </c>
      <c r="C941" s="31" t="s">
        <v>3013</v>
      </c>
      <c r="D941" s="32" t="s">
        <v>3063</v>
      </c>
      <c r="E941" s="33">
        <v>44608</v>
      </c>
      <c r="F941" s="34" t="s">
        <v>19</v>
      </c>
      <c r="G941" s="30" t="s">
        <v>375</v>
      </c>
      <c r="H941" s="31" t="s">
        <v>3064</v>
      </c>
      <c r="I941" s="34" t="s">
        <v>19</v>
      </c>
      <c r="J941" s="34" t="s">
        <v>19</v>
      </c>
      <c r="K941" s="21" t="s">
        <v>2020</v>
      </c>
      <c r="L941" s="30" t="s">
        <v>377</v>
      </c>
      <c r="M941" s="15">
        <v>12315</v>
      </c>
    </row>
    <row r="942" ht="25.15" spans="1:13">
      <c r="A942" s="10">
        <v>944</v>
      </c>
      <c r="B942" s="30" t="s">
        <v>3065</v>
      </c>
      <c r="C942" s="31" t="s">
        <v>3013</v>
      </c>
      <c r="D942" s="32" t="s">
        <v>3066</v>
      </c>
      <c r="E942" s="33">
        <v>44608</v>
      </c>
      <c r="F942" s="34" t="s">
        <v>19</v>
      </c>
      <c r="G942" s="30" t="s">
        <v>375</v>
      </c>
      <c r="H942" s="31" t="s">
        <v>3067</v>
      </c>
      <c r="I942" s="34" t="s">
        <v>19</v>
      </c>
      <c r="J942" s="34" t="s">
        <v>19</v>
      </c>
      <c r="K942" s="21" t="s">
        <v>2020</v>
      </c>
      <c r="L942" s="30" t="s">
        <v>377</v>
      </c>
      <c r="M942" s="15">
        <v>12315</v>
      </c>
    </row>
    <row r="943" ht="25.15" spans="1:13">
      <c r="A943" s="10">
        <v>945</v>
      </c>
      <c r="B943" s="30" t="s">
        <v>3068</v>
      </c>
      <c r="C943" s="31" t="s">
        <v>3013</v>
      </c>
      <c r="D943" s="32" t="s">
        <v>3069</v>
      </c>
      <c r="E943" s="33">
        <v>44612</v>
      </c>
      <c r="F943" s="34" t="s">
        <v>19</v>
      </c>
      <c r="G943" s="30" t="s">
        <v>375</v>
      </c>
      <c r="H943" s="31" t="s">
        <v>3070</v>
      </c>
      <c r="I943" s="34" t="s">
        <v>19</v>
      </c>
      <c r="J943" s="34" t="s">
        <v>19</v>
      </c>
      <c r="K943" s="21" t="s">
        <v>2020</v>
      </c>
      <c r="L943" s="30" t="s">
        <v>377</v>
      </c>
      <c r="M943" s="15">
        <v>12315</v>
      </c>
    </row>
    <row r="944" ht="25.15" spans="1:13">
      <c r="A944" s="10">
        <v>946</v>
      </c>
      <c r="B944" s="30" t="s">
        <v>3071</v>
      </c>
      <c r="C944" s="31" t="s">
        <v>3029</v>
      </c>
      <c r="D944" s="32" t="s">
        <v>3072</v>
      </c>
      <c r="E944" s="33">
        <v>44612</v>
      </c>
      <c r="F944" s="31" t="s">
        <v>3073</v>
      </c>
      <c r="G944" s="30" t="s">
        <v>375</v>
      </c>
      <c r="H944" s="31" t="s">
        <v>3074</v>
      </c>
      <c r="I944" s="34" t="s">
        <v>19</v>
      </c>
      <c r="J944" s="34" t="s">
        <v>19</v>
      </c>
      <c r="K944" s="21" t="s">
        <v>2020</v>
      </c>
      <c r="L944" s="30" t="s">
        <v>377</v>
      </c>
      <c r="M944" s="15">
        <v>12315</v>
      </c>
    </row>
    <row r="945" ht="38.05" spans="1:13">
      <c r="A945" s="10">
        <v>947</v>
      </c>
      <c r="B945" s="30" t="s">
        <v>3075</v>
      </c>
      <c r="C945" s="31" t="s">
        <v>2918</v>
      </c>
      <c r="D945" s="32" t="s">
        <v>3076</v>
      </c>
      <c r="E945" s="33">
        <v>44599</v>
      </c>
      <c r="F945" s="31" t="s">
        <v>3077</v>
      </c>
      <c r="G945" s="30" t="s">
        <v>66</v>
      </c>
      <c r="H945" s="31" t="s">
        <v>3078</v>
      </c>
      <c r="I945" s="34" t="s">
        <v>19</v>
      </c>
      <c r="J945" s="31" t="s">
        <v>3077</v>
      </c>
      <c r="K945" s="21" t="s">
        <v>2020</v>
      </c>
      <c r="L945" s="30" t="s">
        <v>68</v>
      </c>
      <c r="M945" s="15">
        <v>12315</v>
      </c>
    </row>
    <row r="946" ht="24.45" spans="1:13">
      <c r="A946" s="10">
        <v>948</v>
      </c>
      <c r="B946" s="30" t="s">
        <v>3079</v>
      </c>
      <c r="C946" s="31" t="s">
        <v>2881</v>
      </c>
      <c r="D946" s="32" t="s">
        <v>3080</v>
      </c>
      <c r="E946" s="33">
        <v>44599</v>
      </c>
      <c r="F946" s="34" t="s">
        <v>16</v>
      </c>
      <c r="G946" s="30" t="s">
        <v>66</v>
      </c>
      <c r="H946" s="31" t="s">
        <v>3081</v>
      </c>
      <c r="I946" s="34" t="s">
        <v>19</v>
      </c>
      <c r="J946" s="34" t="s">
        <v>16</v>
      </c>
      <c r="K946" s="21" t="s">
        <v>2020</v>
      </c>
      <c r="L946" s="30" t="s">
        <v>68</v>
      </c>
      <c r="M946" s="15">
        <v>12315</v>
      </c>
    </row>
    <row r="947" ht="24.45" spans="1:13">
      <c r="A947" s="10">
        <v>949</v>
      </c>
      <c r="B947" s="30" t="s">
        <v>3082</v>
      </c>
      <c r="C947" s="31" t="s">
        <v>2881</v>
      </c>
      <c r="D947" s="32" t="s">
        <v>3083</v>
      </c>
      <c r="E947" s="33">
        <v>44607</v>
      </c>
      <c r="F947" s="34" t="s">
        <v>16</v>
      </c>
      <c r="G947" s="30" t="s">
        <v>66</v>
      </c>
      <c r="H947" s="31" t="s">
        <v>3084</v>
      </c>
      <c r="I947" s="34" t="s">
        <v>19</v>
      </c>
      <c r="J947" s="34" t="s">
        <v>16</v>
      </c>
      <c r="K947" s="21" t="s">
        <v>2020</v>
      </c>
      <c r="L947" s="30" t="s">
        <v>68</v>
      </c>
      <c r="M947" s="15">
        <v>12315</v>
      </c>
    </row>
    <row r="948" ht="24.45" spans="1:13">
      <c r="A948" s="10">
        <v>950</v>
      </c>
      <c r="B948" s="30" t="s">
        <v>3085</v>
      </c>
      <c r="C948" s="31" t="s">
        <v>3086</v>
      </c>
      <c r="D948" s="32" t="s">
        <v>3087</v>
      </c>
      <c r="E948" s="33">
        <v>44597</v>
      </c>
      <c r="F948" s="34" t="s">
        <v>16</v>
      </c>
      <c r="G948" s="30" t="s">
        <v>646</v>
      </c>
      <c r="H948" s="31" t="s">
        <v>3088</v>
      </c>
      <c r="I948" s="34" t="s">
        <v>19</v>
      </c>
      <c r="J948" s="34" t="s">
        <v>16</v>
      </c>
      <c r="K948" s="21" t="s">
        <v>2020</v>
      </c>
      <c r="L948" s="30" t="s">
        <v>648</v>
      </c>
      <c r="M948" s="15">
        <v>12315</v>
      </c>
    </row>
    <row r="949" ht="25.15" spans="1:13">
      <c r="A949" s="10">
        <v>951</v>
      </c>
      <c r="B949" s="30" t="s">
        <v>3089</v>
      </c>
      <c r="C949" s="31" t="s">
        <v>2877</v>
      </c>
      <c r="D949" s="32" t="s">
        <v>3090</v>
      </c>
      <c r="E949" s="33">
        <v>44604</v>
      </c>
      <c r="F949" s="34" t="s">
        <v>16</v>
      </c>
      <c r="G949" s="30" t="s">
        <v>646</v>
      </c>
      <c r="H949" s="31" t="s">
        <v>3091</v>
      </c>
      <c r="I949" s="34" t="s">
        <v>19</v>
      </c>
      <c r="J949" s="34" t="s">
        <v>16</v>
      </c>
      <c r="K949" s="21" t="s">
        <v>2020</v>
      </c>
      <c r="L949" s="30" t="s">
        <v>648</v>
      </c>
      <c r="M949" s="15">
        <v>12315</v>
      </c>
    </row>
    <row r="950" ht="25.8" spans="1:13">
      <c r="A950" s="10">
        <v>952</v>
      </c>
      <c r="B950" s="30" t="s">
        <v>3092</v>
      </c>
      <c r="C950" s="31" t="s">
        <v>2885</v>
      </c>
      <c r="D950" s="32" t="s">
        <v>3093</v>
      </c>
      <c r="E950" s="33">
        <v>44604</v>
      </c>
      <c r="F950" s="34" t="s">
        <v>16</v>
      </c>
      <c r="G950" s="30" t="s">
        <v>646</v>
      </c>
      <c r="H950" s="31" t="s">
        <v>3094</v>
      </c>
      <c r="I950" s="34" t="s">
        <v>19</v>
      </c>
      <c r="J950" s="34" t="s">
        <v>16</v>
      </c>
      <c r="K950" s="21" t="s">
        <v>2020</v>
      </c>
      <c r="L950" s="30" t="s">
        <v>648</v>
      </c>
      <c r="M950" s="15">
        <v>12315</v>
      </c>
    </row>
    <row r="951" ht="24.45" spans="1:13">
      <c r="A951" s="10">
        <v>953</v>
      </c>
      <c r="B951" s="30" t="s">
        <v>3095</v>
      </c>
      <c r="C951" s="31" t="s">
        <v>2928</v>
      </c>
      <c r="D951" s="32" t="s">
        <v>3096</v>
      </c>
      <c r="E951" s="33">
        <v>44604</v>
      </c>
      <c r="F951" s="34" t="s">
        <v>16</v>
      </c>
      <c r="G951" s="30" t="s">
        <v>646</v>
      </c>
      <c r="H951" s="31" t="s">
        <v>3097</v>
      </c>
      <c r="I951" s="34" t="s">
        <v>19</v>
      </c>
      <c r="J951" s="34" t="s">
        <v>16</v>
      </c>
      <c r="K951" s="21" t="s">
        <v>2020</v>
      </c>
      <c r="L951" s="30" t="s">
        <v>648</v>
      </c>
      <c r="M951" s="15">
        <v>12315</v>
      </c>
    </row>
    <row r="952" ht="25.15" spans="1:13">
      <c r="A952" s="10">
        <v>954</v>
      </c>
      <c r="B952" s="30" t="s">
        <v>3098</v>
      </c>
      <c r="C952" s="31" t="s">
        <v>2877</v>
      </c>
      <c r="D952" s="32" t="s">
        <v>3099</v>
      </c>
      <c r="E952" s="33">
        <v>44606</v>
      </c>
      <c r="F952" s="34" t="s">
        <v>16</v>
      </c>
      <c r="G952" s="30" t="s">
        <v>646</v>
      </c>
      <c r="H952" s="31" t="s">
        <v>3100</v>
      </c>
      <c r="I952" s="34" t="s">
        <v>19</v>
      </c>
      <c r="J952" s="34" t="s">
        <v>16</v>
      </c>
      <c r="K952" s="21" t="s">
        <v>2020</v>
      </c>
      <c r="L952" s="30" t="s">
        <v>648</v>
      </c>
      <c r="M952" s="15">
        <v>12315</v>
      </c>
    </row>
    <row r="953" ht="24.45" spans="1:13">
      <c r="A953" s="10">
        <v>955</v>
      </c>
      <c r="B953" s="30" t="s">
        <v>3101</v>
      </c>
      <c r="C953" s="31" t="s">
        <v>2918</v>
      </c>
      <c r="D953" s="32" t="s">
        <v>3102</v>
      </c>
      <c r="E953" s="33">
        <v>44606</v>
      </c>
      <c r="F953" s="34" t="s">
        <v>16</v>
      </c>
      <c r="G953" s="30" t="s">
        <v>646</v>
      </c>
      <c r="H953" s="31" t="s">
        <v>3103</v>
      </c>
      <c r="I953" s="34" t="s">
        <v>19</v>
      </c>
      <c r="J953" s="34" t="s">
        <v>16</v>
      </c>
      <c r="K953" s="21" t="s">
        <v>2020</v>
      </c>
      <c r="L953" s="30" t="s">
        <v>648</v>
      </c>
      <c r="M953" s="15">
        <v>12315</v>
      </c>
    </row>
    <row r="954" ht="25.15" spans="1:13">
      <c r="A954" s="10">
        <v>956</v>
      </c>
      <c r="B954" s="30" t="s">
        <v>3104</v>
      </c>
      <c r="C954" s="31" t="s">
        <v>2877</v>
      </c>
      <c r="D954" s="32" t="s">
        <v>3105</v>
      </c>
      <c r="E954" s="33">
        <v>44615</v>
      </c>
      <c r="F954" s="34" t="s">
        <v>16</v>
      </c>
      <c r="G954" s="30" t="s">
        <v>646</v>
      </c>
      <c r="H954" s="31" t="s">
        <v>3106</v>
      </c>
      <c r="I954" s="34" t="s">
        <v>19</v>
      </c>
      <c r="J954" s="34" t="s">
        <v>16</v>
      </c>
      <c r="K954" s="21" t="s">
        <v>2020</v>
      </c>
      <c r="L954" s="30" t="s">
        <v>648</v>
      </c>
      <c r="M954" s="15">
        <v>12315</v>
      </c>
    </row>
    <row r="955" ht="25.8" spans="1:13">
      <c r="A955" s="10">
        <v>957</v>
      </c>
      <c r="B955" s="30" t="s">
        <v>3107</v>
      </c>
      <c r="C955" s="31" t="s">
        <v>2885</v>
      </c>
      <c r="D955" s="32" t="s">
        <v>3108</v>
      </c>
      <c r="E955" s="33">
        <v>44620</v>
      </c>
      <c r="F955" s="34" t="s">
        <v>16</v>
      </c>
      <c r="G955" s="30" t="s">
        <v>646</v>
      </c>
      <c r="H955" s="31" t="s">
        <v>3109</v>
      </c>
      <c r="I955" s="34" t="s">
        <v>19</v>
      </c>
      <c r="J955" s="34" t="s">
        <v>16</v>
      </c>
      <c r="K955" s="21" t="s">
        <v>2020</v>
      </c>
      <c r="L955" s="30" t="s">
        <v>648</v>
      </c>
      <c r="M955" s="15">
        <v>12315</v>
      </c>
    </row>
    <row r="956" ht="25.8" spans="1:13">
      <c r="A956" s="10">
        <v>958</v>
      </c>
      <c r="B956" s="30" t="s">
        <v>3110</v>
      </c>
      <c r="C956" s="31" t="s">
        <v>2918</v>
      </c>
      <c r="D956" s="32" t="s">
        <v>3111</v>
      </c>
      <c r="E956" s="33">
        <v>44614</v>
      </c>
      <c r="F956" s="34" t="s">
        <v>16</v>
      </c>
      <c r="G956" s="30" t="s">
        <v>160</v>
      </c>
      <c r="H956" s="31" t="s">
        <v>3112</v>
      </c>
      <c r="I956" s="34" t="s">
        <v>19</v>
      </c>
      <c r="J956" s="34" t="s">
        <v>16</v>
      </c>
      <c r="K956" s="21" t="s">
        <v>2020</v>
      </c>
      <c r="L956" s="30" t="s">
        <v>162</v>
      </c>
      <c r="M956" s="15">
        <v>12315</v>
      </c>
    </row>
    <row r="957" ht="24.45" spans="1:13">
      <c r="A957" s="10">
        <v>959</v>
      </c>
      <c r="B957" s="30" t="s">
        <v>3113</v>
      </c>
      <c r="C957" s="31" t="s">
        <v>2881</v>
      </c>
      <c r="D957" s="32" t="s">
        <v>3114</v>
      </c>
      <c r="E957" s="33">
        <v>44607</v>
      </c>
      <c r="F957" s="34" t="s">
        <v>19</v>
      </c>
      <c r="G957" s="30" t="s">
        <v>601</v>
      </c>
      <c r="H957" s="31" t="s">
        <v>3115</v>
      </c>
      <c r="I957" s="34" t="s">
        <v>19</v>
      </c>
      <c r="J957" s="34" t="s">
        <v>19</v>
      </c>
      <c r="K957" s="21" t="s">
        <v>2020</v>
      </c>
      <c r="L957" s="30" t="s">
        <v>603</v>
      </c>
      <c r="M957" s="15">
        <v>12315</v>
      </c>
    </row>
    <row r="958" ht="50.25" spans="1:13">
      <c r="A958" s="10">
        <v>960</v>
      </c>
      <c r="B958" s="30" t="s">
        <v>3116</v>
      </c>
      <c r="C958" s="31" t="s">
        <v>2918</v>
      </c>
      <c r="D958" s="32" t="s">
        <v>3117</v>
      </c>
      <c r="E958" s="33">
        <v>44607</v>
      </c>
      <c r="F958" s="31" t="s">
        <v>3118</v>
      </c>
      <c r="G958" s="30" t="s">
        <v>601</v>
      </c>
      <c r="H958" s="31" t="s">
        <v>3119</v>
      </c>
      <c r="I958" s="34" t="s">
        <v>19</v>
      </c>
      <c r="J958" s="34" t="s">
        <v>19</v>
      </c>
      <c r="K958" s="21" t="s">
        <v>2020</v>
      </c>
      <c r="L958" s="30" t="s">
        <v>603</v>
      </c>
      <c r="M958" s="15">
        <v>12315</v>
      </c>
    </row>
    <row r="959" ht="25.8" spans="1:13">
      <c r="A959" s="10">
        <v>961</v>
      </c>
      <c r="B959" s="30" t="s">
        <v>3120</v>
      </c>
      <c r="C959" s="31" t="s">
        <v>2918</v>
      </c>
      <c r="D959" s="32" t="s">
        <v>3121</v>
      </c>
      <c r="E959" s="33">
        <v>44612</v>
      </c>
      <c r="F959" s="34" t="s">
        <v>19</v>
      </c>
      <c r="G959" s="30" t="s">
        <v>601</v>
      </c>
      <c r="H959" s="31" t="s">
        <v>3122</v>
      </c>
      <c r="I959" s="34" t="s">
        <v>19</v>
      </c>
      <c r="J959" s="34" t="s">
        <v>19</v>
      </c>
      <c r="K959" s="21" t="s">
        <v>2020</v>
      </c>
      <c r="L959" s="30" t="s">
        <v>603</v>
      </c>
      <c r="M959" s="15">
        <v>12315</v>
      </c>
    </row>
    <row r="960" ht="25.8" spans="1:13">
      <c r="A960" s="10">
        <v>962</v>
      </c>
      <c r="B960" s="30" t="s">
        <v>3123</v>
      </c>
      <c r="C960" s="31" t="s">
        <v>2881</v>
      </c>
      <c r="D960" s="32" t="s">
        <v>3124</v>
      </c>
      <c r="E960" s="33">
        <v>44614</v>
      </c>
      <c r="F960" s="34" t="s">
        <v>19</v>
      </c>
      <c r="G960" s="30" t="s">
        <v>601</v>
      </c>
      <c r="H960" s="31" t="s">
        <v>3125</v>
      </c>
      <c r="I960" s="34" t="s">
        <v>19</v>
      </c>
      <c r="J960" s="34" t="s">
        <v>19</v>
      </c>
      <c r="K960" s="21" t="s">
        <v>2020</v>
      </c>
      <c r="L960" s="30" t="s">
        <v>603</v>
      </c>
      <c r="M960" s="15">
        <v>12315</v>
      </c>
    </row>
    <row r="961" ht="36.7" spans="1:13">
      <c r="A961" s="10">
        <v>963</v>
      </c>
      <c r="B961" s="30" t="s">
        <v>3126</v>
      </c>
      <c r="C961" s="31" t="s">
        <v>3127</v>
      </c>
      <c r="D961" s="32" t="s">
        <v>3128</v>
      </c>
      <c r="E961" s="33">
        <v>44620</v>
      </c>
      <c r="F961" s="34" t="s">
        <v>19</v>
      </c>
      <c r="G961" s="30" t="s">
        <v>601</v>
      </c>
      <c r="H961" s="31" t="s">
        <v>3129</v>
      </c>
      <c r="I961" s="34" t="s">
        <v>19</v>
      </c>
      <c r="J961" s="34" t="s">
        <v>19</v>
      </c>
      <c r="K961" s="21" t="s">
        <v>2020</v>
      </c>
      <c r="L961" s="30" t="s">
        <v>603</v>
      </c>
      <c r="M961" s="15">
        <v>12315</v>
      </c>
    </row>
    <row r="962" ht="25.15" spans="1:13">
      <c r="A962" s="10">
        <v>964</v>
      </c>
      <c r="B962" s="30" t="s">
        <v>3130</v>
      </c>
      <c r="C962" s="31" t="s">
        <v>2881</v>
      </c>
      <c r="D962" s="32" t="s">
        <v>3131</v>
      </c>
      <c r="E962" s="33">
        <v>44620</v>
      </c>
      <c r="F962" s="34" t="s">
        <v>19</v>
      </c>
      <c r="G962" s="30" t="s">
        <v>601</v>
      </c>
      <c r="H962" s="31" t="s">
        <v>3132</v>
      </c>
      <c r="I962" s="34" t="s">
        <v>19</v>
      </c>
      <c r="J962" s="34" t="s">
        <v>19</v>
      </c>
      <c r="K962" s="21" t="s">
        <v>2020</v>
      </c>
      <c r="L962" s="30" t="s">
        <v>603</v>
      </c>
      <c r="M962" s="15">
        <v>12315</v>
      </c>
    </row>
    <row r="963" ht="38.05" spans="1:13">
      <c r="A963" s="10">
        <v>965</v>
      </c>
      <c r="B963" s="30" t="s">
        <v>3133</v>
      </c>
      <c r="C963" s="31" t="s">
        <v>2918</v>
      </c>
      <c r="D963" s="32" t="s">
        <v>3134</v>
      </c>
      <c r="E963" s="33">
        <v>44620</v>
      </c>
      <c r="F963" s="31" t="s">
        <v>3135</v>
      </c>
      <c r="G963" s="30" t="s">
        <v>601</v>
      </c>
      <c r="H963" s="31" t="s">
        <v>3136</v>
      </c>
      <c r="I963" s="34" t="s">
        <v>19</v>
      </c>
      <c r="J963" s="34" t="s">
        <v>19</v>
      </c>
      <c r="K963" s="21" t="s">
        <v>2020</v>
      </c>
      <c r="L963" s="30" t="s">
        <v>603</v>
      </c>
      <c r="M963" s="15">
        <v>12315</v>
      </c>
    </row>
    <row r="964" ht="36.7" spans="1:13">
      <c r="A964" s="10">
        <v>966</v>
      </c>
      <c r="B964" s="30" t="s">
        <v>3137</v>
      </c>
      <c r="C964" s="31" t="s">
        <v>3138</v>
      </c>
      <c r="D964" s="32" t="s">
        <v>3139</v>
      </c>
      <c r="E964" s="33">
        <v>44620</v>
      </c>
      <c r="F964" s="34" t="s">
        <v>19</v>
      </c>
      <c r="G964" s="30" t="s">
        <v>601</v>
      </c>
      <c r="H964" s="31" t="s">
        <v>3140</v>
      </c>
      <c r="I964" s="34" t="s">
        <v>19</v>
      </c>
      <c r="J964" s="34" t="s">
        <v>19</v>
      </c>
      <c r="K964" s="21" t="s">
        <v>2020</v>
      </c>
      <c r="L964" s="30" t="s">
        <v>603</v>
      </c>
      <c r="M964" s="15">
        <v>12315</v>
      </c>
    </row>
    <row r="965" ht="24.45" spans="1:13">
      <c r="A965" s="10">
        <v>967</v>
      </c>
      <c r="B965" s="30" t="s">
        <v>3141</v>
      </c>
      <c r="C965" s="31" t="s">
        <v>2881</v>
      </c>
      <c r="D965" s="32" t="s">
        <v>3142</v>
      </c>
      <c r="E965" s="33">
        <v>44620</v>
      </c>
      <c r="F965" s="34" t="s">
        <v>19</v>
      </c>
      <c r="G965" s="30" t="s">
        <v>601</v>
      </c>
      <c r="H965" s="31" t="s">
        <v>3143</v>
      </c>
      <c r="I965" s="34" t="s">
        <v>19</v>
      </c>
      <c r="J965" s="34" t="s">
        <v>19</v>
      </c>
      <c r="K965" s="21" t="s">
        <v>2020</v>
      </c>
      <c r="L965" s="30" t="s">
        <v>603</v>
      </c>
      <c r="M965" s="15">
        <v>12315</v>
      </c>
    </row>
    <row r="966" ht="25.15" spans="1:13">
      <c r="A966" s="10">
        <v>968</v>
      </c>
      <c r="B966" s="30" t="s">
        <v>3144</v>
      </c>
      <c r="C966" s="31" t="s">
        <v>2928</v>
      </c>
      <c r="D966" s="32" t="s">
        <v>3145</v>
      </c>
      <c r="E966" s="33">
        <v>44600</v>
      </c>
      <c r="F966" s="34" t="s">
        <v>16</v>
      </c>
      <c r="G966" s="30" t="s">
        <v>538</v>
      </c>
      <c r="H966" s="31" t="s">
        <v>3146</v>
      </c>
      <c r="I966" s="34" t="s">
        <v>19</v>
      </c>
      <c r="J966" s="34" t="s">
        <v>16</v>
      </c>
      <c r="K966" s="21" t="s">
        <v>2020</v>
      </c>
      <c r="L966" s="30" t="s">
        <v>540</v>
      </c>
      <c r="M966" s="15">
        <v>12315</v>
      </c>
    </row>
    <row r="967" ht="24.45" spans="1:13">
      <c r="A967" s="10">
        <v>969</v>
      </c>
      <c r="B967" s="30" t="s">
        <v>3147</v>
      </c>
      <c r="C967" s="31" t="s">
        <v>2881</v>
      </c>
      <c r="D967" s="32" t="s">
        <v>3148</v>
      </c>
      <c r="E967" s="33">
        <v>44600</v>
      </c>
      <c r="F967" s="34" t="s">
        <v>16</v>
      </c>
      <c r="G967" s="30" t="s">
        <v>538</v>
      </c>
      <c r="H967" s="31" t="s">
        <v>3149</v>
      </c>
      <c r="I967" s="34" t="s">
        <v>19</v>
      </c>
      <c r="J967" s="34" t="s">
        <v>16</v>
      </c>
      <c r="K967" s="21" t="s">
        <v>2020</v>
      </c>
      <c r="L967" s="30" t="s">
        <v>540</v>
      </c>
      <c r="M967" s="15">
        <v>12315</v>
      </c>
    </row>
    <row r="968" ht="25.8" spans="1:13">
      <c r="A968" s="10">
        <v>970</v>
      </c>
      <c r="B968" s="30" t="s">
        <v>3150</v>
      </c>
      <c r="C968" s="31" t="s">
        <v>2918</v>
      </c>
      <c r="D968" s="32" t="s">
        <v>3151</v>
      </c>
      <c r="E968" s="33">
        <v>44601</v>
      </c>
      <c r="F968" s="34" t="s">
        <v>19</v>
      </c>
      <c r="G968" s="30" t="s">
        <v>538</v>
      </c>
      <c r="H968" s="31" t="s">
        <v>3152</v>
      </c>
      <c r="I968" s="34" t="s">
        <v>19</v>
      </c>
      <c r="J968" s="34" t="s">
        <v>19</v>
      </c>
      <c r="K968" s="21" t="s">
        <v>2020</v>
      </c>
      <c r="L968" s="30" t="s">
        <v>540</v>
      </c>
      <c r="M968" s="15">
        <v>12315</v>
      </c>
    </row>
    <row r="969" ht="25.8" spans="1:13">
      <c r="A969" s="10">
        <v>971</v>
      </c>
      <c r="B969" s="30" t="s">
        <v>3153</v>
      </c>
      <c r="C969" s="31" t="s">
        <v>2928</v>
      </c>
      <c r="D969" s="32" t="s">
        <v>3154</v>
      </c>
      <c r="E969" s="33">
        <v>44611</v>
      </c>
      <c r="F969" s="34" t="s">
        <v>16</v>
      </c>
      <c r="G969" s="30" t="s">
        <v>538</v>
      </c>
      <c r="H969" s="31" t="s">
        <v>3155</v>
      </c>
      <c r="I969" s="34" t="s">
        <v>19</v>
      </c>
      <c r="J969" s="34" t="s">
        <v>16</v>
      </c>
      <c r="K969" s="21" t="s">
        <v>2020</v>
      </c>
      <c r="L969" s="30" t="s">
        <v>540</v>
      </c>
      <c r="M969" s="15">
        <v>12315</v>
      </c>
    </row>
    <row r="970" ht="24.45" spans="1:13">
      <c r="A970" s="10">
        <v>972</v>
      </c>
      <c r="B970" s="30" t="s">
        <v>3156</v>
      </c>
      <c r="C970" s="31" t="s">
        <v>3086</v>
      </c>
      <c r="D970" s="32" t="s">
        <v>3157</v>
      </c>
      <c r="E970" s="33">
        <v>44618</v>
      </c>
      <c r="F970" s="34" t="s">
        <v>19</v>
      </c>
      <c r="G970" s="30" t="s">
        <v>538</v>
      </c>
      <c r="H970" s="31" t="s">
        <v>3158</v>
      </c>
      <c r="I970" s="34" t="s">
        <v>19</v>
      </c>
      <c r="J970" s="34" t="s">
        <v>19</v>
      </c>
      <c r="K970" s="21" t="s">
        <v>2020</v>
      </c>
      <c r="L970" s="30" t="s">
        <v>540</v>
      </c>
      <c r="M970" s="15">
        <v>12315</v>
      </c>
    </row>
    <row r="971" ht="24.45" spans="1:13">
      <c r="A971" s="10">
        <v>973</v>
      </c>
      <c r="B971" s="30" t="s">
        <v>3159</v>
      </c>
      <c r="C971" s="31" t="s">
        <v>2881</v>
      </c>
      <c r="D971" s="32" t="s">
        <v>3160</v>
      </c>
      <c r="E971" s="33">
        <v>44615</v>
      </c>
      <c r="F971" s="34" t="s">
        <v>19</v>
      </c>
      <c r="G971" s="30" t="s">
        <v>538</v>
      </c>
      <c r="H971" s="31" t="s">
        <v>3161</v>
      </c>
      <c r="I971" s="34" t="s">
        <v>19</v>
      </c>
      <c r="J971" s="34" t="s">
        <v>19</v>
      </c>
      <c r="K971" s="21" t="s">
        <v>2020</v>
      </c>
      <c r="L971" s="30" t="s">
        <v>540</v>
      </c>
      <c r="M971" s="15">
        <v>12315</v>
      </c>
    </row>
    <row r="972" ht="36.7" spans="1:13">
      <c r="A972" s="10">
        <v>974</v>
      </c>
      <c r="B972" s="39" t="s">
        <v>3162</v>
      </c>
      <c r="C972" s="40" t="s">
        <v>3163</v>
      </c>
      <c r="D972" s="32" t="s">
        <v>3164</v>
      </c>
      <c r="E972" s="33">
        <v>44612</v>
      </c>
      <c r="F972" s="41" t="s">
        <v>19</v>
      </c>
      <c r="G972" s="39" t="s">
        <v>103</v>
      </c>
      <c r="H972" s="40" t="s">
        <v>3165</v>
      </c>
      <c r="I972" s="41" t="s">
        <v>19</v>
      </c>
      <c r="J972" s="41" t="s">
        <v>19</v>
      </c>
      <c r="K972" s="21" t="s">
        <v>2020</v>
      </c>
      <c r="L972" s="39" t="s">
        <v>105</v>
      </c>
      <c r="M972" s="15">
        <v>12315</v>
      </c>
    </row>
    <row r="973" ht="25.15" spans="1:13">
      <c r="A973" s="10">
        <v>975</v>
      </c>
      <c r="B973" s="39" t="s">
        <v>3166</v>
      </c>
      <c r="C973" s="40" t="s">
        <v>2928</v>
      </c>
      <c r="D973" s="32" t="s">
        <v>3167</v>
      </c>
      <c r="E973" s="33">
        <v>44612</v>
      </c>
      <c r="F973" s="41" t="s">
        <v>19</v>
      </c>
      <c r="G973" s="39" t="s">
        <v>103</v>
      </c>
      <c r="H973" s="40" t="s">
        <v>3168</v>
      </c>
      <c r="I973" s="41" t="s">
        <v>19</v>
      </c>
      <c r="J973" s="41" t="s">
        <v>19</v>
      </c>
      <c r="K973" s="21" t="s">
        <v>2020</v>
      </c>
      <c r="L973" s="39" t="s">
        <v>105</v>
      </c>
      <c r="M973" s="15">
        <v>12315</v>
      </c>
    </row>
    <row r="974" ht="24.45" spans="1:13">
      <c r="A974" s="10">
        <v>976</v>
      </c>
      <c r="B974" s="39" t="s">
        <v>3169</v>
      </c>
      <c r="C974" s="40" t="s">
        <v>2918</v>
      </c>
      <c r="D974" s="32" t="s">
        <v>3170</v>
      </c>
      <c r="E974" s="33">
        <v>44608</v>
      </c>
      <c r="F974" s="41" t="s">
        <v>19</v>
      </c>
      <c r="G974" s="39" t="s">
        <v>26</v>
      </c>
      <c r="H974" s="40" t="s">
        <v>3171</v>
      </c>
      <c r="I974" s="41" t="s">
        <v>19</v>
      </c>
      <c r="J974" s="41" t="s">
        <v>19</v>
      </c>
      <c r="K974" s="21" t="s">
        <v>2020</v>
      </c>
      <c r="L974" s="39" t="s">
        <v>29</v>
      </c>
      <c r="M974" s="15">
        <v>12315</v>
      </c>
    </row>
    <row r="975" ht="36.7" spans="1:13">
      <c r="A975" s="10">
        <v>977</v>
      </c>
      <c r="B975" s="39" t="s">
        <v>3172</v>
      </c>
      <c r="C975" s="40" t="s">
        <v>736</v>
      </c>
      <c r="D975" s="32" t="s">
        <v>3173</v>
      </c>
      <c r="E975" s="37">
        <v>44599</v>
      </c>
      <c r="F975" s="40" t="s">
        <v>16</v>
      </c>
      <c r="G975" s="39" t="s">
        <v>144</v>
      </c>
      <c r="H975" s="40" t="s">
        <v>3174</v>
      </c>
      <c r="I975" s="40" t="s">
        <v>19</v>
      </c>
      <c r="J975" s="40" t="s">
        <v>16</v>
      </c>
      <c r="K975" s="21" t="s">
        <v>2020</v>
      </c>
      <c r="L975" s="39" t="s">
        <v>146</v>
      </c>
      <c r="M975" s="15">
        <v>12315</v>
      </c>
    </row>
    <row r="976" ht="36.7" spans="1:13">
      <c r="A976" s="10">
        <v>978</v>
      </c>
      <c r="B976" s="39" t="s">
        <v>3175</v>
      </c>
      <c r="C976" s="40" t="s">
        <v>3176</v>
      </c>
      <c r="D976" s="32" t="s">
        <v>3177</v>
      </c>
      <c r="E976" s="37">
        <v>44614</v>
      </c>
      <c r="F976" s="40" t="s">
        <v>16</v>
      </c>
      <c r="G976" s="39" t="s">
        <v>160</v>
      </c>
      <c r="H976" s="40" t="s">
        <v>3178</v>
      </c>
      <c r="I976" s="40" t="s">
        <v>19</v>
      </c>
      <c r="J976" s="40" t="s">
        <v>16</v>
      </c>
      <c r="K976" s="21" t="s">
        <v>2020</v>
      </c>
      <c r="L976" s="39" t="s">
        <v>162</v>
      </c>
      <c r="M976" s="15">
        <v>12315</v>
      </c>
    </row>
    <row r="977" ht="36.7" spans="1:13">
      <c r="A977" s="10">
        <v>979</v>
      </c>
      <c r="B977" s="39" t="s">
        <v>3179</v>
      </c>
      <c r="C977" s="40" t="s">
        <v>3180</v>
      </c>
      <c r="D977" s="32" t="s">
        <v>3181</v>
      </c>
      <c r="E977" s="42">
        <v>44614</v>
      </c>
      <c r="F977" s="40" t="s">
        <v>16</v>
      </c>
      <c r="G977" s="39" t="s">
        <v>78</v>
      </c>
      <c r="H977" s="40" t="s">
        <v>3182</v>
      </c>
      <c r="I977" s="40" t="s">
        <v>19</v>
      </c>
      <c r="J977" s="40" t="s">
        <v>16</v>
      </c>
      <c r="K977" s="21" t="s">
        <v>2020</v>
      </c>
      <c r="L977" s="39" t="s">
        <v>80</v>
      </c>
      <c r="M977" s="15">
        <v>12315</v>
      </c>
    </row>
    <row r="978" ht="36.7" spans="1:13">
      <c r="A978" s="10">
        <v>980</v>
      </c>
      <c r="B978" s="39" t="s">
        <v>3183</v>
      </c>
      <c r="C978" s="40" t="s">
        <v>3184</v>
      </c>
      <c r="D978" s="32" t="s">
        <v>3185</v>
      </c>
      <c r="E978" s="42">
        <v>44595</v>
      </c>
      <c r="F978" s="40" t="s">
        <v>16</v>
      </c>
      <c r="G978" s="39" t="s">
        <v>17</v>
      </c>
      <c r="H978" s="40" t="s">
        <v>3186</v>
      </c>
      <c r="I978" s="40" t="s">
        <v>19</v>
      </c>
      <c r="J978" s="40" t="s">
        <v>16</v>
      </c>
      <c r="K978" s="21" t="s">
        <v>2020</v>
      </c>
      <c r="L978" s="39" t="s">
        <v>21</v>
      </c>
      <c r="M978" s="15">
        <v>12315</v>
      </c>
    </row>
    <row r="979" ht="36.7" spans="1:13">
      <c r="A979" s="10">
        <v>981</v>
      </c>
      <c r="B979" s="39" t="s">
        <v>3187</v>
      </c>
      <c r="C979" s="40" t="s">
        <v>3180</v>
      </c>
      <c r="D979" s="32" t="s">
        <v>3188</v>
      </c>
      <c r="E979" s="42">
        <v>44605</v>
      </c>
      <c r="F979" s="40" t="s">
        <v>16</v>
      </c>
      <c r="G979" s="39" t="s">
        <v>78</v>
      </c>
      <c r="H979" s="40" t="s">
        <v>3189</v>
      </c>
      <c r="I979" s="40" t="s">
        <v>19</v>
      </c>
      <c r="J979" s="40" t="s">
        <v>16</v>
      </c>
      <c r="K979" s="21" t="s">
        <v>2020</v>
      </c>
      <c r="L979" s="39" t="s">
        <v>80</v>
      </c>
      <c r="M979" s="15">
        <v>12315</v>
      </c>
    </row>
    <row r="980" ht="48.9" spans="1:13">
      <c r="A980" s="10">
        <v>982</v>
      </c>
      <c r="B980" s="39" t="s">
        <v>3190</v>
      </c>
      <c r="C980" s="40" t="s">
        <v>3191</v>
      </c>
      <c r="D980" s="32" t="s">
        <v>3192</v>
      </c>
      <c r="E980" s="42">
        <v>44613</v>
      </c>
      <c r="F980" s="40" t="s">
        <v>16</v>
      </c>
      <c r="G980" s="39" t="s">
        <v>78</v>
      </c>
      <c r="H980" s="40" t="s">
        <v>3193</v>
      </c>
      <c r="I980" s="40" t="s">
        <v>19</v>
      </c>
      <c r="J980" s="40" t="s">
        <v>16</v>
      </c>
      <c r="K980" s="21" t="s">
        <v>2020</v>
      </c>
      <c r="L980" s="39" t="s">
        <v>80</v>
      </c>
      <c r="M980" s="15">
        <v>12315</v>
      </c>
    </row>
    <row r="981" ht="36.7" spans="1:13">
      <c r="A981" s="10">
        <v>983</v>
      </c>
      <c r="B981" s="39" t="s">
        <v>3194</v>
      </c>
      <c r="C981" s="40" t="s">
        <v>3180</v>
      </c>
      <c r="D981" s="39" t="s">
        <v>3195</v>
      </c>
      <c r="E981" s="42">
        <v>44604</v>
      </c>
      <c r="F981" s="40" t="s">
        <v>16</v>
      </c>
      <c r="G981" s="39" t="s">
        <v>111</v>
      </c>
      <c r="H981" s="40" t="s">
        <v>3196</v>
      </c>
      <c r="I981" s="40" t="s">
        <v>19</v>
      </c>
      <c r="J981" s="40" t="s">
        <v>16</v>
      </c>
      <c r="K981" s="21" t="s">
        <v>2020</v>
      </c>
      <c r="L981" s="39" t="s">
        <v>113</v>
      </c>
      <c r="M981" s="15">
        <v>12315</v>
      </c>
    </row>
    <row r="982" ht="36.7" spans="1:13">
      <c r="A982" s="10">
        <v>984</v>
      </c>
      <c r="B982" s="40" t="s">
        <v>3197</v>
      </c>
      <c r="C982" s="40" t="s">
        <v>3198</v>
      </c>
      <c r="D982" s="39" t="s">
        <v>3199</v>
      </c>
      <c r="E982" s="42">
        <v>44599</v>
      </c>
      <c r="F982" s="40" t="s">
        <v>3200</v>
      </c>
      <c r="G982" s="39" t="s">
        <v>111</v>
      </c>
      <c r="H982" s="40" t="s">
        <v>3200</v>
      </c>
      <c r="I982" s="40" t="s">
        <v>19</v>
      </c>
      <c r="J982" s="40" t="s">
        <v>16</v>
      </c>
      <c r="K982" s="21" t="s">
        <v>2020</v>
      </c>
      <c r="L982" s="39" t="s">
        <v>113</v>
      </c>
      <c r="M982" s="15">
        <v>12315</v>
      </c>
    </row>
    <row r="983" ht="36.7" spans="1:13">
      <c r="A983" s="10">
        <v>985</v>
      </c>
      <c r="B983" s="40" t="s">
        <v>3201</v>
      </c>
      <c r="C983" s="40" t="s">
        <v>3184</v>
      </c>
      <c r="D983" s="39" t="s">
        <v>3202</v>
      </c>
      <c r="E983" s="42">
        <v>44620</v>
      </c>
      <c r="F983" s="40" t="s">
        <v>3203</v>
      </c>
      <c r="G983" s="39" t="s">
        <v>601</v>
      </c>
      <c r="H983" s="40" t="s">
        <v>3203</v>
      </c>
      <c r="I983" s="40" t="s">
        <v>19</v>
      </c>
      <c r="J983" s="40" t="s">
        <v>16</v>
      </c>
      <c r="K983" s="21" t="s">
        <v>2020</v>
      </c>
      <c r="L983" s="39" t="s">
        <v>603</v>
      </c>
      <c r="M983" s="15">
        <v>12315</v>
      </c>
    </row>
    <row r="984" ht="36.7" spans="1:13">
      <c r="A984" s="10">
        <v>986</v>
      </c>
      <c r="B984" s="40" t="s">
        <v>3204</v>
      </c>
      <c r="C984" s="40" t="s">
        <v>3205</v>
      </c>
      <c r="D984" s="39" t="s">
        <v>3206</v>
      </c>
      <c r="E984" s="42">
        <v>44615</v>
      </c>
      <c r="F984" s="40" t="s">
        <v>16</v>
      </c>
      <c r="G984" s="39" t="s">
        <v>168</v>
      </c>
      <c r="H984" s="40" t="s">
        <v>3207</v>
      </c>
      <c r="I984" s="40" t="s">
        <v>19</v>
      </c>
      <c r="J984" s="40" t="s">
        <v>16</v>
      </c>
      <c r="K984" s="21" t="s">
        <v>2020</v>
      </c>
      <c r="L984" s="39" t="s">
        <v>170</v>
      </c>
      <c r="M984" s="15">
        <v>12315</v>
      </c>
    </row>
    <row r="985" ht="36.7" spans="1:13">
      <c r="A985" s="10">
        <v>987</v>
      </c>
      <c r="B985" s="40" t="s">
        <v>3208</v>
      </c>
      <c r="C985" s="40" t="s">
        <v>3209</v>
      </c>
      <c r="D985" s="39" t="s">
        <v>3210</v>
      </c>
      <c r="E985" s="42">
        <v>44604</v>
      </c>
      <c r="F985" s="40" t="s">
        <v>3211</v>
      </c>
      <c r="G985" s="39" t="s">
        <v>129</v>
      </c>
      <c r="H985" s="40" t="s">
        <v>3211</v>
      </c>
      <c r="I985" s="40" t="s">
        <v>19</v>
      </c>
      <c r="J985" s="40" t="s">
        <v>16</v>
      </c>
      <c r="K985" s="21" t="s">
        <v>2020</v>
      </c>
      <c r="L985" s="39" t="s">
        <v>131</v>
      </c>
      <c r="M985" s="15">
        <v>12315</v>
      </c>
    </row>
    <row r="986" ht="36.7" spans="1:13">
      <c r="A986" s="10">
        <v>988</v>
      </c>
      <c r="B986" s="40" t="s">
        <v>3212</v>
      </c>
      <c r="C986" s="40" t="s">
        <v>3213</v>
      </c>
      <c r="D986" s="39" t="s">
        <v>3214</v>
      </c>
      <c r="E986" s="42">
        <v>44605</v>
      </c>
      <c r="F986" s="40" t="s">
        <v>16</v>
      </c>
      <c r="G986" s="39" t="s">
        <v>78</v>
      </c>
      <c r="H986" s="40" t="s">
        <v>3215</v>
      </c>
      <c r="I986" s="40" t="s">
        <v>19</v>
      </c>
      <c r="J986" s="40" t="s">
        <v>16</v>
      </c>
      <c r="K986" s="21" t="s">
        <v>2020</v>
      </c>
      <c r="L986" s="39" t="s">
        <v>80</v>
      </c>
      <c r="M986" s="15">
        <v>12315</v>
      </c>
    </row>
    <row r="987" ht="36.7" spans="1:13">
      <c r="A987" s="10">
        <v>989</v>
      </c>
      <c r="B987" s="40" t="s">
        <v>3216</v>
      </c>
      <c r="C987" s="40" t="s">
        <v>3217</v>
      </c>
      <c r="D987" s="39" t="s">
        <v>3218</v>
      </c>
      <c r="E987" s="42">
        <v>44604</v>
      </c>
      <c r="F987" s="40" t="s">
        <v>3219</v>
      </c>
      <c r="G987" s="39" t="s">
        <v>129</v>
      </c>
      <c r="H987" s="40" t="s">
        <v>3219</v>
      </c>
      <c r="I987" s="40" t="s">
        <v>19</v>
      </c>
      <c r="J987" s="40" t="s">
        <v>16</v>
      </c>
      <c r="K987" s="21" t="s">
        <v>2020</v>
      </c>
      <c r="L987" s="39" t="s">
        <v>131</v>
      </c>
      <c r="M987" s="15">
        <v>12315</v>
      </c>
    </row>
    <row r="988" ht="36.7" spans="1:13">
      <c r="A988" s="10">
        <v>990</v>
      </c>
      <c r="B988" s="40" t="s">
        <v>3220</v>
      </c>
      <c r="C988" s="40" t="s">
        <v>3221</v>
      </c>
      <c r="D988" s="39" t="s">
        <v>3222</v>
      </c>
      <c r="E988" s="42">
        <v>44608</v>
      </c>
      <c r="F988" s="40" t="s">
        <v>16</v>
      </c>
      <c r="G988" s="39" t="s">
        <v>44</v>
      </c>
      <c r="H988" s="40" t="s">
        <v>3223</v>
      </c>
      <c r="I988" s="40" t="s">
        <v>19</v>
      </c>
      <c r="J988" s="40" t="s">
        <v>16</v>
      </c>
      <c r="K988" s="21" t="s">
        <v>2020</v>
      </c>
      <c r="L988" s="39" t="s">
        <v>46</v>
      </c>
      <c r="M988" s="15">
        <v>12315</v>
      </c>
    </row>
    <row r="989" ht="36.7" spans="1:13">
      <c r="A989" s="10">
        <v>991</v>
      </c>
      <c r="B989" s="40" t="s">
        <v>3224</v>
      </c>
      <c r="C989" s="40" t="s">
        <v>3205</v>
      </c>
      <c r="D989" s="39" t="s">
        <v>3225</v>
      </c>
      <c r="E989" s="42">
        <v>44605</v>
      </c>
      <c r="F989" s="40" t="s">
        <v>16</v>
      </c>
      <c r="G989" s="39" t="s">
        <v>180</v>
      </c>
      <c r="H989" s="40" t="s">
        <v>3226</v>
      </c>
      <c r="I989" s="40" t="s">
        <v>19</v>
      </c>
      <c r="J989" s="40" t="s">
        <v>16</v>
      </c>
      <c r="K989" s="21" t="s">
        <v>2020</v>
      </c>
      <c r="L989" s="39" t="s">
        <v>182</v>
      </c>
      <c r="M989" s="15">
        <v>12315</v>
      </c>
    </row>
    <row r="990" ht="36.7" spans="1:13">
      <c r="A990" s="10">
        <v>992</v>
      </c>
      <c r="B990" s="40" t="s">
        <v>3227</v>
      </c>
      <c r="C990" s="40" t="s">
        <v>3205</v>
      </c>
      <c r="D990" s="39" t="s">
        <v>3228</v>
      </c>
      <c r="E990" s="42">
        <v>44615</v>
      </c>
      <c r="F990" s="40" t="s">
        <v>16</v>
      </c>
      <c r="G990" s="39" t="s">
        <v>168</v>
      </c>
      <c r="H990" s="40" t="s">
        <v>3229</v>
      </c>
      <c r="I990" s="40" t="s">
        <v>19</v>
      </c>
      <c r="J990" s="40" t="s">
        <v>16</v>
      </c>
      <c r="K990" s="21" t="s">
        <v>2020</v>
      </c>
      <c r="L990" s="39" t="s">
        <v>170</v>
      </c>
      <c r="M990" s="15">
        <v>12315</v>
      </c>
    </row>
  </sheetData>
  <sortState ref="A2:K432">
    <sortCondition ref="B2"/>
  </sortState>
  <conditionalFormatting sqref="D2:D623">
    <cfRule type="duplicateValues" dxfId="0" priority="3"/>
  </conditionalFormatting>
  <conditionalFormatting sqref="D624:D645 D646:D656 D657 D658:D669 D670 D671:D688 D689:D692 D693:D694 D695:D718 D719:D732 D733:D740 D741:D750 D751:D752 D753:D774 D775:D779 D780:D782 D783:D795 D796:D797 D798:D809 D810:D814 D815 D816:D834 D835:D846 D847 D848 D849:D850 D851:D854 D855:D856 D857 D858 D859 D860 D861 D862 D863 D864 D865 D866 D867 D868 D869 D870 D871 D872 D873 D874 D875 D876 D877 D878">
    <cfRule type="duplicateValues" dxfId="1" priority="2"/>
  </conditionalFormatting>
  <conditionalFormatting sqref="D879:D887 D888:D894 D895 D896:D899 D900:D907 D908:D915 D916:D920 D921:D926 D927:D928 D929 D930:D939 D940 D941:D944 D945:D947 D948:D955 D956 D957:D965 D966:D971 D972:D973 D974 D975 D976 D977 D978 D979 D980 D981 D982 D983 D984 D985 D986 D987 D988 D989 D990">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2022-03-08T01:11:07Z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