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83" windowHeight="11044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合格!$A$2:$O$248</definedName>
  </definedNames>
  <calcPr calcId="144525" concurrentCalc="0"/>
  <oleSize ref="A1:O248"/>
</workbook>
</file>

<file path=xl/sharedStrings.xml><?xml version="1.0" encoding="utf-8"?>
<sst xmlns="http://schemas.openxmlformats.org/spreadsheetml/2006/main" count="2893" uniqueCount="1262">
  <si>
    <t>食品监督抽检合格信息表（2022年第4期）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</si>
  <si>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</si>
  <si>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</si>
  <si>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</si>
  <si>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</si>
  <si>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</si>
  <si>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</si>
  <si>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</si>
  <si>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</si>
  <si>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</si>
  <si>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</si>
  <si>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</si>
  <si>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</si>
  <si>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</si>
  <si>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</si>
  <si>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</si>
  <si>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DC21442000608332199</t>
  </si>
  <si>
    <t>生产环节</t>
  </si>
  <si>
    <t>中山市君润食品有限公司</t>
  </si>
  <si>
    <t>中山市火炬开发区科技大道西49号之一B栋4楼A区</t>
  </si>
  <si>
    <t>豆乳味巧克力夹心曲奇</t>
  </si>
  <si>
    <t>118g/盒</t>
  </si>
  <si>
    <t>饼干</t>
  </si>
  <si>
    <t>中山市监督抽检</t>
  </si>
  <si>
    <t>广东省中山市质量计量监督检测所</t>
  </si>
  <si>
    <t>DC21442000608332200</t>
  </si>
  <si>
    <t>中山市饼轩食品有限公司</t>
  </si>
  <si>
    <t>中山市三乡镇平南村马迳斜金山工业区金盈大厦五楼东段之一</t>
  </si>
  <si>
    <t>原味蛋卷（饼干）</t>
  </si>
  <si>
    <t>188克/盒</t>
  </si>
  <si>
    <t>DC21442000608332218</t>
  </si>
  <si>
    <t>中山福礼食品有限公司</t>
  </si>
  <si>
    <t>中山市东升镇安兆街10号四楼</t>
  </si>
  <si>
    <t>黑芝麻蛋卷王</t>
  </si>
  <si>
    <t>300g/盒</t>
  </si>
  <si>
    <t>DC21442000606221648</t>
  </si>
  <si>
    <t>餐饮环节</t>
  </si>
  <si>
    <t>/</t>
  </si>
  <si>
    <t>中山市金雅丽饰品有限公司</t>
  </si>
  <si>
    <t>中山市横栏镇茂辉工业区（贴边）益辉二路7-1号一幢、二幢一二楼</t>
  </si>
  <si>
    <t>餐碟</t>
  </si>
  <si>
    <t>餐饮食品</t>
  </si>
  <si>
    <t>中山海关技术中心</t>
  </si>
  <si>
    <t>DC21442000596228017</t>
  </si>
  <si>
    <t>中山市东区巧阳美食店</t>
  </si>
  <si>
    <t>中山市东区中山三路16号之一利和广场五层526-527商铺</t>
  </si>
  <si>
    <t>云耳碗</t>
  </si>
  <si>
    <t>散装</t>
  </si>
  <si>
    <t>2021-12-01</t>
  </si>
  <si>
    <t>广东省食品检验所(广东省酒类检测中心)</t>
  </si>
  <si>
    <t>DC21442000596228018</t>
  </si>
  <si>
    <t>鱼皮碗</t>
  </si>
  <si>
    <t>DC21442000596228019</t>
  </si>
  <si>
    <t>筒骨碗</t>
  </si>
  <si>
    <t>DC21442000596228020</t>
  </si>
  <si>
    <t>羊杂煲</t>
  </si>
  <si>
    <t>DC21442000596228021</t>
  </si>
  <si>
    <t>中山市东区壹团畈日式料理店</t>
  </si>
  <si>
    <t>中山市东区中山三路16号之一利和广场五层504A</t>
  </si>
  <si>
    <t>小碗</t>
  </si>
  <si>
    <t>DC21442000596228022</t>
  </si>
  <si>
    <t>茶杯</t>
  </si>
  <si>
    <t>DC21442000596228026</t>
  </si>
  <si>
    <t>中山市东区滚得喜食店</t>
  </si>
  <si>
    <t>中山市东区中山三路16号之一利和广场五层505号商铺</t>
  </si>
  <si>
    <t>味碟</t>
  </si>
  <si>
    <t>DC21442000596228027</t>
  </si>
  <si>
    <t>汤碗</t>
  </si>
  <si>
    <t>DC21442000596228028</t>
  </si>
  <si>
    <t>小菜盘</t>
  </si>
  <si>
    <t>DC21442000606221657</t>
  </si>
  <si>
    <t>中山市汉基电器有限公司</t>
  </si>
  <si>
    <t>中山市横栏镇茂辉工业区乐丰七路1号</t>
  </si>
  <si>
    <t>自制盒饭</t>
  </si>
  <si>
    <t>DC21442000606200897</t>
  </si>
  <si>
    <t>西部智建建设有限责任公司</t>
  </si>
  <si>
    <t>中山市东区长江村鳌长公路137号</t>
  </si>
  <si>
    <t>盒饭</t>
  </si>
  <si>
    <t>DC21442000003745974</t>
  </si>
  <si>
    <t>中山市三角镇镒凤源餐厅</t>
  </si>
  <si>
    <t>中山市三角镇福源南路23号五层5F505B、5F506A号</t>
  </si>
  <si>
    <t>麻辣汤（火锅底料）</t>
  </si>
  <si>
    <t>2021-12-06</t>
  </si>
  <si>
    <t>深圳市计量质量检测研究院</t>
  </si>
  <si>
    <t>DC21442000003746022</t>
  </si>
  <si>
    <t>大牛火锅餐饮管理（深圳）有限公司中山分公司</t>
  </si>
  <si>
    <t>中山市三角镇福源南路23号四层4F407号商铺</t>
  </si>
  <si>
    <t>特制麻辣汤底（火锅底料）</t>
  </si>
  <si>
    <t>2021-12-07</t>
  </si>
  <si>
    <t>DC21442000003746037</t>
  </si>
  <si>
    <t>中山市黄圃镇路上吧饮食店</t>
  </si>
  <si>
    <t>中山市黄圃镇兴圃大道西47号首层001-004卡</t>
  </si>
  <si>
    <t>麻辣鸳鸯锅（火锅底料）</t>
  </si>
  <si>
    <t>2021-12-08</t>
  </si>
  <si>
    <t>DC21442000003746052</t>
  </si>
  <si>
    <t>简阳市海捞餐饮管理有限公司中山新兴大道分公司</t>
  </si>
  <si>
    <t>中山市古镇镇曹二村即新兴大道东侧古镇大信新都汇五层5F523A号</t>
  </si>
  <si>
    <t>经典麻辣火锅底料</t>
  </si>
  <si>
    <t>DC21442000003746053</t>
  </si>
  <si>
    <t>清油麻辣火锅底料</t>
  </si>
  <si>
    <t>DC21442000603332776</t>
  </si>
  <si>
    <t>中山市秋艳食店</t>
  </si>
  <si>
    <t>中山市三乡镇文昌东路61号V13铺</t>
  </si>
  <si>
    <t>麻辣锅底</t>
  </si>
  <si>
    <t>中山市食品药品检验所</t>
  </si>
  <si>
    <t>DC21442000596216093</t>
  </si>
  <si>
    <t>中山市黄圃镇神福凉茶店</t>
  </si>
  <si>
    <t>中山市黄圃镇新明北路黄圃桥边起到南编号为第三号铺位</t>
  </si>
  <si>
    <t>清热茶</t>
  </si>
  <si>
    <t>散装称重</t>
  </si>
  <si>
    <t>2021-11-26</t>
  </si>
  <si>
    <t>DC21442000596273818</t>
  </si>
  <si>
    <t>中山市东区成和堂凉茶店</t>
  </si>
  <si>
    <t>中山市东区亨达花园4幢24卡</t>
  </si>
  <si>
    <t>凉茶王</t>
  </si>
  <si>
    <t>2021-11-25</t>
  </si>
  <si>
    <t>DC21442000596273819</t>
  </si>
  <si>
    <t>祛湿茶</t>
  </si>
  <si>
    <t>DC21442000596273820</t>
  </si>
  <si>
    <t>感冒茶</t>
  </si>
  <si>
    <t>DC21442000596273822</t>
  </si>
  <si>
    <t>清热祛湿茶</t>
  </si>
  <si>
    <t>DC21442000596273823</t>
  </si>
  <si>
    <t>中山市东区瑶山草药凉茶店</t>
  </si>
  <si>
    <t>中山市东区亨达花园首层60卡</t>
  </si>
  <si>
    <t>DC21442000596273824</t>
  </si>
  <si>
    <t>DC21442000596273825</t>
  </si>
  <si>
    <t>清肝茶</t>
  </si>
  <si>
    <t>DC21442000596273826</t>
  </si>
  <si>
    <t>湿热茶</t>
  </si>
  <si>
    <t>DC21442000596273827</t>
  </si>
  <si>
    <t>肝炎茶</t>
  </si>
  <si>
    <t>DC21442000596292512</t>
  </si>
  <si>
    <t>中山市大涌镇健顺凉茶店</t>
  </si>
  <si>
    <t>中山市大涌镇环镇路岚田路段（罗雪琴商铺卡2）</t>
  </si>
  <si>
    <t>清热解毒茶</t>
  </si>
  <si>
    <t>2021-11-23</t>
  </si>
  <si>
    <t>DC21442000596292513</t>
  </si>
  <si>
    <t>化痰止咳茶</t>
  </si>
  <si>
    <t>DC21442000596292560</t>
  </si>
  <si>
    <t>中山市东升镇鹏茗凉茶店</t>
  </si>
  <si>
    <t>中山市东升镇高沙村广福大道丽城乐意居一期5号楼4号2 卡</t>
  </si>
  <si>
    <t>下火清肝茶</t>
  </si>
  <si>
    <t>DC21442000596292563</t>
  </si>
  <si>
    <t>中山市东升镇茗圣凉茶店</t>
  </si>
  <si>
    <t>中山市东升镇长和路17号首层</t>
  </si>
  <si>
    <t>下火茶</t>
  </si>
  <si>
    <t>DC21442000596292564</t>
  </si>
  <si>
    <t>DC21442000596256984</t>
  </si>
  <si>
    <t>中山火炬开发区黄彬徐其修凉茶店</t>
  </si>
  <si>
    <t>中山市火炬开发区濠头商业大道26号第5卡</t>
  </si>
  <si>
    <t>DC21442000596256985</t>
  </si>
  <si>
    <t>DC21442000596256986</t>
  </si>
  <si>
    <t>DC21442000596256988</t>
  </si>
  <si>
    <t>中山火炬开发区成名饮品店</t>
  </si>
  <si>
    <t>中山市火炬开发区濠头市场商铺第28卡之二</t>
  </si>
  <si>
    <t>解酒护肝茶</t>
  </si>
  <si>
    <t>DC21442000596256989</t>
  </si>
  <si>
    <t>DC21442000596273821</t>
  </si>
  <si>
    <t>口腔茶</t>
  </si>
  <si>
    <t>DC21442000596292501</t>
  </si>
  <si>
    <t>流通环节</t>
  </si>
  <si>
    <t>湖南省南北特食品有限公司　　　　　　　</t>
  </si>
  <si>
    <t>常德市津市市工业集中区嘉山大道17号</t>
  </si>
  <si>
    <t>中山市大涌镇鹏泰购物广场</t>
  </si>
  <si>
    <t>中山市大涌镇安堂村洋心（港桥公司房产首层）</t>
  </si>
  <si>
    <t>五香壳蛋（真空软包装卤蛋制品）</t>
  </si>
  <si>
    <t>60g/袋</t>
  </si>
  <si>
    <t>2021-10-17</t>
  </si>
  <si>
    <t>蛋制品</t>
  </si>
  <si>
    <t>DC21442000596292517</t>
  </si>
  <si>
    <t>新乡市香仔食品有限公司</t>
  </si>
  <si>
    <t>新乡县古固寨镇产业集聚区绿源大道1号</t>
  </si>
  <si>
    <t>中山市世纪信佳商业有限公司大涌分公司</t>
  </si>
  <si>
    <t>中山市大涌镇岚田村（中新路171号）</t>
  </si>
  <si>
    <t>香仔Q蛋（原味蛋）</t>
  </si>
  <si>
    <t>65克/袋</t>
  </si>
  <si>
    <t>2021-08-09</t>
  </si>
  <si>
    <t>DC21442000596256952</t>
  </si>
  <si>
    <t>海安县婷婷农副产品有限公司　　　　　　</t>
  </si>
  <si>
    <t>海安县西场镇工业园区(西场镇丰产村五组)</t>
  </si>
  <si>
    <t>广州家广超市有限公司中山远洋店</t>
  </si>
  <si>
    <t>中山市东区博爱六路28号远洋广场3幢购物中心0202卡之2F202、0302卡之3F301</t>
  </si>
  <si>
    <t>佳丰6枚咸鸭蛋330克(熟制品)</t>
  </si>
  <si>
    <t>330克（6枚）/盒</t>
  </si>
  <si>
    <t>2021-09-08</t>
  </si>
  <si>
    <t>DC21442000596273805</t>
  </si>
  <si>
    <t>东莞市神鸟食品有限公司</t>
  </si>
  <si>
    <t>东莞市桥头镇桥头社区湴湖村路61号B栋</t>
  </si>
  <si>
    <t>中山市几时优选百货超市</t>
  </si>
  <si>
    <t>中山市石岐区康华路15号01-03幢一层1卡（A-332卡）</t>
  </si>
  <si>
    <t>松花鸭皮蛋</t>
  </si>
  <si>
    <t>2021-11-10</t>
  </si>
  <si>
    <t>DC21442000596273806</t>
  </si>
  <si>
    <t>油黄咸鸭蛋</t>
  </si>
  <si>
    <t>2021-10-14</t>
  </si>
  <si>
    <t>DC21442000596292521</t>
  </si>
  <si>
    <t>福建光阳蛋业股份有限公司　　　</t>
  </si>
  <si>
    <t>福建省福清市镜洋镇红星村龟山112号</t>
  </si>
  <si>
    <t>广东壹加壹商业连锁有限公司南朗购物中心</t>
  </si>
  <si>
    <t>中山市南朗镇岭南路62号A栋一、二、三层</t>
  </si>
  <si>
    <t>皮蛋</t>
  </si>
  <si>
    <t>360克 6枚装/盒</t>
  </si>
  <si>
    <t>2021-09-28</t>
  </si>
  <si>
    <t>DC21442000596292522</t>
  </si>
  <si>
    <t>湖南省皓天蛋业食品有限公司</t>
  </si>
  <si>
    <t>湖南省津市市汪家桥办事处油榨坊社区人民路（南北特）8号</t>
  </si>
  <si>
    <t>鹌鹑蛋（五香味）（真空软包装卤蛋制品）</t>
  </si>
  <si>
    <t>80g/袋</t>
  </si>
  <si>
    <t>2021-10-07</t>
  </si>
  <si>
    <t>DC21442000596292551</t>
  </si>
  <si>
    <t>肇庆市高要区鼎峰食品有限公司</t>
  </si>
  <si>
    <t>肇庆市高要区马安新江二村铜鼓岗黄泥登</t>
  </si>
  <si>
    <t>中山市小榄镇兴华昌百货商店</t>
  </si>
  <si>
    <t>中山市小榄镇绩西市场20号铺</t>
  </si>
  <si>
    <t>松花皮蛋</t>
  </si>
  <si>
    <t>370克（6枚）/盒</t>
  </si>
  <si>
    <t>2021-11-05</t>
  </si>
  <si>
    <t>DC21442000606220568</t>
  </si>
  <si>
    <t>佛山市海天（高明）调味食品有限公司</t>
  </si>
  <si>
    <t>广东省佛山市高明区沧江工业园东园</t>
  </si>
  <si>
    <t>中山市众德养老院</t>
  </si>
  <si>
    <t>中山市东区柏苑新村翡翠坊6幢</t>
  </si>
  <si>
    <t>炒菜蚝油</t>
  </si>
  <si>
    <t>700g</t>
  </si>
  <si>
    <t>调味品</t>
  </si>
  <si>
    <t>DC21442000606220333</t>
  </si>
  <si>
    <t>开平味事达调味品有限公司</t>
  </si>
  <si>
    <t>开平市三埠区新昌立新南路8号</t>
  </si>
  <si>
    <t>广东永和建设集团有限公司</t>
  </si>
  <si>
    <t>中山市黄圃镇新丰北路83号</t>
  </si>
  <si>
    <t>特级金标生抽</t>
  </si>
  <si>
    <t>1.9L</t>
  </si>
  <si>
    <t>DC21442000606200855</t>
  </si>
  <si>
    <t>中山市第二人民医院</t>
  </si>
  <si>
    <t>中山市港口镇木河迳东路</t>
  </si>
  <si>
    <t>老抽酱油</t>
  </si>
  <si>
    <t>DC21442000606221126</t>
  </si>
  <si>
    <t>TCL空调器（中山）有限公司</t>
  </si>
  <si>
    <t>中山市南头镇南头大道</t>
  </si>
  <si>
    <t>生抽酱油（酿造酱油）</t>
  </si>
  <si>
    <t>1.9L/支</t>
  </si>
  <si>
    <t>DC21442000606221183</t>
  </si>
  <si>
    <t>长夫亨氏（阳江）食品有限公司</t>
  </si>
  <si>
    <t>广东省阳江市阳西县织簧镇长夫亨氏大道1号</t>
  </si>
  <si>
    <t>创尔特热能科技（中山）有限公司</t>
  </si>
  <si>
    <t>中山市小榄镇工业大道42号之1</t>
  </si>
  <si>
    <t>特级酿造酱油</t>
  </si>
  <si>
    <t>760毫升/支</t>
  </si>
  <si>
    <t>DC21442000606221195</t>
  </si>
  <si>
    <t>中山市木林森企业管理服务有限公司</t>
  </si>
  <si>
    <t>中山市小榄镇木林森大道2号1-10幢</t>
  </si>
  <si>
    <t>生抽酱油</t>
  </si>
  <si>
    <t>1.9L/瓶</t>
  </si>
  <si>
    <t>DC21442000606220570</t>
  </si>
  <si>
    <t>DC21442000606221205</t>
  </si>
  <si>
    <t>中山市联众文具有限公司</t>
  </si>
  <si>
    <t>中山市小榄镇宝丰小榄工业大道南13号之二</t>
  </si>
  <si>
    <t>DC21442000606221223</t>
  </si>
  <si>
    <t>开平市沙冈国林调味食品厂</t>
  </si>
  <si>
    <t>广东省开平市沙冈风采工业园B1号</t>
  </si>
  <si>
    <t>中山市开普电器有限公司</t>
  </si>
  <si>
    <t>中山市东凤镇兴华中路148号</t>
  </si>
  <si>
    <t>生抽王</t>
  </si>
  <si>
    <t>620ml/支</t>
  </si>
  <si>
    <t>DC21442000606221182</t>
  </si>
  <si>
    <t>佛山市海天（江苏）调味食品有限公司</t>
  </si>
  <si>
    <t>江苏省宿迁市宿迁经济技术开发区苏州路889号</t>
  </si>
  <si>
    <t>陈醋</t>
  </si>
  <si>
    <t>450ml/支</t>
  </si>
  <si>
    <t>DC21442000606221229</t>
  </si>
  <si>
    <t>晋中怀仁荣欣酿造厂</t>
  </si>
  <si>
    <t>山西省晋中市榆次区修文镇东长寿村（修文工业园108国道口）</t>
  </si>
  <si>
    <t>广东格美淇电器有限公司</t>
  </si>
  <si>
    <t>中山市东凤镇东阜路格美淇工业城</t>
  </si>
  <si>
    <t>山西陈醋</t>
  </si>
  <si>
    <t>420ml/支</t>
  </si>
  <si>
    <t>DC21442000606221246</t>
  </si>
  <si>
    <t>广东伊莱特电器有限公司第二食堂</t>
  </si>
  <si>
    <t>中山市东凤镇东海五路永益工业小区</t>
  </si>
  <si>
    <t>海天白醋</t>
  </si>
  <si>
    <t>DC21442000606200899</t>
  </si>
  <si>
    <t>四川保宁醋有限公司</t>
  </si>
  <si>
    <t>四川省南充市阆中市公园路63号</t>
  </si>
  <si>
    <t>成都市武侯区武侯大道顺江段77号2栋11楼3号（中山市东区长江村鳌长公路137号）</t>
  </si>
  <si>
    <t>保宁醋</t>
  </si>
  <si>
    <t>430ml</t>
  </si>
  <si>
    <t>DC21442000606200456</t>
  </si>
  <si>
    <t>山西灯山井酿造有限公司</t>
  </si>
  <si>
    <t>山西省晋中市山西示范区晋中开发区潇河产业园区演武村东南</t>
  </si>
  <si>
    <t>中山火炬开发区颐康老年服务中心</t>
  </si>
  <si>
    <t>中山市火炬开发区岐关东路</t>
  </si>
  <si>
    <t>420mL/支</t>
  </si>
  <si>
    <t>DC21442000596236004</t>
  </si>
  <si>
    <t>山东菜央子盐场有限公司</t>
  </si>
  <si>
    <t>山东省潍坊市寿光市羊口镇菜央子村以北，羊临路以西</t>
  </si>
  <si>
    <t>广东壹加壹商业连锁有限公司三乡购物中心</t>
  </si>
  <si>
    <t>中山市三乡镇文昌东路</t>
  </si>
  <si>
    <t>加碘低钠盐（食用盐）</t>
  </si>
  <si>
    <t>250克/袋</t>
  </si>
  <si>
    <t>2021-08-24</t>
  </si>
  <si>
    <t>DC21442000596204030</t>
  </si>
  <si>
    <t>四川久大制盐有限责任公司</t>
  </si>
  <si>
    <t>四川省自贡市东兴寺街89号</t>
  </si>
  <si>
    <t>中山市华润万家便利超市有限公司横栏分店</t>
  </si>
  <si>
    <t>中山市横栏镇长安南路2号第一层</t>
  </si>
  <si>
    <t>低钠盐（加碘）</t>
  </si>
  <si>
    <t>320g/袋</t>
  </si>
  <si>
    <t>2021-05-27</t>
  </si>
  <si>
    <t>DC21442000596265758</t>
  </si>
  <si>
    <t>中山市港口镇民富百货商场</t>
  </si>
  <si>
    <t>中山市港口镇翠港路44号首层第2卡</t>
  </si>
  <si>
    <t>2020-11-06</t>
  </si>
  <si>
    <t>DC21442000596273736</t>
  </si>
  <si>
    <t>山东省潍坊市寿光市羊口镇菜央子村以北、羊临路以西</t>
  </si>
  <si>
    <t>中山市生发食品商行</t>
  </si>
  <si>
    <t>中山市西区沙朗金港路边（金港路10号金叶广场三区2幢1-2号）首层</t>
  </si>
  <si>
    <t>2021-01-13</t>
  </si>
  <si>
    <t>DC21442000596265839</t>
  </si>
  <si>
    <t>中盐东兴盐化股份有限公司</t>
  </si>
  <si>
    <t>安徽省定远盐矿</t>
  </si>
  <si>
    <t>中山市沙溪镇壹鹏泰购物商店</t>
  </si>
  <si>
    <t>中山市沙溪镇南汇沙溪墟灯光夜市F5卡</t>
  </si>
  <si>
    <t>绿色低钠盐（加碘）</t>
  </si>
  <si>
    <t>2021-10-16</t>
  </si>
  <si>
    <t>DC21442000596292570</t>
  </si>
  <si>
    <t>重庆倍爽食品开发有限公司万州分公司</t>
  </si>
  <si>
    <t>重庆市万州区分水镇分水东路76号</t>
  </si>
  <si>
    <t>中山市乐万佳商贸有限公司</t>
  </si>
  <si>
    <t>中山市南头镇东福北路48号首层A1</t>
  </si>
  <si>
    <t>香葱豆干</t>
  </si>
  <si>
    <t>2021-09-06</t>
  </si>
  <si>
    <t>豆制品</t>
  </si>
  <si>
    <t>DC21442000596292569</t>
  </si>
  <si>
    <t>广西桂平市社坡运通食品有昂公司</t>
  </si>
  <si>
    <t>广西桂平市社坡镇福和村水产屯8号（桂油路边）</t>
  </si>
  <si>
    <t>腐竹（豆制品）</t>
  </si>
  <si>
    <t>2021-11-22</t>
  </si>
  <si>
    <t>DC21442000596212009</t>
  </si>
  <si>
    <t>平江县豁达食品有限公司</t>
  </si>
  <si>
    <t>湖南省岳阳市平江县南江镇农科村101室第一栋</t>
  </si>
  <si>
    <t>中山市黄圃镇百乐家百货商场</t>
  </si>
  <si>
    <t>中山市黄圃镇圃灵路1号商住楼5幢一、二层</t>
  </si>
  <si>
    <t>小辣棒（调味面制品）</t>
  </si>
  <si>
    <t>50克/袋</t>
  </si>
  <si>
    <t>2021-08-11</t>
  </si>
  <si>
    <t>方便食品</t>
  </si>
  <si>
    <t>DC21442000596265717</t>
  </si>
  <si>
    <t>平江县风旺食品有限公司</t>
  </si>
  <si>
    <t>平江县三市镇渡头村新屋组</t>
  </si>
  <si>
    <t>中山市万民城百货有限公司</t>
  </si>
  <si>
    <t>中山市港口镇世纪东路2号时代港汇广场裙楼二层01卡、三层25卡</t>
  </si>
  <si>
    <t>素红烧鱼翅味140g</t>
  </si>
  <si>
    <t>140g/袋</t>
  </si>
  <si>
    <t>2021-10-27</t>
  </si>
  <si>
    <t>DC21442000596204014</t>
  </si>
  <si>
    <t>河南津津友味食品有限公司</t>
  </si>
  <si>
    <t>渑池县果园工贸区宏远食品工业园</t>
  </si>
  <si>
    <t>广东壹加壹商业连锁有限公司横栏购物中心</t>
  </si>
  <si>
    <t>中山市横栏镇景帝路8号</t>
  </si>
  <si>
    <t>大辣棒(调味面制品)</t>
  </si>
  <si>
    <t>78克/袋</t>
  </si>
  <si>
    <t>2021-09-23</t>
  </si>
  <si>
    <t>DC21442000596205029</t>
  </si>
  <si>
    <t>金磨坊食品有限公司</t>
  </si>
  <si>
    <t>湖南省长沙市浏阳市浏阳经济技术开发区健康大道南路2号</t>
  </si>
  <si>
    <t>中山市古镇鹏泰购物广场东升店</t>
  </si>
  <si>
    <t>中山市东升镇高沙第一市场侧（兴都商业广场二期）一楼左侧、二楼左侧</t>
  </si>
  <si>
    <t>方方棒（碳烤鸡肉味调味面制品）</t>
  </si>
  <si>
    <t>150克/袋</t>
  </si>
  <si>
    <t>2021-10-05</t>
  </si>
  <si>
    <t>DC21442000596216011</t>
  </si>
  <si>
    <t>漯河卫到食品科技有限公司　　　</t>
  </si>
  <si>
    <t>漯河经济技术开发区东方红路南侧中山路西侧</t>
  </si>
  <si>
    <t>广东壹加壹商业连锁有限公司板芙商场</t>
  </si>
  <si>
    <t>中山市板芙镇白溪村沙埔队“蚝门围”</t>
  </si>
  <si>
    <t>大面筋（调味面制品）</t>
  </si>
  <si>
    <t>102克/袋</t>
  </si>
  <si>
    <t>2021-09-13</t>
  </si>
  <si>
    <t>DC21442000596216024</t>
  </si>
  <si>
    <t>德阳市玉峰食品有限公司</t>
  </si>
  <si>
    <t>德阳市旌阳区黄许镇绵河村三组</t>
  </si>
  <si>
    <t>中山市天惠百货有限公司万益分公司</t>
  </si>
  <si>
    <t>中山市板芙镇迎宾路8号万益广场一楼B1区，二楼B1区</t>
  </si>
  <si>
    <t>花椒鸡味（调味面制品）</t>
  </si>
  <si>
    <t>210克/袋</t>
  </si>
  <si>
    <t>2021-10-06</t>
  </si>
  <si>
    <t>DC21442000596236019</t>
  </si>
  <si>
    <t>湖南赛一食品有限公司　</t>
  </si>
  <si>
    <t>汨罗市弼时镇李家村五组</t>
  </si>
  <si>
    <t>中山市坦洲镇悦祥百货商场</t>
  </si>
  <si>
    <t>中山市坦洲镇南坦路262号世纪银星商业中心A区A2001卡</t>
  </si>
  <si>
    <t>素热狗</t>
  </si>
  <si>
    <t>2021-10-10</t>
  </si>
  <si>
    <t>DC21442000596256891</t>
  </si>
  <si>
    <t>湖南双娇食品有限公司</t>
  </si>
  <si>
    <t>长沙市开福区沙坪街道大明工业园自明路29号</t>
  </si>
  <si>
    <t>中山市烁隆百货有限公司</t>
  </si>
  <si>
    <t>中山市民众镇锦标行政村锦丰大道40号之一（锦标市场1层A18号铺位）</t>
  </si>
  <si>
    <t>口红辣棒</t>
  </si>
  <si>
    <t>208克/袋</t>
  </si>
  <si>
    <t>2021-08-23</t>
  </si>
  <si>
    <t>DC21442000596265718</t>
  </si>
  <si>
    <t>漯河汉霖健仔食品有限公司</t>
  </si>
  <si>
    <t>河南省漯河市召陵区人民东路与金门路交叉口向北500米路西侧1幢</t>
  </si>
  <si>
    <t>广东壹加壹商业连锁有限公司阜沙购物中心</t>
  </si>
  <si>
    <t>中山市阜沙镇阜沙村</t>
  </si>
  <si>
    <t>素笨牛肉</t>
  </si>
  <si>
    <t>168克/袋</t>
  </si>
  <si>
    <t>2021-09-14</t>
  </si>
  <si>
    <t>DC21442000596265719</t>
  </si>
  <si>
    <t>2021-10-13</t>
  </si>
  <si>
    <t>DC21442000596273676</t>
  </si>
  <si>
    <t>中山市百乐购百货有限公司</t>
  </si>
  <si>
    <t>中山市石岐区岐关西路38–42号南下市场二楼A卡</t>
  </si>
  <si>
    <t>2021-10-18</t>
  </si>
  <si>
    <t>DC21442000596292424</t>
  </si>
  <si>
    <t>平江县小安喂食品有限公司　　　　　　</t>
  </si>
  <si>
    <t>湖南省岳阳市平江县三市镇托田村</t>
  </si>
  <si>
    <t>中山市家万好百货有限公司</t>
  </si>
  <si>
    <t>中山市南头镇南头大道西111号金湾广场超级商场2层1卡之一（住所申报）</t>
  </si>
  <si>
    <t>素手撕牛排味</t>
  </si>
  <si>
    <t>DC21442000596204026</t>
  </si>
  <si>
    <t>香油条</t>
  </si>
  <si>
    <t>125克/袋</t>
  </si>
  <si>
    <t>DC21442000596216026</t>
  </si>
  <si>
    <t>漯河卫到食品科技有限公司　　　　</t>
  </si>
  <si>
    <t>广东壹加壹商业连锁有限公司神湾购物中心</t>
  </si>
  <si>
    <t>中山市神湾镇神湾大道中238号凝星名都2期缤纷大街13、15、16、17幢101、201卡</t>
  </si>
  <si>
    <t>2021-09-02</t>
  </si>
  <si>
    <t>DC21442000596216027</t>
  </si>
  <si>
    <t>漯河卫来食品科技有限公司　　　　</t>
  </si>
  <si>
    <t>漯河经济技术开发区燕山路南段民营工业园</t>
  </si>
  <si>
    <t>106克/袋</t>
  </si>
  <si>
    <t>2021-09-25</t>
  </si>
  <si>
    <t>DC21442000596292430</t>
  </si>
  <si>
    <t>中山市东凤润泰商业有限公司</t>
  </si>
  <si>
    <t>中山市东凤镇凤翔大道2号</t>
  </si>
  <si>
    <t>辣棒棒</t>
  </si>
  <si>
    <t>2021-09-11</t>
  </si>
  <si>
    <t>DC21442000596204049</t>
  </si>
  <si>
    <t>湖南省叶氏香源食品有限公司</t>
  </si>
  <si>
    <t>岳阳市平江县梅仙镇毛泥岭村花坪四组</t>
  </si>
  <si>
    <t>中山市盛达百货有限公司</t>
  </si>
  <si>
    <t>中山市古镇镇东兴中路2号古二汇盈大厦第二层之1及第三层之1</t>
  </si>
  <si>
    <t>素牛筋(调味面制品)</t>
  </si>
  <si>
    <t>2021-09-17</t>
  </si>
  <si>
    <t>DC21442000596212045</t>
  </si>
  <si>
    <t>湖北贤哥食品有限公司</t>
  </si>
  <si>
    <t>湖北省仙桃市干河办事处仙桃大道西段38号</t>
  </si>
  <si>
    <t>中山市世纪信佳商业有限公司</t>
  </si>
  <si>
    <t>中山市三角镇高平大道91号之二一、二层</t>
  </si>
  <si>
    <t>名嘴1哥（贤哥辣么糕大尚面筋）（调味面制品）</t>
  </si>
  <si>
    <t>101克/袋</t>
  </si>
  <si>
    <t>2021-08-15</t>
  </si>
  <si>
    <t>DC21442000596236043</t>
  </si>
  <si>
    <t>中山市三乡镇鹏启泰百货商场</t>
  </si>
  <si>
    <t>中山市三乡镇鸿埠园商业街现代城B2幢B201至B214、B216至B223、B4幢B43A、B43B</t>
  </si>
  <si>
    <t>2021-10-21</t>
  </si>
  <si>
    <t>DC21442000596256920</t>
  </si>
  <si>
    <t>平江县风旺食品有限公司　　　　</t>
  </si>
  <si>
    <t>湖南省岳阳市平江县三市镇渡头村新屋组</t>
  </si>
  <si>
    <t>中山市横栏镇鹏泰购物广场火炬分店</t>
  </si>
  <si>
    <t>中山市火炬开发区东镇大道33号二层</t>
  </si>
  <si>
    <t>风旺麻辣片</t>
  </si>
  <si>
    <t>115克/袋</t>
  </si>
  <si>
    <t>2021-08-25</t>
  </si>
  <si>
    <t>DC21442000596265767</t>
  </si>
  <si>
    <t>漯河卫来食品科技有限公司</t>
  </si>
  <si>
    <t>广东壹加壹商业连锁有限公司星宝购物中心</t>
  </si>
  <si>
    <t>中山市沙溪镇星宝路8号</t>
  </si>
  <si>
    <t>DC21442000596273727</t>
  </si>
  <si>
    <t>湖南省玉峰食品实业有限公司　　　　　　</t>
  </si>
  <si>
    <t>平江县工业园区</t>
  </si>
  <si>
    <t>中山市大润发商业有限公司</t>
  </si>
  <si>
    <t>中山市西区富华道32号</t>
  </si>
  <si>
    <t>麻辣王子地道辣条（很麻很辣）</t>
  </si>
  <si>
    <t>110g(内含6包)/袋</t>
  </si>
  <si>
    <t>2021-10-20</t>
  </si>
  <si>
    <t>DC21442000596292495</t>
  </si>
  <si>
    <t>平江县亿茂食品厂</t>
  </si>
  <si>
    <t>平江县三市镇下坪村</t>
  </si>
  <si>
    <t>广东壹加壹商业连锁有限公司大涌商场</t>
  </si>
  <si>
    <t>中山市大涌镇旗山路奔腾广场</t>
  </si>
  <si>
    <t>麻辣黄金麦片（调味面制品）</t>
  </si>
  <si>
    <t>100克/袋</t>
  </si>
  <si>
    <t>2021-11-06</t>
  </si>
  <si>
    <t>DC21442000596292503</t>
  </si>
  <si>
    <t>湖南省长连食品有限公司平江县长冲厂</t>
  </si>
  <si>
    <t>湖南省岳阳市平江县三阳乡长冲村</t>
  </si>
  <si>
    <t>印度飞饼</t>
  </si>
  <si>
    <t>32g/袋</t>
  </si>
  <si>
    <t>DC21442000596265818</t>
  </si>
  <si>
    <t>什邟市久友旺食品有限公司</t>
  </si>
  <si>
    <t>什邟市隐峰镇湔江村十三组</t>
  </si>
  <si>
    <t>中山市五桂山和大福百货商行</t>
  </si>
  <si>
    <t>中山市五桂山长命水村康乐大街1号1卡A区</t>
  </si>
  <si>
    <t>歌手辣面条调味面制品</t>
  </si>
  <si>
    <t>112克/袋</t>
  </si>
  <si>
    <t>DC21442000596292527</t>
  </si>
  <si>
    <t>广西玉林市亲青食品有限公司</t>
  </si>
  <si>
    <t>广西玉林市塘步岭贮木场旁</t>
  </si>
  <si>
    <t>中山健鹏商贸有限公司</t>
  </si>
  <si>
    <t>中山市南朗镇南岐中路38号东都明珠楼201房屋2F01A</t>
  </si>
  <si>
    <t>70克/袋</t>
  </si>
  <si>
    <t>DC21442000596265834</t>
  </si>
  <si>
    <t>湖南省平江县康大食品有限公司</t>
  </si>
  <si>
    <t>平江县长寿镇楼前村条理组</t>
  </si>
  <si>
    <t>中山市润升商业有限公司</t>
  </si>
  <si>
    <t>中山市沙溪镇南汇沙溪墟灯光夜市B区、C区商铺</t>
  </si>
  <si>
    <t>泡椒味臭干子</t>
  </si>
  <si>
    <t>2021-09-26</t>
  </si>
  <si>
    <t>DC21442000596265835</t>
  </si>
  <si>
    <t>DC21442000596200019</t>
  </si>
  <si>
    <t>中山市精购百货有限公司</t>
  </si>
  <si>
    <t>中山市横栏镇富庆一路4号横西综合市场二楼B001卡（住所申报）</t>
  </si>
  <si>
    <t>2021-09-15</t>
  </si>
  <si>
    <t>DC21442000596204060</t>
  </si>
  <si>
    <t>湖南省玉峰食品实业有限公司　　　　　</t>
  </si>
  <si>
    <t>中山市嘉荣超市有限公司世贸生活广场店</t>
  </si>
  <si>
    <t>中山市古镇镇中兴大道旁怡廷豪园一期1区之首层1F-A21、22、23、42、43、46、47及二层2F-A04-08、A17-21</t>
  </si>
  <si>
    <t>麻辣王子地道辣条（微麻微辣）</t>
  </si>
  <si>
    <t>110克（内含6包）/袋</t>
  </si>
  <si>
    <t>中山市抽检监测</t>
  </si>
  <si>
    <t>DC21442000596273664</t>
  </si>
  <si>
    <t>桂林周氏顺发食品有限公司　　　　　　</t>
  </si>
  <si>
    <t>荔浦市荔城镇黄寨板栗山工业区</t>
  </si>
  <si>
    <t>广东壹加壹商业连锁有限公司华力商场</t>
  </si>
  <si>
    <t>中山市石岐区华力路38号</t>
  </si>
  <si>
    <t>紫云英蜂蜜</t>
  </si>
  <si>
    <t>500克/瓶</t>
  </si>
  <si>
    <t>2020-12-01</t>
  </si>
  <si>
    <t>蜂产品</t>
  </si>
  <si>
    <t>DC21442000596273665</t>
  </si>
  <si>
    <t>枣花蜂蜜</t>
  </si>
  <si>
    <t>2021-08-01</t>
  </si>
  <si>
    <t>DC21442000596256877</t>
  </si>
  <si>
    <t>上饶市凯绿蜂业有限公司</t>
  </si>
  <si>
    <t>江西省上饶市鄱阳县饶州街道办麻厂路</t>
  </si>
  <si>
    <t>中山市民众镇荣顺百货商场</t>
  </si>
  <si>
    <t>中山市民众镇民众市场侧</t>
  </si>
  <si>
    <t>454克/瓶</t>
  </si>
  <si>
    <t>2020-09-10</t>
  </si>
  <si>
    <t>DC21442000596256888</t>
  </si>
  <si>
    <t>江西景福实业有限公司　　</t>
  </si>
  <si>
    <t>江西省宜春市高安市工业园（八景镇工业园）</t>
  </si>
  <si>
    <t>DC21442000596212028</t>
  </si>
  <si>
    <t>广西天保农业开发有限公司</t>
  </si>
  <si>
    <t>象州县马坪乡龙兴村民委新圩村西山岭</t>
  </si>
  <si>
    <t>广东壹加壹商业连锁有限公司三角购物中心</t>
  </si>
  <si>
    <t>中山市三角镇福源北路6号</t>
  </si>
  <si>
    <t>冬蜂蜜</t>
  </si>
  <si>
    <t>2021-09-16</t>
  </si>
  <si>
    <t>DC21442000596212029</t>
  </si>
  <si>
    <t>多花蜂蜜</t>
  </si>
  <si>
    <t>DC21442000596273698</t>
  </si>
  <si>
    <t>福州春源食品有限公司闽侯分公司　　　</t>
  </si>
  <si>
    <t>闽侯县甘蔗街道闽侯经济技术开发区东岭路3号四号车间整座、二号车间三层</t>
  </si>
  <si>
    <t>中山市百乐购百货有限公司南区分公司</t>
  </si>
  <si>
    <t>中山市南区兴南路12号（中山永安新城商业中心内Ｂ1整层）</t>
  </si>
  <si>
    <t>野桂花蜂蜜</t>
  </si>
  <si>
    <t>2021-06-05</t>
  </si>
  <si>
    <t>DC21442000596273699</t>
  </si>
  <si>
    <t>野菊花蜂蜜</t>
  </si>
  <si>
    <t>2021-07-01</t>
  </si>
  <si>
    <t>DC21442000596256913</t>
  </si>
  <si>
    <t>福建新之源生物制品有限公司福州市长乐区分公司　</t>
  </si>
  <si>
    <t>福建省福州市长乐区金峰镇金梅路89号</t>
  </si>
  <si>
    <t>沃尔玛（广东）商业零售有限公司中山港义路分店</t>
  </si>
  <si>
    <t>中山市火炬开发区东镇东一路23号负一层</t>
  </si>
  <si>
    <t>洋槐蜂蜜</t>
  </si>
  <si>
    <t>1千克/瓶</t>
  </si>
  <si>
    <t>2020-12-30</t>
  </si>
  <si>
    <t>DC21442000596256914</t>
  </si>
  <si>
    <t>枇杷蜂蜜</t>
  </si>
  <si>
    <t>2021-04-15</t>
  </si>
  <si>
    <t>DC21442000608332192</t>
  </si>
  <si>
    <t>中山市东升镇金森林食品厂</t>
  </si>
  <si>
    <t>中山市东升镇兴洲路胜龙村治保会对面1号厂房</t>
  </si>
  <si>
    <t>绿豆饼</t>
  </si>
  <si>
    <t>糕点</t>
  </si>
  <si>
    <t>DC21442000608332193</t>
  </si>
  <si>
    <t>中山市东升镇茂益饼家</t>
  </si>
  <si>
    <t>中山市东升镇同茂社区三益街益顺巷14号底层</t>
  </si>
  <si>
    <t>牛儿酥（油炸糕点）</t>
  </si>
  <si>
    <t>45克/包</t>
  </si>
  <si>
    <t>DC21442000608332263</t>
  </si>
  <si>
    <t>中山市皇嘉食品厂</t>
  </si>
  <si>
    <t>中山市小榄镇西区永业路11号一层、二层</t>
  </si>
  <si>
    <t>莲蓉味包</t>
  </si>
  <si>
    <t>700克/包</t>
  </si>
  <si>
    <t>2021年11月03日</t>
  </si>
  <si>
    <t>DC21442000608332264</t>
  </si>
  <si>
    <t>中山市耀升食品有限公司</t>
  </si>
  <si>
    <t>中山市小榄镇工业大道南16号6栋2楼之一</t>
  </si>
  <si>
    <t>枕型马拉糕</t>
  </si>
  <si>
    <t>450克/包</t>
  </si>
  <si>
    <t>2021年10月29日</t>
  </si>
  <si>
    <t>DC21442000608332191</t>
  </si>
  <si>
    <t>中山市喜朗食品有限公司</t>
  </si>
  <si>
    <t>中山市神湾镇外沙村</t>
  </si>
  <si>
    <t>燕麦酥（糕点）</t>
  </si>
  <si>
    <t>260克/盒</t>
  </si>
  <si>
    <t>2021年11月04日</t>
  </si>
  <si>
    <t>DC21442000608332190</t>
  </si>
  <si>
    <t>中山市研麦食品有限公司</t>
  </si>
  <si>
    <t>中山市三乡镇南龙村泉林街2号之一</t>
  </si>
  <si>
    <t>超熟吐司</t>
  </si>
  <si>
    <t>200g/包</t>
  </si>
  <si>
    <t>2021年11月08日</t>
  </si>
  <si>
    <t>DC21442000608332188</t>
  </si>
  <si>
    <t>中山市南头镇嘉欣面包店</t>
  </si>
  <si>
    <t>中山市南头镇正兴路90号(首层1号铺、二楼)</t>
  </si>
  <si>
    <t>切片面包</t>
  </si>
  <si>
    <t>135g/包</t>
  </si>
  <si>
    <t>2021年11月10日</t>
  </si>
  <si>
    <t>DC21442000608332189</t>
  </si>
  <si>
    <t>中山市佳乐豆食品有限公司</t>
  </si>
  <si>
    <t>中山市南头镇金海路6号厂房之二</t>
  </si>
  <si>
    <t>糖水粒沙馅料</t>
  </si>
  <si>
    <t>2.5kg/包</t>
  </si>
  <si>
    <t>2021年10月06日</t>
  </si>
  <si>
    <t>DC21442000603333544</t>
  </si>
  <si>
    <t>中山市有志食品配送有限公司</t>
  </si>
  <si>
    <t>中山市南区恒美村105国道侧（城南四路50号厂房1#）</t>
  </si>
  <si>
    <t>叉烧包</t>
  </si>
  <si>
    <t>净含量：495克</t>
  </si>
  <si>
    <t>2021年11月5日</t>
  </si>
  <si>
    <t>DC21442000603333541</t>
  </si>
  <si>
    <t>馒头</t>
  </si>
  <si>
    <t>净含量：315克</t>
  </si>
  <si>
    <t>2021年11月7日</t>
  </si>
  <si>
    <t>DC21442000603333543</t>
  </si>
  <si>
    <t>豆沙包</t>
  </si>
  <si>
    <t>2021年11月6日</t>
  </si>
  <si>
    <t>DC21442000603333542</t>
  </si>
  <si>
    <t>中山市小榄镇亮高食品厂</t>
  </si>
  <si>
    <t>中山市小榄镇宝丰怡益路4号一幢</t>
  </si>
  <si>
    <t>艾青软糕</t>
  </si>
  <si>
    <t>规格：238g×12包</t>
  </si>
  <si>
    <t>2021年11月8日</t>
  </si>
  <si>
    <t>DC21442000603333538</t>
  </si>
  <si>
    <t>中山市仁安食品有限公司</t>
  </si>
  <si>
    <t>中山市东凤镇东和平村东阜三路355号3楼</t>
  </si>
  <si>
    <t>蜜汁叉烧包</t>
  </si>
  <si>
    <t>净含量：780克（6个）</t>
  </si>
  <si>
    <t>DC21442000603333537</t>
  </si>
  <si>
    <t>流沙包</t>
  </si>
  <si>
    <t>净含量：540克（6个）</t>
  </si>
  <si>
    <t>2021年11月9日</t>
  </si>
  <si>
    <t>DC21442000603333535</t>
  </si>
  <si>
    <t>中山市宁康餐饮有限公司</t>
  </si>
  <si>
    <t>中山市东升镇沿展一巷1号五楼1至4卡</t>
  </si>
  <si>
    <t>净含量：360克</t>
  </si>
  <si>
    <t>DC21442000603333540</t>
  </si>
  <si>
    <t>生肉包</t>
  </si>
  <si>
    <t>净含量：600克</t>
  </si>
  <si>
    <t>DC21442000603333539</t>
  </si>
  <si>
    <t>净含量：720克（6个）</t>
  </si>
  <si>
    <t>DC21442000603333536</t>
  </si>
  <si>
    <t>中山市东区隆都人家食店瑞鸿分店</t>
  </si>
  <si>
    <t>中山市沙溪镇沙平下街工业区3号</t>
  </si>
  <si>
    <t>马拉糕（蒸煮类糕点）</t>
  </si>
  <si>
    <t>净含量：150g</t>
  </si>
  <si>
    <t>2021年11月14日</t>
  </si>
  <si>
    <t>DC21442000603333525</t>
  </si>
  <si>
    <t>中山市金莲珠食品厂</t>
  </si>
  <si>
    <t>中山市小榄镇盛丰万乐东路33号</t>
  </si>
  <si>
    <t>奶黄包</t>
  </si>
  <si>
    <t>净含量：480g（12个）</t>
  </si>
  <si>
    <t>2021年11月18日</t>
  </si>
  <si>
    <t>DC21442000603333530</t>
  </si>
  <si>
    <t>中山市东升镇甜密糕点店</t>
  </si>
  <si>
    <t>中山市东升镇祥胜街77号之一</t>
  </si>
  <si>
    <t>马拉糕</t>
  </si>
  <si>
    <t>2021年11月28日</t>
  </si>
  <si>
    <t>DC21442000606438924</t>
  </si>
  <si>
    <t>达利食品集团有限公司</t>
  </si>
  <si>
    <t>中国福建省惠安县紫山林口</t>
  </si>
  <si>
    <t>深圳华润万佳超级市场有限公司中山分公司</t>
  </si>
  <si>
    <t>中山市火炬开发区南祥路颐景新城R7、R8、R9首层A、二层A</t>
  </si>
  <si>
    <t>酥丝面包（热加工）</t>
  </si>
  <si>
    <t>240克（6枚）/包</t>
  </si>
  <si>
    <t>广州检验检测认证集团有限公司</t>
  </si>
  <si>
    <t>DC21442000606438925</t>
  </si>
  <si>
    <t>河北亨味轩食品有限公司</t>
  </si>
  <si>
    <t>河北省邯郸市邱县经济开发区丰登街北延路西</t>
  </si>
  <si>
    <t>奶香原味手撕面包棒</t>
  </si>
  <si>
    <t>398克/包</t>
  </si>
  <si>
    <t>DC21442000606438921</t>
  </si>
  <si>
    <t>东莞市明天食品有限公司</t>
  </si>
  <si>
    <t>广东省东莞市东坑镇东坑科技路109号1号楼301室</t>
  </si>
  <si>
    <t>中山市板芙镇甜乐百货商店</t>
  </si>
  <si>
    <t>中山市板芙镇新兴大道2号翡翠园6幢100A铺首层</t>
  </si>
  <si>
    <t>酥饼(香芋味)</t>
  </si>
  <si>
    <t>称重</t>
  </si>
  <si>
    <t>DC21442000606438933</t>
  </si>
  <si>
    <t>东莞市鸿怡食品有限公司</t>
  </si>
  <si>
    <t>广东东莞市桥头镇石水口村科技路19号</t>
  </si>
  <si>
    <t>中山市板芙镇宏哲商店</t>
  </si>
  <si>
    <t>中山市板芙镇居委会新兴大道23号首层之二</t>
  </si>
  <si>
    <t>口口酥</t>
  </si>
  <si>
    <t>DC21442000606438937</t>
  </si>
  <si>
    <t>玉林市优味园食品有限公司</t>
  </si>
  <si>
    <t>玉林市玉州区城西工业区新定段(玉林市阳塑胶瓶盖厂2号楼四层)</t>
  </si>
  <si>
    <t>中山市板芙镇捷点副食店</t>
  </si>
  <si>
    <t>中山市板芙镇居委会聚福南街14号首层</t>
  </si>
  <si>
    <t>500g/盒</t>
  </si>
  <si>
    <t>DC21442000606438941</t>
  </si>
  <si>
    <t>河北双荣食品有限公司</t>
  </si>
  <si>
    <t>河北省衡水市阜城县经济开发区西区</t>
  </si>
  <si>
    <t>广州百佳超级市场有限公司中山假日广场分店</t>
  </si>
  <si>
    <t>中山市石岐区兴中道6号假日广场二层自编2201铺</t>
  </si>
  <si>
    <t>永辉优选馋大狮 黑糖燕麦味沙琪玛</t>
  </si>
  <si>
    <t>480克/包</t>
  </si>
  <si>
    <t>DC21442000606438906</t>
  </si>
  <si>
    <t>漳州市艾德堡食品有限公司　　</t>
  </si>
  <si>
    <t>福建省龙海市东园镇东园工业区凤鸣村阳光542号</t>
  </si>
  <si>
    <t>昆山润华商业有限公司中山分公司</t>
  </si>
  <si>
    <t>中山市石岐区大信南路二号</t>
  </si>
  <si>
    <t>蛋黄酥（红豆味）</t>
  </si>
  <si>
    <t>310g（6枚）/盒</t>
  </si>
  <si>
    <t>DC21442000606438965</t>
  </si>
  <si>
    <t>东莞徐记食品有限公司</t>
  </si>
  <si>
    <t>广东省东莞市东城区周屋工业区</t>
  </si>
  <si>
    <t>五谷牛奶酥</t>
  </si>
  <si>
    <t>225克/包</t>
  </si>
  <si>
    <t>DC21442000606438964</t>
  </si>
  <si>
    <t>沙琪玛（松软鸡蛋味）</t>
  </si>
  <si>
    <t>311克/包</t>
  </si>
  <si>
    <t>DC21442000606438974</t>
  </si>
  <si>
    <t>东莞市利明轩食品有限公司　　</t>
  </si>
  <si>
    <t>广东省东莞市茶山镇伟建路11号3号楼</t>
  </si>
  <si>
    <t>中山市麦浪如歌零食店</t>
  </si>
  <si>
    <t>中山市东区中山六路1号天奕国际广场二楼（星河COCO City L2-040号商铺）</t>
  </si>
  <si>
    <t>泡芙面包</t>
  </si>
  <si>
    <t>90克/包</t>
  </si>
  <si>
    <t>DC21442000606438960</t>
  </si>
  <si>
    <t>福建省长汀盼盼食品有限公司</t>
  </si>
  <si>
    <t>长汀县腾飞经济开发区</t>
  </si>
  <si>
    <t>天虹数科商业股份有限公司中山天奕店</t>
  </si>
  <si>
    <t>中山市东区中山六路3号庆丰德远大厦201卡-207卡</t>
  </si>
  <si>
    <t>天优手撕面包（奶香味）</t>
  </si>
  <si>
    <t>360g(9枚装)/包</t>
  </si>
  <si>
    <t>DC21442000606438959</t>
  </si>
  <si>
    <t>福建爱乡亲食品股份有限公司</t>
  </si>
  <si>
    <t>晋江市经济开发区金山路31号2幢</t>
  </si>
  <si>
    <t>手撕包（原味）</t>
  </si>
  <si>
    <t>（338+46）克/包</t>
  </si>
  <si>
    <t>DC21442000606438969</t>
  </si>
  <si>
    <t>盐津铺子食品股份有限公司　　　　　</t>
  </si>
  <si>
    <t>湖南浏阳生物医药工业园</t>
  </si>
  <si>
    <t>广东壹加壹商业连锁有限公司中山港购物中心</t>
  </si>
  <si>
    <t>中山市火炬开发区中山港大道西侧</t>
  </si>
  <si>
    <t>软欧包面包(卡仕达味)</t>
  </si>
  <si>
    <t>称重计量</t>
  </si>
  <si>
    <t>DC21442000606438992</t>
  </si>
  <si>
    <t>深圳市金品印象食品有限公司</t>
  </si>
  <si>
    <t>深圳市龙岗区龙岗街道宝龙社区锦龙二路5号阳光科技园B栋502之一</t>
  </si>
  <si>
    <t>中山市华润万家便利超市有限公司利和分店</t>
  </si>
  <si>
    <t>中山市东区中山三路利和公寓负一层商铺</t>
  </si>
  <si>
    <t>糖醇苦荞燕麦沙琪玛</t>
  </si>
  <si>
    <t>400克/盒</t>
  </si>
  <si>
    <t>DC21442000606439068</t>
  </si>
  <si>
    <t>东莞市十全食品有限公司</t>
  </si>
  <si>
    <t>东莞市东城街道温塘中路383号联益工业园F栋二楼</t>
  </si>
  <si>
    <t>广东壹加壹商业连锁有限公司竹苑商场</t>
  </si>
  <si>
    <t>中山市东区竹苑路55号</t>
  </si>
  <si>
    <t>长崎蛋糕（抹茶味）</t>
  </si>
  <si>
    <t>330克/包</t>
  </si>
  <si>
    <t>DC21442000602238503</t>
  </si>
  <si>
    <t>东莞市添康健食品实业有限公司</t>
  </si>
  <si>
    <t>广东省东莞市虎门镇白沙路南17号</t>
  </si>
  <si>
    <t>中山市坦洲镇碧珠商店</t>
  </si>
  <si>
    <t>中山市坦洲镇金斗大街129号首层第1卡</t>
  </si>
  <si>
    <t>绿豆风味饼</t>
  </si>
  <si>
    <t>华测检测认证集团股份有限公司</t>
  </si>
  <si>
    <t>DC21442000602238505</t>
  </si>
  <si>
    <t>江苏好的食品有限公司</t>
  </si>
  <si>
    <t>江苏省徐州市铜山区棠张镇府前路1号</t>
  </si>
  <si>
    <t>中山市三乡镇通鲜食品商行</t>
  </si>
  <si>
    <t>中山市三乡镇文昌东路1号新乐苑D栋3层新通大百货商场之十、之十一商铺</t>
  </si>
  <si>
    <t>黑糖+每日坚果南瓜籽沙琪玛</t>
  </si>
  <si>
    <t>380克/盒</t>
  </si>
  <si>
    <t>DC21442000602238506</t>
  </si>
  <si>
    <t>广东天天旺食品有限公司</t>
  </si>
  <si>
    <t>广东省揭阳市揭东区新亨开发区横中路</t>
  </si>
  <si>
    <t>手撕肉松沙琪玛（肉松味）</t>
  </si>
  <si>
    <t>358g/包</t>
  </si>
  <si>
    <t>DC21442000602238507</t>
  </si>
  <si>
    <t>佛山市南海区里水上一佳食品厂</t>
  </si>
  <si>
    <t>广东省佛山市南海区里水镇和顺共同工业区</t>
  </si>
  <si>
    <t>猫耳酥-芝麻味（热加工糕点）</t>
  </si>
  <si>
    <t>320克/罐</t>
  </si>
  <si>
    <t>DC21442000602238510</t>
  </si>
  <si>
    <t>东莞市华美食品有限公司</t>
  </si>
  <si>
    <t>广东省东莞市茶山镇南社管理区东山路8号</t>
  </si>
  <si>
    <t>中山市华润万家便利超市有限公司雅居乐新城分店</t>
  </si>
  <si>
    <t>中山市三乡镇雅居乐新城七期D3栋7卡、D2栋8、9卡商铺</t>
  </si>
  <si>
    <t>华美华夫饼（芝士味）</t>
  </si>
  <si>
    <t>270克/包</t>
  </si>
  <si>
    <t>DC21442000602238512</t>
  </si>
  <si>
    <t>东莞市添华食品有限公司</t>
  </si>
  <si>
    <t>东莞市茶山镇增埗村卢屋增溪路</t>
  </si>
  <si>
    <t>中山市爱购多购物广场</t>
  </si>
  <si>
    <t>中山市南朗镇南岐中路6号一层A1、二层B1、三层C1</t>
  </si>
  <si>
    <t>龙耳酥</t>
  </si>
  <si>
    <t>128克/包</t>
  </si>
  <si>
    <t>DC21442000602238513</t>
  </si>
  <si>
    <t>广州市大嵘华食品有限公司</t>
  </si>
  <si>
    <t>广州市白云区石井大冈街112号</t>
  </si>
  <si>
    <t>广州西关合桃酥</t>
  </si>
  <si>
    <t>600克（18小包）/包</t>
  </si>
  <si>
    <t>DC21442000602238514</t>
  </si>
  <si>
    <t>中山市华润万家便利超市有限公司盈彩美地分店</t>
  </si>
  <si>
    <t>中山市南朗镇岭南路33号盈彩美地2幢18卡</t>
  </si>
  <si>
    <t>华美华夫饼（原味）</t>
  </si>
  <si>
    <t>DC21442000602238536</t>
  </si>
  <si>
    <t>深圳市南泰实业有限公司</t>
  </si>
  <si>
    <t>深圳市宝安区松岗街道东方社区大田洋工业区田洋七路6号B栋厂房101.201.301A</t>
  </si>
  <si>
    <t>中山市广惠隆百货商店</t>
  </si>
  <si>
    <t>中山市小榄镇绩西安联路20号F11卡</t>
  </si>
  <si>
    <t>黑糖果仁味沙琪玛（提子干+南瓜籽仁+芝麻）</t>
  </si>
  <si>
    <t>468克（18个）/盒</t>
  </si>
  <si>
    <t>DC21442000602238537</t>
  </si>
  <si>
    <t>漯河市粮健食品有限责任公司</t>
  </si>
  <si>
    <t>漯河市召陵区东城工业园区</t>
  </si>
  <si>
    <t>口水小麻花(芝麻香味)</t>
  </si>
  <si>
    <t>500g/包</t>
  </si>
  <si>
    <t>DC21442000606439007</t>
  </si>
  <si>
    <t>新疆天润生物科技股份有限公司</t>
  </si>
  <si>
    <t>新疆乌鲁木齐市（第十二师）头屯河区五一农场乌昌公路2702号</t>
  </si>
  <si>
    <t>广东永旺天河城商业有限公司中山华发广场分公司</t>
  </si>
  <si>
    <t>中山市石岐区中山二路3号华发广场2层5卡、2层6卡、2层7卡、2层8卡、2层9卡及2层18卡</t>
  </si>
  <si>
    <t>鲜牛乳</t>
  </si>
  <si>
    <t>200克/袋</t>
  </si>
  <si>
    <t>乳制品</t>
  </si>
  <si>
    <t>DC21442000606439017</t>
  </si>
  <si>
    <t>深圳市晨光乳业有限公司</t>
  </si>
  <si>
    <t>深圳市光明区光明街道华夏路48号</t>
  </si>
  <si>
    <t>中山市华润万家便利超市有限公司棕榈彩虹分店</t>
  </si>
  <si>
    <t>中山市西区康健路29号一层4、5卡</t>
  </si>
  <si>
    <t>晨光鲜牛奶</t>
  </si>
  <si>
    <t>236mL/盒</t>
  </si>
  <si>
    <t>DC21442000606439066</t>
  </si>
  <si>
    <t>广东温氏乳业有限公司</t>
  </si>
  <si>
    <t>肇庆高新技术产业开发区亚铝大街东12号</t>
  </si>
  <si>
    <t>鲜牛奶</t>
  </si>
  <si>
    <t>250mL/瓶</t>
  </si>
  <si>
    <t>DC21442000606439065</t>
  </si>
  <si>
    <t>蒙牛乳制品清远有限责任公司</t>
  </si>
  <si>
    <t>广东省清远高新技术产业开发区建设三路17号</t>
  </si>
  <si>
    <t>DC21442000606439084</t>
  </si>
  <si>
    <t>广东伊利乳业有限责任公司</t>
  </si>
  <si>
    <t>广东省惠州市东江高新区伊利工业园</t>
  </si>
  <si>
    <t>1.5L/瓶</t>
  </si>
  <si>
    <t>DC21442000606438986</t>
  </si>
  <si>
    <t>咸阳伊利乳业有限责任公司</t>
  </si>
  <si>
    <t>陕西省咸阳市三原县城关镇龙北村</t>
  </si>
  <si>
    <t>广东壹加壹商业连锁有限公司湖滨商场</t>
  </si>
  <si>
    <t>中山市石岐区湖滨路48号</t>
  </si>
  <si>
    <t>希腊风味酸奶黄桃+燕麦</t>
  </si>
  <si>
    <t>200g/瓶</t>
  </si>
  <si>
    <t>DC21442000606438994</t>
  </si>
  <si>
    <t>卡士乳业(深圳)有限公司宝安分厂</t>
  </si>
  <si>
    <t>深圳市宝安区松岗街道东方村大田洋工业区东方大道</t>
  </si>
  <si>
    <t>麦德龙商业集团有限公司中山西区商场</t>
  </si>
  <si>
    <t>中山市西区翠景北道61号</t>
  </si>
  <si>
    <t>断糖日记无蔗糖发酵乳</t>
  </si>
  <si>
    <t>130克/杯</t>
  </si>
  <si>
    <t>DC21442000606439006</t>
  </si>
  <si>
    <t>光明乳业股份有限公司华东中心工厂　　　　　</t>
  </si>
  <si>
    <t>上海市闵行区紫东路489号</t>
  </si>
  <si>
    <t>原味优酪乳零蔗糖</t>
  </si>
  <si>
    <t>250克/瓶</t>
  </si>
  <si>
    <t>DC21442000606439057</t>
  </si>
  <si>
    <t>保定蒙牛饮料有限公司</t>
  </si>
  <si>
    <t>河北省保定市望都县中韩庄乡高速公路引线南侧望都工业园内</t>
  </si>
  <si>
    <t>中山市置禾商业连锁有限公司</t>
  </si>
  <si>
    <t>中山市石岐区孙文中路158之一底层</t>
  </si>
  <si>
    <t>黄桃燕麦风味酸奶</t>
  </si>
  <si>
    <t>200g/盒</t>
  </si>
  <si>
    <t>DC21442000606439071</t>
  </si>
  <si>
    <t>山东认养一头牛乳业有限公司</t>
  </si>
  <si>
    <t>山东省临沂市平邑县白彦镇黄坡社区铜枣线与S244交汇处南188米</t>
  </si>
  <si>
    <t>广东壹加壹商业连锁有限公司剑桥郡壹优市集</t>
  </si>
  <si>
    <t>中山市西区翠景道（南）17号剑桥郡花园1区1幢2、3、4卡、3幢1卡</t>
  </si>
  <si>
    <t>法式风味原味酸奶</t>
  </si>
  <si>
    <t>230g/瓶</t>
  </si>
  <si>
    <t>DC21442000596273796</t>
  </si>
  <si>
    <t>南京甘汁园糖业有限公司</t>
  </si>
  <si>
    <t>南京江宁滨江开发区地秀路766号</t>
  </si>
  <si>
    <t>中山市石岐区鸿运多百货店</t>
  </si>
  <si>
    <t>中山市石岐区岐虹路8号（岐港市场2楼1号）</t>
  </si>
  <si>
    <t>白砂糖</t>
  </si>
  <si>
    <t>454g/袋</t>
  </si>
  <si>
    <t>2021-05-11</t>
  </si>
  <si>
    <t>食糖</t>
  </si>
  <si>
    <t>DC21442000596273797</t>
  </si>
  <si>
    <t>普宁市里湖金辉食品厂</t>
  </si>
  <si>
    <t>里湖镇田中工业区</t>
  </si>
  <si>
    <t>幼砂糖</t>
  </si>
  <si>
    <t>485克/瓶</t>
  </si>
  <si>
    <t>2020-07-07</t>
  </si>
  <si>
    <t>DC21442000596200018</t>
  </si>
  <si>
    <t>珠海市金迪潮食品有限公司</t>
  </si>
  <si>
    <t>珠海市翠微西路668号厂房C幢2楼</t>
  </si>
  <si>
    <t>幼白砂糖</t>
  </si>
  <si>
    <t>400克/袋</t>
  </si>
  <si>
    <t>2020-02-12</t>
  </si>
  <si>
    <t>NCP21442000596100047</t>
  </si>
  <si>
    <t>中山市古镇耀进猪肉档</t>
  </si>
  <si>
    <t>中山市古镇海洲市场</t>
  </si>
  <si>
    <t>猪肉</t>
  </si>
  <si>
    <t>2021-10-12 
(购进日期)</t>
  </si>
  <si>
    <t>食用农产品</t>
  </si>
  <si>
    <t>广东省食品工业研究所有限公司(广东省质量监督食品检验站)</t>
  </si>
  <si>
    <t>NCP21442000596100129</t>
  </si>
  <si>
    <t>中山市黄圃镇显素猪肉档</t>
  </si>
  <si>
    <t>中山市黄圃镇怡景街18号黄圃市场第2层HP2D0055卡</t>
  </si>
  <si>
    <t>2021-10-13 
(购进日期)</t>
  </si>
  <si>
    <t>NCP21442000596100140</t>
  </si>
  <si>
    <t>中山市长禾肉联加工有限公司</t>
  </si>
  <si>
    <t>中山市阜沙镇美华猪肉档</t>
  </si>
  <si>
    <t>中山市阜沙镇商业广场肉菜市场</t>
  </si>
  <si>
    <t xml:space="preserve">2021-10-13 </t>
  </si>
  <si>
    <t>NCP21442000596100260</t>
  </si>
  <si>
    <t>中山市金盛隆商业连锁有限公司</t>
  </si>
  <si>
    <t>中山市南头镇光明南路17号</t>
  </si>
  <si>
    <t>壹号土猪梅花肉</t>
  </si>
  <si>
    <t>2021-10-15 
(购进日期)</t>
  </si>
  <si>
    <t>NCP21442000596100374</t>
  </si>
  <si>
    <t>中山市东凤镇李润添猪肉档</t>
  </si>
  <si>
    <t>中山市东凤镇安乐市场猪肉1号档</t>
  </si>
  <si>
    <t>2021-10-19 
(购进日期)</t>
  </si>
  <si>
    <t>DC21442000606220027</t>
  </si>
  <si>
    <t>广东太力科技集团股份有限公司</t>
  </si>
  <si>
    <t>中山市石岐区湖滨北路40号之二前座</t>
  </si>
  <si>
    <t>NCP21442000596100364</t>
  </si>
  <si>
    <t>中山市东凤镇金屋友副食店</t>
  </si>
  <si>
    <t>中山市东凤镇安乐村市场内1、2、3号商铺</t>
  </si>
  <si>
    <t>花生籽</t>
  </si>
  <si>
    <t>DC21442000606221250</t>
  </si>
  <si>
    <t>生菜</t>
  </si>
  <si>
    <t>DC21442000606221262</t>
  </si>
  <si>
    <t>中山市福瑞卫浴设备有限公司</t>
  </si>
  <si>
    <t>中山市西区沙朗村泰兴社（中山市西区沙朗建业二路）</t>
  </si>
  <si>
    <t>DC21442000606221249</t>
  </si>
  <si>
    <t>油麦菜</t>
  </si>
  <si>
    <t>DC21442000606221298</t>
  </si>
  <si>
    <t>中山市城区电气工程有限公司</t>
  </si>
  <si>
    <t>中山市西区顺通路6号</t>
  </si>
  <si>
    <t>DC21442000606221748</t>
  </si>
  <si>
    <t>中山市聚美灯饰照明有限公司</t>
  </si>
  <si>
    <t>中山市横栏镇茂辉工业区（三沙）乐丰六路36号二楼</t>
  </si>
  <si>
    <t>菜心</t>
  </si>
  <si>
    <t>DC21442000606220524</t>
  </si>
  <si>
    <t>中山市华宇乐颐老院</t>
  </si>
  <si>
    <t>中山市东区长江北路263号</t>
  </si>
  <si>
    <t>DC21442000606221273</t>
  </si>
  <si>
    <t>中山市中医院</t>
  </si>
  <si>
    <t>中山市西区康欣路3号</t>
  </si>
  <si>
    <t>DC21442000606200474</t>
  </si>
  <si>
    <t>DC21442000606221254</t>
  </si>
  <si>
    <t>中山市东凤人民医院</t>
  </si>
  <si>
    <t>中山市东凤镇厚德路9号</t>
  </si>
  <si>
    <t>包菜</t>
  </si>
  <si>
    <t>NCP21442000596100252</t>
  </si>
  <si>
    <t>中山市南朗镇添华鲜鱼档</t>
  </si>
  <si>
    <t>中山市南朗镇南朗市场鲜鱼档D0313档、D0314档</t>
  </si>
  <si>
    <t>大头鱼(鳙鱼)</t>
  </si>
  <si>
    <t>NCP21442000596100304</t>
  </si>
  <si>
    <t>中山市小榄镇苗新水产档</t>
  </si>
  <si>
    <t>中山市小榄镇沙口西路江滨公园旁沙口市场B59号档</t>
  </si>
  <si>
    <t>大头鱼</t>
  </si>
  <si>
    <t>2021-10-17 
(购进日期)</t>
  </si>
  <si>
    <t>DC21442000596292618</t>
  </si>
  <si>
    <t>中山市黄圃镇何显荣鲜鱼档</t>
  </si>
  <si>
    <t>中山市黄圃镇南坑市场</t>
  </si>
  <si>
    <t>南美白</t>
  </si>
  <si>
    <t>2021-12-02</t>
  </si>
  <si>
    <t>DC21442000596292619</t>
  </si>
  <si>
    <t>中山市黄圃镇何显胜鲜鱼档</t>
  </si>
  <si>
    <t>基围虾</t>
  </si>
  <si>
    <t>DC21442000596292625</t>
  </si>
  <si>
    <t>中山市黄圃镇黎大哥海鲜超市</t>
  </si>
  <si>
    <t>中山市黄圃镇健业路7号汇凯嘉园41卡（住所申报）</t>
  </si>
  <si>
    <t>白对虾</t>
  </si>
  <si>
    <t>2021-09-01</t>
  </si>
  <si>
    <t>DC21442000596292626</t>
  </si>
  <si>
    <t>罗氏虾</t>
  </si>
  <si>
    <t>DC21442000596204078</t>
  </si>
  <si>
    <t>中山市古镇黄哈海鲜档</t>
  </si>
  <si>
    <t>中山市古镇镇曹步市场</t>
  </si>
  <si>
    <t>沙虾</t>
  </si>
  <si>
    <t>DC21442000596204079</t>
  </si>
  <si>
    <t>中山市古镇邓哈鱼档</t>
  </si>
  <si>
    <t>中山市古镇曹步市场</t>
  </si>
  <si>
    <t>NCP21442000596100448</t>
  </si>
  <si>
    <t>中山市东区李俊林水产海鲜档</t>
  </si>
  <si>
    <t>中山市东区起湾道沙岗墟肉菜市场内172B、173</t>
  </si>
  <si>
    <t>花蟹</t>
  </si>
  <si>
    <t>2021-10-20 
(购进日期)</t>
  </si>
  <si>
    <t>NCP21442000596100465</t>
  </si>
  <si>
    <t>中山市西区孙群水产铺</t>
  </si>
  <si>
    <t>中山市西区彩虹大道39号农产品交易中心第三期NP3L1P0001卡</t>
  </si>
  <si>
    <t>肉蟹</t>
  </si>
  <si>
    <t>NCP21442000596100479</t>
  </si>
  <si>
    <t>中山市西区华保水产档</t>
  </si>
  <si>
    <t>中山市西区彩虹大道39号农产品交易中心第三期NP3L1D0071卡</t>
  </si>
  <si>
    <t>梭子蟹</t>
  </si>
  <si>
    <t>NCP21442000596100277</t>
  </si>
  <si>
    <t>中山市南朗镇蔡火娣食品档</t>
  </si>
  <si>
    <t>中山市南朗镇南朗市场第1层NL3D0074、0078、0079、0080档</t>
  </si>
  <si>
    <t>鸡蛋</t>
  </si>
  <si>
    <t>2021-10-10 
(购进日期)</t>
  </si>
  <si>
    <t>NCP21442000596100296</t>
  </si>
  <si>
    <t>中山市三角镇结民市场李永仁副食店</t>
  </si>
  <si>
    <t>中山市三角镇结民市场商铺九卡</t>
  </si>
  <si>
    <t>2021-10-16 
(购进日期)</t>
  </si>
  <si>
    <t>NCP21442000596100298</t>
  </si>
  <si>
    <t>中山市三角镇永生隆副食店</t>
  </si>
  <si>
    <t>中山市三角镇结民市场</t>
  </si>
  <si>
    <t>NCP21442000596100330</t>
  </si>
  <si>
    <t>中山市东升镇全南商店</t>
  </si>
  <si>
    <t>中山市东升镇为民路7号坦背市场第1层TB1P0022卡</t>
  </si>
  <si>
    <t>NCP21442000596100334</t>
  </si>
  <si>
    <t>中山市东升镇绮纯副食店</t>
  </si>
  <si>
    <t>中山市东升镇为民路7号坦背市场第1层TB1P0033卡</t>
  </si>
  <si>
    <t>NCP21442000596100347</t>
  </si>
  <si>
    <t>中山市民众镇伟记杂货店</t>
  </si>
  <si>
    <t>中山市民众镇民众市场第1层MZ1P0021卡</t>
  </si>
  <si>
    <t>2021-10-18 
(购进日期)</t>
  </si>
  <si>
    <t>DC21442000606221042</t>
  </si>
  <si>
    <t>中粮（东莞）粮油工业有限公司</t>
  </si>
  <si>
    <t>广东省东莞市麻涌镇新沙公园路8号</t>
  </si>
  <si>
    <t>中山市悦盈物业管理有限公司</t>
  </si>
  <si>
    <t>中山市南区永安一路9号悦盈新成花园11幢2座214卡</t>
  </si>
  <si>
    <t>大豆油</t>
  </si>
  <si>
    <t>20升</t>
  </si>
  <si>
    <t>食用油、油脂及其制品</t>
  </si>
  <si>
    <t>DC21442000606200856</t>
  </si>
  <si>
    <t>大团结农业股份有限公司</t>
  </si>
  <si>
    <t>安徽省六安市叶集区团结路1号</t>
  </si>
  <si>
    <t>压榨香大豆油</t>
  </si>
  <si>
    <t>10L/瓶</t>
  </si>
  <si>
    <t>DC21442000606221146</t>
  </si>
  <si>
    <t>中粮新沙粮油工业（东莞）有限公司</t>
  </si>
  <si>
    <t>广东省东莞市麻涌镇新沙港</t>
  </si>
  <si>
    <t>中山荣杰医疗器材工业有限公司</t>
  </si>
  <si>
    <t>广东省中山市南头镇升辉南路3号</t>
  </si>
  <si>
    <t>DC21442000606221190</t>
  </si>
  <si>
    <t>东莞市麻涌镇新沙港</t>
  </si>
  <si>
    <t>华帝股份有限公司</t>
  </si>
  <si>
    <t>广东省中山市小榄镇工业大道南华园路1号</t>
  </si>
  <si>
    <t>DC21442000606221201</t>
  </si>
  <si>
    <t>广州市金妮宝食用油有限公司</t>
  </si>
  <si>
    <t>广州市南沙区东涌镇同业街17号</t>
  </si>
  <si>
    <t>亿光电子（中山）有限公司</t>
  </si>
  <si>
    <t>中山市小榄镇工业大道南8号工厂楼1-2楼</t>
  </si>
  <si>
    <t>19.75升/瓶</t>
  </si>
  <si>
    <t>DC21442000606220572</t>
  </si>
  <si>
    <t>20L</t>
  </si>
  <si>
    <t>DC21442000606220576</t>
  </si>
  <si>
    <t>东莞市永益食品有限公司出品</t>
  </si>
  <si>
    <t>广东省东莞市厚街镇科技工业园</t>
  </si>
  <si>
    <t>中山市广弘颐养院</t>
  </si>
  <si>
    <t>中山市东区紫岭东路29号</t>
  </si>
  <si>
    <t>餐饭专用成品大豆油</t>
  </si>
  <si>
    <t>15L</t>
  </si>
  <si>
    <t>DC21442000603333506</t>
  </si>
  <si>
    <t>中粮油脂（钦州）有限公司</t>
  </si>
  <si>
    <t>钦州港建港路39号</t>
  </si>
  <si>
    <t>中山市东凤镇焯记餐饮店</t>
  </si>
  <si>
    <t>中山市东凤镇凤翔大道2号名扬世纪广场231、232、233、234、235卡</t>
  </si>
  <si>
    <t>一级大豆油</t>
  </si>
  <si>
    <t>净含量：5升</t>
  </si>
  <si>
    <t>2021年9月28日</t>
  </si>
  <si>
    <t>DC21442000603333505</t>
  </si>
  <si>
    <t>东莞市忠明食品有限公司</t>
  </si>
  <si>
    <t>广东省东莞市中堂镇吴家涌工业区</t>
  </si>
  <si>
    <t>中山市沙溪镇富丽轩餐厅</t>
  </si>
  <si>
    <t>中山市沙溪镇沙溪南路83号之一</t>
  </si>
  <si>
    <t>净含量：20升</t>
  </si>
  <si>
    <t>2021年10月14日</t>
  </si>
  <si>
    <t>DC21442000603333504</t>
  </si>
  <si>
    <t>东莞源林油脂有限公司</t>
  </si>
  <si>
    <t>广东省东莞市中堂镇凤冲村同富路6号</t>
  </si>
  <si>
    <t>中山市嘉逸餐饮店</t>
  </si>
  <si>
    <t>中山市沙溪镇沙溪大道6号时代倾成花园26幢401卡-自编4F007</t>
  </si>
  <si>
    <t>成品大豆油</t>
  </si>
  <si>
    <t>2021年9月22日</t>
  </si>
  <si>
    <t>DC21442000603333520</t>
  </si>
  <si>
    <t>东莞市忠明食品有限公司公司</t>
  </si>
  <si>
    <t>广东省东莞市中堂镇北王路中堂段153号1栋</t>
  </si>
  <si>
    <t>中山市古镇海杰串火锅店</t>
  </si>
  <si>
    <t>中山市古镇镇曹一村西安上街二巷24号首层第一卡、二楼之1</t>
  </si>
  <si>
    <t>净含量：16.6升</t>
  </si>
  <si>
    <t>2021年8月31日</t>
  </si>
  <si>
    <t>DC21442000596273777</t>
  </si>
  <si>
    <t>东莞嘉吉粮油有限公司</t>
  </si>
  <si>
    <t>广东省东莞市麻涌镇新沙港工业区</t>
  </si>
  <si>
    <t>中山市石岐大信餐饮服务有限公司</t>
  </si>
  <si>
    <t>中山市石岐区大信南路2号五层南座内第5F01A、5F01B号</t>
  </si>
  <si>
    <t>20L/瓶</t>
  </si>
  <si>
    <t>2021-10-26</t>
  </si>
  <si>
    <t>DC21442000603333510</t>
  </si>
  <si>
    <t>益海（广州）粮油工业有限公司</t>
  </si>
  <si>
    <t>广州经济技术开发区东江大道2号</t>
  </si>
  <si>
    <t>中山市小番三文鱼寿司店</t>
  </si>
  <si>
    <t>中山市东区博爱六路28号远洋广场3幢购物中心zhsyy＿108、109</t>
  </si>
  <si>
    <t>净含量：10升</t>
  </si>
  <si>
    <t>2021年9月3日</t>
  </si>
  <si>
    <t>DC21442000603333509</t>
  </si>
  <si>
    <t>东莞市回家吃食品有限公司</t>
  </si>
  <si>
    <t>东莞市东城区牛山上山门工业区</t>
  </si>
  <si>
    <t>中山市山治料理店</t>
  </si>
  <si>
    <t>中山市小榄镇菊城大道东区商业楼44号7A楼一层107、108铺</t>
  </si>
  <si>
    <t>净含量：17L</t>
  </si>
  <si>
    <t>2021年10月8日</t>
  </si>
  <si>
    <t>DC21442000606221150</t>
  </si>
  <si>
    <t>中山市雅乐思电器实业有限公司</t>
  </si>
  <si>
    <t>中山市南头镇民安村升辉北工业区</t>
  </si>
  <si>
    <t>纯正花生油</t>
  </si>
  <si>
    <t>5升</t>
  </si>
  <si>
    <t>DC21442000596205061</t>
  </si>
  <si>
    <t>中山市东升镇鼎湘八碗餐馆</t>
  </si>
  <si>
    <t>中山市东升镇为民路20号美誉诚品花园17-18卡</t>
  </si>
  <si>
    <t>1.8升/瓶</t>
  </si>
  <si>
    <t>2020-12-31</t>
  </si>
  <si>
    <t>DC21442000596256935</t>
  </si>
  <si>
    <t>阳西美味鲜食品有限公司　　　</t>
  </si>
  <si>
    <t>广东省阳江市阳西县厨邦西路1号</t>
  </si>
  <si>
    <t>中山市民众镇贤之彬饮食店</t>
  </si>
  <si>
    <t>中山市民众镇锦标村民江路（锦丰路7号建筑物对面）</t>
  </si>
  <si>
    <t>厨邦特香纯花生油</t>
  </si>
  <si>
    <t>5升/桶</t>
  </si>
  <si>
    <t>2021-05-31</t>
  </si>
  <si>
    <t>DC21442000596273868</t>
  </si>
  <si>
    <t>通辽市蒙优食品加工有限责任公司</t>
  </si>
  <si>
    <t>内蒙古通辽经济技术开发区河西镇三家子村养殖小区</t>
  </si>
  <si>
    <t>中山市鼎宏食品超市</t>
  </si>
  <si>
    <t>中山市东区体育路11号恒信花园B区8幢首层70卡及2层70卡</t>
  </si>
  <si>
    <t>葵花籽油</t>
  </si>
  <si>
    <t>1.8L/瓶</t>
  </si>
  <si>
    <t>2021-08-08</t>
  </si>
  <si>
    <t>DC21442000596273869</t>
  </si>
  <si>
    <t>200mL/瓶</t>
  </si>
  <si>
    <t>2021-06-15</t>
  </si>
  <si>
    <t>DC21442000596265777</t>
  </si>
  <si>
    <t>双城雀巢有限公司</t>
  </si>
  <si>
    <t>黑龙江省哈尔滨市双城区友谊路</t>
  </si>
  <si>
    <t>广东永辉超市有限公司中山时代芳华里店</t>
  </si>
  <si>
    <t>中山市沙溪镇沙溪大道6号时代倾成购物中心2F006-008商铺</t>
  </si>
  <si>
    <t>营养米粉</t>
  </si>
  <si>
    <t>198克(9包×22克)/盒</t>
  </si>
  <si>
    <t>2021-03-13</t>
  </si>
  <si>
    <t>特殊膳食食品</t>
  </si>
  <si>
    <t>DC21442000596265778</t>
  </si>
  <si>
    <t>胡萝卜营养米粉</t>
  </si>
  <si>
    <t>198克（9包×22克）/盒</t>
  </si>
  <si>
    <t>2021-03-15</t>
  </si>
  <si>
    <t>DC21442000596273723</t>
  </si>
  <si>
    <t>广东亨盛维嘉食品工业有限公司</t>
  </si>
  <si>
    <t>饶平县钱东镇钱东工业园望海岭B区</t>
  </si>
  <si>
    <t>婴儿营养米粉</t>
  </si>
  <si>
    <t>225克（25克×9袋）/盒</t>
  </si>
  <si>
    <t>2021-05-16</t>
  </si>
  <si>
    <t>DC21442000596256973</t>
  </si>
  <si>
    <t>江西人之初营养科技股份有限公司　</t>
  </si>
  <si>
    <t>江西省南昌市南昌县小蓝经济开发区银湖二路900号</t>
  </si>
  <si>
    <t>中山市乐羊羊母婴用品店</t>
  </si>
  <si>
    <t>中山市火炬开发区濠头商业大街19号第二卡</t>
  </si>
  <si>
    <t>原味有机营养米粉</t>
  </si>
  <si>
    <t>480克/罐</t>
  </si>
  <si>
    <t>DC21442000596256974</t>
  </si>
  <si>
    <t>益生元营养米粉</t>
  </si>
  <si>
    <t>2021-04-07</t>
  </si>
  <si>
    <t>DC21442000596204093</t>
  </si>
  <si>
    <t>江西人之初营养科技股份有限公司</t>
  </si>
  <si>
    <t>中山市古镇爱婴宝贝母婴用品店</t>
  </si>
  <si>
    <t>中山市古镇镇古四祥兴东路4号之一首层</t>
  </si>
  <si>
    <t>275克（25克×11）/盒</t>
  </si>
  <si>
    <t>DC21442000596204094</t>
  </si>
  <si>
    <t>上海伊威儿童食品有限公司伊威儿童食品厂</t>
  </si>
  <si>
    <t>上海市奉贤区庄行镇大叶公路2058弄14号</t>
  </si>
  <si>
    <t>中山市古镇爱婴宝贝大信母婴用品店</t>
  </si>
  <si>
    <t>中山市古镇镇曹二原路灯城侧即新兴大道东侧古镇大信新都汇第3F303号</t>
  </si>
  <si>
    <t>猪肝红枣营养米粉</t>
  </si>
  <si>
    <t>250克（25克×10袋）/盒</t>
  </si>
  <si>
    <t>2021-09-24</t>
  </si>
  <si>
    <t>DC21442000596204095</t>
  </si>
  <si>
    <t>猪肝蔬菜有机胚芽米粉</t>
  </si>
  <si>
    <t>300克（25克×12袋）/罐</t>
  </si>
  <si>
    <t>DC21442000596204096</t>
  </si>
  <si>
    <t>原味营养有机胚芽米粉</t>
  </si>
  <si>
    <t>DC21442000596204097</t>
  </si>
  <si>
    <t>高钙营养有机胚芽米粉</t>
  </si>
  <si>
    <t>300克(25克×12袋)/罐</t>
  </si>
  <si>
    <t>DC21442000596204098</t>
  </si>
  <si>
    <t>DHA有机胚芽米粉</t>
  </si>
  <si>
    <t>2021-07-28</t>
  </si>
  <si>
    <t>DC21442000596228031</t>
  </si>
  <si>
    <t>上海京元食品有限公司</t>
  </si>
  <si>
    <t>上海市松江区叶榭镇张泽新建路11号</t>
  </si>
  <si>
    <t>果蔬营养面</t>
  </si>
  <si>
    <t>200克（25克*8袋）/盒</t>
  </si>
  <si>
    <t>2021-03-23</t>
  </si>
  <si>
    <t>DC21442000596228032</t>
  </si>
  <si>
    <t>猪肝菠菜营养面</t>
  </si>
  <si>
    <t>DC21442000596265891</t>
  </si>
  <si>
    <t>江西贝膳食品有限公司</t>
  </si>
  <si>
    <t>江西省南昌市青山湖区东升大道昌旺路66号</t>
  </si>
  <si>
    <t>中山市德轩行母婴用品有限公司</t>
  </si>
  <si>
    <t>中山市小榄镇东区东生西路128号地铺</t>
  </si>
  <si>
    <t>婴幼儿强化铁米乳</t>
  </si>
  <si>
    <t>225克（25克×9）/盒</t>
  </si>
  <si>
    <t>2021-11-02</t>
  </si>
  <si>
    <t>DC21442000596265892</t>
  </si>
  <si>
    <t>江西广来健康产业有限公司</t>
  </si>
  <si>
    <t>江西省宜春市樟树市城北开发区（工业园区）园区东路9号</t>
  </si>
  <si>
    <t>婴幼儿营养米乳</t>
  </si>
  <si>
    <t>450g/罐</t>
  </si>
  <si>
    <t>2021-01-05</t>
  </si>
  <si>
    <t>DC21442000596265893</t>
  </si>
  <si>
    <t>中山市小榄镇儿韵母婴用品店</t>
  </si>
  <si>
    <t>中山市小榄镇兴宁南路2号地铺第1卡</t>
  </si>
  <si>
    <t>DHA果蔬小米有机米乳</t>
  </si>
  <si>
    <t>225g/罐</t>
  </si>
  <si>
    <t>2021-07-10</t>
  </si>
  <si>
    <t>DC21442000596265894</t>
  </si>
  <si>
    <t>乳清蛋白有机营养米乳</t>
  </si>
  <si>
    <t>DC21442000596265895</t>
  </si>
  <si>
    <t>铁锌钙营养米粉</t>
  </si>
  <si>
    <t>2021-09-10</t>
  </si>
  <si>
    <t>DC21442000596256929</t>
  </si>
  <si>
    <t>上海伊威儿童食品有限公司食品厂</t>
  </si>
  <si>
    <t>上海市奉贤区庄行镇大叶公路2058弄25号</t>
  </si>
  <si>
    <t>中山市好娃娃母婴用品店</t>
  </si>
  <si>
    <t>中山市火炬开发区港城路11之一号首层1-5卡</t>
  </si>
  <si>
    <t>婴幼儿肝粉</t>
  </si>
  <si>
    <t>70克（3.5克×20袋）/盒</t>
  </si>
  <si>
    <t>DC21442000596256930</t>
  </si>
  <si>
    <t>婴幼儿多维绿菜粉</t>
  </si>
  <si>
    <t>DC21442000596273724</t>
  </si>
  <si>
    <t>亨氏（青岛）食品有限公司　　　　　</t>
  </si>
  <si>
    <t>青岛市黄岛区朝阳山路797号</t>
  </si>
  <si>
    <t>苹果香蕉果汁泥</t>
  </si>
  <si>
    <t>120克/袋</t>
  </si>
  <si>
    <t>2021-07-30</t>
  </si>
  <si>
    <t>DC21442000596273725</t>
  </si>
  <si>
    <t>苹果草莓果汁泥</t>
  </si>
  <si>
    <t>DC21442000596273781</t>
  </si>
  <si>
    <t>亨氏(青岛)食品有限公司　　　　　　</t>
  </si>
  <si>
    <t>苹果黑加仑果汁泥</t>
  </si>
  <si>
    <t>DC21442000596273782</t>
  </si>
  <si>
    <t>苹果香橙果汁泥</t>
  </si>
  <si>
    <t>2021-06-30</t>
  </si>
  <si>
    <t>DC21442000596204089</t>
  </si>
  <si>
    <t>亨氏(青岛)食品有限公司　</t>
  </si>
  <si>
    <t>苹果猕猴桃泥</t>
  </si>
  <si>
    <t>2021-04-20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</si>
</sst>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0"/>
    <xf numFmtId="0" fontId="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48"/>
  <sheetViews>
    <sheetView tabSelected="1" workbookViewId="0">
      <pane ySplit="2" topLeftCell="A80" activePane="bottomLeft" state="frozen"/>
      <selection/>
      <selection pane="bottomLeft" activeCell="E80" sqref="E80"/>
    </sheetView>
  </sheetViews>
  <sheetFormatPr defaultColWidth="9" defaultRowHeight="12.9"/>
  <cols>
    <col min="1" max="9" width="12.1926605504587" style="1" customWidth="1"/>
    <col min="10" max="10" width="17.954128440367" style="4" customWidth="1"/>
    <col min="11" max="11" width="10.2110091743119" style="1" customWidth="1"/>
    <col min="12" max="12" width="12.1926605504587" style="1" customWidth="1"/>
    <col min="13" max="13" width="16" style="5" customWidth="1"/>
    <col min="14" max="14" width="11.7064220183486" style="1" customWidth="1"/>
    <col min="15" max="15" width="12.1926605504587" style="1" customWidth="1"/>
    <col min="16" max="16384" width="9" style="1"/>
  </cols>
  <sheetData>
    <row r="1" s="1" customFormat="1" ht="2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  <c r="L1" s="6"/>
      <c r="M1" s="15"/>
      <c r="N1" s="6"/>
      <c r="O1" s="6"/>
    </row>
    <row r="2" s="2" customFormat="1" ht="32.6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16" t="s">
        <v>10</v>
      </c>
      <c r="K2" s="7" t="s">
        <v>11</v>
      </c>
      <c r="L2" s="7" t="s">
        <v>12</v>
      </c>
      <c r="M2" s="16" t="s">
        <v>13</v>
      </c>
      <c r="N2" s="7" t="s">
        <v>14</v>
      </c>
      <c r="O2" s="7" t="s">
        <v>15</v>
      </c>
    </row>
    <row r="3" s="3" customFormat="1" ht="64.55" spans="1:15">
      <c r="A3" s="9" t="s">
        <v>16</v>
      </c>
      <c r="B3" s="10">
        <v>1</v>
      </c>
      <c r="C3" s="9" t="s">
        <v>17</v>
      </c>
      <c r="D3" s="9" t="s">
        <v>18</v>
      </c>
      <c r="E3" s="9" t="s">
        <v>19</v>
      </c>
      <c r="F3" s="9" t="s">
        <v>18</v>
      </c>
      <c r="G3" s="9" t="s">
        <v>19</v>
      </c>
      <c r="H3" s="9" t="s">
        <v>20</v>
      </c>
      <c r="I3" s="9" t="s">
        <v>21</v>
      </c>
      <c r="J3" s="17">
        <v>44473</v>
      </c>
      <c r="K3" s="9" t="s">
        <v>22</v>
      </c>
      <c r="L3" s="10">
        <v>20220124</v>
      </c>
      <c r="M3" s="18">
        <v>44585</v>
      </c>
      <c r="N3" s="10" t="s">
        <v>23</v>
      </c>
      <c r="O3" s="9" t="s">
        <v>24</v>
      </c>
    </row>
    <row r="4" s="3" customFormat="1" ht="77.45" spans="1:15">
      <c r="A4" s="9" t="s">
        <v>25</v>
      </c>
      <c r="B4" s="10">
        <v>2</v>
      </c>
      <c r="C4" s="9" t="s">
        <v>17</v>
      </c>
      <c r="D4" s="9" t="s">
        <v>26</v>
      </c>
      <c r="E4" s="9" t="s">
        <v>27</v>
      </c>
      <c r="F4" s="9" t="s">
        <v>26</v>
      </c>
      <c r="G4" s="9" t="s">
        <v>27</v>
      </c>
      <c r="H4" s="9" t="s">
        <v>28</v>
      </c>
      <c r="I4" s="9" t="s">
        <v>29</v>
      </c>
      <c r="J4" s="17">
        <v>44489</v>
      </c>
      <c r="K4" s="9" t="s">
        <v>22</v>
      </c>
      <c r="L4" s="10">
        <v>20220124</v>
      </c>
      <c r="M4" s="18">
        <v>44585</v>
      </c>
      <c r="N4" s="10" t="s">
        <v>23</v>
      </c>
      <c r="O4" s="9" t="s">
        <v>24</v>
      </c>
    </row>
    <row r="5" s="3" customFormat="1" ht="38.7" spans="1:15">
      <c r="A5" s="11" t="s">
        <v>30</v>
      </c>
      <c r="B5" s="10">
        <v>3</v>
      </c>
      <c r="C5" s="9" t="s">
        <v>17</v>
      </c>
      <c r="D5" s="11" t="s">
        <v>31</v>
      </c>
      <c r="E5" s="11" t="s">
        <v>32</v>
      </c>
      <c r="F5" s="11" t="s">
        <v>31</v>
      </c>
      <c r="G5" s="11" t="s">
        <v>32</v>
      </c>
      <c r="H5" s="11" t="s">
        <v>33</v>
      </c>
      <c r="I5" s="11" t="s">
        <v>34</v>
      </c>
      <c r="J5" s="19">
        <v>44494</v>
      </c>
      <c r="K5" s="11" t="s">
        <v>22</v>
      </c>
      <c r="L5" s="10">
        <v>20220124</v>
      </c>
      <c r="M5" s="18">
        <v>44585</v>
      </c>
      <c r="N5" s="11" t="s">
        <v>23</v>
      </c>
      <c r="O5" s="11" t="s">
        <v>24</v>
      </c>
    </row>
    <row r="6" s="3" customFormat="1" ht="77.45" spans="1:15">
      <c r="A6" s="9" t="s">
        <v>35</v>
      </c>
      <c r="B6" s="10">
        <v>4</v>
      </c>
      <c r="C6" s="9" t="s">
        <v>36</v>
      </c>
      <c r="D6" s="9" t="s">
        <v>37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37</v>
      </c>
      <c r="J6" s="17">
        <v>44503</v>
      </c>
      <c r="K6" s="9" t="s">
        <v>41</v>
      </c>
      <c r="L6" s="10">
        <v>20220124</v>
      </c>
      <c r="M6" s="18">
        <v>44585</v>
      </c>
      <c r="N6" s="10" t="s">
        <v>23</v>
      </c>
      <c r="O6" s="9" t="s">
        <v>42</v>
      </c>
    </row>
    <row r="7" s="3" customFormat="1" ht="64.55" spans="1:15">
      <c r="A7" s="12" t="s">
        <v>43</v>
      </c>
      <c r="B7" s="10">
        <v>5</v>
      </c>
      <c r="C7" s="12" t="s">
        <v>36</v>
      </c>
      <c r="D7" s="12" t="s">
        <v>37</v>
      </c>
      <c r="E7" s="12" t="s">
        <v>37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48</v>
      </c>
      <c r="K7" s="12" t="s">
        <v>41</v>
      </c>
      <c r="L7" s="10">
        <v>20220124</v>
      </c>
      <c r="M7" s="18">
        <v>44585</v>
      </c>
      <c r="N7" s="20" t="s">
        <v>23</v>
      </c>
      <c r="O7" s="12" t="s">
        <v>49</v>
      </c>
    </row>
    <row r="8" s="3" customFormat="1" ht="64.55" spans="1:15">
      <c r="A8" s="12" t="s">
        <v>50</v>
      </c>
      <c r="B8" s="10">
        <v>6</v>
      </c>
      <c r="C8" s="12" t="s">
        <v>36</v>
      </c>
      <c r="D8" s="12" t="s">
        <v>37</v>
      </c>
      <c r="E8" s="12" t="s">
        <v>37</v>
      </c>
      <c r="F8" s="12" t="s">
        <v>44</v>
      </c>
      <c r="G8" s="12" t="s">
        <v>45</v>
      </c>
      <c r="H8" s="12" t="s">
        <v>51</v>
      </c>
      <c r="I8" s="12" t="s">
        <v>47</v>
      </c>
      <c r="J8" s="12" t="s">
        <v>48</v>
      </c>
      <c r="K8" s="12" t="s">
        <v>41</v>
      </c>
      <c r="L8" s="10">
        <v>20220124</v>
      </c>
      <c r="M8" s="18">
        <v>44585</v>
      </c>
      <c r="N8" s="20" t="s">
        <v>23</v>
      </c>
      <c r="O8" s="12" t="s">
        <v>49</v>
      </c>
    </row>
    <row r="9" s="3" customFormat="1" ht="64.55" spans="1:15">
      <c r="A9" s="12" t="s">
        <v>52</v>
      </c>
      <c r="B9" s="10">
        <v>7</v>
      </c>
      <c r="C9" s="12" t="s">
        <v>36</v>
      </c>
      <c r="D9" s="12" t="s">
        <v>37</v>
      </c>
      <c r="E9" s="12" t="s">
        <v>37</v>
      </c>
      <c r="F9" s="12" t="s">
        <v>44</v>
      </c>
      <c r="G9" s="12" t="s">
        <v>45</v>
      </c>
      <c r="H9" s="12" t="s">
        <v>53</v>
      </c>
      <c r="I9" s="12" t="s">
        <v>47</v>
      </c>
      <c r="J9" s="12" t="s">
        <v>48</v>
      </c>
      <c r="K9" s="12" t="s">
        <v>41</v>
      </c>
      <c r="L9" s="10">
        <v>20220124</v>
      </c>
      <c r="M9" s="18">
        <v>44585</v>
      </c>
      <c r="N9" s="20" t="s">
        <v>23</v>
      </c>
      <c r="O9" s="12" t="s">
        <v>49</v>
      </c>
    </row>
    <row r="10" s="3" customFormat="1" ht="64.55" spans="1:15">
      <c r="A10" s="12" t="s">
        <v>54</v>
      </c>
      <c r="B10" s="10">
        <v>8</v>
      </c>
      <c r="C10" s="12" t="s">
        <v>36</v>
      </c>
      <c r="D10" s="12" t="s">
        <v>37</v>
      </c>
      <c r="E10" s="12" t="s">
        <v>37</v>
      </c>
      <c r="F10" s="12" t="s">
        <v>44</v>
      </c>
      <c r="G10" s="12" t="s">
        <v>45</v>
      </c>
      <c r="H10" s="12" t="s">
        <v>55</v>
      </c>
      <c r="I10" s="12" t="s">
        <v>47</v>
      </c>
      <c r="J10" s="12" t="s">
        <v>48</v>
      </c>
      <c r="K10" s="12" t="s">
        <v>41</v>
      </c>
      <c r="L10" s="10">
        <v>20220124</v>
      </c>
      <c r="M10" s="18">
        <v>44585</v>
      </c>
      <c r="N10" s="20" t="s">
        <v>23</v>
      </c>
      <c r="O10" s="12" t="s">
        <v>49</v>
      </c>
    </row>
    <row r="11" s="3" customFormat="1" ht="64.55" spans="1:15">
      <c r="A11" s="12" t="s">
        <v>56</v>
      </c>
      <c r="B11" s="10">
        <v>9</v>
      </c>
      <c r="C11" s="12" t="s">
        <v>36</v>
      </c>
      <c r="D11" s="12" t="s">
        <v>37</v>
      </c>
      <c r="E11" s="12" t="s">
        <v>37</v>
      </c>
      <c r="F11" s="12" t="s">
        <v>57</v>
      </c>
      <c r="G11" s="12" t="s">
        <v>58</v>
      </c>
      <c r="H11" s="12" t="s">
        <v>59</v>
      </c>
      <c r="I11" s="12" t="s">
        <v>47</v>
      </c>
      <c r="J11" s="12" t="s">
        <v>48</v>
      </c>
      <c r="K11" s="12" t="s">
        <v>41</v>
      </c>
      <c r="L11" s="10">
        <v>20220124</v>
      </c>
      <c r="M11" s="18">
        <v>44585</v>
      </c>
      <c r="N11" s="20" t="s">
        <v>23</v>
      </c>
      <c r="O11" s="12" t="s">
        <v>49</v>
      </c>
    </row>
    <row r="12" s="3" customFormat="1" ht="64.55" spans="1:15">
      <c r="A12" s="12" t="s">
        <v>60</v>
      </c>
      <c r="B12" s="10">
        <v>10</v>
      </c>
      <c r="C12" s="12" t="s">
        <v>36</v>
      </c>
      <c r="D12" s="12" t="s">
        <v>37</v>
      </c>
      <c r="E12" s="12" t="s">
        <v>37</v>
      </c>
      <c r="F12" s="12" t="s">
        <v>57</v>
      </c>
      <c r="G12" s="12" t="s">
        <v>58</v>
      </c>
      <c r="H12" s="12" t="s">
        <v>61</v>
      </c>
      <c r="I12" s="12" t="s">
        <v>47</v>
      </c>
      <c r="J12" s="12" t="s">
        <v>48</v>
      </c>
      <c r="K12" s="12" t="s">
        <v>41</v>
      </c>
      <c r="L12" s="10">
        <v>20220124</v>
      </c>
      <c r="M12" s="18">
        <v>44585</v>
      </c>
      <c r="N12" s="20" t="s">
        <v>23</v>
      </c>
      <c r="O12" s="12" t="s">
        <v>49</v>
      </c>
    </row>
    <row r="13" s="3" customFormat="1" ht="64.55" spans="1:15">
      <c r="A13" s="12" t="s">
        <v>62</v>
      </c>
      <c r="B13" s="10">
        <v>11</v>
      </c>
      <c r="C13" s="12" t="s">
        <v>36</v>
      </c>
      <c r="D13" s="12" t="s">
        <v>37</v>
      </c>
      <c r="E13" s="12" t="s">
        <v>37</v>
      </c>
      <c r="F13" s="12" t="s">
        <v>63</v>
      </c>
      <c r="G13" s="12" t="s">
        <v>64</v>
      </c>
      <c r="H13" s="12" t="s">
        <v>65</v>
      </c>
      <c r="I13" s="12" t="s">
        <v>47</v>
      </c>
      <c r="J13" s="12" t="s">
        <v>48</v>
      </c>
      <c r="K13" s="12" t="s">
        <v>41</v>
      </c>
      <c r="L13" s="10">
        <v>20220124</v>
      </c>
      <c r="M13" s="18">
        <v>44585</v>
      </c>
      <c r="N13" s="20" t="s">
        <v>23</v>
      </c>
      <c r="O13" s="12" t="s">
        <v>49</v>
      </c>
    </row>
    <row r="14" s="3" customFormat="1" ht="64.55" spans="1:15">
      <c r="A14" s="12" t="s">
        <v>66</v>
      </c>
      <c r="B14" s="10">
        <v>12</v>
      </c>
      <c r="C14" s="12" t="s">
        <v>36</v>
      </c>
      <c r="D14" s="12" t="s">
        <v>37</v>
      </c>
      <c r="E14" s="12" t="s">
        <v>37</v>
      </c>
      <c r="F14" s="12" t="s">
        <v>63</v>
      </c>
      <c r="G14" s="12" t="s">
        <v>64</v>
      </c>
      <c r="H14" s="12" t="s">
        <v>67</v>
      </c>
      <c r="I14" s="12" t="s">
        <v>47</v>
      </c>
      <c r="J14" s="12" t="s">
        <v>48</v>
      </c>
      <c r="K14" s="12" t="s">
        <v>41</v>
      </c>
      <c r="L14" s="10">
        <v>20220124</v>
      </c>
      <c r="M14" s="18">
        <v>44585</v>
      </c>
      <c r="N14" s="20" t="s">
        <v>23</v>
      </c>
      <c r="O14" s="12" t="s">
        <v>49</v>
      </c>
    </row>
    <row r="15" s="3" customFormat="1" ht="64.55" spans="1:15">
      <c r="A15" s="12" t="s">
        <v>68</v>
      </c>
      <c r="B15" s="10">
        <v>13</v>
      </c>
      <c r="C15" s="12" t="s">
        <v>36</v>
      </c>
      <c r="D15" s="12" t="s">
        <v>37</v>
      </c>
      <c r="E15" s="12" t="s">
        <v>37</v>
      </c>
      <c r="F15" s="12" t="s">
        <v>63</v>
      </c>
      <c r="G15" s="12" t="s">
        <v>64</v>
      </c>
      <c r="H15" s="12" t="s">
        <v>69</v>
      </c>
      <c r="I15" s="12" t="s">
        <v>47</v>
      </c>
      <c r="J15" s="12" t="s">
        <v>48</v>
      </c>
      <c r="K15" s="12" t="s">
        <v>41</v>
      </c>
      <c r="L15" s="10">
        <v>20220124</v>
      </c>
      <c r="M15" s="18">
        <v>44585</v>
      </c>
      <c r="N15" s="20" t="s">
        <v>23</v>
      </c>
      <c r="O15" s="12" t="s">
        <v>49</v>
      </c>
    </row>
    <row r="16" s="3" customFormat="1" ht="51.6" spans="1:15">
      <c r="A16" s="12" t="s">
        <v>70</v>
      </c>
      <c r="B16" s="10">
        <v>14</v>
      </c>
      <c r="C16" s="12" t="s">
        <v>36</v>
      </c>
      <c r="D16" s="12" t="s">
        <v>37</v>
      </c>
      <c r="E16" s="12" t="s">
        <v>37</v>
      </c>
      <c r="F16" s="12" t="s">
        <v>71</v>
      </c>
      <c r="G16" s="12" t="s">
        <v>72</v>
      </c>
      <c r="H16" s="12" t="s">
        <v>73</v>
      </c>
      <c r="I16" s="12" t="s">
        <v>37</v>
      </c>
      <c r="J16" s="21">
        <v>44503</v>
      </c>
      <c r="K16" s="12" t="s">
        <v>41</v>
      </c>
      <c r="L16" s="10">
        <v>20220124</v>
      </c>
      <c r="M16" s="18">
        <v>44585</v>
      </c>
      <c r="N16" s="20" t="s">
        <v>23</v>
      </c>
      <c r="O16" s="12" t="s">
        <v>42</v>
      </c>
    </row>
    <row r="17" s="3" customFormat="1" ht="38.7" spans="1:15">
      <c r="A17" s="12" t="s">
        <v>74</v>
      </c>
      <c r="B17" s="10">
        <v>15</v>
      </c>
      <c r="C17" s="12" t="s">
        <v>36</v>
      </c>
      <c r="D17" s="12" t="s">
        <v>37</v>
      </c>
      <c r="E17" s="12" t="s">
        <v>37</v>
      </c>
      <c r="F17" s="12" t="s">
        <v>75</v>
      </c>
      <c r="G17" s="12" t="s">
        <v>76</v>
      </c>
      <c r="H17" s="12" t="s">
        <v>77</v>
      </c>
      <c r="I17" s="12" t="s">
        <v>37</v>
      </c>
      <c r="J17" s="21">
        <v>44511</v>
      </c>
      <c r="K17" s="12" t="s">
        <v>41</v>
      </c>
      <c r="L17" s="10">
        <v>20220124</v>
      </c>
      <c r="M17" s="18">
        <v>44585</v>
      </c>
      <c r="N17" s="20" t="s">
        <v>23</v>
      </c>
      <c r="O17" s="12" t="s">
        <v>42</v>
      </c>
    </row>
    <row r="18" s="3" customFormat="1" ht="64.55" spans="1:15">
      <c r="A18" s="11" t="s">
        <v>78</v>
      </c>
      <c r="B18" s="10">
        <v>16</v>
      </c>
      <c r="C18" s="11" t="s">
        <v>36</v>
      </c>
      <c r="D18" s="11" t="s">
        <v>37</v>
      </c>
      <c r="E18" s="11" t="s">
        <v>37</v>
      </c>
      <c r="F18" s="11" t="s">
        <v>79</v>
      </c>
      <c r="G18" s="11" t="s">
        <v>80</v>
      </c>
      <c r="H18" s="11" t="s">
        <v>81</v>
      </c>
      <c r="I18" s="11" t="s">
        <v>37</v>
      </c>
      <c r="J18" s="22" t="s">
        <v>82</v>
      </c>
      <c r="K18" s="11" t="s">
        <v>41</v>
      </c>
      <c r="L18" s="10">
        <v>20220124</v>
      </c>
      <c r="M18" s="18">
        <v>44585</v>
      </c>
      <c r="N18" s="11" t="s">
        <v>23</v>
      </c>
      <c r="O18" s="11" t="s">
        <v>83</v>
      </c>
    </row>
    <row r="19" s="3" customFormat="1" ht="64.55" spans="1:15">
      <c r="A19" s="11" t="s">
        <v>84</v>
      </c>
      <c r="B19" s="10">
        <v>17</v>
      </c>
      <c r="C19" s="11" t="s">
        <v>36</v>
      </c>
      <c r="D19" s="11" t="s">
        <v>37</v>
      </c>
      <c r="E19" s="11" t="s">
        <v>37</v>
      </c>
      <c r="F19" s="11" t="s">
        <v>85</v>
      </c>
      <c r="G19" s="11" t="s">
        <v>86</v>
      </c>
      <c r="H19" s="11" t="s">
        <v>87</v>
      </c>
      <c r="I19" s="11" t="s">
        <v>37</v>
      </c>
      <c r="J19" s="22" t="s">
        <v>88</v>
      </c>
      <c r="K19" s="11" t="s">
        <v>41</v>
      </c>
      <c r="L19" s="10">
        <v>20220124</v>
      </c>
      <c r="M19" s="18">
        <v>44585</v>
      </c>
      <c r="N19" s="11" t="s">
        <v>23</v>
      </c>
      <c r="O19" s="11" t="s">
        <v>83</v>
      </c>
    </row>
    <row r="20" s="3" customFormat="1" ht="51.6" spans="1:15">
      <c r="A20" s="11" t="s">
        <v>89</v>
      </c>
      <c r="B20" s="10">
        <v>18</v>
      </c>
      <c r="C20" s="11" t="s">
        <v>36</v>
      </c>
      <c r="D20" s="11" t="s">
        <v>37</v>
      </c>
      <c r="E20" s="11" t="s">
        <v>37</v>
      </c>
      <c r="F20" s="11" t="s">
        <v>90</v>
      </c>
      <c r="G20" s="11" t="s">
        <v>91</v>
      </c>
      <c r="H20" s="11" t="s">
        <v>92</v>
      </c>
      <c r="I20" s="11" t="s">
        <v>37</v>
      </c>
      <c r="J20" s="22" t="s">
        <v>93</v>
      </c>
      <c r="K20" s="11" t="s">
        <v>41</v>
      </c>
      <c r="L20" s="10">
        <v>20220124</v>
      </c>
      <c r="M20" s="18">
        <v>44585</v>
      </c>
      <c r="N20" s="11" t="s">
        <v>23</v>
      </c>
      <c r="O20" s="11" t="s">
        <v>83</v>
      </c>
    </row>
    <row r="21" s="3" customFormat="1" ht="77.45" spans="1:15">
      <c r="A21" s="11" t="s">
        <v>94</v>
      </c>
      <c r="B21" s="10">
        <v>19</v>
      </c>
      <c r="C21" s="11" t="s">
        <v>36</v>
      </c>
      <c r="D21" s="11" t="s">
        <v>37</v>
      </c>
      <c r="E21" s="11" t="s">
        <v>37</v>
      </c>
      <c r="F21" s="11" t="s">
        <v>95</v>
      </c>
      <c r="G21" s="11" t="s">
        <v>96</v>
      </c>
      <c r="H21" s="11" t="s">
        <v>97</v>
      </c>
      <c r="I21" s="11" t="s">
        <v>37</v>
      </c>
      <c r="J21" s="22" t="s">
        <v>93</v>
      </c>
      <c r="K21" s="11" t="s">
        <v>41</v>
      </c>
      <c r="L21" s="10">
        <v>20220124</v>
      </c>
      <c r="M21" s="18">
        <v>44585</v>
      </c>
      <c r="N21" s="11" t="s">
        <v>23</v>
      </c>
      <c r="O21" s="11" t="s">
        <v>83</v>
      </c>
    </row>
    <row r="22" s="3" customFormat="1" ht="77.45" spans="1:15">
      <c r="A22" s="11" t="s">
        <v>98</v>
      </c>
      <c r="B22" s="10">
        <v>20</v>
      </c>
      <c r="C22" s="11" t="s">
        <v>36</v>
      </c>
      <c r="D22" s="11" t="s">
        <v>37</v>
      </c>
      <c r="E22" s="11" t="s">
        <v>37</v>
      </c>
      <c r="F22" s="11" t="s">
        <v>95</v>
      </c>
      <c r="G22" s="11" t="s">
        <v>96</v>
      </c>
      <c r="H22" s="11" t="s">
        <v>99</v>
      </c>
      <c r="I22" s="11" t="s">
        <v>37</v>
      </c>
      <c r="J22" s="22" t="s">
        <v>93</v>
      </c>
      <c r="K22" s="11" t="s">
        <v>41</v>
      </c>
      <c r="L22" s="10">
        <v>20220124</v>
      </c>
      <c r="M22" s="18">
        <v>44585</v>
      </c>
      <c r="N22" s="11" t="s">
        <v>23</v>
      </c>
      <c r="O22" s="11" t="s">
        <v>83</v>
      </c>
    </row>
    <row r="23" s="3" customFormat="1" ht="38.7" spans="1:15">
      <c r="A23" s="9" t="s">
        <v>100</v>
      </c>
      <c r="B23" s="10">
        <v>21</v>
      </c>
      <c r="C23" s="9" t="s">
        <v>36</v>
      </c>
      <c r="D23" s="9" t="s">
        <v>101</v>
      </c>
      <c r="E23" s="9" t="s">
        <v>102</v>
      </c>
      <c r="F23" s="9" t="s">
        <v>101</v>
      </c>
      <c r="G23" s="9" t="s">
        <v>102</v>
      </c>
      <c r="H23" s="9" t="s">
        <v>103</v>
      </c>
      <c r="I23" s="9" t="s">
        <v>37</v>
      </c>
      <c r="J23" s="9" t="s">
        <v>37</v>
      </c>
      <c r="K23" s="9" t="s">
        <v>41</v>
      </c>
      <c r="L23" s="10">
        <v>20220124</v>
      </c>
      <c r="M23" s="18">
        <v>44585</v>
      </c>
      <c r="N23" s="10" t="s">
        <v>23</v>
      </c>
      <c r="O23" s="9" t="s">
        <v>104</v>
      </c>
    </row>
    <row r="24" s="3" customFormat="1" ht="64.55" spans="1:15">
      <c r="A24" s="13" t="s">
        <v>105</v>
      </c>
      <c r="B24" s="10">
        <v>22</v>
      </c>
      <c r="C24" s="13" t="s">
        <v>36</v>
      </c>
      <c r="D24" s="13" t="s">
        <v>37</v>
      </c>
      <c r="E24" s="13" t="s">
        <v>37</v>
      </c>
      <c r="F24" s="13" t="s">
        <v>106</v>
      </c>
      <c r="G24" s="13" t="s">
        <v>107</v>
      </c>
      <c r="H24" s="13" t="s">
        <v>108</v>
      </c>
      <c r="I24" s="13" t="s">
        <v>109</v>
      </c>
      <c r="J24" s="23" t="s">
        <v>110</v>
      </c>
      <c r="K24" s="13" t="s">
        <v>41</v>
      </c>
      <c r="L24" s="10">
        <v>20220124</v>
      </c>
      <c r="M24" s="18">
        <v>44585</v>
      </c>
      <c r="N24" s="13" t="s">
        <v>23</v>
      </c>
      <c r="O24" s="13" t="s">
        <v>49</v>
      </c>
    </row>
    <row r="25" s="3" customFormat="1" ht="51.6" spans="1:15">
      <c r="A25" s="13" t="s">
        <v>111</v>
      </c>
      <c r="B25" s="10">
        <v>23</v>
      </c>
      <c r="C25" s="13" t="s">
        <v>36</v>
      </c>
      <c r="D25" s="13" t="s">
        <v>37</v>
      </c>
      <c r="E25" s="13" t="s">
        <v>37</v>
      </c>
      <c r="F25" s="13" t="s">
        <v>112</v>
      </c>
      <c r="G25" s="13" t="s">
        <v>113</v>
      </c>
      <c r="H25" s="13" t="s">
        <v>114</v>
      </c>
      <c r="I25" s="13" t="s">
        <v>37</v>
      </c>
      <c r="J25" s="23" t="s">
        <v>115</v>
      </c>
      <c r="K25" s="13" t="s">
        <v>41</v>
      </c>
      <c r="L25" s="10">
        <v>20220124</v>
      </c>
      <c r="M25" s="18">
        <v>44585</v>
      </c>
      <c r="N25" s="13" t="s">
        <v>23</v>
      </c>
      <c r="O25" s="13" t="s">
        <v>49</v>
      </c>
    </row>
    <row r="26" s="3" customFormat="1" ht="51.6" spans="1:15">
      <c r="A26" s="13" t="s">
        <v>116</v>
      </c>
      <c r="B26" s="10">
        <v>24</v>
      </c>
      <c r="C26" s="13" t="s">
        <v>36</v>
      </c>
      <c r="D26" s="13" t="s">
        <v>37</v>
      </c>
      <c r="E26" s="13" t="s">
        <v>37</v>
      </c>
      <c r="F26" s="13" t="s">
        <v>112</v>
      </c>
      <c r="G26" s="13" t="s">
        <v>113</v>
      </c>
      <c r="H26" s="13" t="s">
        <v>117</v>
      </c>
      <c r="I26" s="13" t="s">
        <v>37</v>
      </c>
      <c r="J26" s="23" t="s">
        <v>115</v>
      </c>
      <c r="K26" s="13" t="s">
        <v>41</v>
      </c>
      <c r="L26" s="10">
        <v>20220124</v>
      </c>
      <c r="M26" s="18">
        <v>44585</v>
      </c>
      <c r="N26" s="13" t="s">
        <v>23</v>
      </c>
      <c r="O26" s="13" t="s">
        <v>49</v>
      </c>
    </row>
    <row r="27" s="3" customFormat="1" ht="51.6" spans="1:15">
      <c r="A27" s="13" t="s">
        <v>118</v>
      </c>
      <c r="B27" s="10">
        <v>25</v>
      </c>
      <c r="C27" s="13" t="s">
        <v>36</v>
      </c>
      <c r="D27" s="13" t="s">
        <v>37</v>
      </c>
      <c r="E27" s="13" t="s">
        <v>37</v>
      </c>
      <c r="F27" s="13" t="s">
        <v>112</v>
      </c>
      <c r="G27" s="13" t="s">
        <v>113</v>
      </c>
      <c r="H27" s="13" t="s">
        <v>119</v>
      </c>
      <c r="I27" s="13" t="s">
        <v>37</v>
      </c>
      <c r="J27" s="23" t="s">
        <v>115</v>
      </c>
      <c r="K27" s="13" t="s">
        <v>41</v>
      </c>
      <c r="L27" s="10">
        <v>20220124</v>
      </c>
      <c r="M27" s="18">
        <v>44585</v>
      </c>
      <c r="N27" s="13" t="s">
        <v>23</v>
      </c>
      <c r="O27" s="13" t="s">
        <v>49</v>
      </c>
    </row>
    <row r="28" s="3" customFormat="1" ht="51.6" spans="1:15">
      <c r="A28" s="13" t="s">
        <v>120</v>
      </c>
      <c r="B28" s="10">
        <v>26</v>
      </c>
      <c r="C28" s="13" t="s">
        <v>36</v>
      </c>
      <c r="D28" s="13" t="s">
        <v>37</v>
      </c>
      <c r="E28" s="13" t="s">
        <v>37</v>
      </c>
      <c r="F28" s="13" t="s">
        <v>112</v>
      </c>
      <c r="G28" s="13" t="s">
        <v>113</v>
      </c>
      <c r="H28" s="13" t="s">
        <v>121</v>
      </c>
      <c r="I28" s="13" t="s">
        <v>37</v>
      </c>
      <c r="J28" s="23" t="s">
        <v>115</v>
      </c>
      <c r="K28" s="13" t="s">
        <v>41</v>
      </c>
      <c r="L28" s="10">
        <v>20220124</v>
      </c>
      <c r="M28" s="18">
        <v>44585</v>
      </c>
      <c r="N28" s="13" t="s">
        <v>23</v>
      </c>
      <c r="O28" s="13" t="s">
        <v>49</v>
      </c>
    </row>
    <row r="29" s="3" customFormat="1" ht="51.6" spans="1:15">
      <c r="A29" s="13" t="s">
        <v>122</v>
      </c>
      <c r="B29" s="10">
        <v>27</v>
      </c>
      <c r="C29" s="13" t="s">
        <v>36</v>
      </c>
      <c r="D29" s="13" t="s">
        <v>37</v>
      </c>
      <c r="E29" s="13" t="s">
        <v>37</v>
      </c>
      <c r="F29" s="13" t="s">
        <v>123</v>
      </c>
      <c r="G29" s="13" t="s">
        <v>124</v>
      </c>
      <c r="H29" s="13" t="s">
        <v>114</v>
      </c>
      <c r="I29" s="13" t="s">
        <v>37</v>
      </c>
      <c r="J29" s="23" t="s">
        <v>115</v>
      </c>
      <c r="K29" s="13" t="s">
        <v>41</v>
      </c>
      <c r="L29" s="10">
        <v>20220124</v>
      </c>
      <c r="M29" s="18">
        <v>44585</v>
      </c>
      <c r="N29" s="13" t="s">
        <v>23</v>
      </c>
      <c r="O29" s="13" t="s">
        <v>49</v>
      </c>
    </row>
    <row r="30" s="3" customFormat="1" ht="51.6" spans="1:15">
      <c r="A30" s="13" t="s">
        <v>125</v>
      </c>
      <c r="B30" s="10">
        <v>28</v>
      </c>
      <c r="C30" s="13" t="s">
        <v>36</v>
      </c>
      <c r="D30" s="13" t="s">
        <v>37</v>
      </c>
      <c r="E30" s="13" t="s">
        <v>37</v>
      </c>
      <c r="F30" s="13" t="s">
        <v>123</v>
      </c>
      <c r="G30" s="13" t="s">
        <v>124</v>
      </c>
      <c r="H30" s="13" t="s">
        <v>121</v>
      </c>
      <c r="I30" s="13" t="s">
        <v>37</v>
      </c>
      <c r="J30" s="23" t="s">
        <v>115</v>
      </c>
      <c r="K30" s="13" t="s">
        <v>41</v>
      </c>
      <c r="L30" s="10">
        <v>20220124</v>
      </c>
      <c r="M30" s="18">
        <v>44585</v>
      </c>
      <c r="N30" s="13" t="s">
        <v>23</v>
      </c>
      <c r="O30" s="13" t="s">
        <v>49</v>
      </c>
    </row>
    <row r="31" s="3" customFormat="1" ht="51.6" spans="1:15">
      <c r="A31" s="13" t="s">
        <v>126</v>
      </c>
      <c r="B31" s="10">
        <v>29</v>
      </c>
      <c r="C31" s="13" t="s">
        <v>36</v>
      </c>
      <c r="D31" s="13" t="s">
        <v>37</v>
      </c>
      <c r="E31" s="13" t="s">
        <v>37</v>
      </c>
      <c r="F31" s="13" t="s">
        <v>123</v>
      </c>
      <c r="G31" s="13" t="s">
        <v>124</v>
      </c>
      <c r="H31" s="13" t="s">
        <v>127</v>
      </c>
      <c r="I31" s="13" t="s">
        <v>37</v>
      </c>
      <c r="J31" s="23" t="s">
        <v>115</v>
      </c>
      <c r="K31" s="13" t="s">
        <v>41</v>
      </c>
      <c r="L31" s="10">
        <v>20220124</v>
      </c>
      <c r="M31" s="18">
        <v>44585</v>
      </c>
      <c r="N31" s="13" t="s">
        <v>23</v>
      </c>
      <c r="O31" s="13" t="s">
        <v>49</v>
      </c>
    </row>
    <row r="32" s="3" customFormat="1" ht="51.6" spans="1:15">
      <c r="A32" s="13" t="s">
        <v>128</v>
      </c>
      <c r="B32" s="10">
        <v>30</v>
      </c>
      <c r="C32" s="13" t="s">
        <v>36</v>
      </c>
      <c r="D32" s="13" t="s">
        <v>37</v>
      </c>
      <c r="E32" s="13" t="s">
        <v>37</v>
      </c>
      <c r="F32" s="13" t="s">
        <v>123</v>
      </c>
      <c r="G32" s="13" t="s">
        <v>124</v>
      </c>
      <c r="H32" s="13" t="s">
        <v>129</v>
      </c>
      <c r="I32" s="13" t="s">
        <v>37</v>
      </c>
      <c r="J32" s="23" t="s">
        <v>115</v>
      </c>
      <c r="K32" s="13" t="s">
        <v>41</v>
      </c>
      <c r="L32" s="10">
        <v>20220124</v>
      </c>
      <c r="M32" s="18">
        <v>44585</v>
      </c>
      <c r="N32" s="13" t="s">
        <v>23</v>
      </c>
      <c r="O32" s="13" t="s">
        <v>49</v>
      </c>
    </row>
    <row r="33" s="3" customFormat="1" ht="51.6" spans="1:15">
      <c r="A33" s="13" t="s">
        <v>130</v>
      </c>
      <c r="B33" s="10">
        <v>31</v>
      </c>
      <c r="C33" s="13" t="s">
        <v>36</v>
      </c>
      <c r="D33" s="13" t="s">
        <v>37</v>
      </c>
      <c r="E33" s="13" t="s">
        <v>37</v>
      </c>
      <c r="F33" s="13" t="s">
        <v>123</v>
      </c>
      <c r="G33" s="13" t="s">
        <v>124</v>
      </c>
      <c r="H33" s="13" t="s">
        <v>131</v>
      </c>
      <c r="I33" s="13" t="s">
        <v>37</v>
      </c>
      <c r="J33" s="23" t="s">
        <v>115</v>
      </c>
      <c r="K33" s="13" t="s">
        <v>41</v>
      </c>
      <c r="L33" s="10">
        <v>20220124</v>
      </c>
      <c r="M33" s="18">
        <v>44585</v>
      </c>
      <c r="N33" s="13" t="s">
        <v>23</v>
      </c>
      <c r="O33" s="13" t="s">
        <v>49</v>
      </c>
    </row>
    <row r="34" s="3" customFormat="1" ht="64.55" spans="1:15">
      <c r="A34" s="13" t="s">
        <v>132</v>
      </c>
      <c r="B34" s="10">
        <v>32</v>
      </c>
      <c r="C34" s="13" t="s">
        <v>36</v>
      </c>
      <c r="D34" s="13" t="s">
        <v>37</v>
      </c>
      <c r="E34" s="13" t="s">
        <v>37</v>
      </c>
      <c r="F34" s="13" t="s">
        <v>133</v>
      </c>
      <c r="G34" s="13" t="s">
        <v>134</v>
      </c>
      <c r="H34" s="13" t="s">
        <v>135</v>
      </c>
      <c r="I34" s="13" t="s">
        <v>109</v>
      </c>
      <c r="J34" s="23" t="s">
        <v>136</v>
      </c>
      <c r="K34" s="13" t="s">
        <v>41</v>
      </c>
      <c r="L34" s="10">
        <v>20220124</v>
      </c>
      <c r="M34" s="18">
        <v>44585</v>
      </c>
      <c r="N34" s="13" t="s">
        <v>23</v>
      </c>
      <c r="O34" s="13" t="s">
        <v>49</v>
      </c>
    </row>
    <row r="35" s="3" customFormat="1" ht="64.55" spans="1:15">
      <c r="A35" s="13" t="s">
        <v>137</v>
      </c>
      <c r="B35" s="10">
        <v>33</v>
      </c>
      <c r="C35" s="13" t="s">
        <v>36</v>
      </c>
      <c r="D35" s="13" t="s">
        <v>37</v>
      </c>
      <c r="E35" s="13" t="s">
        <v>37</v>
      </c>
      <c r="F35" s="13" t="s">
        <v>133</v>
      </c>
      <c r="G35" s="13" t="s">
        <v>134</v>
      </c>
      <c r="H35" s="13" t="s">
        <v>138</v>
      </c>
      <c r="I35" s="13" t="s">
        <v>109</v>
      </c>
      <c r="J35" s="23" t="s">
        <v>136</v>
      </c>
      <c r="K35" s="13" t="s">
        <v>41</v>
      </c>
      <c r="L35" s="10">
        <v>20220124</v>
      </c>
      <c r="M35" s="18">
        <v>44585</v>
      </c>
      <c r="N35" s="13" t="s">
        <v>23</v>
      </c>
      <c r="O35" s="13" t="s">
        <v>49</v>
      </c>
    </row>
    <row r="36" s="3" customFormat="1" ht="64.55" spans="1:15">
      <c r="A36" s="13" t="s">
        <v>139</v>
      </c>
      <c r="B36" s="10">
        <v>34</v>
      </c>
      <c r="C36" s="13" t="s">
        <v>36</v>
      </c>
      <c r="D36" s="13" t="s">
        <v>37</v>
      </c>
      <c r="E36" s="13" t="s">
        <v>37</v>
      </c>
      <c r="F36" s="13" t="s">
        <v>140</v>
      </c>
      <c r="G36" s="13" t="s">
        <v>141</v>
      </c>
      <c r="H36" s="13" t="s">
        <v>142</v>
      </c>
      <c r="I36" s="13" t="s">
        <v>109</v>
      </c>
      <c r="J36" s="23" t="s">
        <v>110</v>
      </c>
      <c r="K36" s="13" t="s">
        <v>41</v>
      </c>
      <c r="L36" s="10">
        <v>20220124</v>
      </c>
      <c r="M36" s="18">
        <v>44585</v>
      </c>
      <c r="N36" s="13" t="s">
        <v>23</v>
      </c>
      <c r="O36" s="13" t="s">
        <v>49</v>
      </c>
    </row>
    <row r="37" s="3" customFormat="1" ht="51.6" spans="1:15">
      <c r="A37" s="13" t="s">
        <v>143</v>
      </c>
      <c r="B37" s="10">
        <v>35</v>
      </c>
      <c r="C37" s="13" t="s">
        <v>36</v>
      </c>
      <c r="D37" s="13" t="s">
        <v>37</v>
      </c>
      <c r="E37" s="13" t="s">
        <v>37</v>
      </c>
      <c r="F37" s="13" t="s">
        <v>144</v>
      </c>
      <c r="G37" s="13" t="s">
        <v>145</v>
      </c>
      <c r="H37" s="13" t="s">
        <v>146</v>
      </c>
      <c r="I37" s="13" t="s">
        <v>109</v>
      </c>
      <c r="J37" s="23" t="s">
        <v>110</v>
      </c>
      <c r="K37" s="13" t="s">
        <v>41</v>
      </c>
      <c r="L37" s="10">
        <v>20220124</v>
      </c>
      <c r="M37" s="18">
        <v>44585</v>
      </c>
      <c r="N37" s="13" t="s">
        <v>23</v>
      </c>
      <c r="O37" s="13" t="s">
        <v>49</v>
      </c>
    </row>
    <row r="38" s="3" customFormat="1" ht="51.6" spans="1:15">
      <c r="A38" s="13" t="s">
        <v>147</v>
      </c>
      <c r="B38" s="10">
        <v>36</v>
      </c>
      <c r="C38" s="13" t="s">
        <v>36</v>
      </c>
      <c r="D38" s="13" t="s">
        <v>37</v>
      </c>
      <c r="E38" s="13" t="s">
        <v>37</v>
      </c>
      <c r="F38" s="13" t="s">
        <v>144</v>
      </c>
      <c r="G38" s="13" t="s">
        <v>145</v>
      </c>
      <c r="H38" s="13" t="s">
        <v>117</v>
      </c>
      <c r="I38" s="13" t="s">
        <v>109</v>
      </c>
      <c r="J38" s="23" t="s">
        <v>110</v>
      </c>
      <c r="K38" s="13" t="s">
        <v>41</v>
      </c>
      <c r="L38" s="10">
        <v>20220124</v>
      </c>
      <c r="M38" s="18">
        <v>44585</v>
      </c>
      <c r="N38" s="13" t="s">
        <v>23</v>
      </c>
      <c r="O38" s="13" t="s">
        <v>49</v>
      </c>
    </row>
    <row r="39" s="3" customFormat="1" ht="51.6" spans="1:15">
      <c r="A39" s="13" t="s">
        <v>148</v>
      </c>
      <c r="B39" s="10">
        <v>37</v>
      </c>
      <c r="C39" s="13" t="s">
        <v>36</v>
      </c>
      <c r="D39" s="13" t="s">
        <v>37</v>
      </c>
      <c r="E39" s="13" t="s">
        <v>37</v>
      </c>
      <c r="F39" s="13" t="s">
        <v>149</v>
      </c>
      <c r="G39" s="13" t="s">
        <v>150</v>
      </c>
      <c r="H39" s="13" t="s">
        <v>114</v>
      </c>
      <c r="I39" s="13" t="s">
        <v>47</v>
      </c>
      <c r="J39" s="23" t="s">
        <v>115</v>
      </c>
      <c r="K39" s="13" t="s">
        <v>41</v>
      </c>
      <c r="L39" s="10">
        <v>20220124</v>
      </c>
      <c r="M39" s="18">
        <v>44585</v>
      </c>
      <c r="N39" s="13" t="s">
        <v>23</v>
      </c>
      <c r="O39" s="13" t="s">
        <v>49</v>
      </c>
    </row>
    <row r="40" s="3" customFormat="1" ht="51.6" spans="1:15">
      <c r="A40" s="13" t="s">
        <v>151</v>
      </c>
      <c r="B40" s="10">
        <v>38</v>
      </c>
      <c r="C40" s="13" t="s">
        <v>36</v>
      </c>
      <c r="D40" s="13" t="s">
        <v>37</v>
      </c>
      <c r="E40" s="13" t="s">
        <v>37</v>
      </c>
      <c r="F40" s="13" t="s">
        <v>149</v>
      </c>
      <c r="G40" s="13" t="s">
        <v>150</v>
      </c>
      <c r="H40" s="13" t="s">
        <v>117</v>
      </c>
      <c r="I40" s="13" t="s">
        <v>47</v>
      </c>
      <c r="J40" s="23" t="s">
        <v>115</v>
      </c>
      <c r="K40" s="13" t="s">
        <v>41</v>
      </c>
      <c r="L40" s="10">
        <v>20220124</v>
      </c>
      <c r="M40" s="18">
        <v>44585</v>
      </c>
      <c r="N40" s="13" t="s">
        <v>23</v>
      </c>
      <c r="O40" s="13" t="s">
        <v>49</v>
      </c>
    </row>
    <row r="41" s="3" customFormat="1" ht="51.6" spans="1:15">
      <c r="A41" s="13" t="s">
        <v>152</v>
      </c>
      <c r="B41" s="10">
        <v>39</v>
      </c>
      <c r="C41" s="13" t="s">
        <v>36</v>
      </c>
      <c r="D41" s="13" t="s">
        <v>37</v>
      </c>
      <c r="E41" s="13" t="s">
        <v>37</v>
      </c>
      <c r="F41" s="13" t="s">
        <v>149</v>
      </c>
      <c r="G41" s="13" t="s">
        <v>150</v>
      </c>
      <c r="H41" s="13" t="s">
        <v>121</v>
      </c>
      <c r="I41" s="13" t="s">
        <v>47</v>
      </c>
      <c r="J41" s="23" t="s">
        <v>115</v>
      </c>
      <c r="K41" s="13" t="s">
        <v>41</v>
      </c>
      <c r="L41" s="10">
        <v>20220124</v>
      </c>
      <c r="M41" s="18">
        <v>44585</v>
      </c>
      <c r="N41" s="13" t="s">
        <v>23</v>
      </c>
      <c r="O41" s="13" t="s">
        <v>49</v>
      </c>
    </row>
    <row r="42" s="3" customFormat="1" ht="51.6" spans="1:15">
      <c r="A42" s="13" t="s">
        <v>153</v>
      </c>
      <c r="B42" s="10">
        <v>40</v>
      </c>
      <c r="C42" s="13" t="s">
        <v>36</v>
      </c>
      <c r="D42" s="13" t="s">
        <v>37</v>
      </c>
      <c r="E42" s="13" t="s">
        <v>37</v>
      </c>
      <c r="F42" s="13" t="s">
        <v>154</v>
      </c>
      <c r="G42" s="13" t="s">
        <v>155</v>
      </c>
      <c r="H42" s="13" t="s">
        <v>156</v>
      </c>
      <c r="I42" s="13" t="s">
        <v>47</v>
      </c>
      <c r="J42" s="23" t="s">
        <v>115</v>
      </c>
      <c r="K42" s="13" t="s">
        <v>41</v>
      </c>
      <c r="L42" s="10">
        <v>20220124</v>
      </c>
      <c r="M42" s="18">
        <v>44585</v>
      </c>
      <c r="N42" s="13" t="s">
        <v>23</v>
      </c>
      <c r="O42" s="13" t="s">
        <v>49</v>
      </c>
    </row>
    <row r="43" s="3" customFormat="1" ht="51.6" spans="1:15">
      <c r="A43" s="13" t="s">
        <v>157</v>
      </c>
      <c r="B43" s="10">
        <v>41</v>
      </c>
      <c r="C43" s="13" t="s">
        <v>36</v>
      </c>
      <c r="D43" s="13" t="s">
        <v>37</v>
      </c>
      <c r="E43" s="13" t="s">
        <v>37</v>
      </c>
      <c r="F43" s="13" t="s">
        <v>154</v>
      </c>
      <c r="G43" s="13" t="s">
        <v>155</v>
      </c>
      <c r="H43" s="13" t="s">
        <v>117</v>
      </c>
      <c r="I43" s="13" t="s">
        <v>47</v>
      </c>
      <c r="J43" s="23" t="s">
        <v>115</v>
      </c>
      <c r="K43" s="13" t="s">
        <v>41</v>
      </c>
      <c r="L43" s="10">
        <v>20220124</v>
      </c>
      <c r="M43" s="18">
        <v>44585</v>
      </c>
      <c r="N43" s="13" t="s">
        <v>23</v>
      </c>
      <c r="O43" s="13" t="s">
        <v>49</v>
      </c>
    </row>
    <row r="44" s="3" customFormat="1" ht="51.6" spans="1:15">
      <c r="A44" s="13" t="s">
        <v>158</v>
      </c>
      <c r="B44" s="10">
        <v>42</v>
      </c>
      <c r="C44" s="13" t="s">
        <v>36</v>
      </c>
      <c r="D44" s="13" t="s">
        <v>37</v>
      </c>
      <c r="E44" s="13" t="s">
        <v>37</v>
      </c>
      <c r="F44" s="13" t="s">
        <v>112</v>
      </c>
      <c r="G44" s="13" t="s">
        <v>113</v>
      </c>
      <c r="H44" s="13" t="s">
        <v>159</v>
      </c>
      <c r="I44" s="13" t="s">
        <v>37</v>
      </c>
      <c r="J44" s="23" t="s">
        <v>115</v>
      </c>
      <c r="K44" s="13" t="s">
        <v>41</v>
      </c>
      <c r="L44" s="10">
        <v>20220124</v>
      </c>
      <c r="M44" s="18">
        <v>44585</v>
      </c>
      <c r="N44" s="13" t="s">
        <v>23</v>
      </c>
      <c r="O44" s="13" t="s">
        <v>49</v>
      </c>
    </row>
    <row r="45" s="3" customFormat="1" ht="64.55" spans="1:15">
      <c r="A45" s="12" t="s">
        <v>160</v>
      </c>
      <c r="B45" s="10">
        <v>43</v>
      </c>
      <c r="C45" s="12" t="s">
        <v>161</v>
      </c>
      <c r="D45" s="12" t="s">
        <v>162</v>
      </c>
      <c r="E45" s="12" t="s">
        <v>163</v>
      </c>
      <c r="F45" s="12" t="s">
        <v>164</v>
      </c>
      <c r="G45" s="12" t="s">
        <v>165</v>
      </c>
      <c r="H45" s="12" t="s">
        <v>166</v>
      </c>
      <c r="I45" s="12" t="s">
        <v>167</v>
      </c>
      <c r="J45" s="12" t="s">
        <v>168</v>
      </c>
      <c r="K45" s="12" t="s">
        <v>169</v>
      </c>
      <c r="L45" s="10">
        <v>20220124</v>
      </c>
      <c r="M45" s="18">
        <v>44585</v>
      </c>
      <c r="N45" s="20" t="s">
        <v>23</v>
      </c>
      <c r="O45" s="12" t="s">
        <v>49</v>
      </c>
    </row>
    <row r="46" s="3" customFormat="1" ht="51.6" spans="1:15">
      <c r="A46" s="12" t="s">
        <v>170</v>
      </c>
      <c r="B46" s="10">
        <v>44</v>
      </c>
      <c r="C46" s="12" t="s">
        <v>161</v>
      </c>
      <c r="D46" s="12" t="s">
        <v>171</v>
      </c>
      <c r="E46" s="12" t="s">
        <v>172</v>
      </c>
      <c r="F46" s="12" t="s">
        <v>173</v>
      </c>
      <c r="G46" s="12" t="s">
        <v>174</v>
      </c>
      <c r="H46" s="12" t="s">
        <v>175</v>
      </c>
      <c r="I46" s="12" t="s">
        <v>176</v>
      </c>
      <c r="J46" s="12" t="s">
        <v>177</v>
      </c>
      <c r="K46" s="12" t="s">
        <v>169</v>
      </c>
      <c r="L46" s="10">
        <v>20220124</v>
      </c>
      <c r="M46" s="18">
        <v>44585</v>
      </c>
      <c r="N46" s="20" t="s">
        <v>23</v>
      </c>
      <c r="O46" s="12" t="s">
        <v>49</v>
      </c>
    </row>
    <row r="47" s="3" customFormat="1" ht="90.35" spans="1:15">
      <c r="A47" s="12" t="s">
        <v>178</v>
      </c>
      <c r="B47" s="10">
        <v>45</v>
      </c>
      <c r="C47" s="12" t="s">
        <v>161</v>
      </c>
      <c r="D47" s="12" t="s">
        <v>179</v>
      </c>
      <c r="E47" s="12" t="s">
        <v>180</v>
      </c>
      <c r="F47" s="12" t="s">
        <v>181</v>
      </c>
      <c r="G47" s="12" t="s">
        <v>182</v>
      </c>
      <c r="H47" s="12" t="s">
        <v>183</v>
      </c>
      <c r="I47" s="12" t="s">
        <v>184</v>
      </c>
      <c r="J47" s="12" t="s">
        <v>185</v>
      </c>
      <c r="K47" s="12" t="s">
        <v>169</v>
      </c>
      <c r="L47" s="10">
        <v>20220124</v>
      </c>
      <c r="M47" s="18">
        <v>44585</v>
      </c>
      <c r="N47" s="20" t="s">
        <v>23</v>
      </c>
      <c r="O47" s="12" t="s">
        <v>49</v>
      </c>
    </row>
    <row r="48" s="3" customFormat="1" ht="64.55" spans="1:15">
      <c r="A48" s="12" t="s">
        <v>186</v>
      </c>
      <c r="B48" s="10">
        <v>46</v>
      </c>
      <c r="C48" s="12" t="s">
        <v>161</v>
      </c>
      <c r="D48" s="12" t="s">
        <v>187</v>
      </c>
      <c r="E48" s="12" t="s">
        <v>188</v>
      </c>
      <c r="F48" s="12" t="s">
        <v>189</v>
      </c>
      <c r="G48" s="12" t="s">
        <v>190</v>
      </c>
      <c r="H48" s="12" t="s">
        <v>191</v>
      </c>
      <c r="I48" s="12" t="s">
        <v>184</v>
      </c>
      <c r="J48" s="12" t="s">
        <v>192</v>
      </c>
      <c r="K48" s="12" t="s">
        <v>169</v>
      </c>
      <c r="L48" s="10">
        <v>20220124</v>
      </c>
      <c r="M48" s="18">
        <v>44585</v>
      </c>
      <c r="N48" s="20" t="s">
        <v>23</v>
      </c>
      <c r="O48" s="12" t="s">
        <v>49</v>
      </c>
    </row>
    <row r="49" s="3" customFormat="1" ht="64.55" spans="1:15">
      <c r="A49" s="12" t="s">
        <v>193</v>
      </c>
      <c r="B49" s="10">
        <v>47</v>
      </c>
      <c r="C49" s="12" t="s">
        <v>161</v>
      </c>
      <c r="D49" s="12" t="s">
        <v>187</v>
      </c>
      <c r="E49" s="12" t="s">
        <v>188</v>
      </c>
      <c r="F49" s="12" t="s">
        <v>189</v>
      </c>
      <c r="G49" s="12" t="s">
        <v>190</v>
      </c>
      <c r="H49" s="12" t="s">
        <v>194</v>
      </c>
      <c r="I49" s="12" t="s">
        <v>184</v>
      </c>
      <c r="J49" s="12" t="s">
        <v>195</v>
      </c>
      <c r="K49" s="12" t="s">
        <v>169</v>
      </c>
      <c r="L49" s="10">
        <v>20220124</v>
      </c>
      <c r="M49" s="18">
        <v>44585</v>
      </c>
      <c r="N49" s="20" t="s">
        <v>23</v>
      </c>
      <c r="O49" s="12" t="s">
        <v>49</v>
      </c>
    </row>
    <row r="50" s="3" customFormat="1" ht="51.6" spans="1:15">
      <c r="A50" s="12" t="s">
        <v>196</v>
      </c>
      <c r="B50" s="10">
        <v>48</v>
      </c>
      <c r="C50" s="12" t="s">
        <v>161</v>
      </c>
      <c r="D50" s="12" t="s">
        <v>197</v>
      </c>
      <c r="E50" s="12" t="s">
        <v>198</v>
      </c>
      <c r="F50" s="12" t="s">
        <v>199</v>
      </c>
      <c r="G50" s="12" t="s">
        <v>200</v>
      </c>
      <c r="H50" s="12" t="s">
        <v>201</v>
      </c>
      <c r="I50" s="12" t="s">
        <v>202</v>
      </c>
      <c r="J50" s="12" t="s">
        <v>203</v>
      </c>
      <c r="K50" s="12" t="s">
        <v>169</v>
      </c>
      <c r="L50" s="10">
        <v>20220124</v>
      </c>
      <c r="M50" s="18">
        <v>44585</v>
      </c>
      <c r="N50" s="20" t="s">
        <v>23</v>
      </c>
      <c r="O50" s="12" t="s">
        <v>49</v>
      </c>
    </row>
    <row r="51" s="3" customFormat="1" ht="77.45" spans="1:15">
      <c r="A51" s="12" t="s">
        <v>204</v>
      </c>
      <c r="B51" s="10">
        <v>49</v>
      </c>
      <c r="C51" s="12" t="s">
        <v>161</v>
      </c>
      <c r="D51" s="12" t="s">
        <v>205</v>
      </c>
      <c r="E51" s="12" t="s">
        <v>206</v>
      </c>
      <c r="F51" s="12" t="s">
        <v>199</v>
      </c>
      <c r="G51" s="12" t="s">
        <v>200</v>
      </c>
      <c r="H51" s="12" t="s">
        <v>207</v>
      </c>
      <c r="I51" s="12" t="s">
        <v>208</v>
      </c>
      <c r="J51" s="12" t="s">
        <v>209</v>
      </c>
      <c r="K51" s="12" t="s">
        <v>169</v>
      </c>
      <c r="L51" s="10">
        <v>20220124</v>
      </c>
      <c r="M51" s="18">
        <v>44585</v>
      </c>
      <c r="N51" s="20" t="s">
        <v>23</v>
      </c>
      <c r="O51" s="12" t="s">
        <v>49</v>
      </c>
    </row>
    <row r="52" s="3" customFormat="1" ht="51.6" spans="1:15">
      <c r="A52" s="12" t="s">
        <v>210</v>
      </c>
      <c r="B52" s="10">
        <v>50</v>
      </c>
      <c r="C52" s="12" t="s">
        <v>161</v>
      </c>
      <c r="D52" s="12" t="s">
        <v>211</v>
      </c>
      <c r="E52" s="12" t="s">
        <v>212</v>
      </c>
      <c r="F52" s="12" t="s">
        <v>213</v>
      </c>
      <c r="G52" s="12" t="s">
        <v>214</v>
      </c>
      <c r="H52" s="12" t="s">
        <v>215</v>
      </c>
      <c r="I52" s="12" t="s">
        <v>216</v>
      </c>
      <c r="J52" s="12" t="s">
        <v>217</v>
      </c>
      <c r="K52" s="12" t="s">
        <v>169</v>
      </c>
      <c r="L52" s="10">
        <v>20220124</v>
      </c>
      <c r="M52" s="18">
        <v>44585</v>
      </c>
      <c r="N52" s="20" t="s">
        <v>23</v>
      </c>
      <c r="O52" s="12" t="s">
        <v>49</v>
      </c>
    </row>
    <row r="53" s="3" customFormat="1" ht="51.6" spans="1:15">
      <c r="A53" s="10" t="s">
        <v>218</v>
      </c>
      <c r="B53" s="10">
        <v>51</v>
      </c>
      <c r="C53" s="10" t="s">
        <v>36</v>
      </c>
      <c r="D53" s="10" t="s">
        <v>219</v>
      </c>
      <c r="E53" s="10" t="s">
        <v>220</v>
      </c>
      <c r="F53" s="10" t="s">
        <v>221</v>
      </c>
      <c r="G53" s="10" t="s">
        <v>222</v>
      </c>
      <c r="H53" s="10" t="s">
        <v>223</v>
      </c>
      <c r="I53" s="10" t="s">
        <v>224</v>
      </c>
      <c r="J53" s="21">
        <v>44218</v>
      </c>
      <c r="K53" s="10" t="s">
        <v>225</v>
      </c>
      <c r="L53" s="10">
        <v>20220124</v>
      </c>
      <c r="M53" s="18">
        <v>44585</v>
      </c>
      <c r="N53" s="10" t="s">
        <v>23</v>
      </c>
      <c r="O53" s="11" t="s">
        <v>42</v>
      </c>
    </row>
    <row r="54" s="3" customFormat="1" ht="38.7" spans="1:15">
      <c r="A54" s="10" t="s">
        <v>226</v>
      </c>
      <c r="B54" s="10">
        <v>52</v>
      </c>
      <c r="C54" s="10" t="s">
        <v>36</v>
      </c>
      <c r="D54" s="10" t="s">
        <v>227</v>
      </c>
      <c r="E54" s="10" t="s">
        <v>228</v>
      </c>
      <c r="F54" s="10" t="s">
        <v>229</v>
      </c>
      <c r="G54" s="10" t="s">
        <v>230</v>
      </c>
      <c r="H54" s="10" t="s">
        <v>231</v>
      </c>
      <c r="I54" s="10" t="s">
        <v>232</v>
      </c>
      <c r="J54" s="21">
        <v>44123</v>
      </c>
      <c r="K54" s="10" t="s">
        <v>225</v>
      </c>
      <c r="L54" s="10">
        <v>20220124</v>
      </c>
      <c r="M54" s="18">
        <v>44585</v>
      </c>
      <c r="N54" s="10" t="s">
        <v>23</v>
      </c>
      <c r="O54" s="11" t="s">
        <v>42</v>
      </c>
    </row>
    <row r="55" s="3" customFormat="1" ht="51.6" spans="1:15">
      <c r="A55" s="10" t="s">
        <v>233</v>
      </c>
      <c r="B55" s="10">
        <v>53</v>
      </c>
      <c r="C55" s="10" t="s">
        <v>36</v>
      </c>
      <c r="D55" s="10" t="s">
        <v>219</v>
      </c>
      <c r="E55" s="10" t="s">
        <v>220</v>
      </c>
      <c r="F55" s="10" t="s">
        <v>234</v>
      </c>
      <c r="G55" s="10" t="s">
        <v>235</v>
      </c>
      <c r="H55" s="10" t="s">
        <v>236</v>
      </c>
      <c r="I55" s="10" t="s">
        <v>232</v>
      </c>
      <c r="J55" s="21">
        <v>44464</v>
      </c>
      <c r="K55" s="10" t="s">
        <v>225</v>
      </c>
      <c r="L55" s="10">
        <v>20220124</v>
      </c>
      <c r="M55" s="18">
        <v>44585</v>
      </c>
      <c r="N55" s="10" t="s">
        <v>23</v>
      </c>
      <c r="O55" s="11" t="s">
        <v>42</v>
      </c>
    </row>
    <row r="56" s="3" customFormat="1" ht="51.6" spans="1:15">
      <c r="A56" s="10" t="s">
        <v>237</v>
      </c>
      <c r="B56" s="10">
        <v>54</v>
      </c>
      <c r="C56" s="10" t="s">
        <v>36</v>
      </c>
      <c r="D56" s="10" t="s">
        <v>219</v>
      </c>
      <c r="E56" s="10" t="s">
        <v>220</v>
      </c>
      <c r="F56" s="10" t="s">
        <v>238</v>
      </c>
      <c r="G56" s="10" t="s">
        <v>239</v>
      </c>
      <c r="H56" s="10" t="s">
        <v>240</v>
      </c>
      <c r="I56" s="10" t="s">
        <v>241</v>
      </c>
      <c r="J56" s="21">
        <v>44464</v>
      </c>
      <c r="K56" s="10" t="s">
        <v>225</v>
      </c>
      <c r="L56" s="10">
        <v>20220124</v>
      </c>
      <c r="M56" s="18">
        <v>44585</v>
      </c>
      <c r="N56" s="10" t="s">
        <v>23</v>
      </c>
      <c r="O56" s="11" t="s">
        <v>42</v>
      </c>
    </row>
    <row r="57" s="3" customFormat="1" ht="51.6" spans="1:15">
      <c r="A57" s="10" t="s">
        <v>242</v>
      </c>
      <c r="B57" s="10">
        <v>55</v>
      </c>
      <c r="C57" s="10" t="s">
        <v>36</v>
      </c>
      <c r="D57" s="10" t="s">
        <v>243</v>
      </c>
      <c r="E57" s="10" t="s">
        <v>244</v>
      </c>
      <c r="F57" s="10" t="s">
        <v>245</v>
      </c>
      <c r="G57" s="10" t="s">
        <v>246</v>
      </c>
      <c r="H57" s="10" t="s">
        <v>247</v>
      </c>
      <c r="I57" s="10" t="s">
        <v>248</v>
      </c>
      <c r="J57" s="21">
        <v>44398</v>
      </c>
      <c r="K57" s="10" t="s">
        <v>225</v>
      </c>
      <c r="L57" s="10">
        <v>20220124</v>
      </c>
      <c r="M57" s="18">
        <v>44585</v>
      </c>
      <c r="N57" s="10" t="s">
        <v>23</v>
      </c>
      <c r="O57" s="11" t="s">
        <v>42</v>
      </c>
    </row>
    <row r="58" s="3" customFormat="1" ht="51.6" spans="1:15">
      <c r="A58" s="10" t="s">
        <v>249</v>
      </c>
      <c r="B58" s="10">
        <v>56</v>
      </c>
      <c r="C58" s="10" t="s">
        <v>36</v>
      </c>
      <c r="D58" s="10" t="s">
        <v>219</v>
      </c>
      <c r="E58" s="10" t="s">
        <v>220</v>
      </c>
      <c r="F58" s="10" t="s">
        <v>250</v>
      </c>
      <c r="G58" s="10" t="s">
        <v>251</v>
      </c>
      <c r="H58" s="10" t="s">
        <v>252</v>
      </c>
      <c r="I58" s="10" t="s">
        <v>253</v>
      </c>
      <c r="J58" s="21">
        <v>44432</v>
      </c>
      <c r="K58" s="10" t="s">
        <v>225</v>
      </c>
      <c r="L58" s="10">
        <v>20220124</v>
      </c>
      <c r="M58" s="18">
        <v>44585</v>
      </c>
      <c r="N58" s="10" t="s">
        <v>23</v>
      </c>
      <c r="O58" s="11" t="s">
        <v>42</v>
      </c>
    </row>
    <row r="59" s="3" customFormat="1" ht="51.6" spans="1:15">
      <c r="A59" s="10" t="s">
        <v>254</v>
      </c>
      <c r="B59" s="10">
        <v>57</v>
      </c>
      <c r="C59" s="10" t="s">
        <v>36</v>
      </c>
      <c r="D59" s="10" t="s">
        <v>219</v>
      </c>
      <c r="E59" s="10" t="s">
        <v>220</v>
      </c>
      <c r="F59" s="10" t="s">
        <v>221</v>
      </c>
      <c r="G59" s="10" t="s">
        <v>222</v>
      </c>
      <c r="H59" s="10" t="s">
        <v>236</v>
      </c>
      <c r="I59" s="10" t="s">
        <v>232</v>
      </c>
      <c r="J59" s="21">
        <v>44249</v>
      </c>
      <c r="K59" s="10" t="s">
        <v>225</v>
      </c>
      <c r="L59" s="10">
        <v>20220124</v>
      </c>
      <c r="M59" s="18">
        <v>44585</v>
      </c>
      <c r="N59" s="10" t="s">
        <v>23</v>
      </c>
      <c r="O59" s="11" t="s">
        <v>42</v>
      </c>
    </row>
    <row r="60" s="3" customFormat="1" ht="51.6" spans="1:15">
      <c r="A60" s="10" t="s">
        <v>255</v>
      </c>
      <c r="B60" s="10">
        <v>58</v>
      </c>
      <c r="C60" s="10" t="s">
        <v>36</v>
      </c>
      <c r="D60" s="10" t="s">
        <v>219</v>
      </c>
      <c r="E60" s="10" t="s">
        <v>220</v>
      </c>
      <c r="F60" s="10" t="s">
        <v>256</v>
      </c>
      <c r="G60" s="10" t="s">
        <v>257</v>
      </c>
      <c r="H60" s="10" t="s">
        <v>236</v>
      </c>
      <c r="I60" s="10" t="s">
        <v>253</v>
      </c>
      <c r="J60" s="21">
        <v>44351</v>
      </c>
      <c r="K60" s="10" t="s">
        <v>225</v>
      </c>
      <c r="L60" s="10">
        <v>20220124</v>
      </c>
      <c r="M60" s="18">
        <v>44585</v>
      </c>
      <c r="N60" s="10" t="s">
        <v>23</v>
      </c>
      <c r="O60" s="11" t="s">
        <v>42</v>
      </c>
    </row>
    <row r="61" s="3" customFormat="1" ht="38.7" spans="1:15">
      <c r="A61" s="10" t="s">
        <v>258</v>
      </c>
      <c r="B61" s="10">
        <v>59</v>
      </c>
      <c r="C61" s="10" t="s">
        <v>36</v>
      </c>
      <c r="D61" s="10" t="s">
        <v>259</v>
      </c>
      <c r="E61" s="10" t="s">
        <v>260</v>
      </c>
      <c r="F61" s="10" t="s">
        <v>261</v>
      </c>
      <c r="G61" s="10" t="s">
        <v>262</v>
      </c>
      <c r="H61" s="10" t="s">
        <v>263</v>
      </c>
      <c r="I61" s="10" t="s">
        <v>264</v>
      </c>
      <c r="J61" s="21">
        <v>44378</v>
      </c>
      <c r="K61" s="10" t="s">
        <v>225</v>
      </c>
      <c r="L61" s="10">
        <v>20220124</v>
      </c>
      <c r="M61" s="18">
        <v>44585</v>
      </c>
      <c r="N61" s="10" t="s">
        <v>23</v>
      </c>
      <c r="O61" s="11" t="s">
        <v>42</v>
      </c>
    </row>
    <row r="62" s="3" customFormat="1" ht="51.6" spans="1:15">
      <c r="A62" s="11" t="s">
        <v>265</v>
      </c>
      <c r="B62" s="10">
        <v>60</v>
      </c>
      <c r="C62" s="14" t="s">
        <v>36</v>
      </c>
      <c r="D62" s="14" t="s">
        <v>266</v>
      </c>
      <c r="E62" s="14" t="s">
        <v>267</v>
      </c>
      <c r="F62" s="14" t="s">
        <v>245</v>
      </c>
      <c r="G62" s="14" t="s">
        <v>246</v>
      </c>
      <c r="H62" s="14" t="s">
        <v>268</v>
      </c>
      <c r="I62" s="14" t="s">
        <v>269</v>
      </c>
      <c r="J62" s="24">
        <v>44456</v>
      </c>
      <c r="K62" s="14" t="s">
        <v>225</v>
      </c>
      <c r="L62" s="10">
        <v>20220124</v>
      </c>
      <c r="M62" s="18">
        <v>44585</v>
      </c>
      <c r="N62" s="14" t="s">
        <v>23</v>
      </c>
      <c r="O62" s="14" t="s">
        <v>42</v>
      </c>
    </row>
    <row r="63" s="3" customFormat="1" ht="77.45" spans="1:15">
      <c r="A63" s="11" t="s">
        <v>270</v>
      </c>
      <c r="B63" s="10">
        <v>61</v>
      </c>
      <c r="C63" s="14" t="s">
        <v>36</v>
      </c>
      <c r="D63" s="14" t="s">
        <v>271</v>
      </c>
      <c r="E63" s="14" t="s">
        <v>272</v>
      </c>
      <c r="F63" s="14" t="s">
        <v>273</v>
      </c>
      <c r="G63" s="14" t="s">
        <v>274</v>
      </c>
      <c r="H63" s="14" t="s">
        <v>275</v>
      </c>
      <c r="I63" s="14" t="s">
        <v>276</v>
      </c>
      <c r="J63" s="24">
        <v>44328</v>
      </c>
      <c r="K63" s="14" t="s">
        <v>225</v>
      </c>
      <c r="L63" s="10">
        <v>20220124</v>
      </c>
      <c r="M63" s="18">
        <v>44585</v>
      </c>
      <c r="N63" s="14" t="s">
        <v>23</v>
      </c>
      <c r="O63" s="14" t="s">
        <v>42</v>
      </c>
    </row>
    <row r="64" s="3" customFormat="1" ht="51.6" spans="1:15">
      <c r="A64" s="11" t="s">
        <v>277</v>
      </c>
      <c r="B64" s="10">
        <v>62</v>
      </c>
      <c r="C64" s="14" t="s">
        <v>36</v>
      </c>
      <c r="D64" s="14" t="s">
        <v>219</v>
      </c>
      <c r="E64" s="14" t="s">
        <v>220</v>
      </c>
      <c r="F64" s="14" t="s">
        <v>278</v>
      </c>
      <c r="G64" s="14" t="s">
        <v>279</v>
      </c>
      <c r="H64" s="14" t="s">
        <v>280</v>
      </c>
      <c r="I64" s="14" t="s">
        <v>269</v>
      </c>
      <c r="J64" s="24">
        <v>44338</v>
      </c>
      <c r="K64" s="14" t="s">
        <v>225</v>
      </c>
      <c r="L64" s="10">
        <v>20220124</v>
      </c>
      <c r="M64" s="18">
        <v>44585</v>
      </c>
      <c r="N64" s="14" t="s">
        <v>23</v>
      </c>
      <c r="O64" s="14" t="s">
        <v>42</v>
      </c>
    </row>
    <row r="65" s="3" customFormat="1" ht="103.25" spans="1:15">
      <c r="A65" s="11" t="s">
        <v>281</v>
      </c>
      <c r="B65" s="10">
        <v>63</v>
      </c>
      <c r="C65" s="14" t="s">
        <v>36</v>
      </c>
      <c r="D65" s="14" t="s">
        <v>282</v>
      </c>
      <c r="E65" s="14" t="s">
        <v>283</v>
      </c>
      <c r="F65" s="14" t="s">
        <v>75</v>
      </c>
      <c r="G65" s="14" t="s">
        <v>284</v>
      </c>
      <c r="H65" s="14" t="s">
        <v>285</v>
      </c>
      <c r="I65" s="14" t="s">
        <v>286</v>
      </c>
      <c r="J65" s="24">
        <v>44416</v>
      </c>
      <c r="K65" s="14" t="s">
        <v>225</v>
      </c>
      <c r="L65" s="10">
        <v>20220124</v>
      </c>
      <c r="M65" s="18">
        <v>44585</v>
      </c>
      <c r="N65" s="14" t="s">
        <v>23</v>
      </c>
      <c r="O65" s="14" t="s">
        <v>42</v>
      </c>
    </row>
    <row r="66" s="3" customFormat="1" ht="77.45" spans="1:15">
      <c r="A66" s="11" t="s">
        <v>287</v>
      </c>
      <c r="B66" s="10">
        <v>64</v>
      </c>
      <c r="C66" s="14" t="s">
        <v>36</v>
      </c>
      <c r="D66" s="14" t="s">
        <v>288</v>
      </c>
      <c r="E66" s="14" t="s">
        <v>289</v>
      </c>
      <c r="F66" s="14" t="s">
        <v>290</v>
      </c>
      <c r="G66" s="14" t="s">
        <v>291</v>
      </c>
      <c r="H66" s="14" t="s">
        <v>275</v>
      </c>
      <c r="I66" s="14" t="s">
        <v>292</v>
      </c>
      <c r="J66" s="24">
        <v>44395</v>
      </c>
      <c r="K66" s="14" t="s">
        <v>225</v>
      </c>
      <c r="L66" s="10">
        <v>20220124</v>
      </c>
      <c r="M66" s="18">
        <v>44585</v>
      </c>
      <c r="N66" s="14" t="s">
        <v>23</v>
      </c>
      <c r="O66" s="14" t="s">
        <v>42</v>
      </c>
    </row>
    <row r="67" s="3" customFormat="1" ht="64.55" spans="1:15">
      <c r="A67" s="13" t="s">
        <v>293</v>
      </c>
      <c r="B67" s="10">
        <v>65</v>
      </c>
      <c r="C67" s="11" t="s">
        <v>161</v>
      </c>
      <c r="D67" s="13" t="s">
        <v>294</v>
      </c>
      <c r="E67" s="13" t="s">
        <v>295</v>
      </c>
      <c r="F67" s="13" t="s">
        <v>296</v>
      </c>
      <c r="G67" s="13" t="s">
        <v>297</v>
      </c>
      <c r="H67" s="13" t="s">
        <v>298</v>
      </c>
      <c r="I67" s="13" t="s">
        <v>299</v>
      </c>
      <c r="J67" s="23" t="s">
        <v>300</v>
      </c>
      <c r="K67" s="13" t="s">
        <v>225</v>
      </c>
      <c r="L67" s="10">
        <v>20220124</v>
      </c>
      <c r="M67" s="18">
        <v>44585</v>
      </c>
      <c r="N67" s="13" t="s">
        <v>23</v>
      </c>
      <c r="O67" s="13" t="s">
        <v>49</v>
      </c>
    </row>
    <row r="68" s="3" customFormat="1" ht="51.6" spans="1:15">
      <c r="A68" s="13" t="s">
        <v>301</v>
      </c>
      <c r="B68" s="10">
        <v>66</v>
      </c>
      <c r="C68" s="11" t="s">
        <v>161</v>
      </c>
      <c r="D68" s="13" t="s">
        <v>302</v>
      </c>
      <c r="E68" s="13" t="s">
        <v>303</v>
      </c>
      <c r="F68" s="13" t="s">
        <v>304</v>
      </c>
      <c r="G68" s="13" t="s">
        <v>305</v>
      </c>
      <c r="H68" s="13" t="s">
        <v>306</v>
      </c>
      <c r="I68" s="13" t="s">
        <v>307</v>
      </c>
      <c r="J68" s="23" t="s">
        <v>308</v>
      </c>
      <c r="K68" s="13" t="s">
        <v>225</v>
      </c>
      <c r="L68" s="10">
        <v>20220124</v>
      </c>
      <c r="M68" s="18">
        <v>44585</v>
      </c>
      <c r="N68" s="13" t="s">
        <v>23</v>
      </c>
      <c r="O68" s="13" t="s">
        <v>49</v>
      </c>
    </row>
    <row r="69" s="3" customFormat="1" ht="64.55" spans="1:15">
      <c r="A69" s="13" t="s">
        <v>309</v>
      </c>
      <c r="B69" s="10">
        <v>67</v>
      </c>
      <c r="C69" s="11" t="s">
        <v>161</v>
      </c>
      <c r="D69" s="13" t="s">
        <v>294</v>
      </c>
      <c r="E69" s="13" t="s">
        <v>295</v>
      </c>
      <c r="F69" s="13" t="s">
        <v>310</v>
      </c>
      <c r="G69" s="13" t="s">
        <v>311</v>
      </c>
      <c r="H69" s="13" t="s">
        <v>298</v>
      </c>
      <c r="I69" s="13" t="s">
        <v>299</v>
      </c>
      <c r="J69" s="23" t="s">
        <v>312</v>
      </c>
      <c r="K69" s="13" t="s">
        <v>225</v>
      </c>
      <c r="L69" s="10">
        <v>20220124</v>
      </c>
      <c r="M69" s="18">
        <v>44585</v>
      </c>
      <c r="N69" s="13" t="s">
        <v>23</v>
      </c>
      <c r="O69" s="13" t="s">
        <v>49</v>
      </c>
    </row>
    <row r="70" s="3" customFormat="1" ht="77.45" spans="1:15">
      <c r="A70" s="13" t="s">
        <v>313</v>
      </c>
      <c r="B70" s="10">
        <v>68</v>
      </c>
      <c r="C70" s="11" t="s">
        <v>161</v>
      </c>
      <c r="D70" s="13" t="s">
        <v>294</v>
      </c>
      <c r="E70" s="13" t="s">
        <v>314</v>
      </c>
      <c r="F70" s="13" t="s">
        <v>315</v>
      </c>
      <c r="G70" s="13" t="s">
        <v>316</v>
      </c>
      <c r="H70" s="13" t="s">
        <v>298</v>
      </c>
      <c r="I70" s="13" t="s">
        <v>299</v>
      </c>
      <c r="J70" s="23" t="s">
        <v>317</v>
      </c>
      <c r="K70" s="13" t="s">
        <v>225</v>
      </c>
      <c r="L70" s="10">
        <v>20220124</v>
      </c>
      <c r="M70" s="18">
        <v>44585</v>
      </c>
      <c r="N70" s="13" t="s">
        <v>23</v>
      </c>
      <c r="O70" s="13" t="s">
        <v>49</v>
      </c>
    </row>
    <row r="71" s="3" customFormat="1" ht="51.6" spans="1:15">
      <c r="A71" s="12" t="s">
        <v>318</v>
      </c>
      <c r="B71" s="10">
        <v>69</v>
      </c>
      <c r="C71" s="12" t="s">
        <v>161</v>
      </c>
      <c r="D71" s="12" t="s">
        <v>319</v>
      </c>
      <c r="E71" s="12" t="s">
        <v>320</v>
      </c>
      <c r="F71" s="12" t="s">
        <v>321</v>
      </c>
      <c r="G71" s="12" t="s">
        <v>322</v>
      </c>
      <c r="H71" s="12" t="s">
        <v>323</v>
      </c>
      <c r="I71" s="12" t="s">
        <v>299</v>
      </c>
      <c r="J71" s="12" t="s">
        <v>324</v>
      </c>
      <c r="K71" s="12" t="s">
        <v>225</v>
      </c>
      <c r="L71" s="10">
        <v>20220124</v>
      </c>
      <c r="M71" s="18">
        <v>44585</v>
      </c>
      <c r="N71" s="20" t="s">
        <v>23</v>
      </c>
      <c r="O71" s="12" t="s">
        <v>49</v>
      </c>
    </row>
    <row r="72" s="3" customFormat="1" ht="51.6" spans="1:15">
      <c r="A72" s="12" t="s">
        <v>325</v>
      </c>
      <c r="B72" s="10">
        <v>70</v>
      </c>
      <c r="C72" s="12" t="s">
        <v>161</v>
      </c>
      <c r="D72" s="12" t="s">
        <v>326</v>
      </c>
      <c r="E72" s="12" t="s">
        <v>327</v>
      </c>
      <c r="F72" s="12" t="s">
        <v>328</v>
      </c>
      <c r="G72" s="12" t="s">
        <v>329</v>
      </c>
      <c r="H72" s="12" t="s">
        <v>330</v>
      </c>
      <c r="I72" s="12" t="s">
        <v>109</v>
      </c>
      <c r="J72" s="12" t="s">
        <v>331</v>
      </c>
      <c r="K72" s="12" t="s">
        <v>332</v>
      </c>
      <c r="L72" s="10">
        <v>20220124</v>
      </c>
      <c r="M72" s="18">
        <v>44585</v>
      </c>
      <c r="N72" s="20" t="s">
        <v>23</v>
      </c>
      <c r="O72" s="12" t="s">
        <v>49</v>
      </c>
    </row>
    <row r="73" s="3" customFormat="1" ht="64.55" spans="1:15">
      <c r="A73" s="12" t="s">
        <v>333</v>
      </c>
      <c r="B73" s="10">
        <v>71</v>
      </c>
      <c r="C73" s="12" t="s">
        <v>161</v>
      </c>
      <c r="D73" s="12" t="s">
        <v>334</v>
      </c>
      <c r="E73" s="12" t="s">
        <v>335</v>
      </c>
      <c r="F73" s="12" t="s">
        <v>328</v>
      </c>
      <c r="G73" s="12" t="s">
        <v>329</v>
      </c>
      <c r="H73" s="12" t="s">
        <v>336</v>
      </c>
      <c r="I73" s="12" t="s">
        <v>109</v>
      </c>
      <c r="J73" s="12" t="s">
        <v>337</v>
      </c>
      <c r="K73" s="12" t="s">
        <v>332</v>
      </c>
      <c r="L73" s="10">
        <v>20220124</v>
      </c>
      <c r="M73" s="18">
        <v>44585</v>
      </c>
      <c r="N73" s="20" t="s">
        <v>23</v>
      </c>
      <c r="O73" s="12" t="s">
        <v>49</v>
      </c>
    </row>
    <row r="74" s="3" customFormat="1" ht="51.6" spans="1:15">
      <c r="A74" s="13" t="s">
        <v>338</v>
      </c>
      <c r="B74" s="10">
        <v>72</v>
      </c>
      <c r="C74" s="11" t="s">
        <v>161</v>
      </c>
      <c r="D74" s="13" t="s">
        <v>339</v>
      </c>
      <c r="E74" s="13" t="s">
        <v>340</v>
      </c>
      <c r="F74" s="13" t="s">
        <v>341</v>
      </c>
      <c r="G74" s="13" t="s">
        <v>342</v>
      </c>
      <c r="H74" s="13" t="s">
        <v>343</v>
      </c>
      <c r="I74" s="13" t="s">
        <v>344</v>
      </c>
      <c r="J74" s="23" t="s">
        <v>345</v>
      </c>
      <c r="K74" s="13" t="s">
        <v>346</v>
      </c>
      <c r="L74" s="10">
        <v>20220124</v>
      </c>
      <c r="M74" s="18">
        <v>44585</v>
      </c>
      <c r="N74" s="13" t="s">
        <v>23</v>
      </c>
      <c r="O74" s="13" t="s">
        <v>49</v>
      </c>
    </row>
    <row r="75" s="3" customFormat="1" ht="77.45" spans="1:15">
      <c r="A75" s="13" t="s">
        <v>347</v>
      </c>
      <c r="B75" s="10">
        <v>73</v>
      </c>
      <c r="C75" s="11" t="s">
        <v>161</v>
      </c>
      <c r="D75" s="13" t="s">
        <v>348</v>
      </c>
      <c r="E75" s="13" t="s">
        <v>349</v>
      </c>
      <c r="F75" s="13" t="s">
        <v>350</v>
      </c>
      <c r="G75" s="13" t="s">
        <v>351</v>
      </c>
      <c r="H75" s="13" t="s">
        <v>352</v>
      </c>
      <c r="I75" s="13" t="s">
        <v>353</v>
      </c>
      <c r="J75" s="23" t="s">
        <v>354</v>
      </c>
      <c r="K75" s="13" t="s">
        <v>346</v>
      </c>
      <c r="L75" s="10">
        <v>20220124</v>
      </c>
      <c r="M75" s="18">
        <v>44585</v>
      </c>
      <c r="N75" s="13" t="s">
        <v>23</v>
      </c>
      <c r="O75" s="13" t="s">
        <v>49</v>
      </c>
    </row>
    <row r="76" s="3" customFormat="1" ht="51.6" spans="1:15">
      <c r="A76" s="13" t="s">
        <v>355</v>
      </c>
      <c r="B76" s="10">
        <v>74</v>
      </c>
      <c r="C76" s="11" t="s">
        <v>161</v>
      </c>
      <c r="D76" s="13" t="s">
        <v>356</v>
      </c>
      <c r="E76" s="13" t="s">
        <v>357</v>
      </c>
      <c r="F76" s="13" t="s">
        <v>358</v>
      </c>
      <c r="G76" s="13" t="s">
        <v>359</v>
      </c>
      <c r="H76" s="13" t="s">
        <v>360</v>
      </c>
      <c r="I76" s="13" t="s">
        <v>361</v>
      </c>
      <c r="J76" s="23" t="s">
        <v>362</v>
      </c>
      <c r="K76" s="13" t="s">
        <v>346</v>
      </c>
      <c r="L76" s="10">
        <v>20220124</v>
      </c>
      <c r="M76" s="18">
        <v>44585</v>
      </c>
      <c r="N76" s="13" t="s">
        <v>23</v>
      </c>
      <c r="O76" s="13" t="s">
        <v>49</v>
      </c>
    </row>
    <row r="77" s="3" customFormat="1" ht="90.35" spans="1:15">
      <c r="A77" s="13" t="s">
        <v>363</v>
      </c>
      <c r="B77" s="10">
        <v>75</v>
      </c>
      <c r="C77" s="11" t="s">
        <v>161</v>
      </c>
      <c r="D77" s="13" t="s">
        <v>364</v>
      </c>
      <c r="E77" s="13" t="s">
        <v>365</v>
      </c>
      <c r="F77" s="13" t="s">
        <v>366</v>
      </c>
      <c r="G77" s="13" t="s">
        <v>367</v>
      </c>
      <c r="H77" s="13" t="s">
        <v>368</v>
      </c>
      <c r="I77" s="13" t="s">
        <v>369</v>
      </c>
      <c r="J77" s="23" t="s">
        <v>370</v>
      </c>
      <c r="K77" s="13" t="s">
        <v>346</v>
      </c>
      <c r="L77" s="10">
        <v>20220124</v>
      </c>
      <c r="M77" s="18">
        <v>44585</v>
      </c>
      <c r="N77" s="13" t="s">
        <v>23</v>
      </c>
      <c r="O77" s="13" t="s">
        <v>49</v>
      </c>
    </row>
    <row r="78" s="3" customFormat="1" ht="51.6" spans="1:15">
      <c r="A78" s="13" t="s">
        <v>371</v>
      </c>
      <c r="B78" s="10">
        <v>76</v>
      </c>
      <c r="C78" s="11" t="s">
        <v>161</v>
      </c>
      <c r="D78" s="13" t="s">
        <v>372</v>
      </c>
      <c r="E78" s="13" t="s">
        <v>373</v>
      </c>
      <c r="F78" s="13" t="s">
        <v>374</v>
      </c>
      <c r="G78" s="13" t="s">
        <v>375</v>
      </c>
      <c r="H78" s="13" t="s">
        <v>376</v>
      </c>
      <c r="I78" s="13" t="s">
        <v>377</v>
      </c>
      <c r="J78" s="23" t="s">
        <v>378</v>
      </c>
      <c r="K78" s="13" t="s">
        <v>346</v>
      </c>
      <c r="L78" s="10">
        <v>20220124</v>
      </c>
      <c r="M78" s="18">
        <v>44585</v>
      </c>
      <c r="N78" s="13" t="s">
        <v>23</v>
      </c>
      <c r="O78" s="13" t="s">
        <v>49</v>
      </c>
    </row>
    <row r="79" s="3" customFormat="1" ht="64.55" spans="1:15">
      <c r="A79" s="13" t="s">
        <v>379</v>
      </c>
      <c r="B79" s="10">
        <v>77</v>
      </c>
      <c r="C79" s="11" t="s">
        <v>161</v>
      </c>
      <c r="D79" s="13" t="s">
        <v>380</v>
      </c>
      <c r="E79" s="13" t="s">
        <v>381</v>
      </c>
      <c r="F79" s="13" t="s">
        <v>382</v>
      </c>
      <c r="G79" s="13" t="s">
        <v>383</v>
      </c>
      <c r="H79" s="13" t="s">
        <v>384</v>
      </c>
      <c r="I79" s="13" t="s">
        <v>385</v>
      </c>
      <c r="J79" s="23" t="s">
        <v>386</v>
      </c>
      <c r="K79" s="13" t="s">
        <v>346</v>
      </c>
      <c r="L79" s="10">
        <v>20220124</v>
      </c>
      <c r="M79" s="18">
        <v>44585</v>
      </c>
      <c r="N79" s="13" t="s">
        <v>23</v>
      </c>
      <c r="O79" s="13" t="s">
        <v>49</v>
      </c>
    </row>
    <row r="80" s="3" customFormat="1" ht="64.55" spans="1:15">
      <c r="A80" s="13" t="s">
        <v>387</v>
      </c>
      <c r="B80" s="10">
        <v>78</v>
      </c>
      <c r="C80" s="11" t="s">
        <v>161</v>
      </c>
      <c r="D80" s="13" t="s">
        <v>388</v>
      </c>
      <c r="E80" s="13" t="s">
        <v>389</v>
      </c>
      <c r="F80" s="13" t="s">
        <v>390</v>
      </c>
      <c r="G80" s="13" t="s">
        <v>391</v>
      </c>
      <c r="H80" s="13" t="s">
        <v>392</v>
      </c>
      <c r="I80" s="13" t="s">
        <v>109</v>
      </c>
      <c r="J80" s="23" t="s">
        <v>393</v>
      </c>
      <c r="K80" s="13" t="s">
        <v>346</v>
      </c>
      <c r="L80" s="10">
        <v>20220124</v>
      </c>
      <c r="M80" s="18">
        <v>44585</v>
      </c>
      <c r="N80" s="13" t="s">
        <v>23</v>
      </c>
      <c r="O80" s="13" t="s">
        <v>49</v>
      </c>
    </row>
    <row r="81" s="3" customFormat="1" ht="90.35" spans="1:15">
      <c r="A81" s="13" t="s">
        <v>394</v>
      </c>
      <c r="B81" s="10">
        <v>79</v>
      </c>
      <c r="C81" s="11" t="s">
        <v>161</v>
      </c>
      <c r="D81" s="13" t="s">
        <v>395</v>
      </c>
      <c r="E81" s="13" t="s">
        <v>396</v>
      </c>
      <c r="F81" s="13" t="s">
        <v>397</v>
      </c>
      <c r="G81" s="13" t="s">
        <v>398</v>
      </c>
      <c r="H81" s="13" t="s">
        <v>399</v>
      </c>
      <c r="I81" s="13" t="s">
        <v>400</v>
      </c>
      <c r="J81" s="23" t="s">
        <v>401</v>
      </c>
      <c r="K81" s="13" t="s">
        <v>346</v>
      </c>
      <c r="L81" s="10">
        <v>20220124</v>
      </c>
      <c r="M81" s="18">
        <v>44585</v>
      </c>
      <c r="N81" s="13" t="s">
        <v>23</v>
      </c>
      <c r="O81" s="13" t="s">
        <v>49</v>
      </c>
    </row>
    <row r="82" s="3" customFormat="1" ht="77.45" spans="1:15">
      <c r="A82" s="13" t="s">
        <v>402</v>
      </c>
      <c r="B82" s="10">
        <v>80</v>
      </c>
      <c r="C82" s="11" t="s">
        <v>161</v>
      </c>
      <c r="D82" s="13" t="s">
        <v>403</v>
      </c>
      <c r="E82" s="13" t="s">
        <v>404</v>
      </c>
      <c r="F82" s="13" t="s">
        <v>405</v>
      </c>
      <c r="G82" s="13" t="s">
        <v>406</v>
      </c>
      <c r="H82" s="13" t="s">
        <v>407</v>
      </c>
      <c r="I82" s="13" t="s">
        <v>408</v>
      </c>
      <c r="J82" s="23" t="s">
        <v>409</v>
      </c>
      <c r="K82" s="13" t="s">
        <v>346</v>
      </c>
      <c r="L82" s="10">
        <v>20220124</v>
      </c>
      <c r="M82" s="18">
        <v>44585</v>
      </c>
      <c r="N82" s="13" t="s">
        <v>23</v>
      </c>
      <c r="O82" s="13" t="s">
        <v>49</v>
      </c>
    </row>
    <row r="83" s="3" customFormat="1" ht="51.6" spans="1:15">
      <c r="A83" s="13" t="s">
        <v>410</v>
      </c>
      <c r="B83" s="10">
        <v>81</v>
      </c>
      <c r="C83" s="11" t="s">
        <v>161</v>
      </c>
      <c r="D83" s="13" t="s">
        <v>348</v>
      </c>
      <c r="E83" s="13" t="s">
        <v>349</v>
      </c>
      <c r="F83" s="13" t="s">
        <v>405</v>
      </c>
      <c r="G83" s="13" t="s">
        <v>406</v>
      </c>
      <c r="H83" s="13" t="s">
        <v>352</v>
      </c>
      <c r="I83" s="13" t="s">
        <v>353</v>
      </c>
      <c r="J83" s="23" t="s">
        <v>411</v>
      </c>
      <c r="K83" s="13" t="s">
        <v>346</v>
      </c>
      <c r="L83" s="10">
        <v>20220124</v>
      </c>
      <c r="M83" s="18">
        <v>44585</v>
      </c>
      <c r="N83" s="13" t="s">
        <v>23</v>
      </c>
      <c r="O83" s="13" t="s">
        <v>49</v>
      </c>
    </row>
    <row r="84" s="3" customFormat="1" ht="64.55" spans="1:15">
      <c r="A84" s="13" t="s">
        <v>412</v>
      </c>
      <c r="B84" s="10">
        <v>82</v>
      </c>
      <c r="C84" s="11" t="s">
        <v>161</v>
      </c>
      <c r="D84" s="13" t="s">
        <v>380</v>
      </c>
      <c r="E84" s="13" t="s">
        <v>381</v>
      </c>
      <c r="F84" s="13" t="s">
        <v>413</v>
      </c>
      <c r="G84" s="13" t="s">
        <v>414</v>
      </c>
      <c r="H84" s="13" t="s">
        <v>384</v>
      </c>
      <c r="I84" s="13" t="s">
        <v>385</v>
      </c>
      <c r="J84" s="23" t="s">
        <v>415</v>
      </c>
      <c r="K84" s="13" t="s">
        <v>346</v>
      </c>
      <c r="L84" s="10">
        <v>20220124</v>
      </c>
      <c r="M84" s="18">
        <v>44585</v>
      </c>
      <c r="N84" s="13" t="s">
        <v>23</v>
      </c>
      <c r="O84" s="13" t="s">
        <v>49</v>
      </c>
    </row>
    <row r="85" s="3" customFormat="1" ht="90.35" spans="1:15">
      <c r="A85" s="13" t="s">
        <v>416</v>
      </c>
      <c r="B85" s="10">
        <v>83</v>
      </c>
      <c r="C85" s="11" t="s">
        <v>161</v>
      </c>
      <c r="D85" s="13" t="s">
        <v>417</v>
      </c>
      <c r="E85" s="13" t="s">
        <v>418</v>
      </c>
      <c r="F85" s="13" t="s">
        <v>419</v>
      </c>
      <c r="G85" s="13" t="s">
        <v>420</v>
      </c>
      <c r="H85" s="13" t="s">
        <v>421</v>
      </c>
      <c r="I85" s="13" t="s">
        <v>369</v>
      </c>
      <c r="J85" s="23" t="s">
        <v>209</v>
      </c>
      <c r="K85" s="13" t="s">
        <v>346</v>
      </c>
      <c r="L85" s="10">
        <v>20220124</v>
      </c>
      <c r="M85" s="18">
        <v>44585</v>
      </c>
      <c r="N85" s="13" t="s">
        <v>23</v>
      </c>
      <c r="O85" s="13" t="s">
        <v>49</v>
      </c>
    </row>
    <row r="86" s="3" customFormat="1" ht="51.6" spans="1:15">
      <c r="A86" s="13" t="s">
        <v>422</v>
      </c>
      <c r="B86" s="10">
        <v>84</v>
      </c>
      <c r="C86" s="11" t="s">
        <v>161</v>
      </c>
      <c r="D86" s="13" t="s">
        <v>388</v>
      </c>
      <c r="E86" s="13" t="s">
        <v>389</v>
      </c>
      <c r="F86" s="13" t="s">
        <v>304</v>
      </c>
      <c r="G86" s="13" t="s">
        <v>305</v>
      </c>
      <c r="H86" s="13" t="s">
        <v>423</v>
      </c>
      <c r="I86" s="13" t="s">
        <v>424</v>
      </c>
      <c r="J86" s="23" t="s">
        <v>393</v>
      </c>
      <c r="K86" s="13" t="s">
        <v>346</v>
      </c>
      <c r="L86" s="10">
        <v>20220124</v>
      </c>
      <c r="M86" s="18">
        <v>44585</v>
      </c>
      <c r="N86" s="13" t="s">
        <v>23</v>
      </c>
      <c r="O86" s="13" t="s">
        <v>49</v>
      </c>
    </row>
    <row r="87" s="3" customFormat="1" ht="90.35" spans="1:15">
      <c r="A87" s="13" t="s">
        <v>425</v>
      </c>
      <c r="B87" s="10">
        <v>85</v>
      </c>
      <c r="C87" s="11" t="s">
        <v>161</v>
      </c>
      <c r="D87" s="13" t="s">
        <v>426</v>
      </c>
      <c r="E87" s="13" t="s">
        <v>373</v>
      </c>
      <c r="F87" s="13" t="s">
        <v>427</v>
      </c>
      <c r="G87" s="13" t="s">
        <v>428</v>
      </c>
      <c r="H87" s="13" t="s">
        <v>376</v>
      </c>
      <c r="I87" s="13" t="s">
        <v>377</v>
      </c>
      <c r="J87" s="23" t="s">
        <v>429</v>
      </c>
      <c r="K87" s="13" t="s">
        <v>346</v>
      </c>
      <c r="L87" s="10">
        <v>20220124</v>
      </c>
      <c r="M87" s="18">
        <v>44585</v>
      </c>
      <c r="N87" s="13" t="s">
        <v>23</v>
      </c>
      <c r="O87" s="13" t="s">
        <v>49</v>
      </c>
    </row>
    <row r="88" s="3" customFormat="1" ht="90.35" spans="1:15">
      <c r="A88" s="13" t="s">
        <v>430</v>
      </c>
      <c r="B88" s="10">
        <v>86</v>
      </c>
      <c r="C88" s="11" t="s">
        <v>161</v>
      </c>
      <c r="D88" s="13" t="s">
        <v>431</v>
      </c>
      <c r="E88" s="13" t="s">
        <v>432</v>
      </c>
      <c r="F88" s="13" t="s">
        <v>427</v>
      </c>
      <c r="G88" s="13" t="s">
        <v>428</v>
      </c>
      <c r="H88" s="13" t="s">
        <v>376</v>
      </c>
      <c r="I88" s="13" t="s">
        <v>433</v>
      </c>
      <c r="J88" s="23" t="s">
        <v>434</v>
      </c>
      <c r="K88" s="13" t="s">
        <v>346</v>
      </c>
      <c r="L88" s="10">
        <v>20220124</v>
      </c>
      <c r="M88" s="18">
        <v>44585</v>
      </c>
      <c r="N88" s="13" t="s">
        <v>23</v>
      </c>
      <c r="O88" s="13" t="s">
        <v>49</v>
      </c>
    </row>
    <row r="89" s="3" customFormat="1" ht="51.6" spans="1:15">
      <c r="A89" s="13" t="s">
        <v>435</v>
      </c>
      <c r="B89" s="10">
        <v>87</v>
      </c>
      <c r="C89" s="11" t="s">
        <v>161</v>
      </c>
      <c r="D89" s="13" t="s">
        <v>388</v>
      </c>
      <c r="E89" s="13" t="s">
        <v>389</v>
      </c>
      <c r="F89" s="13" t="s">
        <v>436</v>
      </c>
      <c r="G89" s="13" t="s">
        <v>437</v>
      </c>
      <c r="H89" s="13" t="s">
        <v>438</v>
      </c>
      <c r="I89" s="13" t="s">
        <v>424</v>
      </c>
      <c r="J89" s="23" t="s">
        <v>439</v>
      </c>
      <c r="K89" s="13" t="s">
        <v>346</v>
      </c>
      <c r="L89" s="10">
        <v>20220124</v>
      </c>
      <c r="M89" s="18">
        <v>44585</v>
      </c>
      <c r="N89" s="13" t="s">
        <v>23</v>
      </c>
      <c r="O89" s="13" t="s">
        <v>49</v>
      </c>
    </row>
    <row r="90" s="3" customFormat="1" ht="77.45" spans="1:15">
      <c r="A90" s="13" t="s">
        <v>440</v>
      </c>
      <c r="B90" s="10">
        <v>88</v>
      </c>
      <c r="C90" s="11" t="s">
        <v>161</v>
      </c>
      <c r="D90" s="13" t="s">
        <v>441</v>
      </c>
      <c r="E90" s="13" t="s">
        <v>442</v>
      </c>
      <c r="F90" s="13" t="s">
        <v>443</v>
      </c>
      <c r="G90" s="13" t="s">
        <v>444</v>
      </c>
      <c r="H90" s="13" t="s">
        <v>445</v>
      </c>
      <c r="I90" s="13" t="s">
        <v>400</v>
      </c>
      <c r="J90" s="23" t="s">
        <v>446</v>
      </c>
      <c r="K90" s="13" t="s">
        <v>346</v>
      </c>
      <c r="L90" s="10">
        <v>20220124</v>
      </c>
      <c r="M90" s="18">
        <v>44585</v>
      </c>
      <c r="N90" s="13" t="s">
        <v>23</v>
      </c>
      <c r="O90" s="13" t="s">
        <v>49</v>
      </c>
    </row>
    <row r="91" s="3" customFormat="1" ht="64.55" spans="1:15">
      <c r="A91" s="13" t="s">
        <v>447</v>
      </c>
      <c r="B91" s="10">
        <v>89</v>
      </c>
      <c r="C91" s="11" t="s">
        <v>161</v>
      </c>
      <c r="D91" s="13" t="s">
        <v>448</v>
      </c>
      <c r="E91" s="13" t="s">
        <v>449</v>
      </c>
      <c r="F91" s="13" t="s">
        <v>450</v>
      </c>
      <c r="G91" s="13" t="s">
        <v>451</v>
      </c>
      <c r="H91" s="13" t="s">
        <v>452</v>
      </c>
      <c r="I91" s="13" t="s">
        <v>453</v>
      </c>
      <c r="J91" s="23" t="s">
        <v>454</v>
      </c>
      <c r="K91" s="13" t="s">
        <v>346</v>
      </c>
      <c r="L91" s="10">
        <v>20220124</v>
      </c>
      <c r="M91" s="18">
        <v>44585</v>
      </c>
      <c r="N91" s="13" t="s">
        <v>23</v>
      </c>
      <c r="O91" s="13" t="s">
        <v>49</v>
      </c>
    </row>
    <row r="92" s="3" customFormat="1" ht="103.25" spans="1:15">
      <c r="A92" s="13" t="s">
        <v>455</v>
      </c>
      <c r="B92" s="10">
        <v>90</v>
      </c>
      <c r="C92" s="11" t="s">
        <v>161</v>
      </c>
      <c r="D92" s="13" t="s">
        <v>431</v>
      </c>
      <c r="E92" s="13" t="s">
        <v>432</v>
      </c>
      <c r="F92" s="13" t="s">
        <v>456</v>
      </c>
      <c r="G92" s="13" t="s">
        <v>457</v>
      </c>
      <c r="H92" s="13" t="s">
        <v>376</v>
      </c>
      <c r="I92" s="13" t="s">
        <v>109</v>
      </c>
      <c r="J92" s="23" t="s">
        <v>458</v>
      </c>
      <c r="K92" s="13" t="s">
        <v>346</v>
      </c>
      <c r="L92" s="10">
        <v>20220124</v>
      </c>
      <c r="M92" s="18">
        <v>44585</v>
      </c>
      <c r="N92" s="13" t="s">
        <v>23</v>
      </c>
      <c r="O92" s="13" t="s">
        <v>49</v>
      </c>
    </row>
    <row r="93" s="3" customFormat="1" ht="51.6" spans="1:15">
      <c r="A93" s="13" t="s">
        <v>459</v>
      </c>
      <c r="B93" s="10">
        <v>91</v>
      </c>
      <c r="C93" s="11" t="s">
        <v>161</v>
      </c>
      <c r="D93" s="13" t="s">
        <v>460</v>
      </c>
      <c r="E93" s="13" t="s">
        <v>461</v>
      </c>
      <c r="F93" s="13" t="s">
        <v>462</v>
      </c>
      <c r="G93" s="13" t="s">
        <v>463</v>
      </c>
      <c r="H93" s="13" t="s">
        <v>464</v>
      </c>
      <c r="I93" s="13" t="s">
        <v>465</v>
      </c>
      <c r="J93" s="23" t="s">
        <v>466</v>
      </c>
      <c r="K93" s="13" t="s">
        <v>346</v>
      </c>
      <c r="L93" s="10">
        <v>20220124</v>
      </c>
      <c r="M93" s="18">
        <v>44585</v>
      </c>
      <c r="N93" s="13" t="s">
        <v>23</v>
      </c>
      <c r="O93" s="13" t="s">
        <v>49</v>
      </c>
    </row>
    <row r="94" ht="51.6" spans="1:15">
      <c r="A94" s="13" t="s">
        <v>467</v>
      </c>
      <c r="B94" s="10">
        <v>92</v>
      </c>
      <c r="C94" s="11" t="s">
        <v>161</v>
      </c>
      <c r="D94" s="13" t="s">
        <v>468</v>
      </c>
      <c r="E94" s="13" t="s">
        <v>432</v>
      </c>
      <c r="F94" s="13" t="s">
        <v>469</v>
      </c>
      <c r="G94" s="13" t="s">
        <v>470</v>
      </c>
      <c r="H94" s="13" t="s">
        <v>376</v>
      </c>
      <c r="I94" s="13" t="s">
        <v>433</v>
      </c>
      <c r="J94" s="23" t="s">
        <v>386</v>
      </c>
      <c r="K94" s="13" t="s">
        <v>346</v>
      </c>
      <c r="L94" s="10">
        <v>20220124</v>
      </c>
      <c r="M94" s="18">
        <v>44585</v>
      </c>
      <c r="N94" s="13" t="s">
        <v>23</v>
      </c>
      <c r="O94" s="13" t="s">
        <v>49</v>
      </c>
    </row>
    <row r="95" ht="51.6" spans="1:15">
      <c r="A95" s="13" t="s">
        <v>471</v>
      </c>
      <c r="B95" s="10">
        <v>93</v>
      </c>
      <c r="C95" s="11" t="s">
        <v>161</v>
      </c>
      <c r="D95" s="13" t="s">
        <v>472</v>
      </c>
      <c r="E95" s="13" t="s">
        <v>473</v>
      </c>
      <c r="F95" s="13" t="s">
        <v>474</v>
      </c>
      <c r="G95" s="13" t="s">
        <v>475</v>
      </c>
      <c r="H95" s="13" t="s">
        <v>476</v>
      </c>
      <c r="I95" s="13" t="s">
        <v>477</v>
      </c>
      <c r="J95" s="23" t="s">
        <v>478</v>
      </c>
      <c r="K95" s="13" t="s">
        <v>346</v>
      </c>
      <c r="L95" s="10">
        <v>20220124</v>
      </c>
      <c r="M95" s="18">
        <v>44585</v>
      </c>
      <c r="N95" s="13" t="s">
        <v>23</v>
      </c>
      <c r="O95" s="13" t="s">
        <v>49</v>
      </c>
    </row>
    <row r="96" ht="51.6" spans="1:15">
      <c r="A96" s="13" t="s">
        <v>479</v>
      </c>
      <c r="B96" s="10">
        <v>94</v>
      </c>
      <c r="C96" s="11" t="s">
        <v>161</v>
      </c>
      <c r="D96" s="13" t="s">
        <v>480</v>
      </c>
      <c r="E96" s="13" t="s">
        <v>481</v>
      </c>
      <c r="F96" s="13" t="s">
        <v>482</v>
      </c>
      <c r="G96" s="13" t="s">
        <v>483</v>
      </c>
      <c r="H96" s="13" t="s">
        <v>484</v>
      </c>
      <c r="I96" s="13" t="s">
        <v>485</v>
      </c>
      <c r="J96" s="23" t="s">
        <v>486</v>
      </c>
      <c r="K96" s="13" t="s">
        <v>346</v>
      </c>
      <c r="L96" s="10">
        <v>20220124</v>
      </c>
      <c r="M96" s="18">
        <v>44585</v>
      </c>
      <c r="N96" s="13" t="s">
        <v>23</v>
      </c>
      <c r="O96" s="13" t="s">
        <v>49</v>
      </c>
    </row>
    <row r="97" ht="64.55" spans="1:15">
      <c r="A97" s="12" t="s">
        <v>487</v>
      </c>
      <c r="B97" s="10">
        <v>95</v>
      </c>
      <c r="C97" s="12" t="s">
        <v>161</v>
      </c>
      <c r="D97" s="12" t="s">
        <v>488</v>
      </c>
      <c r="E97" s="12" t="s">
        <v>489</v>
      </c>
      <c r="F97" s="12" t="s">
        <v>164</v>
      </c>
      <c r="G97" s="12" t="s">
        <v>165</v>
      </c>
      <c r="H97" s="12" t="s">
        <v>490</v>
      </c>
      <c r="I97" s="12" t="s">
        <v>491</v>
      </c>
      <c r="J97" s="12" t="s">
        <v>217</v>
      </c>
      <c r="K97" s="12" t="s">
        <v>346</v>
      </c>
      <c r="L97" s="10">
        <v>20220124</v>
      </c>
      <c r="M97" s="18">
        <v>44585</v>
      </c>
      <c r="N97" s="20" t="s">
        <v>23</v>
      </c>
      <c r="O97" s="12" t="s">
        <v>49</v>
      </c>
    </row>
    <row r="98" ht="51.6" spans="1:15">
      <c r="A98" s="12" t="s">
        <v>492</v>
      </c>
      <c r="B98" s="10">
        <v>96</v>
      </c>
      <c r="C98" s="12" t="s">
        <v>161</v>
      </c>
      <c r="D98" s="12" t="s">
        <v>493</v>
      </c>
      <c r="E98" s="12" t="s">
        <v>494</v>
      </c>
      <c r="F98" s="12" t="s">
        <v>495</v>
      </c>
      <c r="G98" s="12" t="s">
        <v>496</v>
      </c>
      <c r="H98" s="12" t="s">
        <v>497</v>
      </c>
      <c r="I98" s="12" t="s">
        <v>498</v>
      </c>
      <c r="J98" s="12" t="s">
        <v>439</v>
      </c>
      <c r="K98" s="12" t="s">
        <v>346</v>
      </c>
      <c r="L98" s="10">
        <v>20220124</v>
      </c>
      <c r="M98" s="18">
        <v>44585</v>
      </c>
      <c r="N98" s="20" t="s">
        <v>23</v>
      </c>
      <c r="O98" s="12" t="s">
        <v>49</v>
      </c>
    </row>
    <row r="99" ht="64.55" spans="1:15">
      <c r="A99" s="12" t="s">
        <v>499</v>
      </c>
      <c r="B99" s="10">
        <v>97</v>
      </c>
      <c r="C99" s="12" t="s">
        <v>161</v>
      </c>
      <c r="D99" s="12" t="s">
        <v>500</v>
      </c>
      <c r="E99" s="12" t="s">
        <v>501</v>
      </c>
      <c r="F99" s="12" t="s">
        <v>502</v>
      </c>
      <c r="G99" s="12" t="s">
        <v>503</v>
      </c>
      <c r="H99" s="12" t="s">
        <v>490</v>
      </c>
      <c r="I99" s="12" t="s">
        <v>504</v>
      </c>
      <c r="J99" s="12" t="s">
        <v>209</v>
      </c>
      <c r="K99" s="12" t="s">
        <v>346</v>
      </c>
      <c r="L99" s="10">
        <v>20220124</v>
      </c>
      <c r="M99" s="18">
        <v>44585</v>
      </c>
      <c r="N99" s="20" t="s">
        <v>23</v>
      </c>
      <c r="O99" s="12" t="s">
        <v>49</v>
      </c>
    </row>
    <row r="100" ht="51.6" spans="1:15">
      <c r="A100" s="12" t="s">
        <v>505</v>
      </c>
      <c r="B100" s="10">
        <v>98</v>
      </c>
      <c r="C100" s="12" t="s">
        <v>161</v>
      </c>
      <c r="D100" s="12" t="s">
        <v>506</v>
      </c>
      <c r="E100" s="12" t="s">
        <v>507</v>
      </c>
      <c r="F100" s="12" t="s">
        <v>508</v>
      </c>
      <c r="G100" s="12" t="s">
        <v>509</v>
      </c>
      <c r="H100" s="12" t="s">
        <v>510</v>
      </c>
      <c r="I100" s="12" t="s">
        <v>498</v>
      </c>
      <c r="J100" s="12" t="s">
        <v>511</v>
      </c>
      <c r="K100" s="12" t="s">
        <v>346</v>
      </c>
      <c r="L100" s="10">
        <v>20220124</v>
      </c>
      <c r="M100" s="18">
        <v>44585</v>
      </c>
      <c r="N100" s="20" t="s">
        <v>23</v>
      </c>
      <c r="O100" s="12" t="s">
        <v>49</v>
      </c>
    </row>
    <row r="101" ht="51.6" spans="1:15">
      <c r="A101" s="12" t="s">
        <v>512</v>
      </c>
      <c r="B101" s="10">
        <v>99</v>
      </c>
      <c r="C101" s="12" t="s">
        <v>161</v>
      </c>
      <c r="D101" s="12" t="s">
        <v>506</v>
      </c>
      <c r="E101" s="12" t="s">
        <v>507</v>
      </c>
      <c r="F101" s="12" t="s">
        <v>508</v>
      </c>
      <c r="G101" s="12" t="s">
        <v>509</v>
      </c>
      <c r="H101" s="12" t="s">
        <v>510</v>
      </c>
      <c r="I101" s="12" t="s">
        <v>498</v>
      </c>
      <c r="J101" s="12" t="s">
        <v>478</v>
      </c>
      <c r="K101" s="12" t="s">
        <v>346</v>
      </c>
      <c r="L101" s="10">
        <v>20220124</v>
      </c>
      <c r="M101" s="18">
        <v>44585</v>
      </c>
      <c r="N101" s="20" t="s">
        <v>23</v>
      </c>
      <c r="O101" s="12" t="s">
        <v>49</v>
      </c>
    </row>
    <row r="102" ht="77.45" spans="1:15">
      <c r="A102" s="12" t="s">
        <v>513</v>
      </c>
      <c r="B102" s="10">
        <v>100</v>
      </c>
      <c r="C102" s="12" t="s">
        <v>161</v>
      </c>
      <c r="D102" s="12" t="s">
        <v>480</v>
      </c>
      <c r="E102" s="12" t="s">
        <v>481</v>
      </c>
      <c r="F102" s="12" t="s">
        <v>514</v>
      </c>
      <c r="G102" s="12" t="s">
        <v>515</v>
      </c>
      <c r="H102" s="12" t="s">
        <v>484</v>
      </c>
      <c r="I102" s="12" t="s">
        <v>485</v>
      </c>
      <c r="J102" s="12" t="s">
        <v>516</v>
      </c>
      <c r="K102" s="12" t="s">
        <v>346</v>
      </c>
      <c r="L102" s="10">
        <v>20220124</v>
      </c>
      <c r="M102" s="18">
        <v>44585</v>
      </c>
      <c r="N102" s="20" t="s">
        <v>23</v>
      </c>
      <c r="O102" s="12" t="s">
        <v>49</v>
      </c>
    </row>
    <row r="103" ht="129.05" spans="1:15">
      <c r="A103" s="12" t="s">
        <v>517</v>
      </c>
      <c r="B103" s="10">
        <v>101</v>
      </c>
      <c r="C103" s="12" t="s">
        <v>161</v>
      </c>
      <c r="D103" s="12" t="s">
        <v>518</v>
      </c>
      <c r="E103" s="12" t="s">
        <v>473</v>
      </c>
      <c r="F103" s="12" t="s">
        <v>519</v>
      </c>
      <c r="G103" s="12" t="s">
        <v>520</v>
      </c>
      <c r="H103" s="12" t="s">
        <v>521</v>
      </c>
      <c r="I103" s="12" t="s">
        <v>522</v>
      </c>
      <c r="J103" s="12" t="s">
        <v>217</v>
      </c>
      <c r="K103" s="12" t="s">
        <v>346</v>
      </c>
      <c r="L103" s="10">
        <v>20220124</v>
      </c>
      <c r="M103" s="18">
        <v>44585</v>
      </c>
      <c r="N103" s="20" t="s">
        <v>523</v>
      </c>
      <c r="O103" s="12" t="s">
        <v>49</v>
      </c>
    </row>
    <row r="104" ht="51.6" spans="1:15">
      <c r="A104" s="13" t="s">
        <v>524</v>
      </c>
      <c r="B104" s="10">
        <v>102</v>
      </c>
      <c r="C104" s="11" t="s">
        <v>161</v>
      </c>
      <c r="D104" s="13" t="s">
        <v>525</v>
      </c>
      <c r="E104" s="13" t="s">
        <v>526</v>
      </c>
      <c r="F104" s="13" t="s">
        <v>527</v>
      </c>
      <c r="G104" s="13" t="s">
        <v>528</v>
      </c>
      <c r="H104" s="13" t="s">
        <v>529</v>
      </c>
      <c r="I104" s="13" t="s">
        <v>530</v>
      </c>
      <c r="J104" s="23" t="s">
        <v>531</v>
      </c>
      <c r="K104" s="13" t="s">
        <v>532</v>
      </c>
      <c r="L104" s="10">
        <v>20220124</v>
      </c>
      <c r="M104" s="18">
        <v>44585</v>
      </c>
      <c r="N104" s="13" t="s">
        <v>23</v>
      </c>
      <c r="O104" s="13" t="s">
        <v>49</v>
      </c>
    </row>
    <row r="105" ht="51.6" spans="1:15">
      <c r="A105" s="13" t="s">
        <v>533</v>
      </c>
      <c r="B105" s="10">
        <v>103</v>
      </c>
      <c r="C105" s="11" t="s">
        <v>161</v>
      </c>
      <c r="D105" s="13" t="s">
        <v>525</v>
      </c>
      <c r="E105" s="13" t="s">
        <v>526</v>
      </c>
      <c r="F105" s="13" t="s">
        <v>527</v>
      </c>
      <c r="G105" s="13" t="s">
        <v>528</v>
      </c>
      <c r="H105" s="13" t="s">
        <v>534</v>
      </c>
      <c r="I105" s="13" t="s">
        <v>530</v>
      </c>
      <c r="J105" s="23" t="s">
        <v>535</v>
      </c>
      <c r="K105" s="13" t="s">
        <v>532</v>
      </c>
      <c r="L105" s="10">
        <v>20220124</v>
      </c>
      <c r="M105" s="18">
        <v>44585</v>
      </c>
      <c r="N105" s="13" t="s">
        <v>23</v>
      </c>
      <c r="O105" s="13" t="s">
        <v>49</v>
      </c>
    </row>
    <row r="106" ht="51.6" spans="1:15">
      <c r="A106" s="13" t="s">
        <v>536</v>
      </c>
      <c r="B106" s="10">
        <v>104</v>
      </c>
      <c r="C106" s="11" t="s">
        <v>161</v>
      </c>
      <c r="D106" s="13" t="s">
        <v>537</v>
      </c>
      <c r="E106" s="13" t="s">
        <v>538</v>
      </c>
      <c r="F106" s="13" t="s">
        <v>539</v>
      </c>
      <c r="G106" s="13" t="s">
        <v>540</v>
      </c>
      <c r="H106" s="13" t="s">
        <v>529</v>
      </c>
      <c r="I106" s="13" t="s">
        <v>541</v>
      </c>
      <c r="J106" s="23" t="s">
        <v>542</v>
      </c>
      <c r="K106" s="13" t="s">
        <v>532</v>
      </c>
      <c r="L106" s="10">
        <v>20220124</v>
      </c>
      <c r="M106" s="18">
        <v>44585</v>
      </c>
      <c r="N106" s="13" t="s">
        <v>23</v>
      </c>
      <c r="O106" s="13" t="s">
        <v>49</v>
      </c>
    </row>
    <row r="107" ht="90.35" spans="1:15">
      <c r="A107" s="13" t="s">
        <v>543</v>
      </c>
      <c r="B107" s="10">
        <v>105</v>
      </c>
      <c r="C107" s="11" t="s">
        <v>161</v>
      </c>
      <c r="D107" s="13" t="s">
        <v>544</v>
      </c>
      <c r="E107" s="13" t="s">
        <v>545</v>
      </c>
      <c r="F107" s="13" t="s">
        <v>397</v>
      </c>
      <c r="G107" s="13" t="s">
        <v>398</v>
      </c>
      <c r="H107" s="13" t="s">
        <v>534</v>
      </c>
      <c r="I107" s="13" t="s">
        <v>530</v>
      </c>
      <c r="J107" s="23" t="s">
        <v>535</v>
      </c>
      <c r="K107" s="13" t="s">
        <v>532</v>
      </c>
      <c r="L107" s="10">
        <v>20220124</v>
      </c>
      <c r="M107" s="18">
        <v>44585</v>
      </c>
      <c r="N107" s="13" t="s">
        <v>23</v>
      </c>
      <c r="O107" s="13" t="s">
        <v>49</v>
      </c>
    </row>
    <row r="108" ht="51.6" spans="1:15">
      <c r="A108" s="13" t="s">
        <v>546</v>
      </c>
      <c r="B108" s="10">
        <v>106</v>
      </c>
      <c r="C108" s="11" t="s">
        <v>161</v>
      </c>
      <c r="D108" s="13" t="s">
        <v>547</v>
      </c>
      <c r="E108" s="13" t="s">
        <v>548</v>
      </c>
      <c r="F108" s="13" t="s">
        <v>549</v>
      </c>
      <c r="G108" s="13" t="s">
        <v>550</v>
      </c>
      <c r="H108" s="13" t="s">
        <v>551</v>
      </c>
      <c r="I108" s="13" t="s">
        <v>530</v>
      </c>
      <c r="J108" s="23" t="s">
        <v>552</v>
      </c>
      <c r="K108" s="13" t="s">
        <v>532</v>
      </c>
      <c r="L108" s="10">
        <v>20220124</v>
      </c>
      <c r="M108" s="18">
        <v>44585</v>
      </c>
      <c r="N108" s="13" t="s">
        <v>23</v>
      </c>
      <c r="O108" s="13" t="s">
        <v>49</v>
      </c>
    </row>
    <row r="109" ht="51.6" spans="1:15">
      <c r="A109" s="13" t="s">
        <v>553</v>
      </c>
      <c r="B109" s="10">
        <v>107</v>
      </c>
      <c r="C109" s="11" t="s">
        <v>161</v>
      </c>
      <c r="D109" s="13" t="s">
        <v>547</v>
      </c>
      <c r="E109" s="13" t="s">
        <v>548</v>
      </c>
      <c r="F109" s="13" t="s">
        <v>549</v>
      </c>
      <c r="G109" s="13" t="s">
        <v>550</v>
      </c>
      <c r="H109" s="13" t="s">
        <v>554</v>
      </c>
      <c r="I109" s="13" t="s">
        <v>530</v>
      </c>
      <c r="J109" s="23" t="s">
        <v>552</v>
      </c>
      <c r="K109" s="13" t="s">
        <v>532</v>
      </c>
      <c r="L109" s="10">
        <v>20220124</v>
      </c>
      <c r="M109" s="18">
        <v>44585</v>
      </c>
      <c r="N109" s="13" t="s">
        <v>23</v>
      </c>
      <c r="O109" s="13" t="s">
        <v>49</v>
      </c>
    </row>
    <row r="110" ht="90.35" spans="1:15">
      <c r="A110" s="13" t="s">
        <v>555</v>
      </c>
      <c r="B110" s="10">
        <v>108</v>
      </c>
      <c r="C110" s="11" t="s">
        <v>161</v>
      </c>
      <c r="D110" s="13" t="s">
        <v>556</v>
      </c>
      <c r="E110" s="13" t="s">
        <v>557</v>
      </c>
      <c r="F110" s="13" t="s">
        <v>558</v>
      </c>
      <c r="G110" s="13" t="s">
        <v>559</v>
      </c>
      <c r="H110" s="13" t="s">
        <v>560</v>
      </c>
      <c r="I110" s="13" t="s">
        <v>530</v>
      </c>
      <c r="J110" s="23" t="s">
        <v>561</v>
      </c>
      <c r="K110" s="13" t="s">
        <v>532</v>
      </c>
      <c r="L110" s="10">
        <v>20220124</v>
      </c>
      <c r="M110" s="18">
        <v>44585</v>
      </c>
      <c r="N110" s="13" t="s">
        <v>23</v>
      </c>
      <c r="O110" s="13" t="s">
        <v>49</v>
      </c>
    </row>
    <row r="111" ht="90.35" spans="1:15">
      <c r="A111" s="13" t="s">
        <v>562</v>
      </c>
      <c r="B111" s="10">
        <v>109</v>
      </c>
      <c r="C111" s="11" t="s">
        <v>161</v>
      </c>
      <c r="D111" s="13" t="s">
        <v>556</v>
      </c>
      <c r="E111" s="13" t="s">
        <v>557</v>
      </c>
      <c r="F111" s="13" t="s">
        <v>558</v>
      </c>
      <c r="G111" s="13" t="s">
        <v>559</v>
      </c>
      <c r="H111" s="13" t="s">
        <v>563</v>
      </c>
      <c r="I111" s="13" t="s">
        <v>530</v>
      </c>
      <c r="J111" s="23" t="s">
        <v>564</v>
      </c>
      <c r="K111" s="13" t="s">
        <v>532</v>
      </c>
      <c r="L111" s="10">
        <v>20220124</v>
      </c>
      <c r="M111" s="18">
        <v>44585</v>
      </c>
      <c r="N111" s="13" t="s">
        <v>23</v>
      </c>
      <c r="O111" s="13" t="s">
        <v>49</v>
      </c>
    </row>
    <row r="112" ht="64.55" spans="1:15">
      <c r="A112" s="13" t="s">
        <v>565</v>
      </c>
      <c r="B112" s="10">
        <v>110</v>
      </c>
      <c r="C112" s="11" t="s">
        <v>161</v>
      </c>
      <c r="D112" s="13" t="s">
        <v>566</v>
      </c>
      <c r="E112" s="13" t="s">
        <v>567</v>
      </c>
      <c r="F112" s="13" t="s">
        <v>568</v>
      </c>
      <c r="G112" s="13" t="s">
        <v>569</v>
      </c>
      <c r="H112" s="13" t="s">
        <v>570</v>
      </c>
      <c r="I112" s="13" t="s">
        <v>571</v>
      </c>
      <c r="J112" s="23" t="s">
        <v>572</v>
      </c>
      <c r="K112" s="13" t="s">
        <v>532</v>
      </c>
      <c r="L112" s="10">
        <v>20220124</v>
      </c>
      <c r="M112" s="18">
        <v>44585</v>
      </c>
      <c r="N112" s="13" t="s">
        <v>23</v>
      </c>
      <c r="O112" s="13" t="s">
        <v>49</v>
      </c>
    </row>
    <row r="113" ht="64.55" spans="1:15">
      <c r="A113" s="13" t="s">
        <v>573</v>
      </c>
      <c r="B113" s="10">
        <v>111</v>
      </c>
      <c r="C113" s="11" t="s">
        <v>161</v>
      </c>
      <c r="D113" s="13" t="s">
        <v>566</v>
      </c>
      <c r="E113" s="13" t="s">
        <v>567</v>
      </c>
      <c r="F113" s="13" t="s">
        <v>568</v>
      </c>
      <c r="G113" s="13" t="s">
        <v>569</v>
      </c>
      <c r="H113" s="13" t="s">
        <v>574</v>
      </c>
      <c r="I113" s="13" t="s">
        <v>571</v>
      </c>
      <c r="J113" s="23" t="s">
        <v>575</v>
      </c>
      <c r="K113" s="13" t="s">
        <v>532</v>
      </c>
      <c r="L113" s="10">
        <v>20220124</v>
      </c>
      <c r="M113" s="18">
        <v>44585</v>
      </c>
      <c r="N113" s="13" t="s">
        <v>23</v>
      </c>
      <c r="O113" s="13" t="s">
        <v>49</v>
      </c>
    </row>
    <row r="114" ht="51.6" spans="1:15">
      <c r="A114" s="11" t="s">
        <v>576</v>
      </c>
      <c r="B114" s="10">
        <v>112</v>
      </c>
      <c r="C114" s="9" t="s">
        <v>17</v>
      </c>
      <c r="D114" s="11" t="s">
        <v>577</v>
      </c>
      <c r="E114" s="11" t="s">
        <v>578</v>
      </c>
      <c r="F114" s="11" t="s">
        <v>577</v>
      </c>
      <c r="G114" s="11" t="s">
        <v>578</v>
      </c>
      <c r="H114" s="11" t="s">
        <v>579</v>
      </c>
      <c r="I114" s="11" t="s">
        <v>109</v>
      </c>
      <c r="J114" s="19">
        <v>44502</v>
      </c>
      <c r="K114" s="11" t="s">
        <v>580</v>
      </c>
      <c r="L114" s="10">
        <v>20220124</v>
      </c>
      <c r="M114" s="18">
        <v>44585</v>
      </c>
      <c r="N114" s="11" t="s">
        <v>23</v>
      </c>
      <c r="O114" s="11" t="s">
        <v>24</v>
      </c>
    </row>
    <row r="115" ht="51.6" spans="1:15">
      <c r="A115" s="11" t="s">
        <v>581</v>
      </c>
      <c r="B115" s="10">
        <v>113</v>
      </c>
      <c r="C115" s="9" t="s">
        <v>17</v>
      </c>
      <c r="D115" s="11" t="s">
        <v>582</v>
      </c>
      <c r="E115" s="11" t="s">
        <v>583</v>
      </c>
      <c r="F115" s="11" t="s">
        <v>582</v>
      </c>
      <c r="G115" s="11" t="s">
        <v>583</v>
      </c>
      <c r="H115" s="11" t="s">
        <v>584</v>
      </c>
      <c r="I115" s="11" t="s">
        <v>585</v>
      </c>
      <c r="J115" s="19">
        <v>44502</v>
      </c>
      <c r="K115" s="11" t="s">
        <v>580</v>
      </c>
      <c r="L115" s="10">
        <v>20220124</v>
      </c>
      <c r="M115" s="18">
        <v>44585</v>
      </c>
      <c r="N115" s="11" t="s">
        <v>23</v>
      </c>
      <c r="O115" s="11" t="s">
        <v>24</v>
      </c>
    </row>
    <row r="116" ht="51.6" spans="1:15">
      <c r="A116" s="11" t="s">
        <v>586</v>
      </c>
      <c r="B116" s="10">
        <v>114</v>
      </c>
      <c r="C116" s="9" t="s">
        <v>17</v>
      </c>
      <c r="D116" s="11" t="s">
        <v>587</v>
      </c>
      <c r="E116" s="11" t="s">
        <v>588</v>
      </c>
      <c r="F116" s="11" t="s">
        <v>587</v>
      </c>
      <c r="G116" s="11" t="s">
        <v>588</v>
      </c>
      <c r="H116" s="11" t="s">
        <v>589</v>
      </c>
      <c r="I116" s="11" t="s">
        <v>590</v>
      </c>
      <c r="J116" s="19" t="s">
        <v>591</v>
      </c>
      <c r="K116" s="11" t="s">
        <v>580</v>
      </c>
      <c r="L116" s="10">
        <v>20220124</v>
      </c>
      <c r="M116" s="18">
        <v>44585</v>
      </c>
      <c r="N116" s="11" t="s">
        <v>23</v>
      </c>
      <c r="O116" s="11" t="s">
        <v>24</v>
      </c>
    </row>
    <row r="117" ht="51.6" spans="1:15">
      <c r="A117" s="11" t="s">
        <v>592</v>
      </c>
      <c r="B117" s="10">
        <v>115</v>
      </c>
      <c r="C117" s="9" t="s">
        <v>17</v>
      </c>
      <c r="D117" s="11" t="s">
        <v>593</v>
      </c>
      <c r="E117" s="11" t="s">
        <v>594</v>
      </c>
      <c r="F117" s="11" t="s">
        <v>593</v>
      </c>
      <c r="G117" s="11" t="s">
        <v>594</v>
      </c>
      <c r="H117" s="11" t="s">
        <v>595</v>
      </c>
      <c r="I117" s="11" t="s">
        <v>596</v>
      </c>
      <c r="J117" s="19" t="s">
        <v>597</v>
      </c>
      <c r="K117" s="11" t="s">
        <v>580</v>
      </c>
      <c r="L117" s="10">
        <v>20220124</v>
      </c>
      <c r="M117" s="18">
        <v>44585</v>
      </c>
      <c r="N117" s="11" t="s">
        <v>23</v>
      </c>
      <c r="O117" s="11" t="s">
        <v>24</v>
      </c>
    </row>
    <row r="118" ht="38.7" spans="1:15">
      <c r="A118" s="11" t="s">
        <v>598</v>
      </c>
      <c r="B118" s="10">
        <v>116</v>
      </c>
      <c r="C118" s="9" t="s">
        <v>17</v>
      </c>
      <c r="D118" s="11" t="s">
        <v>599</v>
      </c>
      <c r="E118" s="11" t="s">
        <v>600</v>
      </c>
      <c r="F118" s="11" t="s">
        <v>599</v>
      </c>
      <c r="G118" s="11" t="s">
        <v>600</v>
      </c>
      <c r="H118" s="11" t="s">
        <v>601</v>
      </c>
      <c r="I118" s="11" t="s">
        <v>602</v>
      </c>
      <c r="J118" s="19" t="s">
        <v>603</v>
      </c>
      <c r="K118" s="11" t="s">
        <v>580</v>
      </c>
      <c r="L118" s="10">
        <v>20220124</v>
      </c>
      <c r="M118" s="18">
        <v>44585</v>
      </c>
      <c r="N118" s="11" t="s">
        <v>23</v>
      </c>
      <c r="O118" s="11" t="s">
        <v>24</v>
      </c>
    </row>
    <row r="119" ht="38.7" spans="1:15">
      <c r="A119" s="11" t="s">
        <v>604</v>
      </c>
      <c r="B119" s="10">
        <v>117</v>
      </c>
      <c r="C119" s="9" t="s">
        <v>17</v>
      </c>
      <c r="D119" s="11" t="s">
        <v>605</v>
      </c>
      <c r="E119" s="11" t="s">
        <v>606</v>
      </c>
      <c r="F119" s="11" t="s">
        <v>605</v>
      </c>
      <c r="G119" s="11" t="s">
        <v>606</v>
      </c>
      <c r="H119" s="11" t="s">
        <v>607</v>
      </c>
      <c r="I119" s="11" t="s">
        <v>608</v>
      </c>
      <c r="J119" s="19" t="s">
        <v>609</v>
      </c>
      <c r="K119" s="11" t="s">
        <v>580</v>
      </c>
      <c r="L119" s="10">
        <v>20220124</v>
      </c>
      <c r="M119" s="18">
        <v>44585</v>
      </c>
      <c r="N119" s="11" t="s">
        <v>23</v>
      </c>
      <c r="O119" s="11" t="s">
        <v>24</v>
      </c>
    </row>
    <row r="120" ht="51.6" spans="1:15">
      <c r="A120" s="11" t="s">
        <v>610</v>
      </c>
      <c r="B120" s="10">
        <v>118</v>
      </c>
      <c r="C120" s="9" t="s">
        <v>17</v>
      </c>
      <c r="D120" s="11" t="s">
        <v>611</v>
      </c>
      <c r="E120" s="11" t="s">
        <v>612</v>
      </c>
      <c r="F120" s="11" t="s">
        <v>611</v>
      </c>
      <c r="G120" s="11" t="s">
        <v>612</v>
      </c>
      <c r="H120" s="11" t="s">
        <v>613</v>
      </c>
      <c r="I120" s="11" t="s">
        <v>614</v>
      </c>
      <c r="J120" s="19" t="s">
        <v>615</v>
      </c>
      <c r="K120" s="11" t="s">
        <v>580</v>
      </c>
      <c r="L120" s="10">
        <v>20220124</v>
      </c>
      <c r="M120" s="18">
        <v>44585</v>
      </c>
      <c r="N120" s="11" t="s">
        <v>23</v>
      </c>
      <c r="O120" s="11" t="s">
        <v>24</v>
      </c>
    </row>
    <row r="121" ht="38.7" spans="1:15">
      <c r="A121" s="11" t="s">
        <v>616</v>
      </c>
      <c r="B121" s="10">
        <v>119</v>
      </c>
      <c r="C121" s="9" t="s">
        <v>17</v>
      </c>
      <c r="D121" s="11" t="s">
        <v>617</v>
      </c>
      <c r="E121" s="11" t="s">
        <v>618</v>
      </c>
      <c r="F121" s="11" t="s">
        <v>617</v>
      </c>
      <c r="G121" s="11" t="s">
        <v>618</v>
      </c>
      <c r="H121" s="11" t="s">
        <v>619</v>
      </c>
      <c r="I121" s="11" t="s">
        <v>620</v>
      </c>
      <c r="J121" s="19" t="s">
        <v>621</v>
      </c>
      <c r="K121" s="11" t="s">
        <v>580</v>
      </c>
      <c r="L121" s="10">
        <v>20220124</v>
      </c>
      <c r="M121" s="18">
        <v>44585</v>
      </c>
      <c r="N121" s="11" t="s">
        <v>23</v>
      </c>
      <c r="O121" s="11" t="s">
        <v>24</v>
      </c>
    </row>
    <row r="122" ht="64.55" spans="1:15">
      <c r="A122" s="9" t="s">
        <v>622</v>
      </c>
      <c r="B122" s="10">
        <v>120</v>
      </c>
      <c r="C122" s="9" t="s">
        <v>17</v>
      </c>
      <c r="D122" s="9" t="s">
        <v>623</v>
      </c>
      <c r="E122" s="9" t="s">
        <v>624</v>
      </c>
      <c r="F122" s="9" t="s">
        <v>623</v>
      </c>
      <c r="G122" s="9" t="s">
        <v>624</v>
      </c>
      <c r="H122" s="9" t="s">
        <v>625</v>
      </c>
      <c r="I122" s="9" t="s">
        <v>626</v>
      </c>
      <c r="J122" s="9" t="s">
        <v>627</v>
      </c>
      <c r="K122" s="9" t="s">
        <v>580</v>
      </c>
      <c r="L122" s="10">
        <v>20220124</v>
      </c>
      <c r="M122" s="18">
        <v>44585</v>
      </c>
      <c r="N122" s="10" t="s">
        <v>23</v>
      </c>
      <c r="O122" s="9" t="s">
        <v>104</v>
      </c>
    </row>
    <row r="123" ht="64.55" spans="1:15">
      <c r="A123" s="9" t="s">
        <v>628</v>
      </c>
      <c r="B123" s="10">
        <v>121</v>
      </c>
      <c r="C123" s="9" t="s">
        <v>17</v>
      </c>
      <c r="D123" s="9" t="s">
        <v>623</v>
      </c>
      <c r="E123" s="9" t="s">
        <v>624</v>
      </c>
      <c r="F123" s="9" t="s">
        <v>623</v>
      </c>
      <c r="G123" s="9" t="s">
        <v>624</v>
      </c>
      <c r="H123" s="9" t="s">
        <v>629</v>
      </c>
      <c r="I123" s="9" t="s">
        <v>630</v>
      </c>
      <c r="J123" s="9" t="s">
        <v>631</v>
      </c>
      <c r="K123" s="9" t="s">
        <v>580</v>
      </c>
      <c r="L123" s="10">
        <v>20220124</v>
      </c>
      <c r="M123" s="18">
        <v>44585</v>
      </c>
      <c r="N123" s="10" t="s">
        <v>23</v>
      </c>
      <c r="O123" s="9" t="s">
        <v>104</v>
      </c>
    </row>
    <row r="124" ht="64.55" spans="1:15">
      <c r="A124" s="9" t="s">
        <v>632</v>
      </c>
      <c r="B124" s="10">
        <v>122</v>
      </c>
      <c r="C124" s="9" t="s">
        <v>17</v>
      </c>
      <c r="D124" s="9" t="s">
        <v>623</v>
      </c>
      <c r="E124" s="9" t="s">
        <v>624</v>
      </c>
      <c r="F124" s="9" t="s">
        <v>623</v>
      </c>
      <c r="G124" s="9" t="s">
        <v>624</v>
      </c>
      <c r="H124" s="9" t="s">
        <v>633</v>
      </c>
      <c r="I124" s="9" t="s">
        <v>626</v>
      </c>
      <c r="J124" s="9" t="s">
        <v>634</v>
      </c>
      <c r="K124" s="9" t="s">
        <v>580</v>
      </c>
      <c r="L124" s="10">
        <v>20220124</v>
      </c>
      <c r="M124" s="18">
        <v>44585</v>
      </c>
      <c r="N124" s="10" t="s">
        <v>23</v>
      </c>
      <c r="O124" s="9" t="s">
        <v>104</v>
      </c>
    </row>
    <row r="125" ht="38.7" spans="1:15">
      <c r="A125" s="9" t="s">
        <v>635</v>
      </c>
      <c r="B125" s="10">
        <v>123</v>
      </c>
      <c r="C125" s="9" t="s">
        <v>17</v>
      </c>
      <c r="D125" s="9" t="s">
        <v>636</v>
      </c>
      <c r="E125" s="9" t="s">
        <v>637</v>
      </c>
      <c r="F125" s="9" t="s">
        <v>636</v>
      </c>
      <c r="G125" s="9" t="s">
        <v>637</v>
      </c>
      <c r="H125" s="9" t="s">
        <v>638</v>
      </c>
      <c r="I125" s="9" t="s">
        <v>639</v>
      </c>
      <c r="J125" s="9" t="s">
        <v>640</v>
      </c>
      <c r="K125" s="9" t="s">
        <v>580</v>
      </c>
      <c r="L125" s="10">
        <v>20220124</v>
      </c>
      <c r="M125" s="18">
        <v>44585</v>
      </c>
      <c r="N125" s="10" t="s">
        <v>23</v>
      </c>
      <c r="O125" s="9" t="s">
        <v>104</v>
      </c>
    </row>
    <row r="126" ht="51.6" spans="1:15">
      <c r="A126" s="9" t="s">
        <v>641</v>
      </c>
      <c r="B126" s="10">
        <v>124</v>
      </c>
      <c r="C126" s="9" t="s">
        <v>17</v>
      </c>
      <c r="D126" s="9" t="s">
        <v>642</v>
      </c>
      <c r="E126" s="9" t="s">
        <v>643</v>
      </c>
      <c r="F126" s="9" t="s">
        <v>642</v>
      </c>
      <c r="G126" s="9" t="s">
        <v>643</v>
      </c>
      <c r="H126" s="9" t="s">
        <v>644</v>
      </c>
      <c r="I126" s="9" t="s">
        <v>645</v>
      </c>
      <c r="J126" s="9" t="s">
        <v>615</v>
      </c>
      <c r="K126" s="9" t="s">
        <v>580</v>
      </c>
      <c r="L126" s="10">
        <v>20220124</v>
      </c>
      <c r="M126" s="18">
        <v>44585</v>
      </c>
      <c r="N126" s="10" t="s">
        <v>23</v>
      </c>
      <c r="O126" s="9" t="s">
        <v>104</v>
      </c>
    </row>
    <row r="127" ht="51.6" spans="1:15">
      <c r="A127" s="9" t="s">
        <v>646</v>
      </c>
      <c r="B127" s="10">
        <v>125</v>
      </c>
      <c r="C127" s="9" t="s">
        <v>17</v>
      </c>
      <c r="D127" s="9" t="s">
        <v>642</v>
      </c>
      <c r="E127" s="9" t="s">
        <v>643</v>
      </c>
      <c r="F127" s="9" t="s">
        <v>642</v>
      </c>
      <c r="G127" s="9" t="s">
        <v>643</v>
      </c>
      <c r="H127" s="9" t="s">
        <v>647</v>
      </c>
      <c r="I127" s="9" t="s">
        <v>648</v>
      </c>
      <c r="J127" s="9" t="s">
        <v>649</v>
      </c>
      <c r="K127" s="9" t="s">
        <v>580</v>
      </c>
      <c r="L127" s="10">
        <v>20220124</v>
      </c>
      <c r="M127" s="18">
        <v>44585</v>
      </c>
      <c r="N127" s="10" t="s">
        <v>23</v>
      </c>
      <c r="O127" s="9" t="s">
        <v>104</v>
      </c>
    </row>
    <row r="128" ht="51.6" spans="1:15">
      <c r="A128" s="9" t="s">
        <v>650</v>
      </c>
      <c r="B128" s="10">
        <v>126</v>
      </c>
      <c r="C128" s="9" t="s">
        <v>17</v>
      </c>
      <c r="D128" s="9" t="s">
        <v>651</v>
      </c>
      <c r="E128" s="9" t="s">
        <v>652</v>
      </c>
      <c r="F128" s="9" t="s">
        <v>651</v>
      </c>
      <c r="G128" s="9" t="s">
        <v>652</v>
      </c>
      <c r="H128" s="9" t="s">
        <v>647</v>
      </c>
      <c r="I128" s="9" t="s">
        <v>653</v>
      </c>
      <c r="J128" s="9" t="s">
        <v>615</v>
      </c>
      <c r="K128" s="9" t="s">
        <v>580</v>
      </c>
      <c r="L128" s="10">
        <v>20220124</v>
      </c>
      <c r="M128" s="18">
        <v>44585</v>
      </c>
      <c r="N128" s="10" t="s">
        <v>23</v>
      </c>
      <c r="O128" s="9" t="s">
        <v>104</v>
      </c>
    </row>
    <row r="129" ht="51.6" spans="1:15">
      <c r="A129" s="9" t="s">
        <v>654</v>
      </c>
      <c r="B129" s="10">
        <v>127</v>
      </c>
      <c r="C129" s="9" t="s">
        <v>17</v>
      </c>
      <c r="D129" s="9" t="s">
        <v>651</v>
      </c>
      <c r="E129" s="9" t="s">
        <v>652</v>
      </c>
      <c r="F129" s="9" t="s">
        <v>651</v>
      </c>
      <c r="G129" s="9" t="s">
        <v>652</v>
      </c>
      <c r="H129" s="9" t="s">
        <v>655</v>
      </c>
      <c r="I129" s="9" t="s">
        <v>656</v>
      </c>
      <c r="J129" s="9" t="s">
        <v>615</v>
      </c>
      <c r="K129" s="9" t="s">
        <v>580</v>
      </c>
      <c r="L129" s="10">
        <v>20220124</v>
      </c>
      <c r="M129" s="18">
        <v>44585</v>
      </c>
      <c r="N129" s="10" t="s">
        <v>23</v>
      </c>
      <c r="O129" s="9" t="s">
        <v>104</v>
      </c>
    </row>
    <row r="130" ht="51.6" spans="1:15">
      <c r="A130" s="9" t="s">
        <v>657</v>
      </c>
      <c r="B130" s="10">
        <v>128</v>
      </c>
      <c r="C130" s="9" t="s">
        <v>17</v>
      </c>
      <c r="D130" s="9" t="s">
        <v>651</v>
      </c>
      <c r="E130" s="9" t="s">
        <v>652</v>
      </c>
      <c r="F130" s="9" t="s">
        <v>651</v>
      </c>
      <c r="G130" s="9" t="s">
        <v>652</v>
      </c>
      <c r="H130" s="9" t="s">
        <v>644</v>
      </c>
      <c r="I130" s="9" t="s">
        <v>658</v>
      </c>
      <c r="J130" s="9" t="s">
        <v>615</v>
      </c>
      <c r="K130" s="9" t="s">
        <v>580</v>
      </c>
      <c r="L130" s="10">
        <v>20220124</v>
      </c>
      <c r="M130" s="18">
        <v>44585</v>
      </c>
      <c r="N130" s="10" t="s">
        <v>23</v>
      </c>
      <c r="O130" s="9" t="s">
        <v>104</v>
      </c>
    </row>
    <row r="131" ht="38.7" spans="1:15">
      <c r="A131" s="9" t="s">
        <v>659</v>
      </c>
      <c r="B131" s="10">
        <v>129</v>
      </c>
      <c r="C131" s="9" t="s">
        <v>17</v>
      </c>
      <c r="D131" s="9" t="s">
        <v>660</v>
      </c>
      <c r="E131" s="9" t="s">
        <v>661</v>
      </c>
      <c r="F131" s="9" t="s">
        <v>660</v>
      </c>
      <c r="G131" s="9" t="s">
        <v>661</v>
      </c>
      <c r="H131" s="9" t="s">
        <v>662</v>
      </c>
      <c r="I131" s="9" t="s">
        <v>663</v>
      </c>
      <c r="J131" s="9" t="s">
        <v>664</v>
      </c>
      <c r="K131" s="9" t="s">
        <v>580</v>
      </c>
      <c r="L131" s="10">
        <v>20220124</v>
      </c>
      <c r="M131" s="18">
        <v>44585</v>
      </c>
      <c r="N131" s="10" t="s">
        <v>23</v>
      </c>
      <c r="O131" s="9" t="s">
        <v>104</v>
      </c>
    </row>
    <row r="132" ht="38.7" spans="1:15">
      <c r="A132" s="9" t="s">
        <v>665</v>
      </c>
      <c r="B132" s="10">
        <v>130</v>
      </c>
      <c r="C132" s="9" t="s">
        <v>17</v>
      </c>
      <c r="D132" s="9" t="s">
        <v>666</v>
      </c>
      <c r="E132" s="9" t="s">
        <v>667</v>
      </c>
      <c r="F132" s="9" t="s">
        <v>666</v>
      </c>
      <c r="G132" s="9" t="s">
        <v>667</v>
      </c>
      <c r="H132" s="9" t="s">
        <v>668</v>
      </c>
      <c r="I132" s="9" t="s">
        <v>669</v>
      </c>
      <c r="J132" s="9" t="s">
        <v>670</v>
      </c>
      <c r="K132" s="9" t="s">
        <v>580</v>
      </c>
      <c r="L132" s="10">
        <v>20220124</v>
      </c>
      <c r="M132" s="18">
        <v>44585</v>
      </c>
      <c r="N132" s="10" t="s">
        <v>23</v>
      </c>
      <c r="O132" s="9" t="s">
        <v>104</v>
      </c>
    </row>
    <row r="133" ht="38.7" spans="1:15">
      <c r="A133" s="9" t="s">
        <v>671</v>
      </c>
      <c r="B133" s="10">
        <v>131</v>
      </c>
      <c r="C133" s="9" t="s">
        <v>17</v>
      </c>
      <c r="D133" s="10" t="s">
        <v>672</v>
      </c>
      <c r="E133" s="9" t="s">
        <v>673</v>
      </c>
      <c r="F133" s="10" t="s">
        <v>672</v>
      </c>
      <c r="G133" s="9" t="s">
        <v>673</v>
      </c>
      <c r="H133" s="9" t="s">
        <v>674</v>
      </c>
      <c r="I133" s="9" t="s">
        <v>37</v>
      </c>
      <c r="J133" s="9" t="s">
        <v>675</v>
      </c>
      <c r="K133" s="9" t="s">
        <v>580</v>
      </c>
      <c r="L133" s="10">
        <v>20220124</v>
      </c>
      <c r="M133" s="18">
        <v>44585</v>
      </c>
      <c r="N133" s="10" t="s">
        <v>23</v>
      </c>
      <c r="O133" s="9" t="s">
        <v>104</v>
      </c>
    </row>
    <row r="134" ht="77.45" spans="1:15">
      <c r="A134" s="11" t="s">
        <v>676</v>
      </c>
      <c r="B134" s="10">
        <v>132</v>
      </c>
      <c r="C134" s="10" t="s">
        <v>161</v>
      </c>
      <c r="D134" s="11" t="s">
        <v>677</v>
      </c>
      <c r="E134" s="11" t="s">
        <v>678</v>
      </c>
      <c r="F134" s="11" t="s">
        <v>679</v>
      </c>
      <c r="G134" s="11" t="s">
        <v>680</v>
      </c>
      <c r="H134" s="11" t="s">
        <v>681</v>
      </c>
      <c r="I134" s="11" t="s">
        <v>682</v>
      </c>
      <c r="J134" s="25">
        <v>44491</v>
      </c>
      <c r="K134" s="11" t="s">
        <v>580</v>
      </c>
      <c r="L134" s="10">
        <v>20220124</v>
      </c>
      <c r="M134" s="18">
        <v>44585</v>
      </c>
      <c r="N134" s="10" t="s">
        <v>23</v>
      </c>
      <c r="O134" s="11" t="s">
        <v>683</v>
      </c>
    </row>
    <row r="135" ht="77.45" spans="1:15">
      <c r="A135" s="11" t="s">
        <v>684</v>
      </c>
      <c r="B135" s="10">
        <v>133</v>
      </c>
      <c r="C135" s="10" t="s">
        <v>161</v>
      </c>
      <c r="D135" s="11" t="s">
        <v>685</v>
      </c>
      <c r="E135" s="11" t="s">
        <v>686</v>
      </c>
      <c r="F135" s="11" t="s">
        <v>679</v>
      </c>
      <c r="G135" s="11" t="s">
        <v>680</v>
      </c>
      <c r="H135" s="11" t="s">
        <v>687</v>
      </c>
      <c r="I135" s="11" t="s">
        <v>688</v>
      </c>
      <c r="J135" s="25">
        <v>44520</v>
      </c>
      <c r="K135" s="11" t="s">
        <v>580</v>
      </c>
      <c r="L135" s="10">
        <v>20220124</v>
      </c>
      <c r="M135" s="18">
        <v>44585</v>
      </c>
      <c r="N135" s="10" t="s">
        <v>23</v>
      </c>
      <c r="O135" s="11" t="s">
        <v>683</v>
      </c>
    </row>
    <row r="136" ht="64.55" spans="1:15">
      <c r="A136" s="11" t="s">
        <v>689</v>
      </c>
      <c r="B136" s="10">
        <v>134</v>
      </c>
      <c r="C136" s="10" t="s">
        <v>161</v>
      </c>
      <c r="D136" s="11" t="s">
        <v>690</v>
      </c>
      <c r="E136" s="11" t="s">
        <v>691</v>
      </c>
      <c r="F136" s="11" t="s">
        <v>692</v>
      </c>
      <c r="G136" s="11" t="s">
        <v>693</v>
      </c>
      <c r="H136" s="11" t="s">
        <v>694</v>
      </c>
      <c r="I136" s="11" t="s">
        <v>695</v>
      </c>
      <c r="J136" s="25">
        <v>44442</v>
      </c>
      <c r="K136" s="11" t="s">
        <v>580</v>
      </c>
      <c r="L136" s="10">
        <v>20220124</v>
      </c>
      <c r="M136" s="18">
        <v>44585</v>
      </c>
      <c r="N136" s="10" t="s">
        <v>23</v>
      </c>
      <c r="O136" s="11" t="s">
        <v>683</v>
      </c>
    </row>
    <row r="137" ht="51.6" spans="1:15">
      <c r="A137" s="11" t="s">
        <v>696</v>
      </c>
      <c r="B137" s="10">
        <v>135</v>
      </c>
      <c r="C137" s="10" t="s">
        <v>161</v>
      </c>
      <c r="D137" s="11" t="s">
        <v>697</v>
      </c>
      <c r="E137" s="11" t="s">
        <v>698</v>
      </c>
      <c r="F137" s="11" t="s">
        <v>699</v>
      </c>
      <c r="G137" s="11" t="s">
        <v>700</v>
      </c>
      <c r="H137" s="11" t="s">
        <v>701</v>
      </c>
      <c r="I137" s="11" t="s">
        <v>109</v>
      </c>
      <c r="J137" s="25">
        <v>44513</v>
      </c>
      <c r="K137" s="11" t="s">
        <v>580</v>
      </c>
      <c r="L137" s="10">
        <v>20220124</v>
      </c>
      <c r="M137" s="18">
        <v>44585</v>
      </c>
      <c r="N137" s="10" t="s">
        <v>23</v>
      </c>
      <c r="O137" s="11" t="s">
        <v>683</v>
      </c>
    </row>
    <row r="138" ht="77.45" spans="1:15">
      <c r="A138" s="11" t="s">
        <v>702</v>
      </c>
      <c r="B138" s="10">
        <v>136</v>
      </c>
      <c r="C138" s="10" t="s">
        <v>161</v>
      </c>
      <c r="D138" s="11" t="s">
        <v>703</v>
      </c>
      <c r="E138" s="11" t="s">
        <v>704</v>
      </c>
      <c r="F138" s="11" t="s">
        <v>705</v>
      </c>
      <c r="G138" s="11" t="s">
        <v>706</v>
      </c>
      <c r="H138" s="11" t="s">
        <v>579</v>
      </c>
      <c r="I138" s="11" t="s">
        <v>707</v>
      </c>
      <c r="J138" s="25">
        <v>44514</v>
      </c>
      <c r="K138" s="11" t="s">
        <v>580</v>
      </c>
      <c r="L138" s="10">
        <v>20220124</v>
      </c>
      <c r="M138" s="18">
        <v>44585</v>
      </c>
      <c r="N138" s="10" t="s">
        <v>23</v>
      </c>
      <c r="O138" s="11" t="s">
        <v>683</v>
      </c>
    </row>
    <row r="139" ht="64.55" spans="1:15">
      <c r="A139" s="11" t="s">
        <v>708</v>
      </c>
      <c r="B139" s="10">
        <v>137</v>
      </c>
      <c r="C139" s="10" t="s">
        <v>161</v>
      </c>
      <c r="D139" s="11" t="s">
        <v>709</v>
      </c>
      <c r="E139" s="11" t="s">
        <v>710</v>
      </c>
      <c r="F139" s="11" t="s">
        <v>711</v>
      </c>
      <c r="G139" s="11" t="s">
        <v>712</v>
      </c>
      <c r="H139" s="11" t="s">
        <v>713</v>
      </c>
      <c r="I139" s="11" t="s">
        <v>714</v>
      </c>
      <c r="J139" s="25">
        <v>44475</v>
      </c>
      <c r="K139" s="11" t="s">
        <v>580</v>
      </c>
      <c r="L139" s="10">
        <v>20220124</v>
      </c>
      <c r="M139" s="18">
        <v>44585</v>
      </c>
      <c r="N139" s="10" t="s">
        <v>23</v>
      </c>
      <c r="O139" s="11" t="s">
        <v>683</v>
      </c>
    </row>
    <row r="140" ht="64.55" spans="1:15">
      <c r="A140" s="11" t="s">
        <v>715</v>
      </c>
      <c r="B140" s="10">
        <v>138</v>
      </c>
      <c r="C140" s="10" t="s">
        <v>161</v>
      </c>
      <c r="D140" s="11" t="s">
        <v>716</v>
      </c>
      <c r="E140" s="11" t="s">
        <v>717</v>
      </c>
      <c r="F140" s="11" t="s">
        <v>718</v>
      </c>
      <c r="G140" s="11" t="s">
        <v>719</v>
      </c>
      <c r="H140" s="11" t="s">
        <v>720</v>
      </c>
      <c r="I140" s="11" t="s">
        <v>721</v>
      </c>
      <c r="J140" s="25">
        <v>44520</v>
      </c>
      <c r="K140" s="11" t="s">
        <v>580</v>
      </c>
      <c r="L140" s="10">
        <v>20220124</v>
      </c>
      <c r="M140" s="18">
        <v>44585</v>
      </c>
      <c r="N140" s="10" t="s">
        <v>23</v>
      </c>
      <c r="O140" s="11" t="s">
        <v>683</v>
      </c>
    </row>
    <row r="141" ht="51.6" spans="1:15">
      <c r="A141" s="11" t="s">
        <v>722</v>
      </c>
      <c r="B141" s="10">
        <v>139</v>
      </c>
      <c r="C141" s="10" t="s">
        <v>161</v>
      </c>
      <c r="D141" s="11" t="s">
        <v>723</v>
      </c>
      <c r="E141" s="11" t="s">
        <v>724</v>
      </c>
      <c r="F141" s="11" t="s">
        <v>527</v>
      </c>
      <c r="G141" s="11" t="s">
        <v>528</v>
      </c>
      <c r="H141" s="11" t="s">
        <v>725</v>
      </c>
      <c r="I141" s="11" t="s">
        <v>726</v>
      </c>
      <c r="J141" s="25">
        <v>44371</v>
      </c>
      <c r="K141" s="11" t="s">
        <v>580</v>
      </c>
      <c r="L141" s="10">
        <v>20220124</v>
      </c>
      <c r="M141" s="18">
        <v>44585</v>
      </c>
      <c r="N141" s="10" t="s">
        <v>23</v>
      </c>
      <c r="O141" s="11" t="s">
        <v>683</v>
      </c>
    </row>
    <row r="142" ht="51.6" spans="1:15">
      <c r="A142" s="11" t="s">
        <v>727</v>
      </c>
      <c r="B142" s="10">
        <v>140</v>
      </c>
      <c r="C142" s="10" t="s">
        <v>161</v>
      </c>
      <c r="D142" s="11" t="s">
        <v>723</v>
      </c>
      <c r="E142" s="11" t="s">
        <v>724</v>
      </c>
      <c r="F142" s="11" t="s">
        <v>527</v>
      </c>
      <c r="G142" s="11" t="s">
        <v>528</v>
      </c>
      <c r="H142" s="11" t="s">
        <v>728</v>
      </c>
      <c r="I142" s="11" t="s">
        <v>729</v>
      </c>
      <c r="J142" s="25">
        <v>44486</v>
      </c>
      <c r="K142" s="11" t="s">
        <v>580</v>
      </c>
      <c r="L142" s="10">
        <v>20220124</v>
      </c>
      <c r="M142" s="18">
        <v>44585</v>
      </c>
      <c r="N142" s="10" t="s">
        <v>23</v>
      </c>
      <c r="O142" s="11" t="s">
        <v>683</v>
      </c>
    </row>
    <row r="143" ht="90.35" spans="1:15">
      <c r="A143" s="11" t="s">
        <v>730</v>
      </c>
      <c r="B143" s="10">
        <v>141</v>
      </c>
      <c r="C143" s="10" t="s">
        <v>161</v>
      </c>
      <c r="D143" s="11" t="s">
        <v>731</v>
      </c>
      <c r="E143" s="11" t="s">
        <v>732</v>
      </c>
      <c r="F143" s="11" t="s">
        <v>733</v>
      </c>
      <c r="G143" s="11" t="s">
        <v>734</v>
      </c>
      <c r="H143" s="11" t="s">
        <v>735</v>
      </c>
      <c r="I143" s="11" t="s">
        <v>736</v>
      </c>
      <c r="J143" s="25">
        <v>44517</v>
      </c>
      <c r="K143" s="11" t="s">
        <v>580</v>
      </c>
      <c r="L143" s="10">
        <v>20220124</v>
      </c>
      <c r="M143" s="18">
        <v>44585</v>
      </c>
      <c r="N143" s="10" t="s">
        <v>23</v>
      </c>
      <c r="O143" s="11" t="s">
        <v>683</v>
      </c>
    </row>
    <row r="144" ht="64.55" spans="1:15">
      <c r="A144" s="11" t="s">
        <v>737</v>
      </c>
      <c r="B144" s="10">
        <v>142</v>
      </c>
      <c r="C144" s="10" t="s">
        <v>161</v>
      </c>
      <c r="D144" s="11" t="s">
        <v>738</v>
      </c>
      <c r="E144" s="11" t="s">
        <v>739</v>
      </c>
      <c r="F144" s="11" t="s">
        <v>740</v>
      </c>
      <c r="G144" s="11" t="s">
        <v>741</v>
      </c>
      <c r="H144" s="11" t="s">
        <v>742</v>
      </c>
      <c r="I144" s="11" t="s">
        <v>743</v>
      </c>
      <c r="J144" s="25">
        <v>44435</v>
      </c>
      <c r="K144" s="11" t="s">
        <v>580</v>
      </c>
      <c r="L144" s="10">
        <v>20220124</v>
      </c>
      <c r="M144" s="18">
        <v>44585</v>
      </c>
      <c r="N144" s="10" t="s">
        <v>23</v>
      </c>
      <c r="O144" s="11" t="s">
        <v>683</v>
      </c>
    </row>
    <row r="145" ht="64.55" spans="1:15">
      <c r="A145" s="11" t="s">
        <v>744</v>
      </c>
      <c r="B145" s="10">
        <v>143</v>
      </c>
      <c r="C145" s="10" t="s">
        <v>161</v>
      </c>
      <c r="D145" s="11" t="s">
        <v>745</v>
      </c>
      <c r="E145" s="11" t="s">
        <v>746</v>
      </c>
      <c r="F145" s="11" t="s">
        <v>740</v>
      </c>
      <c r="G145" s="11" t="s">
        <v>741</v>
      </c>
      <c r="H145" s="11" t="s">
        <v>747</v>
      </c>
      <c r="I145" s="11" t="s">
        <v>748</v>
      </c>
      <c r="J145" s="25">
        <v>44433</v>
      </c>
      <c r="K145" s="11" t="s">
        <v>580</v>
      </c>
      <c r="L145" s="10">
        <v>20220124</v>
      </c>
      <c r="M145" s="18">
        <v>44585</v>
      </c>
      <c r="N145" s="10" t="s">
        <v>23</v>
      </c>
      <c r="O145" s="11" t="s">
        <v>683</v>
      </c>
    </row>
    <row r="146" ht="51.6" spans="1:15">
      <c r="A146" s="11" t="s">
        <v>749</v>
      </c>
      <c r="B146" s="10">
        <v>144</v>
      </c>
      <c r="C146" s="10" t="s">
        <v>161</v>
      </c>
      <c r="D146" s="11" t="s">
        <v>750</v>
      </c>
      <c r="E146" s="11" t="s">
        <v>751</v>
      </c>
      <c r="F146" s="11" t="s">
        <v>752</v>
      </c>
      <c r="G146" s="11" t="s">
        <v>753</v>
      </c>
      <c r="H146" s="11" t="s">
        <v>754</v>
      </c>
      <c r="I146" s="11" t="s">
        <v>755</v>
      </c>
      <c r="J146" s="25">
        <v>44520</v>
      </c>
      <c r="K146" s="11" t="s">
        <v>580</v>
      </c>
      <c r="L146" s="10">
        <v>20220124</v>
      </c>
      <c r="M146" s="18">
        <v>44585</v>
      </c>
      <c r="N146" s="10" t="s">
        <v>23</v>
      </c>
      <c r="O146" s="11" t="s">
        <v>683</v>
      </c>
    </row>
    <row r="147" ht="77.45" spans="1:15">
      <c r="A147" s="11" t="s">
        <v>756</v>
      </c>
      <c r="B147" s="10">
        <v>145</v>
      </c>
      <c r="C147" s="10" t="s">
        <v>161</v>
      </c>
      <c r="D147" s="11" t="s">
        <v>757</v>
      </c>
      <c r="E147" s="11" t="s">
        <v>758</v>
      </c>
      <c r="F147" s="11" t="s">
        <v>759</v>
      </c>
      <c r="G147" s="11" t="s">
        <v>760</v>
      </c>
      <c r="H147" s="11" t="s">
        <v>761</v>
      </c>
      <c r="I147" s="11" t="s">
        <v>762</v>
      </c>
      <c r="J147" s="25">
        <v>44475</v>
      </c>
      <c r="K147" s="11" t="s">
        <v>580</v>
      </c>
      <c r="L147" s="10">
        <v>20220124</v>
      </c>
      <c r="M147" s="18">
        <v>44585</v>
      </c>
      <c r="N147" s="10" t="s">
        <v>23</v>
      </c>
      <c r="O147" s="11" t="s">
        <v>683</v>
      </c>
    </row>
    <row r="148" ht="64.55" spans="1:15">
      <c r="A148" s="11" t="s">
        <v>763</v>
      </c>
      <c r="B148" s="10">
        <v>146</v>
      </c>
      <c r="C148" s="10" t="s">
        <v>161</v>
      </c>
      <c r="D148" s="11" t="s">
        <v>764</v>
      </c>
      <c r="E148" s="11" t="s">
        <v>765</v>
      </c>
      <c r="F148" s="11" t="s">
        <v>766</v>
      </c>
      <c r="G148" s="11" t="s">
        <v>767</v>
      </c>
      <c r="H148" s="11" t="s">
        <v>768</v>
      </c>
      <c r="I148" s="11" t="s">
        <v>769</v>
      </c>
      <c r="J148" s="25">
        <v>44530</v>
      </c>
      <c r="K148" s="11" t="s">
        <v>580</v>
      </c>
      <c r="L148" s="10">
        <v>20220124</v>
      </c>
      <c r="M148" s="18">
        <v>44585</v>
      </c>
      <c r="N148" s="10" t="s">
        <v>23</v>
      </c>
      <c r="O148" s="11" t="s">
        <v>683</v>
      </c>
    </row>
    <row r="149" ht="51.6" spans="1:15">
      <c r="A149" s="10" t="s">
        <v>770</v>
      </c>
      <c r="B149" s="10">
        <v>147</v>
      </c>
      <c r="C149" s="10" t="s">
        <v>161</v>
      </c>
      <c r="D149" s="10" t="s">
        <v>771</v>
      </c>
      <c r="E149" s="10" t="s">
        <v>772</v>
      </c>
      <c r="F149" s="10" t="s">
        <v>773</v>
      </c>
      <c r="G149" s="10" t="s">
        <v>774</v>
      </c>
      <c r="H149" s="10" t="s">
        <v>775</v>
      </c>
      <c r="I149" s="10" t="s">
        <v>736</v>
      </c>
      <c r="J149" s="21">
        <v>44512</v>
      </c>
      <c r="K149" s="10" t="s">
        <v>580</v>
      </c>
      <c r="L149" s="10">
        <v>20220124</v>
      </c>
      <c r="M149" s="18">
        <v>44585</v>
      </c>
      <c r="N149" s="11" t="s">
        <v>23</v>
      </c>
      <c r="O149" s="11" t="s">
        <v>776</v>
      </c>
    </row>
    <row r="150" ht="90.35" spans="1:15">
      <c r="A150" s="10" t="s">
        <v>777</v>
      </c>
      <c r="B150" s="10">
        <v>148</v>
      </c>
      <c r="C150" s="10" t="s">
        <v>161</v>
      </c>
      <c r="D150" s="10" t="s">
        <v>778</v>
      </c>
      <c r="E150" s="10" t="s">
        <v>779</v>
      </c>
      <c r="F150" s="10" t="s">
        <v>780</v>
      </c>
      <c r="G150" s="10" t="s">
        <v>781</v>
      </c>
      <c r="H150" s="10" t="s">
        <v>782</v>
      </c>
      <c r="I150" s="10" t="s">
        <v>783</v>
      </c>
      <c r="J150" s="21">
        <v>44498</v>
      </c>
      <c r="K150" s="10" t="s">
        <v>580</v>
      </c>
      <c r="L150" s="10">
        <v>20220124</v>
      </c>
      <c r="M150" s="18">
        <v>44585</v>
      </c>
      <c r="N150" s="11" t="s">
        <v>23</v>
      </c>
      <c r="O150" s="11" t="s">
        <v>776</v>
      </c>
    </row>
    <row r="151" ht="90.35" spans="1:15">
      <c r="A151" s="10" t="s">
        <v>784</v>
      </c>
      <c r="B151" s="10">
        <v>149</v>
      </c>
      <c r="C151" s="10" t="s">
        <v>161</v>
      </c>
      <c r="D151" s="10" t="s">
        <v>785</v>
      </c>
      <c r="E151" s="10" t="s">
        <v>786</v>
      </c>
      <c r="F151" s="10" t="s">
        <v>780</v>
      </c>
      <c r="G151" s="10" t="s">
        <v>781</v>
      </c>
      <c r="H151" s="10" t="s">
        <v>787</v>
      </c>
      <c r="I151" s="10" t="s">
        <v>788</v>
      </c>
      <c r="J151" s="21">
        <v>44508</v>
      </c>
      <c r="K151" s="10" t="s">
        <v>580</v>
      </c>
      <c r="L151" s="10">
        <v>20220124</v>
      </c>
      <c r="M151" s="18">
        <v>44585</v>
      </c>
      <c r="N151" s="11" t="s">
        <v>23</v>
      </c>
      <c r="O151" s="11" t="s">
        <v>776</v>
      </c>
    </row>
    <row r="152" ht="51.6" spans="1:15">
      <c r="A152" s="10" t="s">
        <v>789</v>
      </c>
      <c r="B152" s="10">
        <v>150</v>
      </c>
      <c r="C152" s="10" t="s">
        <v>161</v>
      </c>
      <c r="D152" s="10" t="s">
        <v>790</v>
      </c>
      <c r="E152" s="10" t="s">
        <v>791</v>
      </c>
      <c r="F152" s="10" t="s">
        <v>296</v>
      </c>
      <c r="G152" s="10" t="s">
        <v>297</v>
      </c>
      <c r="H152" s="10" t="s">
        <v>792</v>
      </c>
      <c r="I152" s="10" t="s">
        <v>793</v>
      </c>
      <c r="J152" s="21">
        <v>44531</v>
      </c>
      <c r="K152" s="10" t="s">
        <v>580</v>
      </c>
      <c r="L152" s="10">
        <v>20220124</v>
      </c>
      <c r="M152" s="18">
        <v>44585</v>
      </c>
      <c r="N152" s="11" t="s">
        <v>23</v>
      </c>
      <c r="O152" s="11" t="s">
        <v>776</v>
      </c>
    </row>
    <row r="153" ht="64.55" spans="1:15">
      <c r="A153" s="10" t="s">
        <v>794</v>
      </c>
      <c r="B153" s="10">
        <v>151</v>
      </c>
      <c r="C153" s="10" t="s">
        <v>161</v>
      </c>
      <c r="D153" s="10" t="s">
        <v>795</v>
      </c>
      <c r="E153" s="10" t="s">
        <v>796</v>
      </c>
      <c r="F153" s="10" t="s">
        <v>797</v>
      </c>
      <c r="G153" s="10" t="s">
        <v>798</v>
      </c>
      <c r="H153" s="10" t="s">
        <v>799</v>
      </c>
      <c r="I153" s="10" t="s">
        <v>800</v>
      </c>
      <c r="J153" s="21">
        <v>44412</v>
      </c>
      <c r="K153" s="10" t="s">
        <v>580</v>
      </c>
      <c r="L153" s="10">
        <v>20220124</v>
      </c>
      <c r="M153" s="18">
        <v>44585</v>
      </c>
      <c r="N153" s="11" t="s">
        <v>23</v>
      </c>
      <c r="O153" s="11" t="s">
        <v>776</v>
      </c>
    </row>
    <row r="154" ht="64.55" spans="1:15">
      <c r="A154" s="10" t="s">
        <v>801</v>
      </c>
      <c r="B154" s="10">
        <v>152</v>
      </c>
      <c r="C154" s="10" t="s">
        <v>161</v>
      </c>
      <c r="D154" s="10" t="s">
        <v>802</v>
      </c>
      <c r="E154" s="10" t="s">
        <v>803</v>
      </c>
      <c r="F154" s="10" t="s">
        <v>804</v>
      </c>
      <c r="G154" s="10" t="s">
        <v>805</v>
      </c>
      <c r="H154" s="10" t="s">
        <v>806</v>
      </c>
      <c r="I154" s="10" t="s">
        <v>807</v>
      </c>
      <c r="J154" s="21">
        <v>44440</v>
      </c>
      <c r="K154" s="10" t="s">
        <v>580</v>
      </c>
      <c r="L154" s="10">
        <v>20220124</v>
      </c>
      <c r="M154" s="18">
        <v>44585</v>
      </c>
      <c r="N154" s="11" t="s">
        <v>23</v>
      </c>
      <c r="O154" s="11" t="s">
        <v>776</v>
      </c>
    </row>
    <row r="155" ht="64.55" spans="1:15">
      <c r="A155" s="10" t="s">
        <v>808</v>
      </c>
      <c r="B155" s="10">
        <v>153</v>
      </c>
      <c r="C155" s="10" t="s">
        <v>161</v>
      </c>
      <c r="D155" s="10" t="s">
        <v>809</v>
      </c>
      <c r="E155" s="10" t="s">
        <v>810</v>
      </c>
      <c r="F155" s="10" t="s">
        <v>804</v>
      </c>
      <c r="G155" s="10" t="s">
        <v>805</v>
      </c>
      <c r="H155" s="10" t="s">
        <v>811</v>
      </c>
      <c r="I155" s="10" t="s">
        <v>812</v>
      </c>
      <c r="J155" s="21">
        <v>44478</v>
      </c>
      <c r="K155" s="10" t="s">
        <v>580</v>
      </c>
      <c r="L155" s="10">
        <v>20220124</v>
      </c>
      <c r="M155" s="18">
        <v>44585</v>
      </c>
      <c r="N155" s="11" t="s">
        <v>23</v>
      </c>
      <c r="O155" s="11" t="s">
        <v>776</v>
      </c>
    </row>
    <row r="156" ht="64.55" spans="1:15">
      <c r="A156" s="10" t="s">
        <v>813</v>
      </c>
      <c r="B156" s="10">
        <v>154</v>
      </c>
      <c r="C156" s="10" t="s">
        <v>161</v>
      </c>
      <c r="D156" s="10" t="s">
        <v>795</v>
      </c>
      <c r="E156" s="10" t="s">
        <v>796</v>
      </c>
      <c r="F156" s="10" t="s">
        <v>814</v>
      </c>
      <c r="G156" s="10" t="s">
        <v>815</v>
      </c>
      <c r="H156" s="10" t="s">
        <v>816</v>
      </c>
      <c r="I156" s="10" t="s">
        <v>800</v>
      </c>
      <c r="J156" s="21">
        <v>44481</v>
      </c>
      <c r="K156" s="10" t="s">
        <v>580</v>
      </c>
      <c r="L156" s="10">
        <v>20220124</v>
      </c>
      <c r="M156" s="18">
        <v>44585</v>
      </c>
      <c r="N156" s="11" t="s">
        <v>23</v>
      </c>
      <c r="O156" s="11" t="s">
        <v>776</v>
      </c>
    </row>
    <row r="157" ht="103.25" spans="1:15">
      <c r="A157" s="10" t="s">
        <v>817</v>
      </c>
      <c r="B157" s="10">
        <v>155</v>
      </c>
      <c r="C157" s="10" t="s">
        <v>161</v>
      </c>
      <c r="D157" s="10" t="s">
        <v>818</v>
      </c>
      <c r="E157" s="10" t="s">
        <v>819</v>
      </c>
      <c r="F157" s="10" t="s">
        <v>820</v>
      </c>
      <c r="G157" s="10" t="s">
        <v>821</v>
      </c>
      <c r="H157" s="10" t="s">
        <v>822</v>
      </c>
      <c r="I157" s="10" t="s">
        <v>823</v>
      </c>
      <c r="J157" s="21">
        <v>44523</v>
      </c>
      <c r="K157" s="10" t="s">
        <v>580</v>
      </c>
      <c r="L157" s="10">
        <v>20220124</v>
      </c>
      <c r="M157" s="18">
        <v>44585</v>
      </c>
      <c r="N157" s="11" t="s">
        <v>23</v>
      </c>
      <c r="O157" s="11" t="s">
        <v>776</v>
      </c>
    </row>
    <row r="158" ht="38.7" spans="1:15">
      <c r="A158" s="10" t="s">
        <v>824</v>
      </c>
      <c r="B158" s="10">
        <v>156</v>
      </c>
      <c r="C158" s="10" t="s">
        <v>161</v>
      </c>
      <c r="D158" s="10" t="s">
        <v>825</v>
      </c>
      <c r="E158" s="10" t="s">
        <v>826</v>
      </c>
      <c r="F158" s="10" t="s">
        <v>820</v>
      </c>
      <c r="G158" s="10" t="s">
        <v>821</v>
      </c>
      <c r="H158" s="10" t="s">
        <v>827</v>
      </c>
      <c r="I158" s="10" t="s">
        <v>828</v>
      </c>
      <c r="J158" s="21">
        <v>44457</v>
      </c>
      <c r="K158" s="10" t="s">
        <v>580</v>
      </c>
      <c r="L158" s="10">
        <v>20220124</v>
      </c>
      <c r="M158" s="18">
        <v>44585</v>
      </c>
      <c r="N158" s="11" t="s">
        <v>23</v>
      </c>
      <c r="O158" s="11" t="s">
        <v>776</v>
      </c>
    </row>
    <row r="159" ht="103.25" spans="1:15">
      <c r="A159" s="11" t="s">
        <v>829</v>
      </c>
      <c r="B159" s="10">
        <v>157</v>
      </c>
      <c r="C159" s="10" t="s">
        <v>161</v>
      </c>
      <c r="D159" s="11" t="s">
        <v>830</v>
      </c>
      <c r="E159" s="11" t="s">
        <v>831</v>
      </c>
      <c r="F159" s="11" t="s">
        <v>832</v>
      </c>
      <c r="G159" s="11" t="s">
        <v>833</v>
      </c>
      <c r="H159" s="11" t="s">
        <v>834</v>
      </c>
      <c r="I159" s="11" t="s">
        <v>835</v>
      </c>
      <c r="J159" s="25">
        <v>44530</v>
      </c>
      <c r="K159" s="11" t="s">
        <v>836</v>
      </c>
      <c r="L159" s="10">
        <v>20220124</v>
      </c>
      <c r="M159" s="18">
        <v>44585</v>
      </c>
      <c r="N159" s="10" t="s">
        <v>23</v>
      </c>
      <c r="O159" s="11" t="s">
        <v>683</v>
      </c>
    </row>
    <row r="160" ht="64.55" spans="1:15">
      <c r="A160" s="11" t="s">
        <v>837</v>
      </c>
      <c r="B160" s="10">
        <v>158</v>
      </c>
      <c r="C160" s="10" t="s">
        <v>161</v>
      </c>
      <c r="D160" s="11" t="s">
        <v>838</v>
      </c>
      <c r="E160" s="11" t="s">
        <v>839</v>
      </c>
      <c r="F160" s="11" t="s">
        <v>840</v>
      </c>
      <c r="G160" s="11" t="s">
        <v>841</v>
      </c>
      <c r="H160" s="11" t="s">
        <v>842</v>
      </c>
      <c r="I160" s="11" t="s">
        <v>843</v>
      </c>
      <c r="J160" s="25">
        <v>44532</v>
      </c>
      <c r="K160" s="11" t="s">
        <v>836</v>
      </c>
      <c r="L160" s="10">
        <v>20220124</v>
      </c>
      <c r="M160" s="18">
        <v>44585</v>
      </c>
      <c r="N160" s="10" t="s">
        <v>23</v>
      </c>
      <c r="O160" s="11" t="s">
        <v>683</v>
      </c>
    </row>
    <row r="161" ht="51.6" spans="1:15">
      <c r="A161" s="11" t="s">
        <v>844</v>
      </c>
      <c r="B161" s="10">
        <v>159</v>
      </c>
      <c r="C161" s="10" t="s">
        <v>161</v>
      </c>
      <c r="D161" s="11" t="s">
        <v>845</v>
      </c>
      <c r="E161" s="11" t="s">
        <v>846</v>
      </c>
      <c r="F161" s="11" t="s">
        <v>766</v>
      </c>
      <c r="G161" s="11" t="s">
        <v>767</v>
      </c>
      <c r="H161" s="11" t="s">
        <v>847</v>
      </c>
      <c r="I161" s="11" t="s">
        <v>848</v>
      </c>
      <c r="J161" s="25">
        <v>44536</v>
      </c>
      <c r="K161" s="11" t="s">
        <v>836</v>
      </c>
      <c r="L161" s="10">
        <v>20220124</v>
      </c>
      <c r="M161" s="18">
        <v>44585</v>
      </c>
      <c r="N161" s="10" t="s">
        <v>23</v>
      </c>
      <c r="O161" s="11" t="s">
        <v>683</v>
      </c>
    </row>
    <row r="162" ht="51.6" spans="1:15">
      <c r="A162" s="11" t="s">
        <v>849</v>
      </c>
      <c r="B162" s="10">
        <v>160</v>
      </c>
      <c r="C162" s="10" t="s">
        <v>161</v>
      </c>
      <c r="D162" s="11" t="s">
        <v>850</v>
      </c>
      <c r="E162" s="11" t="s">
        <v>851</v>
      </c>
      <c r="F162" s="11" t="s">
        <v>766</v>
      </c>
      <c r="G162" s="11" t="s">
        <v>767</v>
      </c>
      <c r="H162" s="11" t="s">
        <v>847</v>
      </c>
      <c r="I162" s="11" t="s">
        <v>848</v>
      </c>
      <c r="J162" s="25">
        <v>44537</v>
      </c>
      <c r="K162" s="11" t="s">
        <v>836</v>
      </c>
      <c r="L162" s="10">
        <v>20220124</v>
      </c>
      <c r="M162" s="18">
        <v>44585</v>
      </c>
      <c r="N162" s="10" t="s">
        <v>23</v>
      </c>
      <c r="O162" s="11" t="s">
        <v>683</v>
      </c>
    </row>
    <row r="163" ht="51.6" spans="1:15">
      <c r="A163" s="11" t="s">
        <v>852</v>
      </c>
      <c r="B163" s="10">
        <v>161</v>
      </c>
      <c r="C163" s="10" t="s">
        <v>161</v>
      </c>
      <c r="D163" s="11" t="s">
        <v>853</v>
      </c>
      <c r="E163" s="11" t="s">
        <v>854</v>
      </c>
      <c r="F163" s="11" t="s">
        <v>474</v>
      </c>
      <c r="G163" s="11" t="s">
        <v>475</v>
      </c>
      <c r="H163" s="11" t="s">
        <v>847</v>
      </c>
      <c r="I163" s="11" t="s">
        <v>855</v>
      </c>
      <c r="J163" s="25">
        <v>44534</v>
      </c>
      <c r="K163" s="11" t="s">
        <v>836</v>
      </c>
      <c r="L163" s="10">
        <v>20220124</v>
      </c>
      <c r="M163" s="18">
        <v>44585</v>
      </c>
      <c r="N163" s="10" t="s">
        <v>23</v>
      </c>
      <c r="O163" s="11" t="s">
        <v>683</v>
      </c>
    </row>
    <row r="164" ht="51.6" spans="1:15">
      <c r="A164" s="11" t="s">
        <v>856</v>
      </c>
      <c r="B164" s="10">
        <v>162</v>
      </c>
      <c r="C164" s="10" t="s">
        <v>161</v>
      </c>
      <c r="D164" s="11" t="s">
        <v>857</v>
      </c>
      <c r="E164" s="11" t="s">
        <v>858</v>
      </c>
      <c r="F164" s="11" t="s">
        <v>859</v>
      </c>
      <c r="G164" s="11" t="s">
        <v>860</v>
      </c>
      <c r="H164" s="11" t="s">
        <v>861</v>
      </c>
      <c r="I164" s="11" t="s">
        <v>862</v>
      </c>
      <c r="J164" s="25">
        <v>44491</v>
      </c>
      <c r="K164" s="11" t="s">
        <v>836</v>
      </c>
      <c r="L164" s="10">
        <v>20220124</v>
      </c>
      <c r="M164" s="18">
        <v>44585</v>
      </c>
      <c r="N164" s="10" t="s">
        <v>23</v>
      </c>
      <c r="O164" s="11" t="s">
        <v>683</v>
      </c>
    </row>
    <row r="165" ht="64.55" spans="1:15">
      <c r="A165" s="11" t="s">
        <v>863</v>
      </c>
      <c r="B165" s="10">
        <v>163</v>
      </c>
      <c r="C165" s="10" t="s">
        <v>161</v>
      </c>
      <c r="D165" s="11" t="s">
        <v>864</v>
      </c>
      <c r="E165" s="11" t="s">
        <v>865</v>
      </c>
      <c r="F165" s="11" t="s">
        <v>866</v>
      </c>
      <c r="G165" s="11" t="s">
        <v>867</v>
      </c>
      <c r="H165" s="11" t="s">
        <v>868</v>
      </c>
      <c r="I165" s="11" t="s">
        <v>869</v>
      </c>
      <c r="J165" s="25">
        <v>44533</v>
      </c>
      <c r="K165" s="11" t="s">
        <v>836</v>
      </c>
      <c r="L165" s="10">
        <v>20220124</v>
      </c>
      <c r="M165" s="18">
        <v>44585</v>
      </c>
      <c r="N165" s="10" t="s">
        <v>23</v>
      </c>
      <c r="O165" s="11" t="s">
        <v>683</v>
      </c>
    </row>
    <row r="166" ht="51.6" spans="1:15">
      <c r="A166" s="11" t="s">
        <v>870</v>
      </c>
      <c r="B166" s="10">
        <v>164</v>
      </c>
      <c r="C166" s="10" t="s">
        <v>161</v>
      </c>
      <c r="D166" s="11" t="s">
        <v>871</v>
      </c>
      <c r="E166" s="11" t="s">
        <v>872</v>
      </c>
      <c r="F166" s="11" t="s">
        <v>759</v>
      </c>
      <c r="G166" s="11" t="s">
        <v>760</v>
      </c>
      <c r="H166" s="11" t="s">
        <v>873</v>
      </c>
      <c r="I166" s="11" t="s">
        <v>874</v>
      </c>
      <c r="J166" s="25">
        <v>44526</v>
      </c>
      <c r="K166" s="11" t="s">
        <v>836</v>
      </c>
      <c r="L166" s="10">
        <v>20220124</v>
      </c>
      <c r="M166" s="18">
        <v>44585</v>
      </c>
      <c r="N166" s="10" t="s">
        <v>23</v>
      </c>
      <c r="O166" s="11" t="s">
        <v>683</v>
      </c>
    </row>
    <row r="167" ht="77.45" spans="1:15">
      <c r="A167" s="11" t="s">
        <v>875</v>
      </c>
      <c r="B167" s="10">
        <v>165</v>
      </c>
      <c r="C167" s="10" t="s">
        <v>161</v>
      </c>
      <c r="D167" s="11" t="s">
        <v>876</v>
      </c>
      <c r="E167" s="11" t="s">
        <v>877</v>
      </c>
      <c r="F167" s="11" t="s">
        <v>878</v>
      </c>
      <c r="G167" s="11" t="s">
        <v>879</v>
      </c>
      <c r="H167" s="11" t="s">
        <v>880</v>
      </c>
      <c r="I167" s="11" t="s">
        <v>881</v>
      </c>
      <c r="J167" s="25">
        <v>44475</v>
      </c>
      <c r="K167" s="11" t="s">
        <v>836</v>
      </c>
      <c r="L167" s="10">
        <v>20220124</v>
      </c>
      <c r="M167" s="18">
        <v>44585</v>
      </c>
      <c r="N167" s="10" t="s">
        <v>23</v>
      </c>
      <c r="O167" s="11" t="s">
        <v>683</v>
      </c>
    </row>
    <row r="168" ht="77.45" spans="1:15">
      <c r="A168" s="11" t="s">
        <v>882</v>
      </c>
      <c r="B168" s="10">
        <v>166</v>
      </c>
      <c r="C168" s="10" t="s">
        <v>161</v>
      </c>
      <c r="D168" s="11" t="s">
        <v>883</v>
      </c>
      <c r="E168" s="11" t="s">
        <v>884</v>
      </c>
      <c r="F168" s="11" t="s">
        <v>885</v>
      </c>
      <c r="G168" s="11" t="s">
        <v>886</v>
      </c>
      <c r="H168" s="11" t="s">
        <v>887</v>
      </c>
      <c r="I168" s="11" t="s">
        <v>888</v>
      </c>
      <c r="J168" s="25">
        <v>44411</v>
      </c>
      <c r="K168" s="11" t="s">
        <v>836</v>
      </c>
      <c r="L168" s="10">
        <v>20220124</v>
      </c>
      <c r="M168" s="18">
        <v>44585</v>
      </c>
      <c r="N168" s="10" t="s">
        <v>23</v>
      </c>
      <c r="O168" s="11" t="s">
        <v>683</v>
      </c>
    </row>
    <row r="169" ht="51.6" spans="1:15">
      <c r="A169" s="12" t="s">
        <v>889</v>
      </c>
      <c r="B169" s="10">
        <v>167</v>
      </c>
      <c r="C169" s="12" t="s">
        <v>161</v>
      </c>
      <c r="D169" s="12" t="s">
        <v>890</v>
      </c>
      <c r="E169" s="12" t="s">
        <v>891</v>
      </c>
      <c r="F169" s="12" t="s">
        <v>892</v>
      </c>
      <c r="G169" s="12" t="s">
        <v>893</v>
      </c>
      <c r="H169" s="12" t="s">
        <v>894</v>
      </c>
      <c r="I169" s="12" t="s">
        <v>895</v>
      </c>
      <c r="J169" s="12" t="s">
        <v>896</v>
      </c>
      <c r="K169" s="12" t="s">
        <v>897</v>
      </c>
      <c r="L169" s="10">
        <v>20220124</v>
      </c>
      <c r="M169" s="18">
        <v>44585</v>
      </c>
      <c r="N169" s="20" t="s">
        <v>23</v>
      </c>
      <c r="O169" s="12" t="s">
        <v>49</v>
      </c>
    </row>
    <row r="170" ht="51.6" spans="1:15">
      <c r="A170" s="12" t="s">
        <v>898</v>
      </c>
      <c r="B170" s="10">
        <v>168</v>
      </c>
      <c r="C170" s="12" t="s">
        <v>161</v>
      </c>
      <c r="D170" s="12" t="s">
        <v>899</v>
      </c>
      <c r="E170" s="12" t="s">
        <v>900</v>
      </c>
      <c r="F170" s="12" t="s">
        <v>892</v>
      </c>
      <c r="G170" s="12" t="s">
        <v>893</v>
      </c>
      <c r="H170" s="12" t="s">
        <v>901</v>
      </c>
      <c r="I170" s="12" t="s">
        <v>902</v>
      </c>
      <c r="J170" s="12" t="s">
        <v>903</v>
      </c>
      <c r="K170" s="12" t="s">
        <v>897</v>
      </c>
      <c r="L170" s="10">
        <v>20220124</v>
      </c>
      <c r="M170" s="18">
        <v>44585</v>
      </c>
      <c r="N170" s="20" t="s">
        <v>23</v>
      </c>
      <c r="O170" s="12" t="s">
        <v>49</v>
      </c>
    </row>
    <row r="171" ht="77.45" spans="1:15">
      <c r="A171" s="12" t="s">
        <v>904</v>
      </c>
      <c r="B171" s="10">
        <v>169</v>
      </c>
      <c r="C171" s="12" t="s">
        <v>161</v>
      </c>
      <c r="D171" s="12" t="s">
        <v>905</v>
      </c>
      <c r="E171" s="12" t="s">
        <v>906</v>
      </c>
      <c r="F171" s="12" t="s">
        <v>514</v>
      </c>
      <c r="G171" s="12" t="s">
        <v>515</v>
      </c>
      <c r="H171" s="12" t="s">
        <v>907</v>
      </c>
      <c r="I171" s="12" t="s">
        <v>908</v>
      </c>
      <c r="J171" s="12" t="s">
        <v>909</v>
      </c>
      <c r="K171" s="12" t="s">
        <v>897</v>
      </c>
      <c r="L171" s="10">
        <v>20220124</v>
      </c>
      <c r="M171" s="18">
        <v>44585</v>
      </c>
      <c r="N171" s="20" t="s">
        <v>23</v>
      </c>
      <c r="O171" s="12" t="s">
        <v>49</v>
      </c>
    </row>
    <row r="172" ht="77.45" spans="1:15">
      <c r="A172" s="11" t="s">
        <v>910</v>
      </c>
      <c r="B172" s="10">
        <v>170</v>
      </c>
      <c r="C172" s="11" t="s">
        <v>161</v>
      </c>
      <c r="D172" s="11" t="s">
        <v>37</v>
      </c>
      <c r="E172" s="11" t="s">
        <v>37</v>
      </c>
      <c r="F172" s="11" t="s">
        <v>911</v>
      </c>
      <c r="G172" s="11" t="s">
        <v>912</v>
      </c>
      <c r="H172" s="11" t="s">
        <v>913</v>
      </c>
      <c r="I172" s="11" t="s">
        <v>37</v>
      </c>
      <c r="J172" s="17" t="s">
        <v>914</v>
      </c>
      <c r="K172" s="11" t="s">
        <v>915</v>
      </c>
      <c r="L172" s="10">
        <v>20220124</v>
      </c>
      <c r="M172" s="18">
        <v>44585</v>
      </c>
      <c r="N172" s="10" t="s">
        <v>23</v>
      </c>
      <c r="O172" s="11" t="s">
        <v>916</v>
      </c>
    </row>
    <row r="173" ht="77.45" spans="1:15">
      <c r="A173" s="11" t="s">
        <v>917</v>
      </c>
      <c r="B173" s="10">
        <v>171</v>
      </c>
      <c r="C173" s="11" t="s">
        <v>161</v>
      </c>
      <c r="D173" s="11" t="s">
        <v>37</v>
      </c>
      <c r="E173" s="11" t="s">
        <v>37</v>
      </c>
      <c r="F173" s="11" t="s">
        <v>918</v>
      </c>
      <c r="G173" s="9" t="s">
        <v>919</v>
      </c>
      <c r="H173" s="11" t="s">
        <v>913</v>
      </c>
      <c r="I173" s="11" t="s">
        <v>47</v>
      </c>
      <c r="J173" s="17" t="s">
        <v>920</v>
      </c>
      <c r="K173" s="11" t="s">
        <v>915</v>
      </c>
      <c r="L173" s="10">
        <v>20220124</v>
      </c>
      <c r="M173" s="18">
        <v>44585</v>
      </c>
      <c r="N173" s="10" t="s">
        <v>23</v>
      </c>
      <c r="O173" s="11" t="s">
        <v>916</v>
      </c>
    </row>
    <row r="174" ht="77.45" spans="1:15">
      <c r="A174" s="11" t="s">
        <v>921</v>
      </c>
      <c r="B174" s="10">
        <v>172</v>
      </c>
      <c r="C174" s="11" t="s">
        <v>161</v>
      </c>
      <c r="D174" s="11" t="s">
        <v>922</v>
      </c>
      <c r="E174" s="11" t="s">
        <v>37</v>
      </c>
      <c r="F174" s="11" t="s">
        <v>923</v>
      </c>
      <c r="G174" s="11" t="s">
        <v>924</v>
      </c>
      <c r="H174" s="11" t="s">
        <v>913</v>
      </c>
      <c r="I174" s="11" t="s">
        <v>47</v>
      </c>
      <c r="J174" s="22" t="s">
        <v>925</v>
      </c>
      <c r="K174" s="11" t="s">
        <v>915</v>
      </c>
      <c r="L174" s="10">
        <v>20220124</v>
      </c>
      <c r="M174" s="18">
        <v>44585</v>
      </c>
      <c r="N174" s="10" t="s">
        <v>23</v>
      </c>
      <c r="O174" s="11" t="s">
        <v>916</v>
      </c>
    </row>
    <row r="175" ht="77.45" spans="1:15">
      <c r="A175" s="10" t="s">
        <v>926</v>
      </c>
      <c r="B175" s="10">
        <v>173</v>
      </c>
      <c r="C175" s="10" t="s">
        <v>161</v>
      </c>
      <c r="D175" s="10" t="s">
        <v>37</v>
      </c>
      <c r="E175" s="10" t="s">
        <v>37</v>
      </c>
      <c r="F175" s="10" t="s">
        <v>927</v>
      </c>
      <c r="G175" s="9" t="s">
        <v>928</v>
      </c>
      <c r="H175" s="10" t="s">
        <v>929</v>
      </c>
      <c r="I175" s="10" t="s">
        <v>47</v>
      </c>
      <c r="J175" s="17" t="s">
        <v>930</v>
      </c>
      <c r="K175" s="10" t="s">
        <v>915</v>
      </c>
      <c r="L175" s="10">
        <v>20220124</v>
      </c>
      <c r="M175" s="18">
        <v>44585</v>
      </c>
      <c r="N175" s="26" t="s">
        <v>23</v>
      </c>
      <c r="O175" s="10" t="s">
        <v>916</v>
      </c>
    </row>
    <row r="176" ht="77.45" spans="1:15">
      <c r="A176" s="10" t="s">
        <v>931</v>
      </c>
      <c r="B176" s="10">
        <v>174</v>
      </c>
      <c r="C176" s="10" t="s">
        <v>161</v>
      </c>
      <c r="D176" s="10" t="s">
        <v>37</v>
      </c>
      <c r="E176" s="10" t="s">
        <v>37</v>
      </c>
      <c r="F176" s="10" t="s">
        <v>932</v>
      </c>
      <c r="G176" s="9" t="s">
        <v>933</v>
      </c>
      <c r="H176" s="10" t="s">
        <v>913</v>
      </c>
      <c r="I176" s="10" t="s">
        <v>47</v>
      </c>
      <c r="J176" s="17" t="s">
        <v>934</v>
      </c>
      <c r="K176" s="10" t="s">
        <v>915</v>
      </c>
      <c r="L176" s="10">
        <v>20220124</v>
      </c>
      <c r="M176" s="18">
        <v>44585</v>
      </c>
      <c r="N176" s="26" t="s">
        <v>23</v>
      </c>
      <c r="O176" s="10" t="s">
        <v>916</v>
      </c>
    </row>
    <row r="177" ht="51.6" spans="1:15">
      <c r="A177" s="11" t="s">
        <v>935</v>
      </c>
      <c r="B177" s="10">
        <v>175</v>
      </c>
      <c r="C177" s="14" t="s">
        <v>36</v>
      </c>
      <c r="D177" s="14" t="s">
        <v>37</v>
      </c>
      <c r="E177" s="14" t="s">
        <v>37</v>
      </c>
      <c r="F177" s="14" t="s">
        <v>936</v>
      </c>
      <c r="G177" s="14" t="s">
        <v>937</v>
      </c>
      <c r="H177" s="14" t="s">
        <v>913</v>
      </c>
      <c r="I177" s="14" t="s">
        <v>37</v>
      </c>
      <c r="J177" s="24">
        <v>44498</v>
      </c>
      <c r="K177" s="14" t="s">
        <v>915</v>
      </c>
      <c r="L177" s="10">
        <v>20220124</v>
      </c>
      <c r="M177" s="18">
        <v>44585</v>
      </c>
      <c r="N177" s="10" t="s">
        <v>23</v>
      </c>
      <c r="O177" s="11" t="s">
        <v>42</v>
      </c>
    </row>
    <row r="178" ht="77.45" spans="1:15">
      <c r="A178" s="10" t="s">
        <v>938</v>
      </c>
      <c r="B178" s="10">
        <v>176</v>
      </c>
      <c r="C178" s="10" t="s">
        <v>161</v>
      </c>
      <c r="D178" s="10" t="s">
        <v>37</v>
      </c>
      <c r="E178" s="10" t="s">
        <v>37</v>
      </c>
      <c r="F178" s="10" t="s">
        <v>939</v>
      </c>
      <c r="G178" s="9" t="s">
        <v>940</v>
      </c>
      <c r="H178" s="10" t="s">
        <v>941</v>
      </c>
      <c r="I178" s="10" t="s">
        <v>47</v>
      </c>
      <c r="J178" s="17" t="s">
        <v>914</v>
      </c>
      <c r="K178" s="10" t="s">
        <v>915</v>
      </c>
      <c r="L178" s="10">
        <v>20220124</v>
      </c>
      <c r="M178" s="18">
        <v>44585</v>
      </c>
      <c r="N178" s="26" t="s">
        <v>23</v>
      </c>
      <c r="O178" s="10" t="s">
        <v>916</v>
      </c>
    </row>
    <row r="179" ht="51.6" spans="1:15">
      <c r="A179" s="11" t="s">
        <v>942</v>
      </c>
      <c r="B179" s="10">
        <v>177</v>
      </c>
      <c r="C179" s="14" t="s">
        <v>36</v>
      </c>
      <c r="D179" s="14" t="s">
        <v>37</v>
      </c>
      <c r="E179" s="14" t="s">
        <v>37</v>
      </c>
      <c r="F179" s="14" t="s">
        <v>278</v>
      </c>
      <c r="G179" s="14" t="s">
        <v>279</v>
      </c>
      <c r="H179" s="14" t="s">
        <v>943</v>
      </c>
      <c r="I179" s="14" t="s">
        <v>37</v>
      </c>
      <c r="J179" s="24">
        <v>44508</v>
      </c>
      <c r="K179" s="14" t="s">
        <v>915</v>
      </c>
      <c r="L179" s="10">
        <v>20220124</v>
      </c>
      <c r="M179" s="18">
        <v>44585</v>
      </c>
      <c r="N179" s="14" t="s">
        <v>23</v>
      </c>
      <c r="O179" s="14" t="s">
        <v>42</v>
      </c>
    </row>
    <row r="180" ht="64.55" spans="1:15">
      <c r="A180" s="11" t="s">
        <v>944</v>
      </c>
      <c r="B180" s="10">
        <v>178</v>
      </c>
      <c r="C180" s="14" t="s">
        <v>36</v>
      </c>
      <c r="D180" s="14" t="s">
        <v>37</v>
      </c>
      <c r="E180" s="14" t="s">
        <v>37</v>
      </c>
      <c r="F180" s="14" t="s">
        <v>945</v>
      </c>
      <c r="G180" s="14" t="s">
        <v>946</v>
      </c>
      <c r="H180" s="14" t="s">
        <v>943</v>
      </c>
      <c r="I180" s="14" t="s">
        <v>37</v>
      </c>
      <c r="J180" s="24">
        <v>44509</v>
      </c>
      <c r="K180" s="14" t="s">
        <v>915</v>
      </c>
      <c r="L180" s="10">
        <v>20220124</v>
      </c>
      <c r="M180" s="18">
        <v>44585</v>
      </c>
      <c r="N180" s="14" t="s">
        <v>23</v>
      </c>
      <c r="O180" s="14" t="s">
        <v>42</v>
      </c>
    </row>
    <row r="181" ht="51.6" spans="1:15">
      <c r="A181" s="11" t="s">
        <v>947</v>
      </c>
      <c r="B181" s="10">
        <v>179</v>
      </c>
      <c r="C181" s="14" t="s">
        <v>36</v>
      </c>
      <c r="D181" s="14" t="s">
        <v>37</v>
      </c>
      <c r="E181" s="14" t="s">
        <v>37</v>
      </c>
      <c r="F181" s="14" t="s">
        <v>278</v>
      </c>
      <c r="G181" s="14" t="s">
        <v>279</v>
      </c>
      <c r="H181" s="14" t="s">
        <v>948</v>
      </c>
      <c r="I181" s="14" t="s">
        <v>37</v>
      </c>
      <c r="J181" s="24">
        <v>44508</v>
      </c>
      <c r="K181" s="14" t="s">
        <v>915</v>
      </c>
      <c r="L181" s="10">
        <v>20220124</v>
      </c>
      <c r="M181" s="18">
        <v>44585</v>
      </c>
      <c r="N181" s="14" t="s">
        <v>23</v>
      </c>
      <c r="O181" s="14" t="s">
        <v>42</v>
      </c>
    </row>
    <row r="182" ht="38.7" spans="1:15">
      <c r="A182" s="11" t="s">
        <v>949</v>
      </c>
      <c r="B182" s="10">
        <v>180</v>
      </c>
      <c r="C182" s="14" t="s">
        <v>36</v>
      </c>
      <c r="D182" s="14" t="s">
        <v>37</v>
      </c>
      <c r="E182" s="14" t="s">
        <v>37</v>
      </c>
      <c r="F182" s="14" t="s">
        <v>950</v>
      </c>
      <c r="G182" s="14" t="s">
        <v>951</v>
      </c>
      <c r="H182" s="14" t="s">
        <v>948</v>
      </c>
      <c r="I182" s="14" t="s">
        <v>37</v>
      </c>
      <c r="J182" s="24">
        <v>44510</v>
      </c>
      <c r="K182" s="14" t="s">
        <v>915</v>
      </c>
      <c r="L182" s="10">
        <v>20220124</v>
      </c>
      <c r="M182" s="18">
        <v>44585</v>
      </c>
      <c r="N182" s="14" t="s">
        <v>23</v>
      </c>
      <c r="O182" s="14" t="s">
        <v>42</v>
      </c>
    </row>
    <row r="183" ht="64.55" spans="1:15">
      <c r="A183" s="11" t="s">
        <v>952</v>
      </c>
      <c r="B183" s="10">
        <v>181</v>
      </c>
      <c r="C183" s="14" t="s">
        <v>36</v>
      </c>
      <c r="D183" s="14" t="s">
        <v>37</v>
      </c>
      <c r="E183" s="14" t="s">
        <v>37</v>
      </c>
      <c r="F183" s="14" t="s">
        <v>953</v>
      </c>
      <c r="G183" s="14" t="s">
        <v>954</v>
      </c>
      <c r="H183" s="14" t="s">
        <v>955</v>
      </c>
      <c r="I183" s="14" t="s">
        <v>37</v>
      </c>
      <c r="J183" s="24">
        <v>44503</v>
      </c>
      <c r="K183" s="14" t="s">
        <v>915</v>
      </c>
      <c r="L183" s="10">
        <v>20220124</v>
      </c>
      <c r="M183" s="18">
        <v>44585</v>
      </c>
      <c r="N183" s="14" t="s">
        <v>23</v>
      </c>
      <c r="O183" s="14" t="s">
        <v>42</v>
      </c>
    </row>
    <row r="184" ht="38.7" spans="1:15">
      <c r="A184" s="11" t="s">
        <v>956</v>
      </c>
      <c r="B184" s="10">
        <v>182</v>
      </c>
      <c r="C184" s="14" t="s">
        <v>36</v>
      </c>
      <c r="D184" s="14" t="s">
        <v>37</v>
      </c>
      <c r="E184" s="14" t="s">
        <v>37</v>
      </c>
      <c r="F184" s="14" t="s">
        <v>957</v>
      </c>
      <c r="G184" s="14" t="s">
        <v>958</v>
      </c>
      <c r="H184" s="14" t="s">
        <v>955</v>
      </c>
      <c r="I184" s="14" t="s">
        <v>37</v>
      </c>
      <c r="J184" s="24">
        <v>44509</v>
      </c>
      <c r="K184" s="14" t="s">
        <v>915</v>
      </c>
      <c r="L184" s="10">
        <v>20220124</v>
      </c>
      <c r="M184" s="18">
        <v>44585</v>
      </c>
      <c r="N184" s="14" t="s">
        <v>23</v>
      </c>
      <c r="O184" s="14" t="s">
        <v>42</v>
      </c>
    </row>
    <row r="185" ht="25.8" spans="1:15">
      <c r="A185" s="11" t="s">
        <v>959</v>
      </c>
      <c r="B185" s="10">
        <v>183</v>
      </c>
      <c r="C185" s="14" t="s">
        <v>36</v>
      </c>
      <c r="D185" s="14" t="s">
        <v>37</v>
      </c>
      <c r="E185" s="14" t="s">
        <v>37</v>
      </c>
      <c r="F185" s="14" t="s">
        <v>960</v>
      </c>
      <c r="G185" s="14" t="s">
        <v>961</v>
      </c>
      <c r="H185" s="14" t="s">
        <v>955</v>
      </c>
      <c r="I185" s="14" t="s">
        <v>37</v>
      </c>
      <c r="J185" s="24">
        <v>44509</v>
      </c>
      <c r="K185" s="14" t="s">
        <v>915</v>
      </c>
      <c r="L185" s="10">
        <v>20220124</v>
      </c>
      <c r="M185" s="18">
        <v>44585</v>
      </c>
      <c r="N185" s="14" t="s">
        <v>23</v>
      </c>
      <c r="O185" s="14" t="s">
        <v>42</v>
      </c>
    </row>
    <row r="186" ht="38.7" spans="1:15">
      <c r="A186" s="11" t="s">
        <v>962</v>
      </c>
      <c r="B186" s="10">
        <v>184</v>
      </c>
      <c r="C186" s="14" t="s">
        <v>36</v>
      </c>
      <c r="D186" s="14" t="s">
        <v>37</v>
      </c>
      <c r="E186" s="14" t="s">
        <v>37</v>
      </c>
      <c r="F186" s="14" t="s">
        <v>290</v>
      </c>
      <c r="G186" s="14" t="s">
        <v>291</v>
      </c>
      <c r="H186" s="14" t="s">
        <v>955</v>
      </c>
      <c r="I186" s="14" t="s">
        <v>37</v>
      </c>
      <c r="J186" s="24">
        <v>44511</v>
      </c>
      <c r="K186" s="14" t="s">
        <v>915</v>
      </c>
      <c r="L186" s="10">
        <v>20220124</v>
      </c>
      <c r="M186" s="18">
        <v>44585</v>
      </c>
      <c r="N186" s="14" t="s">
        <v>23</v>
      </c>
      <c r="O186" s="14" t="s">
        <v>42</v>
      </c>
    </row>
    <row r="187" ht="25.8" spans="1:15">
      <c r="A187" s="11" t="s">
        <v>963</v>
      </c>
      <c r="B187" s="10">
        <v>185</v>
      </c>
      <c r="C187" s="14" t="s">
        <v>36</v>
      </c>
      <c r="D187" s="14" t="s">
        <v>37</v>
      </c>
      <c r="E187" s="14" t="s">
        <v>37</v>
      </c>
      <c r="F187" s="14" t="s">
        <v>964</v>
      </c>
      <c r="G187" s="14" t="s">
        <v>965</v>
      </c>
      <c r="H187" s="14" t="s">
        <v>966</v>
      </c>
      <c r="I187" s="14" t="s">
        <v>37</v>
      </c>
      <c r="J187" s="24">
        <v>44508</v>
      </c>
      <c r="K187" s="14" t="s">
        <v>915</v>
      </c>
      <c r="L187" s="10">
        <v>20220124</v>
      </c>
      <c r="M187" s="18">
        <v>44585</v>
      </c>
      <c r="N187" s="14" t="s">
        <v>23</v>
      </c>
      <c r="O187" s="14" t="s">
        <v>42</v>
      </c>
    </row>
    <row r="188" ht="77.45" spans="1:15">
      <c r="A188" s="10" t="s">
        <v>967</v>
      </c>
      <c r="B188" s="10">
        <v>186</v>
      </c>
      <c r="C188" s="10" t="s">
        <v>161</v>
      </c>
      <c r="D188" s="10" t="s">
        <v>37</v>
      </c>
      <c r="E188" s="10" t="s">
        <v>37</v>
      </c>
      <c r="F188" s="10" t="s">
        <v>968</v>
      </c>
      <c r="G188" s="9" t="s">
        <v>969</v>
      </c>
      <c r="H188" s="10" t="s">
        <v>970</v>
      </c>
      <c r="I188" s="10" t="s">
        <v>47</v>
      </c>
      <c r="J188" s="17" t="s">
        <v>930</v>
      </c>
      <c r="K188" s="10" t="s">
        <v>915</v>
      </c>
      <c r="L188" s="10">
        <v>20220124</v>
      </c>
      <c r="M188" s="18">
        <v>44585</v>
      </c>
      <c r="N188" s="26" t="s">
        <v>23</v>
      </c>
      <c r="O188" s="10" t="s">
        <v>916</v>
      </c>
    </row>
    <row r="189" ht="77.45" spans="1:15">
      <c r="A189" s="10" t="s">
        <v>971</v>
      </c>
      <c r="B189" s="10">
        <v>187</v>
      </c>
      <c r="C189" s="10" t="s">
        <v>161</v>
      </c>
      <c r="D189" s="10" t="s">
        <v>37</v>
      </c>
      <c r="E189" s="10" t="s">
        <v>37</v>
      </c>
      <c r="F189" s="10" t="s">
        <v>972</v>
      </c>
      <c r="G189" s="9" t="s">
        <v>973</v>
      </c>
      <c r="H189" s="10" t="s">
        <v>974</v>
      </c>
      <c r="I189" s="10" t="s">
        <v>47</v>
      </c>
      <c r="J189" s="17" t="s">
        <v>975</v>
      </c>
      <c r="K189" s="10" t="s">
        <v>915</v>
      </c>
      <c r="L189" s="10">
        <v>20220124</v>
      </c>
      <c r="M189" s="18">
        <v>44585</v>
      </c>
      <c r="N189" s="26" t="s">
        <v>23</v>
      </c>
      <c r="O189" s="10" t="s">
        <v>916</v>
      </c>
    </row>
    <row r="190" ht="51.6" spans="1:15">
      <c r="A190" s="12" t="s">
        <v>976</v>
      </c>
      <c r="B190" s="10">
        <v>188</v>
      </c>
      <c r="C190" s="12" t="s">
        <v>161</v>
      </c>
      <c r="D190" s="12" t="s">
        <v>37</v>
      </c>
      <c r="E190" s="12" t="s">
        <v>37</v>
      </c>
      <c r="F190" s="12" t="s">
        <v>977</v>
      </c>
      <c r="G190" s="12" t="s">
        <v>978</v>
      </c>
      <c r="H190" s="12" t="s">
        <v>979</v>
      </c>
      <c r="I190" s="12" t="s">
        <v>109</v>
      </c>
      <c r="J190" s="12" t="s">
        <v>980</v>
      </c>
      <c r="K190" s="12" t="s">
        <v>915</v>
      </c>
      <c r="L190" s="10">
        <v>20220124</v>
      </c>
      <c r="M190" s="18">
        <v>44585</v>
      </c>
      <c r="N190" s="20" t="s">
        <v>23</v>
      </c>
      <c r="O190" s="12" t="s">
        <v>49</v>
      </c>
    </row>
    <row r="191" ht="51.6" spans="1:15">
      <c r="A191" s="12" t="s">
        <v>981</v>
      </c>
      <c r="B191" s="10">
        <v>189</v>
      </c>
      <c r="C191" s="12" t="s">
        <v>161</v>
      </c>
      <c r="D191" s="12" t="s">
        <v>37</v>
      </c>
      <c r="E191" s="12" t="s">
        <v>37</v>
      </c>
      <c r="F191" s="12" t="s">
        <v>982</v>
      </c>
      <c r="G191" s="12" t="s">
        <v>978</v>
      </c>
      <c r="H191" s="12" t="s">
        <v>983</v>
      </c>
      <c r="I191" s="12" t="s">
        <v>109</v>
      </c>
      <c r="J191" s="12" t="s">
        <v>980</v>
      </c>
      <c r="K191" s="12" t="s">
        <v>915</v>
      </c>
      <c r="L191" s="10">
        <v>20220124</v>
      </c>
      <c r="M191" s="18">
        <v>44585</v>
      </c>
      <c r="N191" s="20" t="s">
        <v>23</v>
      </c>
      <c r="O191" s="12" t="s">
        <v>49</v>
      </c>
    </row>
    <row r="192" ht="64.55" spans="1:15">
      <c r="A192" s="12" t="s">
        <v>984</v>
      </c>
      <c r="B192" s="10">
        <v>190</v>
      </c>
      <c r="C192" s="12" t="s">
        <v>161</v>
      </c>
      <c r="D192" s="12" t="s">
        <v>37</v>
      </c>
      <c r="E192" s="12" t="s">
        <v>37</v>
      </c>
      <c r="F192" s="12" t="s">
        <v>985</v>
      </c>
      <c r="G192" s="12" t="s">
        <v>986</v>
      </c>
      <c r="H192" s="12" t="s">
        <v>987</v>
      </c>
      <c r="I192" s="12" t="s">
        <v>109</v>
      </c>
      <c r="J192" s="12" t="s">
        <v>988</v>
      </c>
      <c r="K192" s="12" t="s">
        <v>915</v>
      </c>
      <c r="L192" s="10">
        <v>20220124</v>
      </c>
      <c r="M192" s="18">
        <v>44585</v>
      </c>
      <c r="N192" s="20" t="s">
        <v>23</v>
      </c>
      <c r="O192" s="12" t="s">
        <v>49</v>
      </c>
    </row>
    <row r="193" ht="64.55" spans="1:15">
      <c r="A193" s="12" t="s">
        <v>989</v>
      </c>
      <c r="B193" s="10">
        <v>191</v>
      </c>
      <c r="C193" s="12" t="s">
        <v>161</v>
      </c>
      <c r="D193" s="12" t="s">
        <v>37</v>
      </c>
      <c r="E193" s="12" t="s">
        <v>37</v>
      </c>
      <c r="F193" s="12" t="s">
        <v>985</v>
      </c>
      <c r="G193" s="12" t="s">
        <v>986</v>
      </c>
      <c r="H193" s="12" t="s">
        <v>990</v>
      </c>
      <c r="I193" s="12" t="s">
        <v>109</v>
      </c>
      <c r="J193" s="12" t="s">
        <v>988</v>
      </c>
      <c r="K193" s="12" t="s">
        <v>915</v>
      </c>
      <c r="L193" s="10">
        <v>20220124</v>
      </c>
      <c r="M193" s="18">
        <v>44585</v>
      </c>
      <c r="N193" s="20" t="s">
        <v>23</v>
      </c>
      <c r="O193" s="12" t="s">
        <v>49</v>
      </c>
    </row>
    <row r="194" ht="51.6" spans="1:15">
      <c r="A194" s="12" t="s">
        <v>991</v>
      </c>
      <c r="B194" s="10">
        <v>192</v>
      </c>
      <c r="C194" s="12" t="s">
        <v>161</v>
      </c>
      <c r="D194" s="12" t="s">
        <v>37</v>
      </c>
      <c r="E194" s="12" t="s">
        <v>37</v>
      </c>
      <c r="F194" s="12" t="s">
        <v>992</v>
      </c>
      <c r="G194" s="12" t="s">
        <v>993</v>
      </c>
      <c r="H194" s="12" t="s">
        <v>994</v>
      </c>
      <c r="I194" s="12" t="s">
        <v>37</v>
      </c>
      <c r="J194" s="12" t="s">
        <v>48</v>
      </c>
      <c r="K194" s="12" t="s">
        <v>915</v>
      </c>
      <c r="L194" s="10">
        <v>20220124</v>
      </c>
      <c r="M194" s="18">
        <v>44585</v>
      </c>
      <c r="N194" s="20" t="s">
        <v>23</v>
      </c>
      <c r="O194" s="12" t="s">
        <v>49</v>
      </c>
    </row>
    <row r="195" ht="51.6" spans="1:15">
      <c r="A195" s="12" t="s">
        <v>995</v>
      </c>
      <c r="B195" s="10">
        <v>193</v>
      </c>
      <c r="C195" s="12" t="s">
        <v>161</v>
      </c>
      <c r="D195" s="12" t="s">
        <v>37</v>
      </c>
      <c r="E195" s="12" t="s">
        <v>37</v>
      </c>
      <c r="F195" s="12" t="s">
        <v>996</v>
      </c>
      <c r="G195" s="12" t="s">
        <v>997</v>
      </c>
      <c r="H195" s="12" t="s">
        <v>983</v>
      </c>
      <c r="I195" s="12" t="s">
        <v>37</v>
      </c>
      <c r="J195" s="12" t="s">
        <v>48</v>
      </c>
      <c r="K195" s="12" t="s">
        <v>915</v>
      </c>
      <c r="L195" s="10">
        <v>20220124</v>
      </c>
      <c r="M195" s="18">
        <v>44585</v>
      </c>
      <c r="N195" s="20" t="s">
        <v>23</v>
      </c>
      <c r="O195" s="12" t="s">
        <v>49</v>
      </c>
    </row>
    <row r="196" ht="77.45" spans="1:15">
      <c r="A196" s="10" t="s">
        <v>998</v>
      </c>
      <c r="B196" s="10">
        <v>194</v>
      </c>
      <c r="C196" s="10" t="s">
        <v>161</v>
      </c>
      <c r="D196" s="10" t="s">
        <v>37</v>
      </c>
      <c r="E196" s="10" t="s">
        <v>37</v>
      </c>
      <c r="F196" s="10" t="s">
        <v>999</v>
      </c>
      <c r="G196" s="9" t="s">
        <v>1000</v>
      </c>
      <c r="H196" s="10" t="s">
        <v>1001</v>
      </c>
      <c r="I196" s="10" t="s">
        <v>37</v>
      </c>
      <c r="J196" s="17" t="s">
        <v>1002</v>
      </c>
      <c r="K196" s="10" t="s">
        <v>915</v>
      </c>
      <c r="L196" s="10">
        <v>20220124</v>
      </c>
      <c r="M196" s="18">
        <v>44585</v>
      </c>
      <c r="N196" s="26" t="s">
        <v>23</v>
      </c>
      <c r="O196" s="10" t="s">
        <v>916</v>
      </c>
    </row>
    <row r="197" ht="90.35" spans="1:15">
      <c r="A197" s="10" t="s">
        <v>1003</v>
      </c>
      <c r="B197" s="10">
        <v>195</v>
      </c>
      <c r="C197" s="10" t="s">
        <v>161</v>
      </c>
      <c r="D197" s="10" t="s">
        <v>37</v>
      </c>
      <c r="E197" s="10" t="s">
        <v>37</v>
      </c>
      <c r="F197" s="10" t="s">
        <v>1004</v>
      </c>
      <c r="G197" s="9" t="s">
        <v>1005</v>
      </c>
      <c r="H197" s="10" t="s">
        <v>1006</v>
      </c>
      <c r="I197" s="10" t="s">
        <v>47</v>
      </c>
      <c r="J197" s="17" t="s">
        <v>1002</v>
      </c>
      <c r="K197" s="10" t="s">
        <v>915</v>
      </c>
      <c r="L197" s="10">
        <v>20220124</v>
      </c>
      <c r="M197" s="18">
        <v>44585</v>
      </c>
      <c r="N197" s="26" t="s">
        <v>23</v>
      </c>
      <c r="O197" s="10" t="s">
        <v>916</v>
      </c>
    </row>
    <row r="198" ht="90.35" spans="1:15">
      <c r="A198" s="10" t="s">
        <v>1007</v>
      </c>
      <c r="B198" s="10">
        <v>196</v>
      </c>
      <c r="C198" s="10" t="s">
        <v>161</v>
      </c>
      <c r="D198" s="10" t="s">
        <v>37</v>
      </c>
      <c r="E198" s="10" t="s">
        <v>37</v>
      </c>
      <c r="F198" s="10" t="s">
        <v>1008</v>
      </c>
      <c r="G198" s="9" t="s">
        <v>1009</v>
      </c>
      <c r="H198" s="10" t="s">
        <v>1010</v>
      </c>
      <c r="I198" s="10" t="s">
        <v>47</v>
      </c>
      <c r="J198" s="17" t="s">
        <v>1002</v>
      </c>
      <c r="K198" s="10" t="s">
        <v>915</v>
      </c>
      <c r="L198" s="10">
        <v>20220124</v>
      </c>
      <c r="M198" s="18">
        <v>44585</v>
      </c>
      <c r="N198" s="26" t="s">
        <v>23</v>
      </c>
      <c r="O198" s="10" t="s">
        <v>916</v>
      </c>
    </row>
    <row r="199" ht="77.45" spans="1:15">
      <c r="A199" s="10" t="s">
        <v>1011</v>
      </c>
      <c r="B199" s="10">
        <v>197</v>
      </c>
      <c r="C199" s="10" t="s">
        <v>161</v>
      </c>
      <c r="D199" s="10" t="s">
        <v>37</v>
      </c>
      <c r="E199" s="10" t="s">
        <v>37</v>
      </c>
      <c r="F199" s="10" t="s">
        <v>1012</v>
      </c>
      <c r="G199" s="9" t="s">
        <v>1013</v>
      </c>
      <c r="H199" s="10" t="s">
        <v>1014</v>
      </c>
      <c r="I199" s="10" t="s">
        <v>47</v>
      </c>
      <c r="J199" s="17" t="s">
        <v>1015</v>
      </c>
      <c r="K199" s="10" t="s">
        <v>915</v>
      </c>
      <c r="L199" s="10">
        <v>20220124</v>
      </c>
      <c r="M199" s="18">
        <v>44585</v>
      </c>
      <c r="N199" s="26" t="s">
        <v>23</v>
      </c>
      <c r="O199" s="10" t="s">
        <v>916</v>
      </c>
    </row>
    <row r="200" ht="77.45" spans="1:15">
      <c r="A200" s="10" t="s">
        <v>1016</v>
      </c>
      <c r="B200" s="10">
        <v>198</v>
      </c>
      <c r="C200" s="10" t="s">
        <v>161</v>
      </c>
      <c r="D200" s="10" t="s">
        <v>37</v>
      </c>
      <c r="E200" s="10" t="s">
        <v>37</v>
      </c>
      <c r="F200" s="10" t="s">
        <v>1017</v>
      </c>
      <c r="G200" s="9" t="s">
        <v>1018</v>
      </c>
      <c r="H200" s="10" t="s">
        <v>1014</v>
      </c>
      <c r="I200" s="10" t="s">
        <v>47</v>
      </c>
      <c r="J200" s="17" t="s">
        <v>1019</v>
      </c>
      <c r="K200" s="10" t="s">
        <v>915</v>
      </c>
      <c r="L200" s="10">
        <v>20220124</v>
      </c>
      <c r="M200" s="18">
        <v>44585</v>
      </c>
      <c r="N200" s="26" t="s">
        <v>23</v>
      </c>
      <c r="O200" s="10" t="s">
        <v>916</v>
      </c>
    </row>
    <row r="201" ht="77.45" spans="1:15">
      <c r="A201" s="10" t="s">
        <v>1020</v>
      </c>
      <c r="B201" s="10">
        <v>199</v>
      </c>
      <c r="C201" s="10" t="s">
        <v>161</v>
      </c>
      <c r="D201" s="10" t="s">
        <v>37</v>
      </c>
      <c r="E201" s="10" t="s">
        <v>37</v>
      </c>
      <c r="F201" s="10" t="s">
        <v>1021</v>
      </c>
      <c r="G201" s="9" t="s">
        <v>1022</v>
      </c>
      <c r="H201" s="10" t="s">
        <v>1014</v>
      </c>
      <c r="I201" s="10" t="s">
        <v>47</v>
      </c>
      <c r="J201" s="17" t="s">
        <v>1019</v>
      </c>
      <c r="K201" s="10" t="s">
        <v>915</v>
      </c>
      <c r="L201" s="10">
        <v>20220124</v>
      </c>
      <c r="M201" s="18">
        <v>44585</v>
      </c>
      <c r="N201" s="26" t="s">
        <v>23</v>
      </c>
      <c r="O201" s="10" t="s">
        <v>916</v>
      </c>
    </row>
    <row r="202" ht="77.45" spans="1:15">
      <c r="A202" s="10" t="s">
        <v>1023</v>
      </c>
      <c r="B202" s="10">
        <v>200</v>
      </c>
      <c r="C202" s="10" t="s">
        <v>161</v>
      </c>
      <c r="D202" s="10" t="s">
        <v>37</v>
      </c>
      <c r="E202" s="10" t="s">
        <v>37</v>
      </c>
      <c r="F202" s="10" t="s">
        <v>1024</v>
      </c>
      <c r="G202" s="9" t="s">
        <v>1025</v>
      </c>
      <c r="H202" s="10" t="s">
        <v>1014</v>
      </c>
      <c r="I202" s="10" t="s">
        <v>47</v>
      </c>
      <c r="J202" s="17" t="s">
        <v>975</v>
      </c>
      <c r="K202" s="10" t="s">
        <v>915</v>
      </c>
      <c r="L202" s="10">
        <v>20220124</v>
      </c>
      <c r="M202" s="18">
        <v>44585</v>
      </c>
      <c r="N202" s="26" t="s">
        <v>23</v>
      </c>
      <c r="O202" s="10" t="s">
        <v>916</v>
      </c>
    </row>
    <row r="203" ht="77.45" spans="1:15">
      <c r="A203" s="10" t="s">
        <v>1026</v>
      </c>
      <c r="B203" s="10">
        <v>201</v>
      </c>
      <c r="C203" s="10" t="s">
        <v>161</v>
      </c>
      <c r="D203" s="10" t="s">
        <v>37</v>
      </c>
      <c r="E203" s="10" t="s">
        <v>37</v>
      </c>
      <c r="F203" s="10" t="s">
        <v>1027</v>
      </c>
      <c r="G203" s="9" t="s">
        <v>1028</v>
      </c>
      <c r="H203" s="10" t="s">
        <v>1014</v>
      </c>
      <c r="I203" s="10" t="s">
        <v>47</v>
      </c>
      <c r="J203" s="17" t="s">
        <v>914</v>
      </c>
      <c r="K203" s="10" t="s">
        <v>915</v>
      </c>
      <c r="L203" s="10">
        <v>20220124</v>
      </c>
      <c r="M203" s="18">
        <v>44585</v>
      </c>
      <c r="N203" s="26" t="s">
        <v>23</v>
      </c>
      <c r="O203" s="10" t="s">
        <v>916</v>
      </c>
    </row>
    <row r="204" ht="77.45" spans="1:15">
      <c r="A204" s="10" t="s">
        <v>1029</v>
      </c>
      <c r="B204" s="10">
        <v>202</v>
      </c>
      <c r="C204" s="10" t="s">
        <v>161</v>
      </c>
      <c r="D204" s="10" t="s">
        <v>37</v>
      </c>
      <c r="E204" s="10" t="s">
        <v>37</v>
      </c>
      <c r="F204" s="10" t="s">
        <v>1030</v>
      </c>
      <c r="G204" s="9" t="s">
        <v>1031</v>
      </c>
      <c r="H204" s="10" t="s">
        <v>1014</v>
      </c>
      <c r="I204" s="10" t="s">
        <v>37</v>
      </c>
      <c r="J204" s="17" t="s">
        <v>1032</v>
      </c>
      <c r="K204" s="10" t="s">
        <v>915</v>
      </c>
      <c r="L204" s="10">
        <v>20220124</v>
      </c>
      <c r="M204" s="18">
        <v>44585</v>
      </c>
      <c r="N204" s="26" t="s">
        <v>23</v>
      </c>
      <c r="O204" s="10" t="s">
        <v>916</v>
      </c>
    </row>
    <row r="205" ht="64.55" spans="1:15">
      <c r="A205" s="10" t="s">
        <v>1033</v>
      </c>
      <c r="B205" s="10">
        <v>203</v>
      </c>
      <c r="C205" s="10" t="s">
        <v>36</v>
      </c>
      <c r="D205" s="10" t="s">
        <v>1034</v>
      </c>
      <c r="E205" s="10" t="s">
        <v>1035</v>
      </c>
      <c r="F205" s="10" t="s">
        <v>1036</v>
      </c>
      <c r="G205" s="9" t="s">
        <v>1037</v>
      </c>
      <c r="H205" s="10" t="s">
        <v>1038</v>
      </c>
      <c r="I205" s="10" t="s">
        <v>1039</v>
      </c>
      <c r="J205" s="17">
        <v>44440</v>
      </c>
      <c r="K205" s="10" t="s">
        <v>1040</v>
      </c>
      <c r="L205" s="10">
        <v>20220124</v>
      </c>
      <c r="M205" s="18">
        <v>44585</v>
      </c>
      <c r="N205" s="26" t="s">
        <v>23</v>
      </c>
      <c r="O205" s="10" t="s">
        <v>42</v>
      </c>
    </row>
    <row r="206" ht="38.7" spans="1:15">
      <c r="A206" s="10" t="s">
        <v>1041</v>
      </c>
      <c r="B206" s="10">
        <v>204</v>
      </c>
      <c r="C206" s="10" t="s">
        <v>36</v>
      </c>
      <c r="D206" s="10" t="s">
        <v>1042</v>
      </c>
      <c r="E206" s="10" t="s">
        <v>1043</v>
      </c>
      <c r="F206" s="10" t="s">
        <v>234</v>
      </c>
      <c r="G206" s="9" t="s">
        <v>235</v>
      </c>
      <c r="H206" s="10" t="s">
        <v>1044</v>
      </c>
      <c r="I206" s="10" t="s">
        <v>1045</v>
      </c>
      <c r="J206" s="17">
        <v>44451</v>
      </c>
      <c r="K206" s="10" t="s">
        <v>1040</v>
      </c>
      <c r="L206" s="10">
        <v>20220124</v>
      </c>
      <c r="M206" s="18">
        <v>44585</v>
      </c>
      <c r="N206" s="26" t="s">
        <v>23</v>
      </c>
      <c r="O206" s="10" t="s">
        <v>42</v>
      </c>
    </row>
    <row r="207" ht="51.6" spans="1:15">
      <c r="A207" s="10" t="s">
        <v>1046</v>
      </c>
      <c r="B207" s="10">
        <v>205</v>
      </c>
      <c r="C207" s="10" t="s">
        <v>36</v>
      </c>
      <c r="D207" s="10" t="s">
        <v>1047</v>
      </c>
      <c r="E207" s="10" t="s">
        <v>1048</v>
      </c>
      <c r="F207" s="10" t="s">
        <v>1049</v>
      </c>
      <c r="G207" s="9" t="s">
        <v>1050</v>
      </c>
      <c r="H207" s="10" t="s">
        <v>1038</v>
      </c>
      <c r="I207" s="10" t="s">
        <v>1039</v>
      </c>
      <c r="J207" s="17">
        <v>44436</v>
      </c>
      <c r="K207" s="10" t="s">
        <v>1040</v>
      </c>
      <c r="L207" s="10">
        <v>20220124</v>
      </c>
      <c r="M207" s="18">
        <v>44585</v>
      </c>
      <c r="N207" s="26" t="s">
        <v>23</v>
      </c>
      <c r="O207" s="10" t="s">
        <v>42</v>
      </c>
    </row>
    <row r="208" ht="51.6" spans="1:15">
      <c r="A208" s="10" t="s">
        <v>1051</v>
      </c>
      <c r="B208" s="10">
        <v>206</v>
      </c>
      <c r="C208" s="10" t="s">
        <v>36</v>
      </c>
      <c r="D208" s="10" t="s">
        <v>1047</v>
      </c>
      <c r="E208" s="10" t="s">
        <v>1052</v>
      </c>
      <c r="F208" s="10" t="s">
        <v>1053</v>
      </c>
      <c r="G208" s="9" t="s">
        <v>1054</v>
      </c>
      <c r="H208" s="10" t="s">
        <v>1038</v>
      </c>
      <c r="I208" s="10" t="s">
        <v>1039</v>
      </c>
      <c r="J208" s="17">
        <v>44474</v>
      </c>
      <c r="K208" s="10" t="s">
        <v>1040</v>
      </c>
      <c r="L208" s="10">
        <v>20220124</v>
      </c>
      <c r="M208" s="18">
        <v>44585</v>
      </c>
      <c r="N208" s="26" t="s">
        <v>23</v>
      </c>
      <c r="O208" s="10" t="s">
        <v>42</v>
      </c>
    </row>
    <row r="209" ht="51.6" spans="1:15">
      <c r="A209" s="10" t="s">
        <v>1055</v>
      </c>
      <c r="B209" s="10">
        <v>207</v>
      </c>
      <c r="C209" s="10" t="s">
        <v>36</v>
      </c>
      <c r="D209" s="10" t="s">
        <v>1056</v>
      </c>
      <c r="E209" s="10" t="s">
        <v>1057</v>
      </c>
      <c r="F209" s="10" t="s">
        <v>1058</v>
      </c>
      <c r="G209" s="9" t="s">
        <v>1059</v>
      </c>
      <c r="H209" s="10" t="s">
        <v>1038</v>
      </c>
      <c r="I209" s="10" t="s">
        <v>1060</v>
      </c>
      <c r="J209" s="17">
        <v>44442</v>
      </c>
      <c r="K209" s="10" t="s">
        <v>1040</v>
      </c>
      <c r="L209" s="10">
        <v>20220124</v>
      </c>
      <c r="M209" s="18">
        <v>44585</v>
      </c>
      <c r="N209" s="26" t="s">
        <v>23</v>
      </c>
      <c r="O209" s="10" t="s">
        <v>42</v>
      </c>
    </row>
    <row r="210" ht="51.6" spans="1:15">
      <c r="A210" s="10" t="s">
        <v>1061</v>
      </c>
      <c r="B210" s="10">
        <v>208</v>
      </c>
      <c r="C210" s="10" t="s">
        <v>36</v>
      </c>
      <c r="D210" s="10" t="s">
        <v>1047</v>
      </c>
      <c r="E210" s="10" t="s">
        <v>1052</v>
      </c>
      <c r="F210" s="10" t="s">
        <v>957</v>
      </c>
      <c r="G210" s="9" t="s">
        <v>958</v>
      </c>
      <c r="H210" s="10" t="s">
        <v>1038</v>
      </c>
      <c r="I210" s="10" t="s">
        <v>1062</v>
      </c>
      <c r="J210" s="17">
        <v>44474</v>
      </c>
      <c r="K210" s="10" t="s">
        <v>1040</v>
      </c>
      <c r="L210" s="10">
        <v>20220124</v>
      </c>
      <c r="M210" s="18">
        <v>44585</v>
      </c>
      <c r="N210" s="26" t="s">
        <v>23</v>
      </c>
      <c r="O210" s="10" t="s">
        <v>42</v>
      </c>
    </row>
    <row r="211" ht="38.7" spans="1:15">
      <c r="A211" s="10" t="s">
        <v>1063</v>
      </c>
      <c r="B211" s="10">
        <v>209</v>
      </c>
      <c r="C211" s="10" t="s">
        <v>36</v>
      </c>
      <c r="D211" s="10" t="s">
        <v>1064</v>
      </c>
      <c r="E211" s="10" t="s">
        <v>1065</v>
      </c>
      <c r="F211" s="10" t="s">
        <v>1066</v>
      </c>
      <c r="G211" s="9" t="s">
        <v>1067</v>
      </c>
      <c r="H211" s="10" t="s">
        <v>1068</v>
      </c>
      <c r="I211" s="10" t="s">
        <v>1069</v>
      </c>
      <c r="J211" s="17">
        <v>44461</v>
      </c>
      <c r="K211" s="10" t="s">
        <v>1040</v>
      </c>
      <c r="L211" s="10">
        <v>20220124</v>
      </c>
      <c r="M211" s="18">
        <v>44585</v>
      </c>
      <c r="N211" s="26" t="s">
        <v>23</v>
      </c>
      <c r="O211" s="10" t="s">
        <v>42</v>
      </c>
    </row>
    <row r="212" ht="77.45" spans="1:15">
      <c r="A212" s="10" t="s">
        <v>1070</v>
      </c>
      <c r="B212" s="10">
        <v>210</v>
      </c>
      <c r="C212" s="10" t="s">
        <v>36</v>
      </c>
      <c r="D212" s="10" t="s">
        <v>1071</v>
      </c>
      <c r="E212" s="10" t="s">
        <v>1072</v>
      </c>
      <c r="F212" s="10" t="s">
        <v>1073</v>
      </c>
      <c r="G212" s="9" t="s">
        <v>1074</v>
      </c>
      <c r="H212" s="10" t="s">
        <v>1075</v>
      </c>
      <c r="I212" s="10" t="s">
        <v>1076</v>
      </c>
      <c r="J212" s="17" t="s">
        <v>1077</v>
      </c>
      <c r="K212" s="10" t="s">
        <v>1040</v>
      </c>
      <c r="L212" s="10">
        <v>20220124</v>
      </c>
      <c r="M212" s="18">
        <v>44585</v>
      </c>
      <c r="N212" s="26" t="s">
        <v>23</v>
      </c>
      <c r="O212" s="10" t="s">
        <v>104</v>
      </c>
    </row>
    <row r="213" ht="38.7" spans="1:15">
      <c r="A213" s="10" t="s">
        <v>1078</v>
      </c>
      <c r="B213" s="10">
        <v>211</v>
      </c>
      <c r="C213" s="10" t="s">
        <v>36</v>
      </c>
      <c r="D213" s="10" t="s">
        <v>1079</v>
      </c>
      <c r="E213" s="10" t="s">
        <v>1080</v>
      </c>
      <c r="F213" s="10" t="s">
        <v>1081</v>
      </c>
      <c r="G213" s="9" t="s">
        <v>1082</v>
      </c>
      <c r="H213" s="10" t="s">
        <v>1075</v>
      </c>
      <c r="I213" s="10" t="s">
        <v>1083</v>
      </c>
      <c r="J213" s="17" t="s">
        <v>1084</v>
      </c>
      <c r="K213" s="10" t="s">
        <v>1040</v>
      </c>
      <c r="L213" s="10">
        <v>20220124</v>
      </c>
      <c r="M213" s="18">
        <v>44585</v>
      </c>
      <c r="N213" s="26" t="s">
        <v>23</v>
      </c>
      <c r="O213" s="10" t="s">
        <v>104</v>
      </c>
    </row>
    <row r="214" ht="77.45" spans="1:15">
      <c r="A214" s="10" t="s">
        <v>1085</v>
      </c>
      <c r="B214" s="10">
        <v>212</v>
      </c>
      <c r="C214" s="10" t="s">
        <v>36</v>
      </c>
      <c r="D214" s="10" t="s">
        <v>1086</v>
      </c>
      <c r="E214" s="10" t="s">
        <v>1087</v>
      </c>
      <c r="F214" s="10" t="s">
        <v>1088</v>
      </c>
      <c r="G214" s="9" t="s">
        <v>1089</v>
      </c>
      <c r="H214" s="10" t="s">
        <v>1090</v>
      </c>
      <c r="I214" s="10" t="s">
        <v>1083</v>
      </c>
      <c r="J214" s="17" t="s">
        <v>1091</v>
      </c>
      <c r="K214" s="10" t="s">
        <v>1040</v>
      </c>
      <c r="L214" s="10">
        <v>20220124</v>
      </c>
      <c r="M214" s="18">
        <v>44585</v>
      </c>
      <c r="N214" s="26" t="s">
        <v>23</v>
      </c>
      <c r="O214" s="10" t="s">
        <v>104</v>
      </c>
    </row>
    <row r="215" ht="77.45" spans="1:15">
      <c r="A215" s="10" t="s">
        <v>1092</v>
      </c>
      <c r="B215" s="10">
        <v>213</v>
      </c>
      <c r="C215" s="10" t="s">
        <v>36</v>
      </c>
      <c r="D215" s="10" t="s">
        <v>1093</v>
      </c>
      <c r="E215" s="10" t="s">
        <v>1094</v>
      </c>
      <c r="F215" s="10" t="s">
        <v>1095</v>
      </c>
      <c r="G215" s="9" t="s">
        <v>1096</v>
      </c>
      <c r="H215" s="10" t="s">
        <v>1075</v>
      </c>
      <c r="I215" s="10" t="s">
        <v>1097</v>
      </c>
      <c r="J215" s="17" t="s">
        <v>1098</v>
      </c>
      <c r="K215" s="10" t="s">
        <v>1040</v>
      </c>
      <c r="L215" s="10">
        <v>20220124</v>
      </c>
      <c r="M215" s="18">
        <v>44585</v>
      </c>
      <c r="N215" s="26" t="s">
        <v>23</v>
      </c>
      <c r="O215" s="10" t="s">
        <v>104</v>
      </c>
    </row>
    <row r="216" ht="64.55" spans="1:15">
      <c r="A216" s="10" t="s">
        <v>1099</v>
      </c>
      <c r="B216" s="10">
        <v>214</v>
      </c>
      <c r="C216" s="10" t="s">
        <v>36</v>
      </c>
      <c r="D216" s="10" t="s">
        <v>1100</v>
      </c>
      <c r="E216" s="10" t="s">
        <v>1101</v>
      </c>
      <c r="F216" s="10" t="s">
        <v>1102</v>
      </c>
      <c r="G216" s="9" t="s">
        <v>1103</v>
      </c>
      <c r="H216" s="10" t="s">
        <v>1090</v>
      </c>
      <c r="I216" s="10" t="s">
        <v>1104</v>
      </c>
      <c r="J216" s="17" t="s">
        <v>1105</v>
      </c>
      <c r="K216" s="10" t="s">
        <v>1040</v>
      </c>
      <c r="L216" s="10">
        <v>20220124</v>
      </c>
      <c r="M216" s="18">
        <v>44585</v>
      </c>
      <c r="N216" s="26" t="s">
        <v>23</v>
      </c>
      <c r="O216" s="10" t="s">
        <v>49</v>
      </c>
    </row>
    <row r="217" ht="77.45" spans="1:15">
      <c r="A217" s="10" t="s">
        <v>1106</v>
      </c>
      <c r="B217" s="10">
        <v>215</v>
      </c>
      <c r="C217" s="10" t="s">
        <v>36</v>
      </c>
      <c r="D217" s="10" t="s">
        <v>1107</v>
      </c>
      <c r="E217" s="10" t="s">
        <v>1108</v>
      </c>
      <c r="F217" s="10" t="s">
        <v>1109</v>
      </c>
      <c r="G217" s="9" t="s">
        <v>1110</v>
      </c>
      <c r="H217" s="10" t="s">
        <v>1038</v>
      </c>
      <c r="I217" s="10" t="s">
        <v>1111</v>
      </c>
      <c r="J217" s="17" t="s">
        <v>1112</v>
      </c>
      <c r="K217" s="10" t="s">
        <v>1040</v>
      </c>
      <c r="L217" s="10">
        <v>20220124</v>
      </c>
      <c r="M217" s="18">
        <v>44585</v>
      </c>
      <c r="N217" s="26" t="s">
        <v>23</v>
      </c>
      <c r="O217" s="10" t="s">
        <v>104</v>
      </c>
    </row>
    <row r="218" ht="77.45" spans="1:15">
      <c r="A218" s="10" t="s">
        <v>1113</v>
      </c>
      <c r="B218" s="10">
        <v>216</v>
      </c>
      <c r="C218" s="10" t="s">
        <v>36</v>
      </c>
      <c r="D218" s="10" t="s">
        <v>1114</v>
      </c>
      <c r="E218" s="10" t="s">
        <v>1115</v>
      </c>
      <c r="F218" s="10" t="s">
        <v>1116</v>
      </c>
      <c r="G218" s="9" t="s">
        <v>1117</v>
      </c>
      <c r="H218" s="10" t="s">
        <v>1090</v>
      </c>
      <c r="I218" s="10" t="s">
        <v>1118</v>
      </c>
      <c r="J218" s="17" t="s">
        <v>1119</v>
      </c>
      <c r="K218" s="10" t="s">
        <v>1040</v>
      </c>
      <c r="L218" s="10">
        <v>20220124</v>
      </c>
      <c r="M218" s="18">
        <v>44585</v>
      </c>
      <c r="N218" s="26" t="s">
        <v>23</v>
      </c>
      <c r="O218" s="10" t="s">
        <v>104</v>
      </c>
    </row>
    <row r="219" ht="38.7" spans="1:15">
      <c r="A219" s="10" t="s">
        <v>1120</v>
      </c>
      <c r="B219" s="10">
        <v>217</v>
      </c>
      <c r="C219" s="10" t="s">
        <v>36</v>
      </c>
      <c r="D219" s="10" t="s">
        <v>1107</v>
      </c>
      <c r="E219" s="10" t="s">
        <v>1108</v>
      </c>
      <c r="F219" s="10" t="s">
        <v>1121</v>
      </c>
      <c r="G219" s="9" t="s">
        <v>1122</v>
      </c>
      <c r="H219" s="10" t="s">
        <v>1123</v>
      </c>
      <c r="I219" s="10" t="s">
        <v>1124</v>
      </c>
      <c r="J219" s="17">
        <v>44431</v>
      </c>
      <c r="K219" s="10" t="s">
        <v>1040</v>
      </c>
      <c r="L219" s="10">
        <v>20220124</v>
      </c>
      <c r="M219" s="18">
        <v>44585</v>
      </c>
      <c r="N219" s="26" t="s">
        <v>23</v>
      </c>
      <c r="O219" s="10" t="s">
        <v>42</v>
      </c>
    </row>
    <row r="220" ht="51.6" spans="1:15">
      <c r="A220" s="10" t="s">
        <v>1125</v>
      </c>
      <c r="B220" s="10">
        <v>218</v>
      </c>
      <c r="C220" s="10" t="s">
        <v>36</v>
      </c>
      <c r="D220" s="10" t="s">
        <v>1107</v>
      </c>
      <c r="E220" s="10" t="s">
        <v>1108</v>
      </c>
      <c r="F220" s="10" t="s">
        <v>1126</v>
      </c>
      <c r="G220" s="9" t="s">
        <v>1127</v>
      </c>
      <c r="H220" s="10" t="s">
        <v>1123</v>
      </c>
      <c r="I220" s="10" t="s">
        <v>1128</v>
      </c>
      <c r="J220" s="17" t="s">
        <v>1129</v>
      </c>
      <c r="K220" s="10" t="s">
        <v>1040</v>
      </c>
      <c r="L220" s="10">
        <v>20220124</v>
      </c>
      <c r="M220" s="18">
        <v>44585</v>
      </c>
      <c r="N220" s="26" t="s">
        <v>23</v>
      </c>
      <c r="O220" s="10" t="s">
        <v>49</v>
      </c>
    </row>
    <row r="221" ht="64.55" spans="1:15">
      <c r="A221" s="10" t="s">
        <v>1130</v>
      </c>
      <c r="B221" s="10">
        <v>219</v>
      </c>
      <c r="C221" s="10" t="s">
        <v>36</v>
      </c>
      <c r="D221" s="10" t="s">
        <v>1131</v>
      </c>
      <c r="E221" s="10" t="s">
        <v>1132</v>
      </c>
      <c r="F221" s="10" t="s">
        <v>1133</v>
      </c>
      <c r="G221" s="9" t="s">
        <v>1134</v>
      </c>
      <c r="H221" s="10" t="s">
        <v>1135</v>
      </c>
      <c r="I221" s="10" t="s">
        <v>1136</v>
      </c>
      <c r="J221" s="17" t="s">
        <v>1137</v>
      </c>
      <c r="K221" s="10" t="s">
        <v>1040</v>
      </c>
      <c r="L221" s="10">
        <v>20220124</v>
      </c>
      <c r="M221" s="18">
        <v>44585</v>
      </c>
      <c r="N221" s="26" t="s">
        <v>23</v>
      </c>
      <c r="O221" s="10" t="s">
        <v>49</v>
      </c>
    </row>
    <row r="222" ht="64.55" spans="1:15">
      <c r="A222" s="10" t="s">
        <v>1138</v>
      </c>
      <c r="B222" s="10">
        <v>220</v>
      </c>
      <c r="C222" s="10" t="s">
        <v>161</v>
      </c>
      <c r="D222" s="10" t="s">
        <v>1139</v>
      </c>
      <c r="E222" s="10" t="s">
        <v>1140</v>
      </c>
      <c r="F222" s="10" t="s">
        <v>1141</v>
      </c>
      <c r="G222" s="9" t="s">
        <v>1142</v>
      </c>
      <c r="H222" s="10" t="s">
        <v>1143</v>
      </c>
      <c r="I222" s="10" t="s">
        <v>1144</v>
      </c>
      <c r="J222" s="17" t="s">
        <v>1145</v>
      </c>
      <c r="K222" s="10" t="s">
        <v>1040</v>
      </c>
      <c r="L222" s="10">
        <v>20220124</v>
      </c>
      <c r="M222" s="18">
        <v>44585</v>
      </c>
      <c r="N222" s="26" t="s">
        <v>23</v>
      </c>
      <c r="O222" s="10" t="s">
        <v>49</v>
      </c>
    </row>
    <row r="223" ht="64.55" spans="1:15">
      <c r="A223" s="10" t="s">
        <v>1146</v>
      </c>
      <c r="B223" s="10">
        <v>221</v>
      </c>
      <c r="C223" s="10" t="s">
        <v>161</v>
      </c>
      <c r="D223" s="10" t="s">
        <v>1139</v>
      </c>
      <c r="E223" s="10" t="s">
        <v>1140</v>
      </c>
      <c r="F223" s="10" t="s">
        <v>1141</v>
      </c>
      <c r="G223" s="9" t="s">
        <v>1142</v>
      </c>
      <c r="H223" s="10" t="s">
        <v>1143</v>
      </c>
      <c r="I223" s="10" t="s">
        <v>1147</v>
      </c>
      <c r="J223" s="17" t="s">
        <v>1148</v>
      </c>
      <c r="K223" s="10" t="s">
        <v>1040</v>
      </c>
      <c r="L223" s="10">
        <v>20220124</v>
      </c>
      <c r="M223" s="18">
        <v>44585</v>
      </c>
      <c r="N223" s="26" t="s">
        <v>23</v>
      </c>
      <c r="O223" s="10" t="s">
        <v>49</v>
      </c>
    </row>
    <row r="224" ht="77.45" spans="1:15">
      <c r="A224" s="10" t="s">
        <v>1149</v>
      </c>
      <c r="B224" s="10">
        <v>222</v>
      </c>
      <c r="C224" s="10" t="s">
        <v>161</v>
      </c>
      <c r="D224" s="10" t="s">
        <v>1150</v>
      </c>
      <c r="E224" s="10" t="s">
        <v>1151</v>
      </c>
      <c r="F224" s="10" t="s">
        <v>1152</v>
      </c>
      <c r="G224" s="9" t="s">
        <v>1153</v>
      </c>
      <c r="H224" s="10" t="s">
        <v>1154</v>
      </c>
      <c r="I224" s="10" t="s">
        <v>1155</v>
      </c>
      <c r="J224" s="17" t="s">
        <v>1156</v>
      </c>
      <c r="K224" s="10" t="s">
        <v>1157</v>
      </c>
      <c r="L224" s="10">
        <v>20220124</v>
      </c>
      <c r="M224" s="18">
        <v>44585</v>
      </c>
      <c r="N224" s="26" t="s">
        <v>23</v>
      </c>
      <c r="O224" s="10" t="s">
        <v>49</v>
      </c>
    </row>
    <row r="225" ht="77.45" spans="1:15">
      <c r="A225" s="10" t="s">
        <v>1158</v>
      </c>
      <c r="B225" s="10">
        <v>223</v>
      </c>
      <c r="C225" s="10" t="s">
        <v>161</v>
      </c>
      <c r="D225" s="10" t="s">
        <v>1150</v>
      </c>
      <c r="E225" s="10" t="s">
        <v>1151</v>
      </c>
      <c r="F225" s="10" t="s">
        <v>1152</v>
      </c>
      <c r="G225" s="9" t="s">
        <v>1153</v>
      </c>
      <c r="H225" s="10" t="s">
        <v>1159</v>
      </c>
      <c r="I225" s="10" t="s">
        <v>1160</v>
      </c>
      <c r="J225" s="17" t="s">
        <v>1161</v>
      </c>
      <c r="K225" s="10" t="s">
        <v>1157</v>
      </c>
      <c r="L225" s="10">
        <v>20220124</v>
      </c>
      <c r="M225" s="18">
        <v>44585</v>
      </c>
      <c r="N225" s="26" t="s">
        <v>23</v>
      </c>
      <c r="O225" s="10" t="s">
        <v>49</v>
      </c>
    </row>
    <row r="226" ht="51.6" spans="1:15">
      <c r="A226" s="10" t="s">
        <v>1162</v>
      </c>
      <c r="B226" s="10">
        <v>224</v>
      </c>
      <c r="C226" s="10" t="s">
        <v>161</v>
      </c>
      <c r="D226" s="10" t="s">
        <v>1163</v>
      </c>
      <c r="E226" s="10" t="s">
        <v>1164</v>
      </c>
      <c r="F226" s="10" t="s">
        <v>474</v>
      </c>
      <c r="G226" s="9" t="s">
        <v>475</v>
      </c>
      <c r="H226" s="10" t="s">
        <v>1165</v>
      </c>
      <c r="I226" s="10" t="s">
        <v>1166</v>
      </c>
      <c r="J226" s="17" t="s">
        <v>1167</v>
      </c>
      <c r="K226" s="10" t="s">
        <v>1157</v>
      </c>
      <c r="L226" s="10">
        <v>20220124</v>
      </c>
      <c r="M226" s="18">
        <v>44585</v>
      </c>
      <c r="N226" s="26" t="s">
        <v>23</v>
      </c>
      <c r="O226" s="10" t="s">
        <v>49</v>
      </c>
    </row>
    <row r="227" ht="64.55" spans="1:15">
      <c r="A227" s="10" t="s">
        <v>1168</v>
      </c>
      <c r="B227" s="10">
        <v>225</v>
      </c>
      <c r="C227" s="10" t="s">
        <v>161</v>
      </c>
      <c r="D227" s="10" t="s">
        <v>1169</v>
      </c>
      <c r="E227" s="10" t="s">
        <v>1170</v>
      </c>
      <c r="F227" s="10" t="s">
        <v>1171</v>
      </c>
      <c r="G227" s="9" t="s">
        <v>1172</v>
      </c>
      <c r="H227" s="10" t="s">
        <v>1173</v>
      </c>
      <c r="I227" s="10" t="s">
        <v>1174</v>
      </c>
      <c r="J227" s="17" t="s">
        <v>185</v>
      </c>
      <c r="K227" s="10" t="s">
        <v>1157</v>
      </c>
      <c r="L227" s="10">
        <v>20220124</v>
      </c>
      <c r="M227" s="18">
        <v>44585</v>
      </c>
      <c r="N227" s="26" t="s">
        <v>23</v>
      </c>
      <c r="O227" s="10" t="s">
        <v>49</v>
      </c>
    </row>
    <row r="228" ht="64.55" spans="1:15">
      <c r="A228" s="10" t="s">
        <v>1175</v>
      </c>
      <c r="B228" s="10">
        <v>226</v>
      </c>
      <c r="C228" s="10" t="s">
        <v>161</v>
      </c>
      <c r="D228" s="10" t="s">
        <v>1169</v>
      </c>
      <c r="E228" s="10" t="s">
        <v>1170</v>
      </c>
      <c r="F228" s="10" t="s">
        <v>1171</v>
      </c>
      <c r="G228" s="9" t="s">
        <v>1172</v>
      </c>
      <c r="H228" s="10" t="s">
        <v>1176</v>
      </c>
      <c r="I228" s="10" t="s">
        <v>1174</v>
      </c>
      <c r="J228" s="17" t="s">
        <v>1177</v>
      </c>
      <c r="K228" s="10" t="s">
        <v>1157</v>
      </c>
      <c r="L228" s="10">
        <v>20220124</v>
      </c>
      <c r="M228" s="18">
        <v>44585</v>
      </c>
      <c r="N228" s="26" t="s">
        <v>23</v>
      </c>
      <c r="O228" s="10" t="s">
        <v>49</v>
      </c>
    </row>
    <row r="229" ht="64.55" spans="1:15">
      <c r="A229" s="10" t="s">
        <v>1178</v>
      </c>
      <c r="B229" s="10">
        <v>227</v>
      </c>
      <c r="C229" s="10" t="s">
        <v>161</v>
      </c>
      <c r="D229" s="10" t="s">
        <v>1179</v>
      </c>
      <c r="E229" s="10" t="s">
        <v>1170</v>
      </c>
      <c r="F229" s="10" t="s">
        <v>1180</v>
      </c>
      <c r="G229" s="9" t="s">
        <v>1181</v>
      </c>
      <c r="H229" s="10" t="s">
        <v>1173</v>
      </c>
      <c r="I229" s="10" t="s">
        <v>1182</v>
      </c>
      <c r="J229" s="17" t="s">
        <v>393</v>
      </c>
      <c r="K229" s="10" t="s">
        <v>1157</v>
      </c>
      <c r="L229" s="10">
        <v>20220124</v>
      </c>
      <c r="M229" s="18">
        <v>44585</v>
      </c>
      <c r="N229" s="26" t="s">
        <v>23</v>
      </c>
      <c r="O229" s="10" t="s">
        <v>49</v>
      </c>
    </row>
    <row r="230" ht="90.35" spans="1:15">
      <c r="A230" s="10" t="s">
        <v>1183</v>
      </c>
      <c r="B230" s="10">
        <v>228</v>
      </c>
      <c r="C230" s="10" t="s">
        <v>161</v>
      </c>
      <c r="D230" s="10" t="s">
        <v>1184</v>
      </c>
      <c r="E230" s="10" t="s">
        <v>1185</v>
      </c>
      <c r="F230" s="10" t="s">
        <v>1186</v>
      </c>
      <c r="G230" s="9" t="s">
        <v>1187</v>
      </c>
      <c r="H230" s="10" t="s">
        <v>1188</v>
      </c>
      <c r="I230" s="10" t="s">
        <v>1189</v>
      </c>
      <c r="J230" s="17" t="s">
        <v>1190</v>
      </c>
      <c r="K230" s="10" t="s">
        <v>1157</v>
      </c>
      <c r="L230" s="10">
        <v>20220124</v>
      </c>
      <c r="M230" s="18">
        <v>44585</v>
      </c>
      <c r="N230" s="26" t="s">
        <v>23</v>
      </c>
      <c r="O230" s="10" t="s">
        <v>49</v>
      </c>
    </row>
    <row r="231" ht="90.35" spans="1:15">
      <c r="A231" s="10" t="s">
        <v>1191</v>
      </c>
      <c r="B231" s="10">
        <v>229</v>
      </c>
      <c r="C231" s="10" t="s">
        <v>161</v>
      </c>
      <c r="D231" s="10" t="s">
        <v>1184</v>
      </c>
      <c r="E231" s="10" t="s">
        <v>1185</v>
      </c>
      <c r="F231" s="10" t="s">
        <v>1186</v>
      </c>
      <c r="G231" s="9" t="s">
        <v>1187</v>
      </c>
      <c r="H231" s="10" t="s">
        <v>1192</v>
      </c>
      <c r="I231" s="10" t="s">
        <v>1193</v>
      </c>
      <c r="J231" s="17" t="s">
        <v>516</v>
      </c>
      <c r="K231" s="10" t="s">
        <v>1157</v>
      </c>
      <c r="L231" s="10">
        <v>20220124</v>
      </c>
      <c r="M231" s="18">
        <v>44585</v>
      </c>
      <c r="N231" s="26" t="s">
        <v>23</v>
      </c>
      <c r="O231" s="10" t="s">
        <v>49</v>
      </c>
    </row>
    <row r="232" ht="90.35" spans="1:15">
      <c r="A232" s="10" t="s">
        <v>1194</v>
      </c>
      <c r="B232" s="10">
        <v>230</v>
      </c>
      <c r="C232" s="10" t="s">
        <v>161</v>
      </c>
      <c r="D232" s="10" t="s">
        <v>1184</v>
      </c>
      <c r="E232" s="10" t="s">
        <v>1185</v>
      </c>
      <c r="F232" s="10" t="s">
        <v>1186</v>
      </c>
      <c r="G232" s="9" t="s">
        <v>1187</v>
      </c>
      <c r="H232" s="10" t="s">
        <v>1195</v>
      </c>
      <c r="I232" s="10" t="s">
        <v>1193</v>
      </c>
      <c r="J232" s="17" t="s">
        <v>209</v>
      </c>
      <c r="K232" s="10" t="s">
        <v>1157</v>
      </c>
      <c r="L232" s="10">
        <v>20220124</v>
      </c>
      <c r="M232" s="18">
        <v>44585</v>
      </c>
      <c r="N232" s="26" t="s">
        <v>23</v>
      </c>
      <c r="O232" s="10" t="s">
        <v>49</v>
      </c>
    </row>
    <row r="233" ht="90.35" spans="1:15">
      <c r="A233" s="10" t="s">
        <v>1196</v>
      </c>
      <c r="B233" s="10">
        <v>231</v>
      </c>
      <c r="C233" s="10" t="s">
        <v>161</v>
      </c>
      <c r="D233" s="10" t="s">
        <v>1184</v>
      </c>
      <c r="E233" s="10" t="s">
        <v>1185</v>
      </c>
      <c r="F233" s="10" t="s">
        <v>1186</v>
      </c>
      <c r="G233" s="9" t="s">
        <v>1187</v>
      </c>
      <c r="H233" s="10" t="s">
        <v>1197</v>
      </c>
      <c r="I233" s="10" t="s">
        <v>1198</v>
      </c>
      <c r="J233" s="17" t="s">
        <v>409</v>
      </c>
      <c r="K233" s="10" t="s">
        <v>1157</v>
      </c>
      <c r="L233" s="10">
        <v>20220124</v>
      </c>
      <c r="M233" s="18">
        <v>44585</v>
      </c>
      <c r="N233" s="26" t="s">
        <v>23</v>
      </c>
      <c r="O233" s="10" t="s">
        <v>49</v>
      </c>
    </row>
    <row r="234" ht="90.35" spans="1:15">
      <c r="A234" s="10" t="s">
        <v>1199</v>
      </c>
      <c r="B234" s="10">
        <v>232</v>
      </c>
      <c r="C234" s="10" t="s">
        <v>161</v>
      </c>
      <c r="D234" s="10" t="s">
        <v>1184</v>
      </c>
      <c r="E234" s="10" t="s">
        <v>1185</v>
      </c>
      <c r="F234" s="10" t="s">
        <v>1186</v>
      </c>
      <c r="G234" s="9" t="s">
        <v>1187</v>
      </c>
      <c r="H234" s="10" t="s">
        <v>1200</v>
      </c>
      <c r="I234" s="10" t="s">
        <v>1193</v>
      </c>
      <c r="J234" s="17" t="s">
        <v>1201</v>
      </c>
      <c r="K234" s="10" t="s">
        <v>1157</v>
      </c>
      <c r="L234" s="10">
        <v>20220124</v>
      </c>
      <c r="M234" s="18">
        <v>44585</v>
      </c>
      <c r="N234" s="26" t="s">
        <v>23</v>
      </c>
      <c r="O234" s="10" t="s">
        <v>49</v>
      </c>
    </row>
    <row r="235" ht="51.6" spans="1:15">
      <c r="A235" s="10" t="s">
        <v>1202</v>
      </c>
      <c r="B235" s="10">
        <v>233</v>
      </c>
      <c r="C235" s="10" t="s">
        <v>161</v>
      </c>
      <c r="D235" s="10" t="s">
        <v>1203</v>
      </c>
      <c r="E235" s="10" t="s">
        <v>1204</v>
      </c>
      <c r="F235" s="10" t="s">
        <v>474</v>
      </c>
      <c r="G235" s="9" t="s">
        <v>475</v>
      </c>
      <c r="H235" s="10" t="s">
        <v>1205</v>
      </c>
      <c r="I235" s="10" t="s">
        <v>1206</v>
      </c>
      <c r="J235" s="17" t="s">
        <v>1207</v>
      </c>
      <c r="K235" s="10" t="s">
        <v>1157</v>
      </c>
      <c r="L235" s="10">
        <v>20220124</v>
      </c>
      <c r="M235" s="18">
        <v>44585</v>
      </c>
      <c r="N235" s="26" t="s">
        <v>23</v>
      </c>
      <c r="O235" s="10" t="s">
        <v>49</v>
      </c>
    </row>
    <row r="236" ht="51.6" spans="1:15">
      <c r="A236" s="10" t="s">
        <v>1208</v>
      </c>
      <c r="B236" s="10">
        <v>234</v>
      </c>
      <c r="C236" s="10" t="s">
        <v>161</v>
      </c>
      <c r="D236" s="10" t="s">
        <v>1203</v>
      </c>
      <c r="E236" s="10" t="s">
        <v>1204</v>
      </c>
      <c r="F236" s="10" t="s">
        <v>474</v>
      </c>
      <c r="G236" s="9" t="s">
        <v>475</v>
      </c>
      <c r="H236" s="10" t="s">
        <v>1209</v>
      </c>
      <c r="I236" s="10" t="s">
        <v>1206</v>
      </c>
      <c r="J236" s="17" t="s">
        <v>511</v>
      </c>
      <c r="K236" s="10" t="s">
        <v>1157</v>
      </c>
      <c r="L236" s="10">
        <v>20220124</v>
      </c>
      <c r="M236" s="18">
        <v>44585</v>
      </c>
      <c r="N236" s="26" t="s">
        <v>23</v>
      </c>
      <c r="O236" s="10" t="s">
        <v>49</v>
      </c>
    </row>
    <row r="237" ht="51.6" spans="1:15">
      <c r="A237" s="10" t="s">
        <v>1210</v>
      </c>
      <c r="B237" s="10">
        <v>235</v>
      </c>
      <c r="C237" s="10" t="s">
        <v>161</v>
      </c>
      <c r="D237" s="10" t="s">
        <v>1211</v>
      </c>
      <c r="E237" s="10" t="s">
        <v>1212</v>
      </c>
      <c r="F237" s="10" t="s">
        <v>1213</v>
      </c>
      <c r="G237" s="9" t="s">
        <v>1214</v>
      </c>
      <c r="H237" s="10" t="s">
        <v>1215</v>
      </c>
      <c r="I237" s="10" t="s">
        <v>1216</v>
      </c>
      <c r="J237" s="17" t="s">
        <v>1217</v>
      </c>
      <c r="K237" s="10" t="s">
        <v>1157</v>
      </c>
      <c r="L237" s="10">
        <v>20220124</v>
      </c>
      <c r="M237" s="18">
        <v>44585</v>
      </c>
      <c r="N237" s="26" t="s">
        <v>23</v>
      </c>
      <c r="O237" s="10" t="s">
        <v>49</v>
      </c>
    </row>
    <row r="238" ht="77.45" spans="1:15">
      <c r="A238" s="10" t="s">
        <v>1218</v>
      </c>
      <c r="B238" s="10">
        <v>236</v>
      </c>
      <c r="C238" s="10" t="s">
        <v>161</v>
      </c>
      <c r="D238" s="10" t="s">
        <v>1219</v>
      </c>
      <c r="E238" s="10" t="s">
        <v>1220</v>
      </c>
      <c r="F238" s="10" t="s">
        <v>1213</v>
      </c>
      <c r="G238" s="9" t="s">
        <v>1214</v>
      </c>
      <c r="H238" s="10" t="s">
        <v>1221</v>
      </c>
      <c r="I238" s="10" t="s">
        <v>1222</v>
      </c>
      <c r="J238" s="17" t="s">
        <v>1223</v>
      </c>
      <c r="K238" s="10" t="s">
        <v>1157</v>
      </c>
      <c r="L238" s="10">
        <v>20220124</v>
      </c>
      <c r="M238" s="18">
        <v>44585</v>
      </c>
      <c r="N238" s="26" t="s">
        <v>23</v>
      </c>
      <c r="O238" s="10" t="s">
        <v>49</v>
      </c>
    </row>
    <row r="239" ht="51.6" spans="1:15">
      <c r="A239" s="10" t="s">
        <v>1224</v>
      </c>
      <c r="B239" s="10">
        <v>237</v>
      </c>
      <c r="C239" s="10" t="s">
        <v>161</v>
      </c>
      <c r="D239" s="10" t="s">
        <v>1163</v>
      </c>
      <c r="E239" s="10" t="s">
        <v>1164</v>
      </c>
      <c r="F239" s="10" t="s">
        <v>1225</v>
      </c>
      <c r="G239" s="9" t="s">
        <v>1226</v>
      </c>
      <c r="H239" s="10" t="s">
        <v>1227</v>
      </c>
      <c r="I239" s="10" t="s">
        <v>1228</v>
      </c>
      <c r="J239" s="17" t="s">
        <v>1229</v>
      </c>
      <c r="K239" s="10" t="s">
        <v>1157</v>
      </c>
      <c r="L239" s="10">
        <v>20220124</v>
      </c>
      <c r="M239" s="18">
        <v>44585</v>
      </c>
      <c r="N239" s="26" t="s">
        <v>23</v>
      </c>
      <c r="O239" s="10" t="s">
        <v>49</v>
      </c>
    </row>
    <row r="240" ht="51.6" spans="1:15">
      <c r="A240" s="10" t="s">
        <v>1230</v>
      </c>
      <c r="B240" s="10">
        <v>238</v>
      </c>
      <c r="C240" s="10" t="s">
        <v>161</v>
      </c>
      <c r="D240" s="10" t="s">
        <v>1163</v>
      </c>
      <c r="E240" s="10" t="s">
        <v>1164</v>
      </c>
      <c r="F240" s="10" t="s">
        <v>1225</v>
      </c>
      <c r="G240" s="9" t="s">
        <v>1226</v>
      </c>
      <c r="H240" s="10" t="s">
        <v>1231</v>
      </c>
      <c r="I240" s="10" t="s">
        <v>1228</v>
      </c>
      <c r="J240" s="17" t="s">
        <v>1229</v>
      </c>
      <c r="K240" s="10" t="s">
        <v>1157</v>
      </c>
      <c r="L240" s="10">
        <v>20220124</v>
      </c>
      <c r="M240" s="18">
        <v>44585</v>
      </c>
      <c r="N240" s="26" t="s">
        <v>23</v>
      </c>
      <c r="O240" s="10" t="s">
        <v>49</v>
      </c>
    </row>
    <row r="241" ht="64.55" spans="1:15">
      <c r="A241" s="10" t="s">
        <v>1232</v>
      </c>
      <c r="B241" s="10">
        <v>239</v>
      </c>
      <c r="C241" s="10" t="s">
        <v>161</v>
      </c>
      <c r="D241" s="10" t="s">
        <v>1179</v>
      </c>
      <c r="E241" s="10" t="s">
        <v>1170</v>
      </c>
      <c r="F241" s="10" t="s">
        <v>1225</v>
      </c>
      <c r="G241" s="9" t="s">
        <v>1226</v>
      </c>
      <c r="H241" s="10" t="s">
        <v>1233</v>
      </c>
      <c r="I241" s="10" t="s">
        <v>1174</v>
      </c>
      <c r="J241" s="17" t="s">
        <v>1234</v>
      </c>
      <c r="K241" s="10" t="s">
        <v>1157</v>
      </c>
      <c r="L241" s="10">
        <v>20220124</v>
      </c>
      <c r="M241" s="18">
        <v>44585</v>
      </c>
      <c r="N241" s="26" t="s">
        <v>23</v>
      </c>
      <c r="O241" s="10" t="s">
        <v>49</v>
      </c>
    </row>
    <row r="242" ht="51.6" spans="1:15">
      <c r="A242" s="10" t="s">
        <v>1235</v>
      </c>
      <c r="B242" s="10">
        <v>240</v>
      </c>
      <c r="C242" s="10" t="s">
        <v>161</v>
      </c>
      <c r="D242" s="10" t="s">
        <v>1236</v>
      </c>
      <c r="E242" s="10" t="s">
        <v>1237</v>
      </c>
      <c r="F242" s="10" t="s">
        <v>1238</v>
      </c>
      <c r="G242" s="9" t="s">
        <v>1239</v>
      </c>
      <c r="H242" s="10" t="s">
        <v>1240</v>
      </c>
      <c r="I242" s="10" t="s">
        <v>1241</v>
      </c>
      <c r="J242" s="17" t="s">
        <v>516</v>
      </c>
      <c r="K242" s="10" t="s">
        <v>1157</v>
      </c>
      <c r="L242" s="10">
        <v>20220124</v>
      </c>
      <c r="M242" s="18">
        <v>44585</v>
      </c>
      <c r="N242" s="26" t="s">
        <v>23</v>
      </c>
      <c r="O242" s="10" t="s">
        <v>49</v>
      </c>
    </row>
    <row r="243" ht="51.6" spans="1:15">
      <c r="A243" s="10" t="s">
        <v>1242</v>
      </c>
      <c r="B243" s="10">
        <v>241</v>
      </c>
      <c r="C243" s="10" t="s">
        <v>161</v>
      </c>
      <c r="D243" s="10" t="s">
        <v>1236</v>
      </c>
      <c r="E243" s="10" t="s">
        <v>1237</v>
      </c>
      <c r="F243" s="10" t="s">
        <v>1238</v>
      </c>
      <c r="G243" s="9" t="s">
        <v>1239</v>
      </c>
      <c r="H243" s="10" t="s">
        <v>1243</v>
      </c>
      <c r="I243" s="10" t="s">
        <v>1241</v>
      </c>
      <c r="J243" s="17" t="s">
        <v>446</v>
      </c>
      <c r="K243" s="10" t="s">
        <v>1157</v>
      </c>
      <c r="L243" s="10">
        <v>20220124</v>
      </c>
      <c r="M243" s="18">
        <v>44585</v>
      </c>
      <c r="N243" s="26" t="s">
        <v>23</v>
      </c>
      <c r="O243" s="10" t="s">
        <v>49</v>
      </c>
    </row>
    <row r="244" ht="51.6" spans="1:15">
      <c r="A244" s="10" t="s">
        <v>1244</v>
      </c>
      <c r="B244" s="10">
        <v>242</v>
      </c>
      <c r="C244" s="10" t="s">
        <v>161</v>
      </c>
      <c r="D244" s="10" t="s">
        <v>1245</v>
      </c>
      <c r="E244" s="10" t="s">
        <v>1246</v>
      </c>
      <c r="F244" s="10" t="s">
        <v>474</v>
      </c>
      <c r="G244" s="9" t="s">
        <v>475</v>
      </c>
      <c r="H244" s="10" t="s">
        <v>1247</v>
      </c>
      <c r="I244" s="10" t="s">
        <v>1248</v>
      </c>
      <c r="J244" s="17" t="s">
        <v>1249</v>
      </c>
      <c r="K244" s="10" t="s">
        <v>1157</v>
      </c>
      <c r="L244" s="10">
        <v>20220124</v>
      </c>
      <c r="M244" s="18">
        <v>44585</v>
      </c>
      <c r="N244" s="26" t="s">
        <v>23</v>
      </c>
      <c r="O244" s="10" t="s">
        <v>49</v>
      </c>
    </row>
    <row r="245" ht="51.6" spans="1:15">
      <c r="A245" s="10" t="s">
        <v>1250</v>
      </c>
      <c r="B245" s="10">
        <v>243</v>
      </c>
      <c r="C245" s="10" t="s">
        <v>161</v>
      </c>
      <c r="D245" s="10" t="s">
        <v>1245</v>
      </c>
      <c r="E245" s="10" t="s">
        <v>1246</v>
      </c>
      <c r="F245" s="10" t="s">
        <v>474</v>
      </c>
      <c r="G245" s="9" t="s">
        <v>475</v>
      </c>
      <c r="H245" s="10" t="s">
        <v>1251</v>
      </c>
      <c r="I245" s="10" t="s">
        <v>1248</v>
      </c>
      <c r="J245" s="17" t="s">
        <v>1190</v>
      </c>
      <c r="K245" s="10" t="s">
        <v>1157</v>
      </c>
      <c r="L245" s="10">
        <v>20220124</v>
      </c>
      <c r="M245" s="18">
        <v>44585</v>
      </c>
      <c r="N245" s="26" t="s">
        <v>23</v>
      </c>
      <c r="O245" s="10" t="s">
        <v>49</v>
      </c>
    </row>
    <row r="246" ht="51.6" spans="1:15">
      <c r="A246" s="10" t="s">
        <v>1252</v>
      </c>
      <c r="B246" s="10">
        <v>244</v>
      </c>
      <c r="C246" s="10" t="s">
        <v>161</v>
      </c>
      <c r="D246" s="10" t="s">
        <v>1253</v>
      </c>
      <c r="E246" s="10" t="s">
        <v>1246</v>
      </c>
      <c r="F246" s="10" t="s">
        <v>718</v>
      </c>
      <c r="G246" s="9" t="s">
        <v>719</v>
      </c>
      <c r="H246" s="10" t="s">
        <v>1254</v>
      </c>
      <c r="I246" s="10" t="s">
        <v>1248</v>
      </c>
      <c r="J246" s="17" t="s">
        <v>535</v>
      </c>
      <c r="K246" s="10" t="s">
        <v>1157</v>
      </c>
      <c r="L246" s="10">
        <v>20220124</v>
      </c>
      <c r="M246" s="18">
        <v>44585</v>
      </c>
      <c r="N246" s="26" t="s">
        <v>23</v>
      </c>
      <c r="O246" s="10" t="s">
        <v>49</v>
      </c>
    </row>
    <row r="247" ht="51.6" spans="1:15">
      <c r="A247" s="10" t="s">
        <v>1255</v>
      </c>
      <c r="B247" s="10">
        <v>245</v>
      </c>
      <c r="C247" s="10" t="s">
        <v>161</v>
      </c>
      <c r="D247" s="10" t="s">
        <v>1253</v>
      </c>
      <c r="E247" s="10" t="s">
        <v>1246</v>
      </c>
      <c r="F247" s="10" t="s">
        <v>718</v>
      </c>
      <c r="G247" s="9" t="s">
        <v>719</v>
      </c>
      <c r="H247" s="10" t="s">
        <v>1256</v>
      </c>
      <c r="I247" s="10" t="s">
        <v>1248</v>
      </c>
      <c r="J247" s="17" t="s">
        <v>1257</v>
      </c>
      <c r="K247" s="10" t="s">
        <v>1157</v>
      </c>
      <c r="L247" s="10">
        <v>20220124</v>
      </c>
      <c r="M247" s="18">
        <v>44585</v>
      </c>
      <c r="N247" s="26" t="s">
        <v>23</v>
      </c>
      <c r="O247" s="10" t="s">
        <v>49</v>
      </c>
    </row>
    <row r="248" ht="51.6" spans="1:15">
      <c r="A248" s="10" t="s">
        <v>1258</v>
      </c>
      <c r="B248" s="10">
        <v>246</v>
      </c>
      <c r="C248" s="10" t="s">
        <v>161</v>
      </c>
      <c r="D248" s="10" t="s">
        <v>1259</v>
      </c>
      <c r="E248" s="10" t="s">
        <v>1246</v>
      </c>
      <c r="F248" s="10" t="s">
        <v>1180</v>
      </c>
      <c r="G248" s="9" t="s">
        <v>1181</v>
      </c>
      <c r="H248" s="10" t="s">
        <v>1260</v>
      </c>
      <c r="I248" s="10" t="s">
        <v>361</v>
      </c>
      <c r="J248" s="17" t="s">
        <v>1261</v>
      </c>
      <c r="K248" s="10" t="s">
        <v>1157</v>
      </c>
      <c r="L248" s="10">
        <v>20220124</v>
      </c>
      <c r="M248" s="18">
        <v>44585</v>
      </c>
      <c r="N248" s="26" t="s">
        <v>23</v>
      </c>
      <c r="O248" s="10" t="s">
        <v>49</v>
      </c>
    </row>
  </sheetData>
  <autoFilter ref="A2:O248">
    <extLst/>
  </autoFilter>
  <mergeCells count="1">
    <mergeCell ref="A1:O1"/>
  </mergeCells>
  <conditionalFormatting sqref="A16">
    <cfRule type="duplicateValues" dxfId="0" priority="4"/>
  </conditionalFormatting>
  <conditionalFormatting sqref="A17">
    <cfRule type="duplicateValues" dxfId="0" priority="3"/>
  </conditionalFormatting>
  <conditionalFormatting sqref="A18">
    <cfRule type="duplicateValues" dxfId="0" priority="10"/>
  </conditionalFormatting>
  <conditionalFormatting sqref="A19">
    <cfRule type="duplicateValues" dxfId="0" priority="9"/>
  </conditionalFormatting>
  <conditionalFormatting sqref="A20">
    <cfRule type="duplicateValues" dxfId="0" priority="8"/>
  </conditionalFormatting>
  <conditionalFormatting sqref="A21">
    <cfRule type="duplicateValues" dxfId="0" priority="7"/>
  </conditionalFormatting>
  <conditionalFormatting sqref="A22">
    <cfRule type="duplicateValues" dxfId="0" priority="6"/>
  </conditionalFormatting>
  <conditionalFormatting sqref="A23">
    <cfRule type="duplicateValues" dxfId="0" priority="5"/>
  </conditionalFormatting>
  <conditionalFormatting sqref="A24">
    <cfRule type="duplicateValues" dxfId="1" priority="2"/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张春艳</cp:lastModifiedBy>
  <dcterms:created xsi:type="dcterms:W3CDTF">2020-10-28T05:08:00Z</dcterms:created>
  <dcterms:modified xsi:type="dcterms:W3CDTF">2022-03-01T08:38:51Z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45735F76D4594F3190257E285C55EDF8</vt:lpwstr>
  </property>
</Properties>
</file>