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<sst xmlns="http://schemas.openxmlformats.org/spreadsheetml/2006/main" count="53" uniqueCount="46">
  <si>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</si>
  <si>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2022年01月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</si>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</sst>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2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7" fillId="3" borderId="12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9" borderId="13" applyNumberFormat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17" fillId="23" borderId="1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4" fontId="4" fillId="0" borderId="7" xfId="51" applyNumberFormat="1" applyFont="1" applyBorder="1" applyAlignment="1">
      <alignment horizontal="center"/>
    </xf>
    <xf numFmtId="4" fontId="4" fillId="0" borderId="8" xfId="51" applyNumberFormat="1" applyFont="1" applyBorder="1" applyAlignment="1">
      <alignment horizontal="center"/>
    </xf>
    <xf numFmtId="4" fontId="4" fillId="0" borderId="6" xfId="51" applyNumberFormat="1" applyFont="1" applyBorder="1" applyAlignment="1">
      <alignment horizontal="center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/>
    </xf>
    <xf numFmtId="4" fontId="4" fillId="0" borderId="11" xfId="51" applyNumberFormat="1" applyFont="1" applyBorder="1" applyAlignment="1">
      <alignment horizontal="center"/>
    </xf>
    <xf numFmtId="0" fontId="0" fillId="0" borderId="0" xfId="51" applyBorder="1"/>
    <xf numFmtId="0" fontId="0" fillId="0" borderId="0" xfId="5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39"/>
  <sheetViews>
    <sheetView tabSelected="1" topLeftCell="A5" workbookViewId="0">
      <selection activeCell="N15" sqref="N15"/>
    </sheetView>
  </sheetViews>
  <sheetFormatPr defaultColWidth="9.14285714285714" defaultRowHeight="12.75"/>
  <cols>
    <col min="1" max="1" width="2.71428571428571" customWidth="1"/>
    <col min="2" max="2" width="10.5714285714286" customWidth="1"/>
    <col min="3" max="3" width="18.2857142857143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14.886364</v>
      </c>
      <c r="D8" s="10">
        <v>6.341751</v>
      </c>
      <c r="E8" s="10">
        <v>0.693273</v>
      </c>
      <c r="F8" s="10">
        <v>0.301085</v>
      </c>
      <c r="G8" s="11">
        <v>7.109978</v>
      </c>
      <c r="H8" s="12">
        <v>26173</v>
      </c>
    </row>
    <row r="9" ht="16.5" spans="2:8">
      <c r="B9" s="9" t="s">
        <v>14</v>
      </c>
      <c r="C9" s="10">
        <v>13.758333</v>
      </c>
      <c r="D9" s="10">
        <v>7.096802</v>
      </c>
      <c r="E9" s="10">
        <v>0.272</v>
      </c>
      <c r="F9" s="10">
        <v>0.275383</v>
      </c>
      <c r="G9" s="11">
        <v>9.931549</v>
      </c>
      <c r="H9" s="12">
        <v>32187</v>
      </c>
    </row>
    <row r="10" ht="16.5" spans="2:8">
      <c r="B10" s="9" t="s">
        <v>15</v>
      </c>
      <c r="C10" s="10">
        <v>11.6375</v>
      </c>
      <c r="D10" s="10">
        <v>7.015618</v>
      </c>
      <c r="E10" s="10">
        <v>0.170667</v>
      </c>
      <c r="F10" s="10">
        <v>0.273292</v>
      </c>
      <c r="G10" s="11">
        <v>10.01975</v>
      </c>
      <c r="H10" s="12">
        <v>33782</v>
      </c>
    </row>
    <row r="11" ht="16.5" spans="2:8">
      <c r="B11" s="9" t="s">
        <v>16</v>
      </c>
      <c r="C11" s="10">
        <v>10.483333</v>
      </c>
      <c r="D11" s="10">
        <v>6.682844</v>
      </c>
      <c r="E11" s="10">
        <v>0.240583</v>
      </c>
      <c r="F11" s="10">
        <v>0.285026</v>
      </c>
      <c r="G11" s="11">
        <v>9.845975</v>
      </c>
      <c r="H11" s="12">
        <v>38540</v>
      </c>
    </row>
    <row r="12" ht="16.5" spans="2:8">
      <c r="B12" s="9" t="s">
        <v>17</v>
      </c>
      <c r="C12" s="10">
        <v>12.429167</v>
      </c>
      <c r="D12" s="10">
        <v>6.37934</v>
      </c>
      <c r="E12" s="10">
        <v>0.34525</v>
      </c>
      <c r="F12" s="10">
        <v>0.275223</v>
      </c>
      <c r="G12" s="11">
        <v>8.724558</v>
      </c>
      <c r="H12" s="12">
        <v>37728</v>
      </c>
    </row>
    <row r="13" ht="16.5" spans="2:8">
      <c r="B13" s="9" t="s">
        <v>18</v>
      </c>
      <c r="C13" s="10">
        <v>10.925</v>
      </c>
      <c r="D13" s="10">
        <v>6.378807</v>
      </c>
      <c r="E13" s="10">
        <v>0.2085</v>
      </c>
      <c r="F13" s="10">
        <v>0.291141</v>
      </c>
      <c r="G13" s="11">
        <v>7.938339</v>
      </c>
      <c r="H13" s="12">
        <v>39731</v>
      </c>
    </row>
    <row r="14" ht="16.5" spans="2:8">
      <c r="B14" s="9" t="s">
        <v>19</v>
      </c>
      <c r="C14" s="10">
        <v>10.770833</v>
      </c>
      <c r="D14" s="10">
        <v>6.546915</v>
      </c>
      <c r="E14" s="10">
        <v>0.134583</v>
      </c>
      <c r="F14" s="10">
        <v>0.271483</v>
      </c>
      <c r="G14" s="11">
        <v>6.866842</v>
      </c>
      <c r="H14" s="12">
        <v>35330</v>
      </c>
    </row>
    <row r="15" ht="16.5" spans="2:8">
      <c r="B15" s="9" t="s">
        <v>20</v>
      </c>
      <c r="C15" s="10">
        <v>9.908333</v>
      </c>
      <c r="D15" s="10">
        <v>6.69731</v>
      </c>
      <c r="E15" s="10">
        <v>0.175917</v>
      </c>
      <c r="F15" s="10">
        <v>0.267292</v>
      </c>
      <c r="G15" s="11">
        <v>7.443106</v>
      </c>
      <c r="H15" s="12">
        <v>30605</v>
      </c>
    </row>
    <row r="16" ht="16.5" spans="2:8">
      <c r="B16" s="9" t="s">
        <v>21</v>
      </c>
      <c r="C16" s="10">
        <v>10.741667</v>
      </c>
      <c r="D16" s="10">
        <v>6.748749</v>
      </c>
      <c r="E16" s="10">
        <v>0.091917</v>
      </c>
      <c r="F16" s="10">
        <v>0.258451</v>
      </c>
      <c r="G16" s="11">
        <v>8.905688</v>
      </c>
      <c r="H16" s="12">
        <v>22133</v>
      </c>
    </row>
    <row r="17" ht="16.5" spans="2:8">
      <c r="B17" s="9" t="s">
        <v>22</v>
      </c>
      <c r="C17" s="10">
        <v>11.625</v>
      </c>
      <c r="D17" s="10">
        <v>6.826023</v>
      </c>
      <c r="E17" s="10">
        <v>0.156667</v>
      </c>
      <c r="F17" s="10">
        <v>0.232383</v>
      </c>
      <c r="G17" s="11">
        <v>10.386812</v>
      </c>
      <c r="H17" s="12">
        <v>14495</v>
      </c>
    </row>
    <row r="18" ht="16.5" spans="2:8">
      <c r="B18" s="9" t="s">
        <v>23</v>
      </c>
      <c r="C18" s="10">
        <v>13.983333</v>
      </c>
      <c r="D18" s="10">
        <v>6.878653</v>
      </c>
      <c r="E18" s="10">
        <v>0.15</v>
      </c>
      <c r="F18" s="10">
        <v>0.22996</v>
      </c>
      <c r="G18" s="11">
        <v>12.086228</v>
      </c>
      <c r="H18" s="12">
        <v>13693</v>
      </c>
    </row>
    <row r="19" ht="16.5" spans="2:8">
      <c r="B19" s="9" t="s">
        <v>24</v>
      </c>
      <c r="C19" s="10">
        <v>16.329166</v>
      </c>
      <c r="D19" s="10">
        <v>6.877725</v>
      </c>
      <c r="E19" s="10">
        <v>0.372958</v>
      </c>
      <c r="F19" s="10">
        <v>0.239305</v>
      </c>
      <c r="G19" s="11">
        <v>7.890351</v>
      </c>
      <c r="H19" s="12">
        <v>14055</v>
      </c>
    </row>
    <row r="20" ht="16.5" spans="2:8">
      <c r="B20" s="9" t="s">
        <v>25</v>
      </c>
      <c r="C20" s="10">
        <v>15.4875</v>
      </c>
      <c r="D20" s="10">
        <v>6.812443</v>
      </c>
      <c r="E20" s="10">
        <v>0.104417</v>
      </c>
      <c r="F20" s="10">
        <v>0.272646</v>
      </c>
      <c r="G20" s="11">
        <v>7.315332</v>
      </c>
      <c r="H20" s="12">
        <v>17432</v>
      </c>
    </row>
    <row r="21" ht="16.5" spans="2:10">
      <c r="B21" s="9" t="s">
        <v>26</v>
      </c>
      <c r="C21" s="10">
        <v>14.375</v>
      </c>
      <c r="D21" s="10">
        <v>6.829262</v>
      </c>
      <c r="E21" s="10">
        <v>0.153</v>
      </c>
      <c r="F21" s="10">
        <v>0.289112</v>
      </c>
      <c r="G21" s="11">
        <v>7.632635</v>
      </c>
      <c r="H21" s="12">
        <v>15767</v>
      </c>
      <c r="I21" s="17"/>
      <c r="J21" s="18"/>
    </row>
    <row r="22" ht="16.5" spans="2:8">
      <c r="B22" s="9" t="s">
        <v>27</v>
      </c>
      <c r="C22" s="10">
        <v>15.341667</v>
      </c>
      <c r="D22" s="10">
        <v>6.751068</v>
      </c>
      <c r="E22" s="10">
        <v>0.09375</v>
      </c>
      <c r="F22" s="10">
        <v>0.320822</v>
      </c>
      <c r="G22" s="11">
        <v>7.547408</v>
      </c>
      <c r="H22" s="12">
        <v>23644</v>
      </c>
    </row>
    <row r="23" ht="16.5" spans="2:8">
      <c r="B23" s="9" t="s">
        <v>28</v>
      </c>
      <c r="C23" s="10">
        <v>14.558334</v>
      </c>
      <c r="D23" s="10">
        <v>6.670007</v>
      </c>
      <c r="E23" s="10">
        <v>0.153833</v>
      </c>
      <c r="F23" s="10">
        <v>0.314868</v>
      </c>
      <c r="G23" s="11">
        <v>6.901015</v>
      </c>
      <c r="H23" s="12">
        <v>30005</v>
      </c>
    </row>
    <row r="24" ht="16.5" spans="2:8">
      <c r="B24" s="9" t="s">
        <v>29</v>
      </c>
      <c r="C24" s="10">
        <v>21.208334</v>
      </c>
      <c r="D24" s="10">
        <v>6.651882</v>
      </c>
      <c r="E24" s="10">
        <v>0.09625</v>
      </c>
      <c r="F24" s="10">
        <v>0.325625</v>
      </c>
      <c r="G24" s="11">
        <v>5.878984</v>
      </c>
      <c r="H24" s="12">
        <v>32056</v>
      </c>
    </row>
    <row r="25" ht="16.5" spans="2:8">
      <c r="B25" s="9" t="s">
        <v>30</v>
      </c>
      <c r="C25" s="10">
        <v>18.3625</v>
      </c>
      <c r="D25" s="10">
        <v>6.624954</v>
      </c>
      <c r="E25" s="10">
        <v>0.135417</v>
      </c>
      <c r="F25" s="10">
        <v>0.296328</v>
      </c>
      <c r="G25" s="11">
        <v>6.692519</v>
      </c>
      <c r="H25" s="12">
        <v>33834</v>
      </c>
    </row>
    <row r="26" ht="16.5" spans="2:8">
      <c r="B26" s="9" t="s">
        <v>31</v>
      </c>
      <c r="C26" s="10">
        <v>16.6375</v>
      </c>
      <c r="D26" s="10">
        <v>6.637086</v>
      </c>
      <c r="E26" s="10">
        <v>0.131333</v>
      </c>
      <c r="F26" s="10">
        <v>0.312893</v>
      </c>
      <c r="G26" s="11">
        <v>10.112175</v>
      </c>
      <c r="H26" s="12">
        <v>33066</v>
      </c>
    </row>
    <row r="27" ht="16.5" spans="2:8">
      <c r="B27" s="9" t="s">
        <v>32</v>
      </c>
      <c r="C27" s="10">
        <v>14.025</v>
      </c>
      <c r="D27" s="10">
        <v>6.599351</v>
      </c>
      <c r="E27" s="10">
        <v>0.285417</v>
      </c>
      <c r="F27" s="10">
        <v>0.285828</v>
      </c>
      <c r="G27" s="11">
        <v>9.921987</v>
      </c>
      <c r="H27" s="12">
        <v>34670</v>
      </c>
    </row>
    <row r="28" ht="16.5" spans="2:8">
      <c r="B28" s="9" t="s">
        <v>33</v>
      </c>
      <c r="C28" s="10">
        <v>20.4875</v>
      </c>
      <c r="D28" s="10">
        <v>6.618363</v>
      </c>
      <c r="E28" s="10">
        <v>0.326667</v>
      </c>
      <c r="F28" s="10">
        <v>0.312962</v>
      </c>
      <c r="G28" s="11">
        <v>9.789034</v>
      </c>
      <c r="H28" s="12">
        <v>36533</v>
      </c>
    </row>
    <row r="29" ht="16.5" spans="2:8">
      <c r="B29" s="9" t="s">
        <v>34</v>
      </c>
      <c r="C29" s="10">
        <v>20.241667</v>
      </c>
      <c r="D29" s="10">
        <v>6.615438</v>
      </c>
      <c r="E29" s="10">
        <v>0.273083</v>
      </c>
      <c r="F29" s="10">
        <v>0.315432</v>
      </c>
      <c r="G29" s="11">
        <v>9.236998</v>
      </c>
      <c r="H29" s="12">
        <v>36857</v>
      </c>
    </row>
    <row r="30" ht="16.5" spans="2:8">
      <c r="B30" s="9" t="s">
        <v>35</v>
      </c>
      <c r="C30" s="10">
        <v>13.954167</v>
      </c>
      <c r="D30" s="10">
        <v>6.600084</v>
      </c>
      <c r="E30" s="10">
        <v>0.15425</v>
      </c>
      <c r="F30" s="10">
        <v>0.261851</v>
      </c>
      <c r="G30" s="11">
        <v>9.745566</v>
      </c>
      <c r="H30" s="12">
        <v>31500</v>
      </c>
    </row>
    <row r="31" ht="16.5" spans="2:8">
      <c r="B31" s="9" t="s">
        <v>36</v>
      </c>
      <c r="C31" s="10">
        <v>16</v>
      </c>
      <c r="D31" s="10">
        <v>7.25</v>
      </c>
      <c r="E31" s="10">
        <v>0.18</v>
      </c>
      <c r="F31" s="10">
        <v>0.22</v>
      </c>
      <c r="G31" s="11">
        <v>10.6</v>
      </c>
      <c r="H31" s="12">
        <v>22971</v>
      </c>
    </row>
    <row r="32" ht="16.5" spans="2:8">
      <c r="B32" s="9" t="s">
        <v>37</v>
      </c>
      <c r="C32" s="10">
        <v>14.870833</v>
      </c>
      <c r="D32" s="10">
        <v>6.81355</v>
      </c>
      <c r="E32" s="10">
        <v>0.0845</v>
      </c>
      <c r="F32" s="10">
        <v>0.266504</v>
      </c>
      <c r="G32" s="11">
        <v>11.135019</v>
      </c>
      <c r="H32" s="12">
        <v>22889</v>
      </c>
    </row>
    <row r="33" ht="16.5" spans="2:8">
      <c r="B33" s="9" t="s">
        <v>38</v>
      </c>
      <c r="C33" s="10">
        <v>13.9375</v>
      </c>
      <c r="D33" s="10">
        <v>6.804323</v>
      </c>
      <c r="E33" s="10">
        <v>0.136583</v>
      </c>
      <c r="F33" s="10">
        <v>0.270719</v>
      </c>
      <c r="G33" s="11">
        <v>11.629399</v>
      </c>
      <c r="H33" s="12">
        <v>22810</v>
      </c>
    </row>
    <row r="34" ht="16.5" spans="2:8">
      <c r="B34" s="9" t="s">
        <v>39</v>
      </c>
      <c r="C34" s="10">
        <v>16.95</v>
      </c>
      <c r="D34" s="10">
        <v>6.811926</v>
      </c>
      <c r="E34" s="10">
        <v>0.08875</v>
      </c>
      <c r="F34" s="10">
        <v>0.265315</v>
      </c>
      <c r="G34" s="11">
        <v>11.470981</v>
      </c>
      <c r="H34" s="12">
        <v>21229</v>
      </c>
    </row>
    <row r="35" ht="16.5" spans="2:8">
      <c r="B35" s="9" t="s">
        <v>40</v>
      </c>
      <c r="C35" s="10">
        <v>18.470833</v>
      </c>
      <c r="D35" s="10">
        <v>6.81172</v>
      </c>
      <c r="E35" s="10">
        <v>0.13475</v>
      </c>
      <c r="F35" s="10">
        <v>0.282942</v>
      </c>
      <c r="G35" s="10">
        <v>10.96888</v>
      </c>
      <c r="H35" s="13">
        <v>24935</v>
      </c>
    </row>
    <row r="36" ht="16.5" spans="2:8">
      <c r="B36" s="9" t="s">
        <v>41</v>
      </c>
      <c r="C36" s="10">
        <v>16.325</v>
      </c>
      <c r="D36" s="10">
        <v>6.79147</v>
      </c>
      <c r="E36" s="10">
        <v>0.082</v>
      </c>
      <c r="F36" s="10">
        <v>0.260219</v>
      </c>
      <c r="G36" s="10">
        <v>9.523726</v>
      </c>
      <c r="H36" s="13">
        <v>30910</v>
      </c>
    </row>
    <row r="37" ht="16.5" spans="2:8">
      <c r="B37" s="9" t="s">
        <v>42</v>
      </c>
      <c r="C37" s="10">
        <v>13.891667</v>
      </c>
      <c r="D37" s="10">
        <v>6.814011</v>
      </c>
      <c r="E37" s="10">
        <v>0.137583</v>
      </c>
      <c r="F37" s="10">
        <v>0.272831</v>
      </c>
      <c r="G37" s="10">
        <v>8.570991</v>
      </c>
      <c r="H37" s="13">
        <v>32357</v>
      </c>
    </row>
    <row r="38" ht="16.5" spans="2:8">
      <c r="B38" s="9" t="s">
        <v>43</v>
      </c>
      <c r="C38" s="10">
        <v>15.875</v>
      </c>
      <c r="D38" s="10">
        <v>6.779504</v>
      </c>
      <c r="E38" s="10">
        <v>0.079667</v>
      </c>
      <c r="F38" s="10">
        <v>0.272059</v>
      </c>
      <c r="G38" s="10">
        <v>7.446448</v>
      </c>
      <c r="H38" s="13">
        <v>32614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874531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80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2022-02-10T01:41:00Z</dcterms:created>
  <dcterms:modified xsi:type="dcterms:W3CDTF">2022-02-10T03:36:07Z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58BF4F506E1643FCA03DF5206B9E726D</vt:lpwstr>
  </property>
  <property fmtid="{D5CDD505-2E9C-101B-9397-08002B2CF9AE}" pid="3" name="KSOProductBuildVer">
    <vt:lpwstr>2052-11.1.0.11294</vt:lpwstr>
  </property>
</Properties>
</file>